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enna_Wurster/Desktop/"/>
    </mc:Choice>
  </mc:AlternateContent>
  <xr:revisionPtr revIDLastSave="0" documentId="13_ncr:1_{AD56C92C-3CAD-3D41-A85C-793BC8342586}" xr6:coauthVersionLast="45" xr6:coauthVersionMax="45" xr10:uidLastSave="{00000000-0000-0000-0000-000000000000}"/>
  <bookViews>
    <workbookView xWindow="29100" yWindow="760" windowWidth="32320" windowHeight="19920" firstSheet="10" activeTab="16" xr2:uid="{9B050973-0391-A54C-8173-711B0875F2D9}"/>
  </bookViews>
  <sheets>
    <sheet name="Table S25 - WD vs NC" sheetId="3" r:id="rId1"/>
    <sheet name="Table S26 - Cip vs Veh on WD" sheetId="1" r:id="rId2"/>
    <sheet name="Table S27 - Cip vs Veh on NC" sheetId="4" r:id="rId3"/>
    <sheet name="Table S28 - Interaction Term" sheetId="2" r:id="rId4"/>
    <sheet name="Table S29 - Cazy WD vs NC" sheetId="5" r:id="rId5"/>
    <sheet name="Table S30 - Cazy Cip vs Veh WD" sheetId="7" r:id="rId6"/>
    <sheet name="Table S31 - Cazy Cip vs Veh NC" sheetId="6" r:id="rId7"/>
    <sheet name="Table S32 Cazy Interaction Term" sheetId="8" r:id="rId8"/>
    <sheet name="Table S33 - WD vs NC" sheetId="9" r:id="rId9"/>
    <sheet name="Table S34 - Cip vs Veh on WD" sheetId="10" r:id="rId10"/>
    <sheet name="Table S35 - Cip vs Veh on NC" sheetId="11" r:id="rId11"/>
    <sheet name="Table S36 - Interaction Term" sheetId="12" r:id="rId12"/>
    <sheet name="Table S37 - cazy WD vs NC" sheetId="13" r:id="rId13"/>
    <sheet name="Table S38 - cazy Cip vs Veh WD" sheetId="14" r:id="rId14"/>
    <sheet name="Table S39 - cazy Cip vs Veh NC" sheetId="15" r:id="rId15"/>
    <sheet name="Table S40 cazy interaction term" sheetId="16" r:id="rId16"/>
    <sheet name="Table S41 - Diet Formulation" sheetId="17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6" i="17" l="1"/>
</calcChain>
</file>

<file path=xl/sharedStrings.xml><?xml version="1.0" encoding="utf-8"?>
<sst xmlns="http://schemas.openxmlformats.org/spreadsheetml/2006/main" count="75723" uniqueCount="9049">
  <si>
    <t>Gene</t>
  </si>
  <si>
    <t>baseMean</t>
  </si>
  <si>
    <t>log2FoldChange</t>
  </si>
  <si>
    <t>lfcSE</t>
  </si>
  <si>
    <t>stat</t>
  </si>
  <si>
    <t>pvalue</t>
  </si>
  <si>
    <t>padj</t>
  </si>
  <si>
    <t>AMUC_RS01995</t>
  </si>
  <si>
    <t>AMUC_RS09825</t>
  </si>
  <si>
    <t>AMUC_RS04505</t>
  </si>
  <si>
    <t>AMUC_RS06510</t>
  </si>
  <si>
    <t>AMUC_RS01475</t>
  </si>
  <si>
    <t>AMUC_RS04910</t>
  </si>
  <si>
    <t>AMUC_RS08295</t>
  </si>
  <si>
    <t>AMUC_RS08210</t>
  </si>
  <si>
    <t>AMUC_RS08190</t>
  </si>
  <si>
    <t>AMUC_RS02395</t>
  </si>
  <si>
    <t>AMUC_RS08215</t>
  </si>
  <si>
    <t>AMUC_RS04225</t>
  </si>
  <si>
    <t>AMUC_RS04220</t>
  </si>
  <si>
    <t>AMUC_RS04280</t>
  </si>
  <si>
    <t>AMUC_RS10350</t>
  </si>
  <si>
    <t>AMUC_RS10355</t>
  </si>
  <si>
    <t>AMUC_RS01460</t>
  </si>
  <si>
    <t>AMUC_RS00275</t>
  </si>
  <si>
    <t>AMUC_RS10895</t>
  </si>
  <si>
    <t>AMUC_RS00795</t>
  </si>
  <si>
    <t>AMUC_RS04740</t>
  </si>
  <si>
    <t>AMUC_RS02930</t>
  </si>
  <si>
    <t>AMUC_RS11145</t>
  </si>
  <si>
    <t>AMUC_RS11495</t>
  </si>
  <si>
    <t>AMUC_RS10910</t>
  </si>
  <si>
    <t>AMUC_RS11195</t>
  </si>
  <si>
    <t>AMUC_RS08195</t>
  </si>
  <si>
    <t>AMUC_RS03025</t>
  </si>
  <si>
    <t>AMUC_RS08695</t>
  </si>
  <si>
    <t>AMUC_RS02470</t>
  </si>
  <si>
    <t>AMUC_RS08935</t>
  </si>
  <si>
    <t>AMUC_RS02415</t>
  </si>
  <si>
    <t>AMUC_RS04520</t>
  </si>
  <si>
    <t>AMUC_RS04825</t>
  </si>
  <si>
    <t>AMUC_RS04905</t>
  </si>
  <si>
    <t>AMUC_RS05260</t>
  </si>
  <si>
    <t>AMUC_RS05320</t>
  </si>
  <si>
    <t>AMUC_RS07625</t>
  </si>
  <si>
    <t>AMUC_RS08200</t>
  </si>
  <si>
    <t>AMUC_RS08330</t>
  </si>
  <si>
    <t>AMUC_RS08485</t>
  </si>
  <si>
    <t>AMUC_RS08550</t>
  </si>
  <si>
    <t>AMUC_RS11150</t>
  </si>
  <si>
    <t>AMUC_RS12235</t>
  </si>
  <si>
    <t>AMUC_RS07595</t>
  </si>
  <si>
    <t>AMUC_RS07910</t>
  </si>
  <si>
    <t>AMUC_RS11155</t>
  </si>
  <si>
    <t>AMUC_RS09045</t>
  </si>
  <si>
    <t>AMUC_RS10670</t>
  </si>
  <si>
    <t>AMUC_RS00155</t>
  </si>
  <si>
    <t>AMUC_RS01545</t>
  </si>
  <si>
    <t>AMUC_RS01710</t>
  </si>
  <si>
    <t>AMUC_RS06015</t>
  </si>
  <si>
    <t>AMUC_RS09765</t>
  </si>
  <si>
    <t>AMUC_RS10900</t>
  </si>
  <si>
    <t>AMUC_RS10905</t>
  </si>
  <si>
    <t>AMUC_RS10720</t>
  </si>
  <si>
    <t>AMUC_RS02875</t>
  </si>
  <si>
    <t>AMUC_RS05645</t>
  </si>
  <si>
    <t>AMUC_RS02195</t>
  </si>
  <si>
    <t>AMUC_RS06910</t>
  </si>
  <si>
    <t>AMUC_RS08340</t>
  </si>
  <si>
    <t>AMUC_RS09040</t>
  </si>
  <si>
    <t>AMUC_RS00565</t>
  </si>
  <si>
    <t>AMUC_RS10435</t>
  </si>
  <si>
    <t>AMUC_RS11930</t>
  </si>
  <si>
    <t>AMUC_RS06220</t>
  </si>
  <si>
    <t>AMUC_RS01875</t>
  </si>
  <si>
    <t>AMUC_RS12025</t>
  </si>
  <si>
    <t>AMUC_RS07570</t>
  </si>
  <si>
    <t>AMUC_RS09210</t>
  </si>
  <si>
    <t>AMUC_RS11810</t>
  </si>
  <si>
    <t>AMUC_RS06525</t>
  </si>
  <si>
    <t>AMUC_RS08370</t>
  </si>
  <si>
    <t>AMUC_RS10760</t>
  </si>
  <si>
    <t>AMUC_RS02510</t>
  </si>
  <si>
    <t>AMUC_RS07905</t>
  </si>
  <si>
    <t>AMUC_RS07370</t>
  </si>
  <si>
    <t>AMUC_RS02700</t>
  </si>
  <si>
    <t>AMUC_RS03775</t>
  </si>
  <si>
    <t>AMUC_RS04730</t>
  </si>
  <si>
    <t>AMUC_RS03265</t>
  </si>
  <si>
    <t>AMUC_RS01880</t>
  </si>
  <si>
    <t>AMUC_RS01870</t>
  </si>
  <si>
    <t>AMUC_RS07470</t>
  </si>
  <si>
    <t>AMUC_RS06215</t>
  </si>
  <si>
    <t>AMUC_RS05245</t>
  </si>
  <si>
    <t>AMUC_RS01790</t>
  </si>
  <si>
    <t>AMUC_RS04970</t>
  </si>
  <si>
    <t>AMUC_RS03695</t>
  </si>
  <si>
    <t>AMUC_RS11350</t>
  </si>
  <si>
    <t>AMUC_RS02935</t>
  </si>
  <si>
    <t>AMUC_RS05610</t>
  </si>
  <si>
    <t>AMUC_RS06140</t>
  </si>
  <si>
    <t>AMUC_RS08350</t>
  </si>
  <si>
    <t>AMUC_RS03500</t>
  </si>
  <si>
    <t>AMUC_RS12420</t>
  </si>
  <si>
    <t>AMUC_RS09240</t>
  </si>
  <si>
    <t>AMUC_RS08560</t>
  </si>
  <si>
    <t>AMUC_RS09200</t>
  </si>
  <si>
    <t>AMUC_RS02870</t>
  </si>
  <si>
    <t>AMUC_RS01465</t>
  </si>
  <si>
    <t>AMUC_RS05020</t>
  </si>
  <si>
    <t>AMUC_RS06165</t>
  </si>
  <si>
    <t>AMUC_RS07545</t>
  </si>
  <si>
    <t>AMUC_RS07070</t>
  </si>
  <si>
    <t>AMUC_RS08665</t>
  </si>
  <si>
    <t>AMUC_RS04180</t>
  </si>
  <si>
    <t>AMUC_RS08115</t>
  </si>
  <si>
    <t>AMUC_RS10460</t>
  </si>
  <si>
    <t>AMUC_RS02065</t>
  </si>
  <si>
    <t>AMUC_RS04700</t>
  </si>
  <si>
    <t>AMUC_RS02115</t>
  </si>
  <si>
    <t>AMUC_RS06465</t>
  </si>
  <si>
    <t>AMUC_RS04255</t>
  </si>
  <si>
    <t>AMUC_RS05650</t>
  </si>
  <si>
    <t>AMUC_RS12005</t>
  </si>
  <si>
    <t>AMUC_RS06580</t>
  </si>
  <si>
    <t>AMUC_RS08565</t>
  </si>
  <si>
    <t>AMUC_RS08620</t>
  </si>
  <si>
    <t>AMUC_RS09745</t>
  </si>
  <si>
    <t>AMUC_RS11265</t>
  </si>
  <si>
    <t>AMUC_RS04325</t>
  </si>
  <si>
    <t>AMUC_RS01075</t>
  </si>
  <si>
    <t>AMUC_RS01735</t>
  </si>
  <si>
    <t>AMUC_RS11875</t>
  </si>
  <si>
    <t>AMUC_RS05000</t>
  </si>
  <si>
    <t>AMUC_RS10915</t>
  </si>
  <si>
    <t>AMUC_RS00020</t>
  </si>
  <si>
    <t>AMUC_RS06100</t>
  </si>
  <si>
    <t>AMUC_RS07105</t>
  </si>
  <si>
    <t>AMUC_RS03810</t>
  </si>
  <si>
    <t>AMUC_RS06755</t>
  </si>
  <si>
    <t>AMUC_RS00095</t>
  </si>
  <si>
    <t>AMUC_RS12280</t>
  </si>
  <si>
    <t>AMUC_RS01610</t>
  </si>
  <si>
    <t>AMUC_RS01745</t>
  </si>
  <si>
    <t>AMUC_RS03835</t>
  </si>
  <si>
    <t>AMUC_RS06315</t>
  </si>
  <si>
    <t>AMUC_RS08390</t>
  </si>
  <si>
    <t>AMUC_RS08575</t>
  </si>
  <si>
    <t>AMUC_RS08855</t>
  </si>
  <si>
    <t>AMUC_RS08980</t>
  </si>
  <si>
    <t>AMUC_RS11645</t>
  </si>
  <si>
    <t>AMUC_RS01025</t>
  </si>
  <si>
    <t>AMUC_RS01120</t>
  </si>
  <si>
    <t>AMUC_RS01310</t>
  </si>
  <si>
    <t>AMUC_RS01315</t>
  </si>
  <si>
    <t>AMUC_RS01370</t>
  </si>
  <si>
    <t>AMUC_RS01390</t>
  </si>
  <si>
    <t>AMUC_RS01520</t>
  </si>
  <si>
    <t>AMUC_RS02000</t>
  </si>
  <si>
    <t>AMUC_RS02465</t>
  </si>
  <si>
    <t>AMUC_RS02660</t>
  </si>
  <si>
    <t>AMUC_RS02985</t>
  </si>
  <si>
    <t>AMUC_RS03485</t>
  </si>
  <si>
    <t>AMUC_RS03700</t>
  </si>
  <si>
    <t>AMUC_RS04215</t>
  </si>
  <si>
    <t>AMUC_RS04315</t>
  </si>
  <si>
    <t>AMUC_RS04900</t>
  </si>
  <si>
    <t>AMUC_RS05110</t>
  </si>
  <si>
    <t>AMUC_RS05205</t>
  </si>
  <si>
    <t>AMUC_RS05575</t>
  </si>
  <si>
    <t>AMUC_RS05700</t>
  </si>
  <si>
    <t>AMUC_RS06045</t>
  </si>
  <si>
    <t>AMUC_RS06160</t>
  </si>
  <si>
    <t>AMUC_RS06270</t>
  </si>
  <si>
    <t>AMUC_RS06645</t>
  </si>
  <si>
    <t>AMUC_RS06800</t>
  </si>
  <si>
    <t>AMUC_RS07385</t>
  </si>
  <si>
    <t>AMUC_RS08250</t>
  </si>
  <si>
    <t>AMUC_RS08705</t>
  </si>
  <si>
    <t>AMUC_RS08810</t>
  </si>
  <si>
    <t>AMUC_RS08930</t>
  </si>
  <si>
    <t>AMUC_RS09275</t>
  </si>
  <si>
    <t>AMUC_RS10545</t>
  </si>
  <si>
    <t>AMUC_RS11165</t>
  </si>
  <si>
    <t>AMUC_RS11360</t>
  </si>
  <si>
    <t>AMUC_RS11375</t>
  </si>
  <si>
    <t>AMUC_RS11585</t>
  </si>
  <si>
    <t>AMUC_RS02755</t>
  </si>
  <si>
    <t>AMUC_RS05820</t>
  </si>
  <si>
    <t>AMUC_RS08500</t>
  </si>
  <si>
    <t>AMUC_RS09735</t>
  </si>
  <si>
    <t>AMUC_RS02650</t>
  </si>
  <si>
    <t>AMUC_RS01285</t>
  </si>
  <si>
    <t>AMUC_RS04115</t>
  </si>
  <si>
    <t>AMUC_RS08530</t>
  </si>
  <si>
    <t>AMUC_RS11260</t>
  </si>
  <si>
    <t>AMUC_RS10980</t>
  </si>
  <si>
    <t>AMUC_RS01280</t>
  </si>
  <si>
    <t>AMUC_RS01700</t>
  </si>
  <si>
    <t>AMUC_RS12100</t>
  </si>
  <si>
    <t>AMUC_RS00600</t>
  </si>
  <si>
    <t>AMUC_RS11905</t>
  </si>
  <si>
    <t>AMUC_RS12355</t>
  </si>
  <si>
    <t>AMUC_RS07790</t>
  </si>
  <si>
    <t>AMUC_RS11725</t>
  </si>
  <si>
    <t>AMUC_RS02250</t>
  </si>
  <si>
    <t>AMUC_RS02735</t>
  </si>
  <si>
    <t>AMUC_RS10735</t>
  </si>
  <si>
    <t>AMUC_RS11410</t>
  </si>
  <si>
    <t>AMUC_RS00740</t>
  </si>
  <si>
    <t>AMUC_RS00830</t>
  </si>
  <si>
    <t>AMUC_RS01680</t>
  </si>
  <si>
    <t>AMUC_RS01690</t>
  </si>
  <si>
    <t>AMUC_RS02095</t>
  </si>
  <si>
    <t>AMUC_RS02405</t>
  </si>
  <si>
    <t>AMUC_RS02580</t>
  </si>
  <si>
    <t>AMUC_RS02795</t>
  </si>
  <si>
    <t>AMUC_RS02840</t>
  </si>
  <si>
    <t>AMUC_RS03290</t>
  </si>
  <si>
    <t>AMUC_RS03435</t>
  </si>
  <si>
    <t>AMUC_RS03495</t>
  </si>
  <si>
    <t>AMUC_RS03595</t>
  </si>
  <si>
    <t>AMUC_RS03840</t>
  </si>
  <si>
    <t>AMUC_RS04185</t>
  </si>
  <si>
    <t>AMUC_RS04260</t>
  </si>
  <si>
    <t>AMUC_RS05250</t>
  </si>
  <si>
    <t>AMUC_RS06585</t>
  </si>
  <si>
    <t>AMUC_RS08040</t>
  </si>
  <si>
    <t>AMUC_RS08365</t>
  </si>
  <si>
    <t>AMUC_RS08545</t>
  </si>
  <si>
    <t>AMUC_RS08970</t>
  </si>
  <si>
    <t>AMUC_RS09155</t>
  </si>
  <si>
    <t>AMUC_RS09915</t>
  </si>
  <si>
    <t>AMUC_RS09955</t>
  </si>
  <si>
    <t>AMUC_RS10455</t>
  </si>
  <si>
    <t>AMUC_RS10500</t>
  </si>
  <si>
    <t>AMUC_RS10510</t>
  </si>
  <si>
    <t>AMUC_RS10605</t>
  </si>
  <si>
    <t>AMUC_RS10630</t>
  </si>
  <si>
    <t>AMUC_RS10855</t>
  </si>
  <si>
    <t>AMUC_RS10860</t>
  </si>
  <si>
    <t>AMUC_RS11170</t>
  </si>
  <si>
    <t>AMUC_RS07435</t>
  </si>
  <si>
    <t>AMUC_RS11390</t>
  </si>
  <si>
    <t>AMUC_RS01330</t>
  </si>
  <si>
    <t>AMUC_RS03175</t>
  </si>
  <si>
    <t>AMUC_RS03970</t>
  </si>
  <si>
    <t>AMUC_RS05670</t>
  </si>
  <si>
    <t>AMUC_RS06305</t>
  </si>
  <si>
    <t>AMUC_RS07580</t>
  </si>
  <si>
    <t>AMUC_RS12240</t>
  </si>
  <si>
    <t>AMUC_RS01630</t>
  </si>
  <si>
    <t>AMUC_RS01955</t>
  </si>
  <si>
    <t>AMUC_RS02980</t>
  </si>
  <si>
    <t>AMUC_RS06375</t>
  </si>
  <si>
    <t>AMUC_RS06905</t>
  </si>
  <si>
    <t>AMUC_RS07610</t>
  </si>
  <si>
    <t>AMUC_RS08325</t>
  </si>
  <si>
    <t>AMUC_RS10970</t>
  </si>
  <si>
    <t>AMUC_RS02605</t>
  </si>
  <si>
    <t>AMUC_RS02775</t>
  </si>
  <si>
    <t>AMUC_RS03745</t>
  </si>
  <si>
    <t>AMUC_RS08505</t>
  </si>
  <si>
    <t>AMUC_RS10405</t>
  </si>
  <si>
    <t>AMUC_RS09525</t>
  </si>
  <si>
    <t>AMUC_RS04575</t>
  </si>
  <si>
    <t>AMUC_RS12215</t>
  </si>
  <si>
    <t>AMUC_RS04600</t>
  </si>
  <si>
    <t>AMUC_RS08785</t>
  </si>
  <si>
    <t>AMUC_RS10295</t>
  </si>
  <si>
    <t>AMUC_RS11140</t>
  </si>
  <si>
    <t>AMUC_RS10600</t>
  </si>
  <si>
    <t>AMUC_RS11245</t>
  </si>
  <si>
    <t>AMUC_RS03705</t>
  </si>
  <si>
    <t>AMUC_RS02540</t>
  </si>
  <si>
    <t>AMUC_RS07455</t>
  </si>
  <si>
    <t>AMUC_RS01180</t>
  </si>
  <si>
    <t>AMUC_RS01665</t>
  </si>
  <si>
    <t>AMUC_RS01795</t>
  </si>
  <si>
    <t>AMUC_RS00745</t>
  </si>
  <si>
    <t>AMUC_RS01605</t>
  </si>
  <si>
    <t>AMUC_RS05125</t>
  </si>
  <si>
    <t>AMUC_RS07000</t>
  </si>
  <si>
    <t>AMUC_RS11395</t>
  </si>
  <si>
    <t>AMUC_RS00570</t>
  </si>
  <si>
    <t>AMUC_RS00100</t>
  </si>
  <si>
    <t>AMUC_RS05100</t>
  </si>
  <si>
    <t>AMUC_RS05145</t>
  </si>
  <si>
    <t>AMUC_RS05795</t>
  </si>
  <si>
    <t>AMUC_RS08405</t>
  </si>
  <si>
    <t>AMUC_RS01420</t>
  </si>
  <si>
    <t>AMUC_RS10400</t>
  </si>
  <si>
    <t>AMUC_RS07475</t>
  </si>
  <si>
    <t>AMUC_RS01365</t>
  </si>
  <si>
    <t>AMUC_RS05505</t>
  </si>
  <si>
    <t>AMUC_RS10230</t>
  </si>
  <si>
    <t>AMUC_RS00605</t>
  </si>
  <si>
    <t>AMUC_RS04285</t>
  </si>
  <si>
    <t>AMUC_RS06860</t>
  </si>
  <si>
    <t>AMUC_RS10265</t>
  </si>
  <si>
    <t>AMUC_RS10310</t>
  </si>
  <si>
    <t>AMUC_RS10745</t>
  </si>
  <si>
    <t>AMUC_RS10825</t>
  </si>
  <si>
    <t>AMUC_RS10950</t>
  </si>
  <si>
    <t>AMUC_RS08095</t>
  </si>
  <si>
    <t>AMUC_RS11445</t>
  </si>
  <si>
    <t>AMUC_RS12185</t>
  </si>
  <si>
    <t>AMUC_RS03845</t>
  </si>
  <si>
    <t>AMUC_RS00595</t>
  </si>
  <si>
    <t>AMUC_RS04320</t>
  </si>
  <si>
    <t>AMUC_RS08270</t>
  </si>
  <si>
    <t>AMUC_RS09960</t>
  </si>
  <si>
    <t>AMUC_RS01340</t>
  </si>
  <si>
    <t>AMUC_RS08450</t>
  </si>
  <si>
    <t>AMUC_RS03815</t>
  </si>
  <si>
    <t>AMUC_RS04605</t>
  </si>
  <si>
    <t>AMUC_RS05560</t>
  </si>
  <si>
    <t>AMUC_RS02355</t>
  </si>
  <si>
    <t>AMUC_RS09205</t>
  </si>
  <si>
    <t>AMUC_RS06345</t>
  </si>
  <si>
    <t>AMUC_RS11705</t>
  </si>
  <si>
    <t>AMUC_RS12265</t>
  </si>
  <si>
    <t>AMUC_RS04360</t>
  </si>
  <si>
    <t>AMUC_RS00780</t>
  </si>
  <si>
    <t>AMUC_RS01930</t>
  </si>
  <si>
    <t>AMUC_RS06415</t>
  </si>
  <si>
    <t>AMUC_RS07680</t>
  </si>
  <si>
    <t>AMUC_RS09795</t>
  </si>
  <si>
    <t>AMUC_RS12230</t>
  </si>
  <si>
    <t>AMUC_RS05710</t>
  </si>
  <si>
    <t>AMUC_RS03240</t>
  </si>
  <si>
    <t>AMUC_RS07785</t>
  </si>
  <si>
    <t>AMUC_RS01560</t>
  </si>
  <si>
    <t>AMUC_RS07650</t>
  </si>
  <si>
    <t>AMUC_RS00420</t>
  </si>
  <si>
    <t>AMUC_RS00065</t>
  </si>
  <si>
    <t>AMUC_RS10420</t>
  </si>
  <si>
    <t>AMUC_RS00665</t>
  </si>
  <si>
    <t>AMUC_RS03890</t>
  </si>
  <si>
    <t>AMUC_RS00075</t>
  </si>
  <si>
    <t>AMUC_RS05675</t>
  </si>
  <si>
    <t>AMUC_RS06690</t>
  </si>
  <si>
    <t>AMUC_RS02130</t>
  </si>
  <si>
    <t>AMUC_RS08425</t>
  </si>
  <si>
    <t>AMUC_RS06935</t>
  </si>
  <si>
    <t>AMUC_RS03580</t>
  </si>
  <si>
    <t>AMUC_RS11070</t>
  </si>
  <si>
    <t>AMUC_RS11185</t>
  </si>
  <si>
    <t>AMUC_RS05510</t>
  </si>
  <si>
    <t>AMUC_RS09445</t>
  </si>
  <si>
    <t>AMUC_RS08755</t>
  </si>
  <si>
    <t>AMUC_RS05850</t>
  </si>
  <si>
    <t>AMUC_RS06685</t>
  </si>
  <si>
    <t>AMUC_RS12095</t>
  </si>
  <si>
    <t>AMUC_RS09035</t>
  </si>
  <si>
    <t>AMUC_RS10640</t>
  </si>
  <si>
    <t>AMUC_RS10680</t>
  </si>
  <si>
    <t>AMUC_RS00435</t>
  </si>
  <si>
    <t>AMUC_RS01375</t>
  </si>
  <si>
    <t>AMUC_RS02190</t>
  </si>
  <si>
    <t>AMUC_RS05615</t>
  </si>
  <si>
    <t>AMUC_RS05805</t>
  </si>
  <si>
    <t>AMUC_RS07465</t>
  </si>
  <si>
    <t>AMUC_RS11125</t>
  </si>
  <si>
    <t>AMUC_RS11940</t>
  </si>
  <si>
    <t>AMUC_RS05975</t>
  </si>
  <si>
    <t>AMUC_RS07450</t>
  </si>
  <si>
    <t>AMUC_RS09130</t>
  </si>
  <si>
    <t>AMUC_RS08460</t>
  </si>
  <si>
    <t>AMUC_RS10480</t>
  </si>
  <si>
    <t>AMUC_RS00175</t>
  </si>
  <si>
    <t>AMUC_RS01800</t>
  </si>
  <si>
    <t>AMUC_RS02050</t>
  </si>
  <si>
    <t>AMUC_RS02535</t>
  </si>
  <si>
    <t>AMUC_RS04210</t>
  </si>
  <si>
    <t>AMUC_RS05715</t>
  </si>
  <si>
    <t>AMUC_RS06410</t>
  </si>
  <si>
    <t>AMUC_RS07495</t>
  </si>
  <si>
    <t>AMUC_RS07550</t>
  </si>
  <si>
    <t>AMUC_RS12090</t>
  </si>
  <si>
    <t>AMUC_RS08645</t>
  </si>
  <si>
    <t>AMUC_RS09505</t>
  </si>
  <si>
    <t>AMUC_RS09675</t>
  </si>
  <si>
    <t>AMUC_RS10155</t>
  </si>
  <si>
    <t>AMUC_RS10190</t>
  </si>
  <si>
    <t>AMUC_RS11090</t>
  </si>
  <si>
    <t>AMUC_RS11130</t>
  </si>
  <si>
    <t>AMUC_RS03465</t>
  </si>
  <si>
    <t>AMUC_RS00120</t>
  </si>
  <si>
    <t>AMUC_RS11640</t>
  </si>
  <si>
    <t>AMUC_RS01895</t>
  </si>
  <si>
    <t>AMUC_RS11825</t>
  </si>
  <si>
    <t>AMUC_RS11880</t>
  </si>
  <si>
    <t>AMUC_RS04640</t>
  </si>
  <si>
    <t>AMUC_RS05165</t>
  </si>
  <si>
    <t>AMUC_RS05185</t>
  </si>
  <si>
    <t>AMUC_RS06130</t>
  </si>
  <si>
    <t>AMUC_RS12010</t>
  </si>
  <si>
    <t>AMUC_RS06680</t>
  </si>
  <si>
    <t>AMUC_RS08720</t>
  </si>
  <si>
    <t>AMUC_RS12225</t>
  </si>
  <si>
    <t>AMUC_RS11515</t>
  </si>
  <si>
    <t>AMUC_RS01925</t>
  </si>
  <si>
    <t>AMUC_RS02410</t>
  </si>
  <si>
    <t>AMUC_RS03130</t>
  </si>
  <si>
    <t>AMUC_RS03990</t>
  </si>
  <si>
    <t>AMUC_RS05230</t>
  </si>
  <si>
    <t>AMUC_RS08125</t>
  </si>
  <si>
    <t>AMUC_RS08860</t>
  </si>
  <si>
    <t>AMUC_RS00085</t>
  </si>
  <si>
    <t>AMUC_RS01245</t>
  </si>
  <si>
    <t>AMUC_RS02005</t>
  </si>
  <si>
    <t>AMUC_RS02575</t>
  </si>
  <si>
    <t>AMUC_RS04365</t>
  </si>
  <si>
    <t>AMUC_RS04515</t>
  </si>
  <si>
    <t>AMUC_RS04995</t>
  </si>
  <si>
    <t>AMUC_RS05010</t>
  </si>
  <si>
    <t>AMUC_RS11950</t>
  </si>
  <si>
    <t>AMUC_RS05390</t>
  </si>
  <si>
    <t>AMUC_RS05720</t>
  </si>
  <si>
    <t>AMUC_RS06625</t>
  </si>
  <si>
    <t>AMUC_RS07040</t>
  </si>
  <si>
    <t>AMUC_RS07415</t>
  </si>
  <si>
    <t>AMUC_RS09725</t>
  </si>
  <si>
    <t>AMUC_RS09740</t>
  </si>
  <si>
    <t>AMUC_RS10315</t>
  </si>
  <si>
    <t>AMUC_RS10390</t>
  </si>
  <si>
    <t>AMUC_RS02995</t>
  </si>
  <si>
    <t>AMUC_RS09600</t>
  </si>
  <si>
    <t>AMUC_RS09385</t>
  </si>
  <si>
    <t>AMUC_RS03185</t>
  </si>
  <si>
    <t>AMUC_RS00650</t>
  </si>
  <si>
    <t>AMUC_RS00850</t>
  </si>
  <si>
    <t>AMUC_RS03690</t>
  </si>
  <si>
    <t>AMUC_RS03790</t>
  </si>
  <si>
    <t>AMUC_RS10125</t>
  </si>
  <si>
    <t>AMUC_RS10645</t>
  </si>
  <si>
    <t>AMUC_RS11135</t>
  </si>
  <si>
    <t>AMUC_RS09485</t>
  </si>
  <si>
    <t>AMUC_RS01890</t>
  </si>
  <si>
    <t>AMUC_RS03895</t>
  </si>
  <si>
    <t>AMUC_RS04430</t>
  </si>
  <si>
    <t>AMUC_RS04595</t>
  </si>
  <si>
    <t>AMUC_RS10080</t>
  </si>
  <si>
    <t>AMUC_RS11160</t>
  </si>
  <si>
    <t>AMUC_RS00770</t>
  </si>
  <si>
    <t>AMUC_RS01200</t>
  </si>
  <si>
    <t>AMUC_RS08100</t>
  </si>
  <si>
    <t>AMUC_RS08840</t>
  </si>
  <si>
    <t>AMUC_RS02235</t>
  </si>
  <si>
    <t>AMUC_RS02500</t>
  </si>
  <si>
    <t>AMUC_RS06065</t>
  </si>
  <si>
    <t>AMUC_RS03460</t>
  </si>
  <si>
    <t>AMUC_RS05730</t>
  </si>
  <si>
    <t>AMUC_RS09630</t>
  </si>
  <si>
    <t>AMUC_RS00750</t>
  </si>
  <si>
    <t>AMUC_RS06505</t>
  </si>
  <si>
    <t>AMUC_RS06675</t>
  </si>
  <si>
    <t>AMUC_RS04935</t>
  </si>
  <si>
    <t>AMUC_RS02420</t>
  </si>
  <si>
    <t>AMUC_RS02665</t>
  </si>
  <si>
    <t>AMUC_RS11910</t>
  </si>
  <si>
    <t>AMUC_RS09515</t>
  </si>
  <si>
    <t>AMUC_RS11560</t>
  </si>
  <si>
    <t>AMUC_RS04545</t>
  </si>
  <si>
    <t>AMUC_RS06010</t>
  </si>
  <si>
    <t>AMUC_RS07480</t>
  </si>
  <si>
    <t>AMUC_RS03390</t>
  </si>
  <si>
    <t>AMUC_RS01740</t>
  </si>
  <si>
    <t>AMUC_RS03245</t>
  </si>
  <si>
    <t>AMUC_RS09685</t>
  </si>
  <si>
    <t>AMUC_RS11205</t>
  </si>
  <si>
    <t>AMUC_RS01145</t>
  </si>
  <si>
    <t>AMUC_RS03785</t>
  </si>
  <si>
    <t>AMUC_RS02110</t>
  </si>
  <si>
    <t>AMUC_RS04795</t>
  </si>
  <si>
    <t>AMUC_RS06420</t>
  </si>
  <si>
    <t>AMUC_RS06650</t>
  </si>
  <si>
    <t>AMUC_RS06785</t>
  </si>
  <si>
    <t>AMUC_RS07380</t>
  </si>
  <si>
    <t>AMUC_RS07900</t>
  </si>
  <si>
    <t>AMUC_RS08355</t>
  </si>
  <si>
    <t>AMUC_RS10320</t>
  </si>
  <si>
    <t>AMUC_RS10430</t>
  </si>
  <si>
    <t>AMUC_RS11370</t>
  </si>
  <si>
    <t>AMUC_RS02225</t>
  </si>
  <si>
    <t>AMUC_RS00865</t>
  </si>
  <si>
    <t>AMUC_RS00110</t>
  </si>
  <si>
    <t>AMUC_RS00405</t>
  </si>
  <si>
    <t>AMUC_RS01750</t>
  </si>
  <si>
    <t>AMUC_RS02185</t>
  </si>
  <si>
    <t>AMUC_RS02815</t>
  </si>
  <si>
    <t>AMUC_RS05270</t>
  </si>
  <si>
    <t>AMUC_RS07045</t>
  </si>
  <si>
    <t>AMUC_RS10200</t>
  </si>
  <si>
    <t>AMUC_RS06485</t>
  </si>
  <si>
    <t>AMUC_RS00280</t>
  </si>
  <si>
    <t>AMUC_RS01650</t>
  </si>
  <si>
    <t>AMUC_RS08075</t>
  </si>
  <si>
    <t>AMUC_RS09370</t>
  </si>
  <si>
    <t>AMUC_RS10195</t>
  </si>
  <si>
    <t>AMUC_RS00525</t>
  </si>
  <si>
    <t>AMUC_RS01080</t>
  </si>
  <si>
    <t>AMUC_RS02525</t>
  </si>
  <si>
    <t>AMUC_RS02780</t>
  </si>
  <si>
    <t>AMUC_RS04635</t>
  </si>
  <si>
    <t>AMUC_RS04710</t>
  </si>
  <si>
    <t>AMUC_RS04965</t>
  </si>
  <si>
    <t>AMUC_RS06090</t>
  </si>
  <si>
    <t>AMUC_RS07110</t>
  </si>
  <si>
    <t>AMUC_RS07520</t>
  </si>
  <si>
    <t>AMUC_RS07920</t>
  </si>
  <si>
    <t>AMUC_RS08070</t>
  </si>
  <si>
    <t>AMUC_RS08635</t>
  </si>
  <si>
    <t>AMUC_RS09220</t>
  </si>
  <si>
    <t>AMUC_RS09315</t>
  </si>
  <si>
    <t>AMUC_RS11025</t>
  </si>
  <si>
    <t>AMUC_RS04930</t>
  </si>
  <si>
    <t>AMUC_RS00695</t>
  </si>
  <si>
    <t>AMUC_RS01140</t>
  </si>
  <si>
    <t>AMUC_RS01725</t>
  </si>
  <si>
    <t>AMUC_RS06030</t>
  </si>
  <si>
    <t>AMUC_RS01125</t>
  </si>
  <si>
    <t>AMUC_RS01010</t>
  </si>
  <si>
    <t>AMUC_RS00005</t>
  </si>
  <si>
    <t>AMUC_RS00625</t>
  </si>
  <si>
    <t>AMUC_RS01615</t>
  </si>
  <si>
    <t>AMUC_RS01720</t>
  </si>
  <si>
    <t>AMUC_RS03585</t>
  </si>
  <si>
    <t>AMUC_RS04150</t>
  </si>
  <si>
    <t>AMUC_RS06520</t>
  </si>
  <si>
    <t>AMUC_RS06915</t>
  </si>
  <si>
    <t>AMUC_RS07055</t>
  </si>
  <si>
    <t>AMUC_RS12405</t>
  </si>
  <si>
    <t>AMUC_RS08985</t>
  </si>
  <si>
    <t>AMUC_RS09580</t>
  </si>
  <si>
    <t>AMUC_RS11310</t>
  </si>
  <si>
    <t>AMUC_RS03780</t>
  </si>
  <si>
    <t>AMUC_RS07010</t>
  </si>
  <si>
    <t>AMUC_RS01695</t>
  </si>
  <si>
    <t>AMUC_RS02785</t>
  </si>
  <si>
    <t>AMUC_RS04585</t>
  </si>
  <si>
    <t>AMUC_RS09050</t>
  </si>
  <si>
    <t>AMUC_RS11890</t>
  </si>
  <si>
    <t>AMUC_RS04985</t>
  </si>
  <si>
    <t>AMUC_RS05025</t>
  </si>
  <si>
    <t>AMUC_RS05090</t>
  </si>
  <si>
    <t>AMUC_RS11985</t>
  </si>
  <si>
    <t>AMUC_RS06660</t>
  </si>
  <si>
    <t>AMUC_RS06770</t>
  </si>
  <si>
    <t>AMUC_RS07535</t>
  </si>
  <si>
    <t>AMUC_RS08105</t>
  </si>
  <si>
    <t>AMUC_RS09170</t>
  </si>
  <si>
    <t>AMUC_RS09540</t>
  </si>
  <si>
    <t>AMUC_RS10790</t>
  </si>
  <si>
    <t>AMUC_RS10835</t>
  </si>
  <si>
    <t>AMUC_RS01350</t>
  </si>
  <si>
    <t>AMUC_RS03865</t>
  </si>
  <si>
    <t>AMUC_RS04175</t>
  </si>
  <si>
    <t>AMUC_RS06630</t>
  </si>
  <si>
    <t>AMUC_RS06820</t>
  </si>
  <si>
    <t>AMUC_RS08345</t>
  </si>
  <si>
    <t>AMUC_RS09925</t>
  </si>
  <si>
    <t>AMUC_RS04400</t>
  </si>
  <si>
    <t>AMUC_RS06175</t>
  </si>
  <si>
    <t>AMUC_RS08110</t>
  </si>
  <si>
    <t>AMUC_RS01190</t>
  </si>
  <si>
    <t>AMUC_RS01305</t>
  </si>
  <si>
    <t>AMUC_RS00940</t>
  </si>
  <si>
    <t>AMUC_RS01225</t>
  </si>
  <si>
    <t>AMUC_RS01300</t>
  </si>
  <si>
    <t>AMUC_RS01400</t>
  </si>
  <si>
    <t>AMUC_RS02375</t>
  </si>
  <si>
    <t>AMUC_RS11790</t>
  </si>
  <si>
    <t>AMUC_RS03065</t>
  </si>
  <si>
    <t>AMUC_RS04050</t>
  </si>
  <si>
    <t>AMUC_RS04055</t>
  </si>
  <si>
    <t>AMUC_RS04455</t>
  </si>
  <si>
    <t>AMUC_RS06500</t>
  </si>
  <si>
    <t>AMUC_RS09115</t>
  </si>
  <si>
    <t>AMUC_RS09700</t>
  </si>
  <si>
    <t>AMUC_RS10615</t>
  </si>
  <si>
    <t>AMUC_RS11510</t>
  </si>
  <si>
    <t>AMUC_RS11530</t>
  </si>
  <si>
    <t>AMUC_RS00950</t>
  </si>
  <si>
    <t>AMUC_RS01325</t>
  </si>
  <si>
    <t>AMUC_RS01775</t>
  </si>
  <si>
    <t>AMUC_RS11855</t>
  </si>
  <si>
    <t>AMUC_RS05045</t>
  </si>
  <si>
    <t>AMUC_RS06335</t>
  </si>
  <si>
    <t>AMUC_RS06825</t>
  </si>
  <si>
    <t>AMUC_RS09750</t>
  </si>
  <si>
    <t>AMUC_RS10890</t>
  </si>
  <si>
    <t>AMUC_RS07885</t>
  </si>
  <si>
    <t>AMUC_RS09450</t>
  </si>
  <si>
    <t>AMUC_RS04750</t>
  </si>
  <si>
    <t>AMUC_RS03120</t>
  </si>
  <si>
    <t>AMUC_RS04620</t>
  </si>
  <si>
    <t>AMUC_RS00410</t>
  </si>
  <si>
    <t>AMUC_RS00560</t>
  </si>
  <si>
    <t>AMUC_RS01135</t>
  </si>
  <si>
    <t>AMUC_RS11720</t>
  </si>
  <si>
    <t>AMUC_RS01425</t>
  </si>
  <si>
    <t>AMUC_RS01685</t>
  </si>
  <si>
    <t>AMUC_RS01810</t>
  </si>
  <si>
    <t>AMUC_RS02390</t>
  </si>
  <si>
    <t>AMUC_RS02770</t>
  </si>
  <si>
    <t>AMUC_RS03050</t>
  </si>
  <si>
    <t>AMUC_RS03425</t>
  </si>
  <si>
    <t>AMUC_RS03530</t>
  </si>
  <si>
    <t>AMUC_RS03665</t>
  </si>
  <si>
    <t>AMUC_RS04035</t>
  </si>
  <si>
    <t>AMUC_RS04250</t>
  </si>
  <si>
    <t>AMUC_RS04445</t>
  </si>
  <si>
    <t>AMUC_RS04475</t>
  </si>
  <si>
    <t>AMUC_RS04990</t>
  </si>
  <si>
    <t>AMUC_RS05085</t>
  </si>
  <si>
    <t>AMUC_RS05750</t>
  </si>
  <si>
    <t>AMUC_RS05855</t>
  </si>
  <si>
    <t>AMUC_RS06190</t>
  </si>
  <si>
    <t>AMUC_RS06615</t>
  </si>
  <si>
    <t>AMUC_RS06620</t>
  </si>
  <si>
    <t>AMUC_RS06655</t>
  </si>
  <si>
    <t>AMUC_RS06795</t>
  </si>
  <si>
    <t>AMUC_RS07235</t>
  </si>
  <si>
    <t>AMUC_RS07395</t>
  </si>
  <si>
    <t>AMUC_RS07405</t>
  </si>
  <si>
    <t>AMUC_RS07810</t>
  </si>
  <si>
    <t>AMUC_RS07840</t>
  </si>
  <si>
    <t>AMUC_RS08175</t>
  </si>
  <si>
    <t>AMUC_RS08430</t>
  </si>
  <si>
    <t>AMUC_RS08770</t>
  </si>
  <si>
    <t>AMUC_RS09010</t>
  </si>
  <si>
    <t>AMUC_RS09060</t>
  </si>
  <si>
    <t>AMUC_RS09285</t>
  </si>
  <si>
    <t>AMUC_RS09460</t>
  </si>
  <si>
    <t>AMUC_RS10035</t>
  </si>
  <si>
    <t>AMUC_RS10335</t>
  </si>
  <si>
    <t>AMUC_RS10385</t>
  </si>
  <si>
    <t>AMUC_RS10395</t>
  </si>
  <si>
    <t>AMUC_RS10495</t>
  </si>
  <si>
    <t>AMUC_RS10590</t>
  </si>
  <si>
    <t>AMUC_RS10740</t>
  </si>
  <si>
    <t>AMUC_RS12200</t>
  </si>
  <si>
    <t>AMUC_RS11040</t>
  </si>
  <si>
    <t>AMUC_RS11570</t>
  </si>
  <si>
    <t>AMUC_RS02940</t>
  </si>
  <si>
    <t>AMUC_RS10345</t>
  </si>
  <si>
    <t>AMUC_RS12270</t>
  </si>
  <si>
    <t>AMUC_RS01345</t>
  </si>
  <si>
    <t>AMUC_RS03270</t>
  </si>
  <si>
    <t>AMUC_RS06945</t>
  </si>
  <si>
    <t>AMUC_RS07095</t>
  </si>
  <si>
    <t>AMUC_RS07345</t>
  </si>
  <si>
    <t>AMUC_RS07915</t>
  </si>
  <si>
    <t>AMUC_RS09920</t>
  </si>
  <si>
    <t>AMUC_RS10610</t>
  </si>
  <si>
    <t>AMUC_RS10865</t>
  </si>
  <si>
    <t>AMUC_RS02450</t>
  </si>
  <si>
    <t>AMUC_RS07340</t>
  </si>
  <si>
    <t>AMUC_RS00500</t>
  </si>
  <si>
    <t>AMUC_RS01185</t>
  </si>
  <si>
    <t>AMUC_RS01500</t>
  </si>
  <si>
    <t>AMUC_RS01585</t>
  </si>
  <si>
    <t>AMUC_RS02260</t>
  </si>
  <si>
    <t>AMUC_RS02435</t>
  </si>
  <si>
    <t>AMUC_RS02905</t>
  </si>
  <si>
    <t>AMUC_RS03510</t>
  </si>
  <si>
    <t>AMUC_RS03645</t>
  </si>
  <si>
    <t>AMUC_RS04355</t>
  </si>
  <si>
    <t>AMUC_RS04380</t>
  </si>
  <si>
    <t>AMUC_RS04555</t>
  </si>
  <si>
    <t>AMUC_RS04650</t>
  </si>
  <si>
    <t>AMUC_RS04655</t>
  </si>
  <si>
    <t>AMUC_RS11945</t>
  </si>
  <si>
    <t>AMUC_RS05375</t>
  </si>
  <si>
    <t>AMUC_RS06000</t>
  </si>
  <si>
    <t>AMUC_RS06455</t>
  </si>
  <si>
    <t>AMUC_RS06535</t>
  </si>
  <si>
    <t>AMUC_RS08835</t>
  </si>
  <si>
    <t>AMUC_RS09165</t>
  </si>
  <si>
    <t>AMUC_RS09880</t>
  </si>
  <si>
    <t>AMUC_RS10095</t>
  </si>
  <si>
    <t>AMUC_RS02425</t>
  </si>
  <si>
    <t>AMUC_RS08255</t>
  </si>
  <si>
    <t>AMUC_RS11380</t>
  </si>
  <si>
    <t>AMUC_RS01965</t>
  </si>
  <si>
    <t>AMUC_RS02010</t>
  </si>
  <si>
    <t>AMUC_RS03965</t>
  </si>
  <si>
    <t>AMUC_RS06145</t>
  </si>
  <si>
    <t>AMUC_RS03360</t>
  </si>
  <si>
    <t>AMUC_RS04110</t>
  </si>
  <si>
    <t>AMUC_RS04720</t>
  </si>
  <si>
    <t>AMUC_RS04860</t>
  </si>
  <si>
    <t>AMUC_RS12370</t>
  </si>
  <si>
    <t>AMUC_RS06200</t>
  </si>
  <si>
    <t>AMUC_RS09150</t>
  </si>
  <si>
    <t>AMUC_RS10065</t>
  </si>
  <si>
    <t>AMUC_RS10135</t>
  </si>
  <si>
    <t>AMUC_RS11635</t>
  </si>
  <si>
    <t>AMUC_RS00905</t>
  </si>
  <si>
    <t>AMUC_RS02210</t>
  </si>
  <si>
    <t>AMUC_RS02845</t>
  </si>
  <si>
    <t>AMUC_RS02990</t>
  </si>
  <si>
    <t>AMUC_RS03125</t>
  </si>
  <si>
    <t>AMUC_RS03685</t>
  </si>
  <si>
    <t>AMUC_RS03860</t>
  </si>
  <si>
    <t>AMUC_RS04015</t>
  </si>
  <si>
    <t>AMUC_RS04345</t>
  </si>
  <si>
    <t>AMUC_RS04440</t>
  </si>
  <si>
    <t>AMUC_RS04820</t>
  </si>
  <si>
    <t>AMUC_RS05255</t>
  </si>
  <si>
    <t>AMUC_RS05365</t>
  </si>
  <si>
    <t>AMUC_RS05860</t>
  </si>
  <si>
    <t>AMUC_RS06035</t>
  </si>
  <si>
    <t>AMUC_RS06730</t>
  </si>
  <si>
    <t>AMUC_RS07085</t>
  </si>
  <si>
    <t>AMUC_RS07655</t>
  </si>
  <si>
    <t>AMUC_RS08820</t>
  </si>
  <si>
    <t>AMUC_RS08825</t>
  </si>
  <si>
    <t>AMUC_RS08975</t>
  </si>
  <si>
    <t>AMUC_RS09175</t>
  </si>
  <si>
    <t>AMUC_RS09545</t>
  </si>
  <si>
    <t>AMUC_RS09840</t>
  </si>
  <si>
    <t>AMUC_RS10410</t>
  </si>
  <si>
    <t>AMUC_RS11180</t>
  </si>
  <si>
    <t>AMUC_RS11320</t>
  </si>
  <si>
    <t>AMUC_RS11340</t>
  </si>
  <si>
    <t>AMUC_RS11345</t>
  </si>
  <si>
    <t>AMUC_RS01785</t>
  </si>
  <si>
    <t>AMUC_RS01980</t>
  </si>
  <si>
    <t>AMUC_RS02610</t>
  </si>
  <si>
    <t>AMUC_RS02895</t>
  </si>
  <si>
    <t>AMUC_RS04305</t>
  </si>
  <si>
    <t>AMUC_RS07375</t>
  </si>
  <si>
    <t>AMUC_RS09430</t>
  </si>
  <si>
    <t>AMUC_RS06060</t>
  </si>
  <si>
    <t>AMUC_RS03085</t>
  </si>
  <si>
    <t>AMUC_RS03715</t>
  </si>
  <si>
    <t>AMUC_RS02640</t>
  </si>
  <si>
    <t>AMUC_RS03210</t>
  </si>
  <si>
    <t>AMUC_RS03590</t>
  </si>
  <si>
    <t>AMUC_RS01660</t>
  </si>
  <si>
    <t>AMUC_RS01815</t>
  </si>
  <si>
    <t>AMUC_RS03215</t>
  </si>
  <si>
    <t>AMUC_RS04490</t>
  </si>
  <si>
    <t>AMUC_RS04840</t>
  </si>
  <si>
    <t>AMUC_RS05310</t>
  </si>
  <si>
    <t>AMUC_RS05735</t>
  </si>
  <si>
    <t>AMUC_RS05910</t>
  </si>
  <si>
    <t>AMUC_RS12055</t>
  </si>
  <si>
    <t>AMUC_RS00790</t>
  </si>
  <si>
    <t>AMUC_RS06210</t>
  </si>
  <si>
    <t>AMUC_RS01210</t>
  </si>
  <si>
    <t>AMUC_RS02135</t>
  </si>
  <si>
    <t>AMUC_RS02440</t>
  </si>
  <si>
    <t>AMUC_RS03515</t>
  </si>
  <si>
    <t>AMUC_RS06245</t>
  </si>
  <si>
    <t>AMUC_RS06445</t>
  </si>
  <si>
    <t>AMUC_RS12175</t>
  </si>
  <si>
    <t>AMUC_RS00490</t>
  </si>
  <si>
    <t>AMUC_RS02305</t>
  </si>
  <si>
    <t>AMUC_RS02830</t>
  </si>
  <si>
    <t>AMUC_RS05585</t>
  </si>
  <si>
    <t>AMUC_RS06395</t>
  </si>
  <si>
    <t>AMUC_RS07770</t>
  </si>
  <si>
    <t>AMUC_RS08920</t>
  </si>
  <si>
    <t>AMUC_RS09110</t>
  </si>
  <si>
    <t>AMUC_RS10975</t>
  </si>
  <si>
    <t>AMUC_RS00965</t>
  </si>
  <si>
    <t>AMUC_RS02545</t>
  </si>
  <si>
    <t>AMUC_RS02765</t>
  </si>
  <si>
    <t>AMUC_RS03200</t>
  </si>
  <si>
    <t>AMUC_RS04495</t>
  </si>
  <si>
    <t>AMUC_RS04955</t>
  </si>
  <si>
    <t>AMUC_RS05540</t>
  </si>
  <si>
    <t>AMUC_RS12085</t>
  </si>
  <si>
    <t>AMUC_RS11580</t>
  </si>
  <si>
    <t>AMUC_RS00250</t>
  </si>
  <si>
    <t>AMUC_RS00440</t>
  </si>
  <si>
    <t>AMUC_RS00615</t>
  </si>
  <si>
    <t>AMUC_RS00825</t>
  </si>
  <si>
    <t>AMUC_RS01115</t>
  </si>
  <si>
    <t>AMUC_RS01470</t>
  </si>
  <si>
    <t>AMUC_RS01490</t>
  </si>
  <si>
    <t>AMUC_RS01510</t>
  </si>
  <si>
    <t>AMUC_RS02025</t>
  </si>
  <si>
    <t>AMUC_RS02325</t>
  </si>
  <si>
    <t>AMUC_RS11780</t>
  </si>
  <si>
    <t>AMUC_RS02740</t>
  </si>
  <si>
    <t>AMUC_RS02790</t>
  </si>
  <si>
    <t>AMUC_RS02965</t>
  </si>
  <si>
    <t>AMUC_RS02975</t>
  </si>
  <si>
    <t>AMUC_RS03010</t>
  </si>
  <si>
    <t>AMUC_RS03380</t>
  </si>
  <si>
    <t>AMUC_RS03560</t>
  </si>
  <si>
    <t>AMUC_RS03565</t>
  </si>
  <si>
    <t>AMUC_RS03975</t>
  </si>
  <si>
    <t>AMUC_RS03980</t>
  </si>
  <si>
    <t>AMUC_RS04100</t>
  </si>
  <si>
    <t>AMUC_RS04160</t>
  </si>
  <si>
    <t>AMUC_RS04335</t>
  </si>
  <si>
    <t>AMUC_RS04435</t>
  </si>
  <si>
    <t>AMUC_RS04450</t>
  </si>
  <si>
    <t>AMUC_RS04645</t>
  </si>
  <si>
    <t>AMUC_RS04755</t>
  </si>
  <si>
    <t>AMUC_RS05225</t>
  </si>
  <si>
    <t>AMUC_RS05420</t>
  </si>
  <si>
    <t>AMUC_RS05430</t>
  </si>
  <si>
    <t>AMUC_RS05595</t>
  </si>
  <si>
    <t>AMUC_RS05640</t>
  </si>
  <si>
    <t>AMUC_RS05685</t>
  </si>
  <si>
    <t>AMUC_RS05915</t>
  </si>
  <si>
    <t>AMUC_RS05970</t>
  </si>
  <si>
    <t>AMUC_RS06135</t>
  </si>
  <si>
    <t>AMUC_RS06475</t>
  </si>
  <si>
    <t>AMUC_RS06670</t>
  </si>
  <si>
    <t>AMUC_RS06805</t>
  </si>
  <si>
    <t>AMUC_RS07425</t>
  </si>
  <si>
    <t>AMUC_RS07865</t>
  </si>
  <si>
    <t>AMUC_RS08090</t>
  </si>
  <si>
    <t>AMUC_RS08245</t>
  </si>
  <si>
    <t>AMUC_RS08310</t>
  </si>
  <si>
    <t>AMUC_RS08735</t>
  </si>
  <si>
    <t>AMUC_RS09000</t>
  </si>
  <si>
    <t>AMUC_RS09030</t>
  </si>
  <si>
    <t>AMUC_RS09075</t>
  </si>
  <si>
    <t>AMUC_RS09190</t>
  </si>
  <si>
    <t>AMUC_RS09335</t>
  </si>
  <si>
    <t>AMUC_RS09615</t>
  </si>
  <si>
    <t>AMUC_RS10075</t>
  </si>
  <si>
    <t>AMUC_RS10185</t>
  </si>
  <si>
    <t>AMUC_RS10505</t>
  </si>
  <si>
    <t>AMUC_RS10560</t>
  </si>
  <si>
    <t>AMUC_RS11235</t>
  </si>
  <si>
    <t>AMUC_RS11785</t>
  </si>
  <si>
    <t>AMUC_RS04125</t>
  </si>
  <si>
    <t>AMUC_RS04510</t>
  </si>
  <si>
    <t>AMUC_RS05760</t>
  </si>
  <si>
    <t>AMUC_RS06515</t>
  </si>
  <si>
    <t>AMUC_RS08415</t>
  </si>
  <si>
    <t>AMUC_RS10650</t>
  </si>
  <si>
    <t>AMUC_RS10850</t>
  </si>
  <si>
    <t>AMUC_RS11440</t>
  </si>
  <si>
    <t>AMUC_RS00470</t>
  </si>
  <si>
    <t>AMUC_RS00535</t>
  </si>
  <si>
    <t>AMUC_RS00960</t>
  </si>
  <si>
    <t>AMUC_RS12285</t>
  </si>
  <si>
    <t>AMUC_RS01540</t>
  </si>
  <si>
    <t>AMUC_RS03345</t>
  </si>
  <si>
    <t>AMUC_RS03625</t>
  </si>
  <si>
    <t>AMUC_RS03670</t>
  </si>
  <si>
    <t>AMUC_RS05220</t>
  </si>
  <si>
    <t>AMUC_RS06075</t>
  </si>
  <si>
    <t>AMUC_RS06430</t>
  </si>
  <si>
    <t>AMUC_RS07365</t>
  </si>
  <si>
    <t>AMUC_RS08640</t>
  </si>
  <si>
    <t>AMUC_RS09325</t>
  </si>
  <si>
    <t>AMUC_RS09415</t>
  </si>
  <si>
    <t>AMUC_RS09595</t>
  </si>
  <si>
    <t>AMUC_RS11105</t>
  </si>
  <si>
    <t>AMUC_RS11455</t>
  </si>
  <si>
    <t>AMUC_RS00045</t>
  </si>
  <si>
    <t>AMUC_RS00145</t>
  </si>
  <si>
    <t>AMUC_RS00150</t>
  </si>
  <si>
    <t>AMUC_RS11660</t>
  </si>
  <si>
    <t>AMUC_RS01055</t>
  </si>
  <si>
    <t>AMUC_RS11770</t>
  </si>
  <si>
    <t>AMUC_RS02280</t>
  </si>
  <si>
    <t>AMUC_RS02710</t>
  </si>
  <si>
    <t>AMUC_RS03330</t>
  </si>
  <si>
    <t>AMUC_RS03440</t>
  </si>
  <si>
    <t>AMUC_RS04270</t>
  </si>
  <si>
    <t>AMUC_RS04630</t>
  </si>
  <si>
    <t>AMUC_RS05060</t>
  </si>
  <si>
    <t>AMUC_RS05325</t>
  </si>
  <si>
    <t>AMUC_RS05355</t>
  </si>
  <si>
    <t>AMUC_RS05500</t>
  </si>
  <si>
    <t>AMUC_RS11995</t>
  </si>
  <si>
    <t>AMUC_RS06290</t>
  </si>
  <si>
    <t>AMUC_RS06720</t>
  </si>
  <si>
    <t>AMUC_RS06830</t>
  </si>
  <si>
    <t>AMUC_RS06995</t>
  </si>
  <si>
    <t>AMUC_RS08335</t>
  </si>
  <si>
    <t>AMUC_RS08715</t>
  </si>
  <si>
    <t>AMUC_RS08990</t>
  </si>
  <si>
    <t>AMUC_RS09820</t>
  </si>
  <si>
    <t>AMUC_RS09965</t>
  </si>
  <si>
    <t>AMUC_RS11335</t>
  </si>
  <si>
    <t>AMUC_RS11435</t>
  </si>
  <si>
    <t>AMUC_RS00090</t>
  </si>
  <si>
    <t>AMUC_RS12290</t>
  </si>
  <si>
    <t>AMUC_RS02310</t>
  </si>
  <si>
    <t>AMUC_RS04940</t>
  </si>
  <si>
    <t>AMUC_RS08165</t>
  </si>
  <si>
    <t>AMUC_RS09475</t>
  </si>
  <si>
    <t>AMUC_RS10525</t>
  </si>
  <si>
    <t>AMUC_RS02370</t>
  </si>
  <si>
    <t>AMUC_RS02955</t>
  </si>
  <si>
    <t>AMUC_RS03260</t>
  </si>
  <si>
    <t>AMUC_RS03635</t>
  </si>
  <si>
    <t>AMUC_RS03770</t>
  </si>
  <si>
    <t>AMUC_RS05015</t>
  </si>
  <si>
    <t>AMUC_RS05745</t>
  </si>
  <si>
    <t>AMUC_RS07410</t>
  </si>
  <si>
    <t>AMUC_RS07700</t>
  </si>
  <si>
    <t>AMUC_RS08265</t>
  </si>
  <si>
    <t>AMUC_RS09695</t>
  </si>
  <si>
    <t>AMUC_RS10050</t>
  </si>
  <si>
    <t>AMUC_RS10170</t>
  </si>
  <si>
    <t>AMUC_RS10540</t>
  </si>
  <si>
    <t>AMUC_RS02245</t>
  </si>
  <si>
    <t>AMUC_RS02215</t>
  </si>
  <si>
    <t>AMUC_RS10725</t>
  </si>
  <si>
    <t>AMUC_RS09940</t>
  </si>
  <si>
    <t>AMUC_RS00035</t>
  </si>
  <si>
    <t>AMUC_RS00165</t>
  </si>
  <si>
    <t>AMUC_RS00430</t>
  </si>
  <si>
    <t>AMUC_RS00640</t>
  </si>
  <si>
    <t>AMUC_RS00645</t>
  </si>
  <si>
    <t>AMUC_RS11685</t>
  </si>
  <si>
    <t>AMUC_RS00805</t>
  </si>
  <si>
    <t>AMUC_RS00970</t>
  </si>
  <si>
    <t>AMUC_RS01030</t>
  </si>
  <si>
    <t>AMUC_RS01040</t>
  </si>
  <si>
    <t>AMUC_RS01050</t>
  </si>
  <si>
    <t>AMUC_RS01270</t>
  </si>
  <si>
    <t>AMUC_RS01335</t>
  </si>
  <si>
    <t>AMUC_RS01675</t>
  </si>
  <si>
    <t>AMUC_RS11755</t>
  </si>
  <si>
    <t>AMUC_RS02205</t>
  </si>
  <si>
    <t>AMUC_RS02330</t>
  </si>
  <si>
    <t>AMUC_RS02550</t>
  </si>
  <si>
    <t>AMUC_RS02695</t>
  </si>
  <si>
    <t>AMUC_RS03180</t>
  </si>
  <si>
    <t>AMUC_RS12350</t>
  </si>
  <si>
    <t>AMUC_RS04530</t>
  </si>
  <si>
    <t>AMUC_RS04550</t>
  </si>
  <si>
    <t>AMUC_RS04790</t>
  </si>
  <si>
    <t>AMUC_RS05285</t>
  </si>
  <si>
    <t>AMUC_RS05295</t>
  </si>
  <si>
    <t>AMUC_RS05345</t>
  </si>
  <si>
    <t>AMUC_RS05350</t>
  </si>
  <si>
    <t>AMUC_RS11960</t>
  </si>
  <si>
    <t>AMUC_RS05895</t>
  </si>
  <si>
    <t>AMUC_RS06085</t>
  </si>
  <si>
    <t>AMUC_RS06205</t>
  </si>
  <si>
    <t>AMUC_RS06340</t>
  </si>
  <si>
    <t>AMUC_RS06565</t>
  </si>
  <si>
    <t>AMUC_RS06875</t>
  </si>
  <si>
    <t>AMUC_RS06885</t>
  </si>
  <si>
    <t>AMUC_RS07075</t>
  </si>
  <si>
    <t>AMUC_RS07525</t>
  </si>
  <si>
    <t>AMUC_RS07585</t>
  </si>
  <si>
    <t>AMUC_RS07710</t>
  </si>
  <si>
    <t>AMUC_RS12080</t>
  </si>
  <si>
    <t>AMUC_RS08230</t>
  </si>
  <si>
    <t>AMUC_RS08410</t>
  </si>
  <si>
    <t>AMUC_RS08725</t>
  </si>
  <si>
    <t>AMUC_RS09510</t>
  </si>
  <si>
    <t>AMUC_RS09530</t>
  </si>
  <si>
    <t>AMUC_RS09710</t>
  </si>
  <si>
    <t>AMUC_RS09730</t>
  </si>
  <si>
    <t>AMUC_RS09890</t>
  </si>
  <si>
    <t>AMUC_RS09905</t>
  </si>
  <si>
    <t>AMUC_RS10340</t>
  </si>
  <si>
    <t>AMUC_RS10820</t>
  </si>
  <si>
    <t>AMUC_RS10960</t>
  </si>
  <si>
    <t>AMUC_RS11060</t>
  </si>
  <si>
    <t>AMUC_RS11295</t>
  </si>
  <si>
    <t>AMUC_RS11505</t>
  </si>
  <si>
    <t>AMUC_RS11600</t>
  </si>
  <si>
    <t>AMUC_RS01730</t>
  </si>
  <si>
    <t>AMUC_RS11500</t>
  </si>
  <si>
    <t>AMUC_RS11820</t>
  </si>
  <si>
    <t>AMUC_RS11850</t>
  </si>
  <si>
    <t>AMUC_RS00385</t>
  </si>
  <si>
    <t>AMUC_RS06070</t>
  </si>
  <si>
    <t>AMUC_RS00170</t>
  </si>
  <si>
    <t>AMUC_RS01525</t>
  </si>
  <si>
    <t>AMUC_RS01575</t>
  </si>
  <si>
    <t>AMUC_RS01940</t>
  </si>
  <si>
    <t>AMUC_RS02645</t>
  </si>
  <si>
    <t>AMUC_RS02910</t>
  </si>
  <si>
    <t>AMUC_RS04540</t>
  </si>
  <si>
    <t>AMUC_RS04615</t>
  </si>
  <si>
    <t>AMUC_RS04715</t>
  </si>
  <si>
    <t>AMUC_RS05475</t>
  </si>
  <si>
    <t>AMUC_RS05625</t>
  </si>
  <si>
    <t>AMUC_RS07490</t>
  </si>
  <si>
    <t>AMUC_RS07735</t>
  </si>
  <si>
    <t>AMUC_RS08570</t>
  </si>
  <si>
    <t>AMUC_RS08630</t>
  </si>
  <si>
    <t>AMUC_RS08655</t>
  </si>
  <si>
    <t>AMUC_RS09465</t>
  </si>
  <si>
    <t>AMUC_RS11895</t>
  </si>
  <si>
    <t>AMUC_RS05900</t>
  </si>
  <si>
    <t>AMUC_RS08790</t>
  </si>
  <si>
    <t>AMUC_RS10245</t>
  </si>
  <si>
    <t>AMUC_RS10260</t>
  </si>
  <si>
    <t>AMUC_RS12195</t>
  </si>
  <si>
    <t>AMUC_RS12445</t>
  </si>
  <si>
    <t>AMUC_RS04975</t>
  </si>
  <si>
    <t>AMUC_RS07065</t>
  </si>
  <si>
    <t>AMUC_RS09095</t>
  </si>
  <si>
    <t>AMUC_RS05140</t>
  </si>
  <si>
    <t>AMUC_RS02475</t>
  </si>
  <si>
    <t>AMUC_RS00415</t>
  </si>
  <si>
    <t>AMUC_RS02445</t>
  </si>
  <si>
    <t>AMUC_RS03020</t>
  </si>
  <si>
    <t>AMUC_RS03205</t>
  </si>
  <si>
    <t>AMUC_RS05830</t>
  </si>
  <si>
    <t>AMUC_RS06360</t>
  </si>
  <si>
    <t>AMUC_RS06390</t>
  </si>
  <si>
    <t>AMUC_RS06595</t>
  </si>
  <si>
    <t>AMUC_RS07780</t>
  </si>
  <si>
    <t>AMUC_RS07985</t>
  </si>
  <si>
    <t>AMUC_RS08205</t>
  </si>
  <si>
    <t>AMUC_RS09065</t>
  </si>
  <si>
    <t>AMUC_RS09610</t>
  </si>
  <si>
    <t>AMUC_RS11420</t>
  </si>
  <si>
    <t>AMUC_RS09470</t>
  </si>
  <si>
    <t>AMUC_RS11520</t>
  </si>
  <si>
    <t>AMUC_RS01110</t>
  </si>
  <si>
    <t>AMUC_RS01130</t>
  </si>
  <si>
    <t>AMUC_RS01170</t>
  </si>
  <si>
    <t>AMUC_RS01260</t>
  </si>
  <si>
    <t>AMUC_RS01395</t>
  </si>
  <si>
    <t>AMUC_RS01565</t>
  </si>
  <si>
    <t>AMUC_RS01645</t>
  </si>
  <si>
    <t>AMUC_RS01780</t>
  </si>
  <si>
    <t>AMUC_RS02285</t>
  </si>
  <si>
    <t>AMUC_RS02810</t>
  </si>
  <si>
    <t>AMUC_RS03405</t>
  </si>
  <si>
    <t>AMUC_RS03480</t>
  </si>
  <si>
    <t>AMUC_RS03605</t>
  </si>
  <si>
    <t>AMUC_RS03795</t>
  </si>
  <si>
    <t>AMUC_RS04045</t>
  </si>
  <si>
    <t>AMUC_RS05150</t>
  </si>
  <si>
    <t>AMUC_RS05555</t>
  </si>
  <si>
    <t>AMUC_RS05570</t>
  </si>
  <si>
    <t>AMUC_RS05755</t>
  </si>
  <si>
    <t>AMUC_RS05985</t>
  </si>
  <si>
    <t>AMUC_RS06225</t>
  </si>
  <si>
    <t>AMUC_RS06240</t>
  </si>
  <si>
    <t>AMUC_RS06640</t>
  </si>
  <si>
    <t>AMUC_RS06895</t>
  </si>
  <si>
    <t>AMUC_RS06940</t>
  </si>
  <si>
    <t>AMUC_RS06975</t>
  </si>
  <si>
    <t>AMUC_RS07350</t>
  </si>
  <si>
    <t>AMUC_RS07575</t>
  </si>
  <si>
    <t>AMUC_RS12410</t>
  </si>
  <si>
    <t>AMUC_RS07820</t>
  </si>
  <si>
    <t>AMUC_RS12075</t>
  </si>
  <si>
    <t>AMUC_RS09090</t>
  </si>
  <si>
    <t>AMUC_RS09680</t>
  </si>
  <si>
    <t>AMUC_RS09995</t>
  </si>
  <si>
    <t>AMUC_RS10025</t>
  </si>
  <si>
    <t>AMUC_RS10090</t>
  </si>
  <si>
    <t>AMUC_RS10365</t>
  </si>
  <si>
    <t>AMUC_RS10780</t>
  </si>
  <si>
    <t>AMUC_RS12205</t>
  </si>
  <si>
    <t>AMUC_RS10815</t>
  </si>
  <si>
    <t>AMUC_RS11215</t>
  </si>
  <si>
    <t>AMUC_RS11575</t>
  </si>
  <si>
    <t>AMUC_RS12255</t>
  </si>
  <si>
    <t>AMUC_RS07445</t>
  </si>
  <si>
    <t>AMUC_RS01580</t>
  </si>
  <si>
    <t>AMUC_RS04835</t>
  </si>
  <si>
    <t>AMUC_RS08730</t>
  </si>
  <si>
    <t>AMUC_RS02880</t>
  </si>
  <si>
    <t>AMUC_RS04810</t>
  </si>
  <si>
    <t>AMUC_RS07630</t>
  </si>
  <si>
    <t>AMUC_RS09140</t>
  </si>
  <si>
    <t>AMUC_RS06780</t>
  </si>
  <si>
    <t>AMUC_RS10235</t>
  </si>
  <si>
    <t>AMUC_RS10240</t>
  </si>
  <si>
    <t>AMUC_RS00680</t>
  </si>
  <si>
    <t>AMUC_RS00910</t>
  </si>
  <si>
    <t>AMUC_RS01275</t>
  </si>
  <si>
    <t>AMUC_RS02620</t>
  </si>
  <si>
    <t>AMUC_RS03295</t>
  </si>
  <si>
    <t>AMUC_RS04470</t>
  </si>
  <si>
    <t>AMUC_RS05790</t>
  </si>
  <si>
    <t>AMUC_RS11980</t>
  </si>
  <si>
    <t>AMUC_RS07360</t>
  </si>
  <si>
    <t>AMUC_RS07775</t>
  </si>
  <si>
    <t>AMUC_RS07845</t>
  </si>
  <si>
    <t>AMUC_RS09025</t>
  </si>
  <si>
    <t>AMUC_RS12425</t>
  </si>
  <si>
    <t>AMUC_RS09860</t>
  </si>
  <si>
    <t>AMUC_RS12435</t>
  </si>
  <si>
    <t>AMUC_RS11200</t>
  </si>
  <si>
    <t>AMUC_RS00220</t>
  </si>
  <si>
    <t>AMUC_RS00520</t>
  </si>
  <si>
    <t>AMUC_RS01410</t>
  </si>
  <si>
    <t>AMUC_RS09410</t>
  </si>
  <si>
    <t>AMUC_RS10250</t>
  </si>
  <si>
    <t>AMUC_RS01235</t>
  </si>
  <si>
    <t>AMUC_RS00180</t>
  </si>
  <si>
    <t>AMUC_RS00185</t>
  </si>
  <si>
    <t>AMUC_RS00225</t>
  </si>
  <si>
    <t>AMUC_RS00270</t>
  </si>
  <si>
    <t>AMUC_RS00310</t>
  </si>
  <si>
    <t>AMUC_RS00315</t>
  </si>
  <si>
    <t>AMUC_RS00425</t>
  </si>
  <si>
    <t>AMUC_RS00505</t>
  </si>
  <si>
    <t>AMUC_RS11670</t>
  </si>
  <si>
    <t>AMUC_RS00725</t>
  </si>
  <si>
    <t>AMUC_RS11680</t>
  </si>
  <si>
    <t>AMUC_RS00835</t>
  </si>
  <si>
    <t>AMUC_RS00845</t>
  </si>
  <si>
    <t>AMUC_RS00875</t>
  </si>
  <si>
    <t>AMUC_RS12275</t>
  </si>
  <si>
    <t>AMUC_RS01255</t>
  </si>
  <si>
    <t>AMUC_RS01405</t>
  </si>
  <si>
    <t>AMUC_RS01455</t>
  </si>
  <si>
    <t>AMUC_RS01480</t>
  </si>
  <si>
    <t>AMUC_RS01515</t>
  </si>
  <si>
    <t>AMUC_RS01530</t>
  </si>
  <si>
    <t>AMUC_RS01600</t>
  </si>
  <si>
    <t>AMUC_RS01635</t>
  </si>
  <si>
    <t>AMUC_RS01705</t>
  </si>
  <si>
    <t>AMUC_RS11740</t>
  </si>
  <si>
    <t>AMUC_RS01865</t>
  </si>
  <si>
    <t>AMUC_RS01990</t>
  </si>
  <si>
    <t>AMUC_RS02015</t>
  </si>
  <si>
    <t>AMUC_RS02020</t>
  </si>
  <si>
    <t>AMUC_RS02040</t>
  </si>
  <si>
    <t>AMUC_RS11765</t>
  </si>
  <si>
    <t>AMUC_RS02070</t>
  </si>
  <si>
    <t>AMUC_RS02140</t>
  </si>
  <si>
    <t>AMUC_RS11775</t>
  </si>
  <si>
    <t>AMUC_RS02165</t>
  </si>
  <si>
    <t>AMUC_RS02240</t>
  </si>
  <si>
    <t>AMUC_RS02315</t>
  </si>
  <si>
    <t>AMUC_RS02335</t>
  </si>
  <si>
    <t>AMUC_RS02345</t>
  </si>
  <si>
    <t>AMUC_RS02455</t>
  </si>
  <si>
    <t>AMUC_RS02520</t>
  </si>
  <si>
    <t>AMUC_RS12295</t>
  </si>
  <si>
    <t>AMUC_RS02615</t>
  </si>
  <si>
    <t>AMUC_RS02630</t>
  </si>
  <si>
    <t>AMUC_RS02720</t>
  </si>
  <si>
    <t>AMUC_RS02800</t>
  </si>
  <si>
    <t>AMUC_RS02805</t>
  </si>
  <si>
    <t>AMUC_RS02890</t>
  </si>
  <si>
    <t>AMUC_RS02915</t>
  </si>
  <si>
    <t>AMUC_RS02945</t>
  </si>
  <si>
    <t>AMUC_RS03000</t>
  </si>
  <si>
    <t>AMUC_RS03055</t>
  </si>
  <si>
    <t>AMUC_RS03060</t>
  </si>
  <si>
    <t>AMUC_RS11805</t>
  </si>
  <si>
    <t>AMUC_RS03105</t>
  </si>
  <si>
    <t>AMUC_RS03135</t>
  </si>
  <si>
    <t>AMUC_RS03225</t>
  </si>
  <si>
    <t>AMUC_RS03275</t>
  </si>
  <si>
    <t>AMUC_RS03300</t>
  </si>
  <si>
    <t>AMUC_RS03315</t>
  </si>
  <si>
    <t>AMUC_RS03325</t>
  </si>
  <si>
    <t>AMUC_RS03350</t>
  </si>
  <si>
    <t>AMUC_RS03545</t>
  </si>
  <si>
    <t>AMUC_RS03555</t>
  </si>
  <si>
    <t>AMUC_RS03575</t>
  </si>
  <si>
    <t>AMUC_RS03735</t>
  </si>
  <si>
    <t>AMUC_RS03765</t>
  </si>
  <si>
    <t>AMUC_RS03820</t>
  </si>
  <si>
    <t>AMUC_RS03825</t>
  </si>
  <si>
    <t>AMUC_RS03920</t>
  </si>
  <si>
    <t>AMUC_RS03930</t>
  </si>
  <si>
    <t>AMUC_RS03985</t>
  </si>
  <si>
    <t>AMUC_RS04130</t>
  </si>
  <si>
    <t>AMUC_RS04195</t>
  </si>
  <si>
    <t>AMUC_RS04395</t>
  </si>
  <si>
    <t>AMUC_RS04525</t>
  </si>
  <si>
    <t>AMUC_RS04780</t>
  </si>
  <si>
    <t>AMUC_RS04785</t>
  </si>
  <si>
    <t>AMUC_RS04850</t>
  </si>
  <si>
    <t>AMUC_RS04870</t>
  </si>
  <si>
    <t>AMUC_RS04875</t>
  </si>
  <si>
    <t>AMUC_RS12260</t>
  </si>
  <si>
    <t>AMUC_RS05005</t>
  </si>
  <si>
    <t>AMUC_RS05055</t>
  </si>
  <si>
    <t>AMUC_RS05075</t>
  </si>
  <si>
    <t>AMUC_RS05115</t>
  </si>
  <si>
    <t>AMUC_RS05265</t>
  </si>
  <si>
    <t>AMUC_RS05300</t>
  </si>
  <si>
    <t>AMUC_RS05340</t>
  </si>
  <si>
    <t>AMUC_RS05425</t>
  </si>
  <si>
    <t>AMUC_RS05460</t>
  </si>
  <si>
    <t>AMUC_RS05470</t>
  </si>
  <si>
    <t>AMUC_RS05620</t>
  </si>
  <si>
    <t>AMUC_RS05655</t>
  </si>
  <si>
    <t>AMUC_RS05660</t>
  </si>
  <si>
    <t>AMUC_RS05665</t>
  </si>
  <si>
    <t>AMUC_RS05705</t>
  </si>
  <si>
    <t>AMUC_RS05845</t>
  </si>
  <si>
    <t>AMUC_RS06080</t>
  </si>
  <si>
    <t>AMUC_RS06350</t>
  </si>
  <si>
    <t>AMUC_RS06385</t>
  </si>
  <si>
    <t>AMUC_RS06530</t>
  </si>
  <si>
    <t>AMUC_RS06540</t>
  </si>
  <si>
    <t>AMUC_RS06590</t>
  </si>
  <si>
    <t>AMUC_RS12020</t>
  </si>
  <si>
    <t>AMUC_RS06765</t>
  </si>
  <si>
    <t>AMUC_RS06815</t>
  </si>
  <si>
    <t>AMUC_RS06835</t>
  </si>
  <si>
    <t>AMUC_RS06840</t>
  </si>
  <si>
    <t>AMUC_RS07005</t>
  </si>
  <si>
    <t>AMUC_RS07020</t>
  </si>
  <si>
    <t>AMUC_RS07245</t>
  </si>
  <si>
    <t>AMUC_RS07485</t>
  </si>
  <si>
    <t>AMUC_RS07530</t>
  </si>
  <si>
    <t>AMUC_RS07600</t>
  </si>
  <si>
    <t>AMUC_RS07675</t>
  </si>
  <si>
    <t>AMUC_RS07890</t>
  </si>
  <si>
    <t>AMUC_RS07995</t>
  </si>
  <si>
    <t>AMUC_RS08015</t>
  </si>
  <si>
    <t>AMUC_RS08020</t>
  </si>
  <si>
    <t>AMUC_RS08025</t>
  </si>
  <si>
    <t>AMUC_RS08030</t>
  </si>
  <si>
    <t>AMUC_RS08155</t>
  </si>
  <si>
    <t>AMUC_RS08235</t>
  </si>
  <si>
    <t>AMUC_RS08315</t>
  </si>
  <si>
    <t>AMUC_RS08375</t>
  </si>
  <si>
    <t>AMUC_RS08380</t>
  </si>
  <si>
    <t>AMUC_RS08395</t>
  </si>
  <si>
    <t>AMUC_RS08440</t>
  </si>
  <si>
    <t>AMUC_RS08470</t>
  </si>
  <si>
    <t>AMUC_RS08555</t>
  </si>
  <si>
    <t>AMUC_RS08595</t>
  </si>
  <si>
    <t>AMUC_RS08750</t>
  </si>
  <si>
    <t>AMUC_RS08885</t>
  </si>
  <si>
    <t>AMUC_RS08940</t>
  </si>
  <si>
    <t>AMUC_RS08960</t>
  </si>
  <si>
    <t>AMUC_RS08965</t>
  </si>
  <si>
    <t>AMUC_RS09080</t>
  </si>
  <si>
    <t>AMUC_RS09125</t>
  </si>
  <si>
    <t>AMUC_RS09215</t>
  </si>
  <si>
    <t>AMUC_RS09225</t>
  </si>
  <si>
    <t>AMUC_RS09245</t>
  </si>
  <si>
    <t>AMUC_RS09290</t>
  </si>
  <si>
    <t>AMUC_RS09295</t>
  </si>
  <si>
    <t>AMUC_RS12125</t>
  </si>
  <si>
    <t>AMUC_RS09355</t>
  </si>
  <si>
    <t>AMUC_RS09390</t>
  </si>
  <si>
    <t>AMUC_RS09425</t>
  </si>
  <si>
    <t>AMUC_RS09520</t>
  </si>
  <si>
    <t>AMUC_RS09535</t>
  </si>
  <si>
    <t>AMUC_RS09550</t>
  </si>
  <si>
    <t>AMUC_RS09590</t>
  </si>
  <si>
    <t>AMUC_RS09620</t>
  </si>
  <si>
    <t>AMUC_RS09760</t>
  </si>
  <si>
    <t>AMUC_RS09770</t>
  </si>
  <si>
    <t>AMUC_RS09780</t>
  </si>
  <si>
    <t>AMUC_RS09830</t>
  </si>
  <si>
    <t>AMUC_RS10165</t>
  </si>
  <si>
    <t>AMUC_RS10280</t>
  </si>
  <si>
    <t>AMUC_RS10290</t>
  </si>
  <si>
    <t>AMUC_RS10380</t>
  </si>
  <si>
    <t>AMUC_RS10415</t>
  </si>
  <si>
    <t>AMUC_RS10425</t>
  </si>
  <si>
    <t>AMUC_RS10665</t>
  </si>
  <si>
    <t>AMUC_RS10700</t>
  </si>
  <si>
    <t>AMUC_RS10715</t>
  </si>
  <si>
    <t>AMUC_RS10785</t>
  </si>
  <si>
    <t>AMUC_RS11085</t>
  </si>
  <si>
    <t>AMUC_RS11095</t>
  </si>
  <si>
    <t>AMUC_RS11110</t>
  </si>
  <si>
    <t>AMUC_RS11240</t>
  </si>
  <si>
    <t>AMUC_RS11325</t>
  </si>
  <si>
    <t>AMUC_RS11605</t>
  </si>
  <si>
    <t>AMUC_RS11610</t>
  </si>
  <si>
    <t>AMUC_RS10070</t>
  </si>
  <si>
    <t>AMUC_RS00115</t>
  </si>
  <si>
    <t>AMUC_RS01430</t>
  </si>
  <si>
    <t>AMUC_RS02080</t>
  </si>
  <si>
    <t>AMUC_RS03805</t>
  </si>
  <si>
    <t>AMUC_RS05815</t>
  </si>
  <si>
    <t>AMUC_RS06320</t>
  </si>
  <si>
    <t>AMUC_RS09655</t>
  </si>
  <si>
    <t>AMUC_RS10055</t>
  </si>
  <si>
    <t>AMUC_RS11005</t>
  </si>
  <si>
    <t>AMUC_RS09870</t>
  </si>
  <si>
    <t>AMUC_RS08185</t>
  </si>
  <si>
    <t>AMUC_RS12155</t>
  </si>
  <si>
    <t>AMUC_RS00265</t>
  </si>
  <si>
    <t>AMUC_RS00330</t>
  </si>
  <si>
    <t>AMUC_RS00510</t>
  </si>
  <si>
    <t>AMUC_RS00550</t>
  </si>
  <si>
    <t>AMUC_RS00555</t>
  </si>
  <si>
    <t>AMUC_RS01175</t>
  </si>
  <si>
    <t>AMUC_RS01900</t>
  </si>
  <si>
    <t>AMUC_RS02090</t>
  </si>
  <si>
    <t>AMUC_RS02170</t>
  </si>
  <si>
    <t>AMUC_RS02230</t>
  </si>
  <si>
    <t>AMUC_RS02340</t>
  </si>
  <si>
    <t>AMUC_RS02555</t>
  </si>
  <si>
    <t>AMUC_RS02635</t>
  </si>
  <si>
    <t>AMUC_RS02860</t>
  </si>
  <si>
    <t>AMUC_RS03150</t>
  </si>
  <si>
    <t>AMUC_RS03620</t>
  </si>
  <si>
    <t>AMUC_RS03740</t>
  </si>
  <si>
    <t>AMUC_RS03870</t>
  </si>
  <si>
    <t>AMUC_RS04020</t>
  </si>
  <si>
    <t>AMUC_RS04405</t>
  </si>
  <si>
    <t>AMUC_RS04865</t>
  </si>
  <si>
    <t>AMUC_RS04915</t>
  </si>
  <si>
    <t>AMUC_RS04920</t>
  </si>
  <si>
    <t>AMUC_RS04960</t>
  </si>
  <si>
    <t>AMUC_RS05120</t>
  </si>
  <si>
    <t>AMUC_RS05305</t>
  </si>
  <si>
    <t>AMUC_RS05440</t>
  </si>
  <si>
    <t>AMUC_RS06020</t>
  </si>
  <si>
    <t>AMUC_RS06195</t>
  </si>
  <si>
    <t>AMUC_RS06490</t>
  </si>
  <si>
    <t>AMUC_RS06555</t>
  </si>
  <si>
    <t>AMUC_RS07855</t>
  </si>
  <si>
    <t>AMUC_RS07960</t>
  </si>
  <si>
    <t>AMUC_RS08420</t>
  </si>
  <si>
    <t>AMUC_RS09360</t>
  </si>
  <si>
    <t>AMUC_RS09375</t>
  </si>
  <si>
    <t>AMUC_RS09490</t>
  </si>
  <si>
    <t>AMUC_RS09495</t>
  </si>
  <si>
    <t>AMUC_RS12165</t>
  </si>
  <si>
    <t>AMUC_RS10175</t>
  </si>
  <si>
    <t>AMUC_RS10220</t>
  </si>
  <si>
    <t>AMUC_RS11275</t>
  </si>
  <si>
    <t>AMUC_RS11550</t>
  </si>
  <si>
    <t>AMUC_RS09690</t>
  </si>
  <si>
    <t>AMUC_RS00935</t>
  </si>
  <si>
    <t>AMUC_RS01250</t>
  </si>
  <si>
    <t>AMUC_RS01265</t>
  </si>
  <si>
    <t>AMUC_RS02150</t>
  </si>
  <si>
    <t>AMUC_RS02290</t>
  </si>
  <si>
    <t>AMUC_RS02925</t>
  </si>
  <si>
    <t>AMUC_RS03250</t>
  </si>
  <si>
    <t>AMUC_RS04295</t>
  </si>
  <si>
    <t>AMUC_RS05040</t>
  </si>
  <si>
    <t>AMUC_RS05515</t>
  </si>
  <si>
    <t>AMUC_RS05690</t>
  </si>
  <si>
    <t>AMUC_RS06470</t>
  </si>
  <si>
    <t>AMUC_RS06760</t>
  </si>
  <si>
    <t>AMUC_RS07515</t>
  </si>
  <si>
    <t>AMUC_RS07705</t>
  </si>
  <si>
    <t>AMUC_RS07765</t>
  </si>
  <si>
    <t>AMUC_RS08055</t>
  </si>
  <si>
    <t>AMUC_RS08260</t>
  </si>
  <si>
    <t>AMUC_RS08435</t>
  </si>
  <si>
    <t>AMUC_RS08455</t>
  </si>
  <si>
    <t>AMUC_RS08900</t>
  </si>
  <si>
    <t>AMUC_RS08995</t>
  </si>
  <si>
    <t>AMUC_RS09100</t>
  </si>
  <si>
    <t>AMUC_RS09320</t>
  </si>
  <si>
    <t>AMUC_RS09605</t>
  </si>
  <si>
    <t>AMUC_RS12170</t>
  </si>
  <si>
    <t>AMUC_RS10040</t>
  </si>
  <si>
    <t>AMUC_RS10160</t>
  </si>
  <si>
    <t>AMUC_RS10330</t>
  </si>
  <si>
    <t>AMUC_RS10440</t>
  </si>
  <si>
    <t>AMUC_RS10595</t>
  </si>
  <si>
    <t>AMUC_RS11385</t>
  </si>
  <si>
    <t>AMUC_RS02970</t>
  </si>
  <si>
    <t>AMUC_RS00390</t>
  </si>
  <si>
    <t>AMUC_RS00395</t>
  </si>
  <si>
    <t>AMUC_RS11665</t>
  </si>
  <si>
    <t>AMUC_RS00660</t>
  </si>
  <si>
    <t>AMUC_RS00690</t>
  </si>
  <si>
    <t>AMUC_RS00755</t>
  </si>
  <si>
    <t>AMUC_RS00815</t>
  </si>
  <si>
    <t>AMUC_RS00900</t>
  </si>
  <si>
    <t>AMUC_RS00980</t>
  </si>
  <si>
    <t>AMUC_RS11710</t>
  </si>
  <si>
    <t>AMUC_RS11715</t>
  </si>
  <si>
    <t>AMUC_RS01620</t>
  </si>
  <si>
    <t>AMUC_RS01655</t>
  </si>
  <si>
    <t>AMUC_RS02300</t>
  </si>
  <si>
    <t>AMUC_RS02490</t>
  </si>
  <si>
    <t>AMUC_RS03035</t>
  </si>
  <si>
    <t>AMUC_RS03305</t>
  </si>
  <si>
    <t>AMUC_RS03660</t>
  </si>
  <si>
    <t>AMUC_RS03755</t>
  </si>
  <si>
    <t>AMUC_RS12325</t>
  </si>
  <si>
    <t>AMUC_RS04170</t>
  </si>
  <si>
    <t>AMUC_RS04200</t>
  </si>
  <si>
    <t>AMUC_RS04240</t>
  </si>
  <si>
    <t>AMUC_RS05240</t>
  </si>
  <si>
    <t>AMUC_RS05290</t>
  </si>
  <si>
    <t>AMUC_RS05765</t>
  </si>
  <si>
    <t>AMUC_RS05785</t>
  </si>
  <si>
    <t>AMUC_RS11975</t>
  </si>
  <si>
    <t>AMUC_RS06115</t>
  </si>
  <si>
    <t>AMUC_RS06300</t>
  </si>
  <si>
    <t>AMUC_RS06405</t>
  </si>
  <si>
    <t>AMUC_RS06745</t>
  </si>
  <si>
    <t>AMUC_RS12380</t>
  </si>
  <si>
    <t>AMUC_RS06810</t>
  </si>
  <si>
    <t>AMUC_RS06985</t>
  </si>
  <si>
    <t>AMUC_RS07560</t>
  </si>
  <si>
    <t>AMUC_RS07565</t>
  </si>
  <si>
    <t>AMUC_RS07895</t>
  </si>
  <si>
    <t>AMUC_RS07945</t>
  </si>
  <si>
    <t>AMUC_RS07950</t>
  </si>
  <si>
    <t>AMUC_RS08080</t>
  </si>
  <si>
    <t>AMUC_RS08220</t>
  </si>
  <si>
    <t>AMUC_RS08280</t>
  </si>
  <si>
    <t>AMUC_RS08400</t>
  </si>
  <si>
    <t>AMUC_RS08475</t>
  </si>
  <si>
    <t>AMUC_RS09885</t>
  </si>
  <si>
    <t>AMUC_RS09900</t>
  </si>
  <si>
    <t>AMUC_RS10255</t>
  </si>
  <si>
    <t>AMUC_RS10585</t>
  </si>
  <si>
    <t>AMUC_RS10775</t>
  </si>
  <si>
    <t>AMUC_RS11030</t>
  </si>
  <si>
    <t>AMUC_RS11490</t>
  </si>
  <si>
    <t>AMUC_RS11535</t>
  </si>
  <si>
    <t>AMUC_RS01970</t>
  </si>
  <si>
    <t>AMUC_RS05880</t>
  </si>
  <si>
    <t>AMUC_RS10120</t>
  </si>
  <si>
    <t>AMUC_RS00670</t>
  </si>
  <si>
    <t>AMUC_RS02085</t>
  </si>
  <si>
    <t>AMUC_RS02105</t>
  </si>
  <si>
    <t>AMUC_RS02400</t>
  </si>
  <si>
    <t>AMUC_RS03235</t>
  </si>
  <si>
    <t>AMUC_RS03910</t>
  </si>
  <si>
    <t>AMUC_RS04245</t>
  </si>
  <si>
    <t>AMUC_RS06435</t>
  </si>
  <si>
    <t>AMUC_RS07060</t>
  </si>
  <si>
    <t>AMUC_RS07355</t>
  </si>
  <si>
    <t>AMUC_RS08085</t>
  </si>
  <si>
    <t>AMUC_RS08525</t>
  </si>
  <si>
    <t>AMUC_RS10060</t>
  </si>
  <si>
    <t>AMUC_RS10270</t>
  </si>
  <si>
    <t>AMUC_RS10275</t>
  </si>
  <si>
    <t>AMUC_RS10920</t>
  </si>
  <si>
    <t>AMUC_RS11470</t>
  </si>
  <si>
    <t>AMUC_RS00205</t>
  </si>
  <si>
    <t>AMUC_RS11595</t>
  </si>
  <si>
    <t>AMUC_RS00870</t>
  </si>
  <si>
    <t>AMUC_RS00215</t>
  </si>
  <si>
    <t>AMUC_RS00350</t>
  </si>
  <si>
    <t>AMUC_RS02120</t>
  </si>
  <si>
    <t>AMUC_RS02675</t>
  </si>
  <si>
    <t>AMUC_RS03110</t>
  </si>
  <si>
    <t>AMUC_RS03340</t>
  </si>
  <si>
    <t>AMUC_RS03550</t>
  </si>
  <si>
    <t>AMUC_RS03730</t>
  </si>
  <si>
    <t>AMUC_RS05280</t>
  </si>
  <si>
    <t>AMUC_RS05405</t>
  </si>
  <si>
    <t>AMUC_RS06055</t>
  </si>
  <si>
    <t>AMUC_RS06265</t>
  </si>
  <si>
    <t>AMUC_RS06925</t>
  </si>
  <si>
    <t>AMUC_RS07615</t>
  </si>
  <si>
    <t>AMUC_RS12415</t>
  </si>
  <si>
    <t>AMUC_RS07930</t>
  </si>
  <si>
    <t>AMUC_RS09160</t>
  </si>
  <si>
    <t>AMUC_RS10285</t>
  </si>
  <si>
    <t>AMUC_RS10520</t>
  </si>
  <si>
    <t>AMUC_RS10805</t>
  </si>
  <si>
    <t>AMUC_RS11365</t>
  </si>
  <si>
    <t>AMUC_RS11475</t>
  </si>
  <si>
    <t>AMUC_RS00010</t>
  </si>
  <si>
    <t>AMUC_RS00015</t>
  </si>
  <si>
    <t>AMUC_RS00125</t>
  </si>
  <si>
    <t>AMUC_RS00255</t>
  </si>
  <si>
    <t>AMUC_RS00260</t>
  </si>
  <si>
    <t>AMUC_RS00335</t>
  </si>
  <si>
    <t>AMUC_RS00375</t>
  </si>
  <si>
    <t>AMUC_RS00380</t>
  </si>
  <si>
    <t>AMUC_RS00485</t>
  </si>
  <si>
    <t>AMUC_RS00820</t>
  </si>
  <si>
    <t>AMUC_RS11695</t>
  </si>
  <si>
    <t>AMUC_RS00860</t>
  </si>
  <si>
    <t>AMUC_RS00890</t>
  </si>
  <si>
    <t>AMUC_RS01000</t>
  </si>
  <si>
    <t>AMUC_RS01020</t>
  </si>
  <si>
    <t>AMUC_RS01065</t>
  </si>
  <si>
    <t>AMUC_RS01070</t>
  </si>
  <si>
    <t>AMUC_RS01320</t>
  </si>
  <si>
    <t>AMUC_RS01445</t>
  </si>
  <si>
    <t>AMUC_RS01450</t>
  </si>
  <si>
    <t>AMUC_RS01485</t>
  </si>
  <si>
    <t>AMUC_RS01495</t>
  </si>
  <si>
    <t>AMUC_RS01570</t>
  </si>
  <si>
    <t>AMUC_RS01595</t>
  </si>
  <si>
    <t>AMUC_RS01755</t>
  </si>
  <si>
    <t>AMUC_RS01765</t>
  </si>
  <si>
    <t>AMUC_RS11750</t>
  </si>
  <si>
    <t>AMUC_RS11760</t>
  </si>
  <si>
    <t>AMUC_RS02045</t>
  </si>
  <si>
    <t>AMUC_RS02175</t>
  </si>
  <si>
    <t>AMUC_RS02200</t>
  </si>
  <si>
    <t>AMUC_RS02220</t>
  </si>
  <si>
    <t>AMUC_RS02320</t>
  </si>
  <si>
    <t>AMUC_RS02655</t>
  </si>
  <si>
    <t>AMUC_RS02690</t>
  </si>
  <si>
    <t>AMUC_RS02705</t>
  </si>
  <si>
    <t>AMUC_RS03030</t>
  </si>
  <si>
    <t>AMUC_RS12315</t>
  </si>
  <si>
    <t>AMUC_RS12320</t>
  </si>
  <si>
    <t>AMUC_RS03230</t>
  </si>
  <si>
    <t>AMUC_RS03280</t>
  </si>
  <si>
    <t>AMUC_RS03395</t>
  </si>
  <si>
    <t>AMUC_RS03610</t>
  </si>
  <si>
    <t>AMUC_RS04310</t>
  </si>
  <si>
    <t>AMUC_RS04410</t>
  </si>
  <si>
    <t>AMUC_RS05030</t>
  </si>
  <si>
    <t>AMUC_RS05035</t>
  </si>
  <si>
    <t>AMUC_RS05080</t>
  </si>
  <si>
    <t>AMUC_RS11935</t>
  </si>
  <si>
    <t>AMUC_RS05170</t>
  </si>
  <si>
    <t>AMUC_RS11955</t>
  </si>
  <si>
    <t>AMUC_RS05360</t>
  </si>
  <si>
    <t>AMUC_RS05495</t>
  </si>
  <si>
    <t>AMUC_RS05590</t>
  </si>
  <si>
    <t>AMUC_RS05600</t>
  </si>
  <si>
    <t>AMUC_RS05905</t>
  </si>
  <si>
    <t>AMUC_RS05945</t>
  </si>
  <si>
    <t>AMUC_RS05955</t>
  </si>
  <si>
    <t>AMUC_RS05980</t>
  </si>
  <si>
    <t>AMUC_RS06025</t>
  </si>
  <si>
    <t>AMUC_RS06150</t>
  </si>
  <si>
    <t>AMUC_RS06170</t>
  </si>
  <si>
    <t>AMUC_RS06255</t>
  </si>
  <si>
    <t>AMUC_RS06330</t>
  </si>
  <si>
    <t>AMUC_RS06355</t>
  </si>
  <si>
    <t>AMUC_RS06440</t>
  </si>
  <si>
    <t>AMUC_RS06715</t>
  </si>
  <si>
    <t>AMUC_RS06845</t>
  </si>
  <si>
    <t>AMUC_RS06850</t>
  </si>
  <si>
    <t>AMUC_RS06865</t>
  </si>
  <si>
    <t>AMUC_RS06880</t>
  </si>
  <si>
    <t>AMUC_RS06900</t>
  </si>
  <si>
    <t>AMUC_RS06920</t>
  </si>
  <si>
    <t>AMUC_RS06960</t>
  </si>
  <si>
    <t>AMUC_RS06990</t>
  </si>
  <si>
    <t>AMUC_RS07740</t>
  </si>
  <si>
    <t>AMUC_RS07815</t>
  </si>
  <si>
    <t>AMUC_RS08120</t>
  </si>
  <si>
    <t>AMUC_RS08150</t>
  </si>
  <si>
    <t>AMUC_RS08180</t>
  </si>
  <si>
    <t>AMUC_RS08290</t>
  </si>
  <si>
    <t>AMUC_RS08480</t>
  </si>
  <si>
    <t>AMUC_RS08700</t>
  </si>
  <si>
    <t>AMUC_RS08710</t>
  </si>
  <si>
    <t>AMUC_RS08740</t>
  </si>
  <si>
    <t>AMUC_RS08815</t>
  </si>
  <si>
    <t>AMUC_RS09105</t>
  </si>
  <si>
    <t>AMUC_RS09120</t>
  </si>
  <si>
    <t>AMUC_RS09185</t>
  </si>
  <si>
    <t>AMUC_RS09260</t>
  </si>
  <si>
    <t>AMUC_RS09380</t>
  </si>
  <si>
    <t>AMUC_RS09650</t>
  </si>
  <si>
    <t>AMUC_RS09665</t>
  </si>
  <si>
    <t>AMUC_RS09805</t>
  </si>
  <si>
    <t>AMUC_RS09845</t>
  </si>
  <si>
    <t>AMUC_RS10005</t>
  </si>
  <si>
    <t>AMUC_RS10305</t>
  </si>
  <si>
    <t>AMUC_RS10325</t>
  </si>
  <si>
    <t>AMUC_RS10535</t>
  </si>
  <si>
    <t>AMUC_RS10580</t>
  </si>
  <si>
    <t>AMUC_RS10755</t>
  </si>
  <si>
    <t>AMUC_RS10845</t>
  </si>
  <si>
    <t>AMUC_RS10930</t>
  </si>
  <si>
    <t>AMUC_RS10985</t>
  </si>
  <si>
    <t>AMUC_RS11000</t>
  </si>
  <si>
    <t>AMUC_RS11425</t>
  </si>
  <si>
    <t>AMUC_RS12250</t>
  </si>
  <si>
    <t>AMUC_RS11555</t>
  </si>
  <si>
    <t>AMUC_RS08675</t>
  </si>
  <si>
    <t>AMUC_RS11925</t>
  </si>
  <si>
    <t>AMUC_RS10795</t>
  </si>
  <si>
    <t>AMUC_RS00990</t>
  </si>
  <si>
    <t>AMUC_RS01435</t>
  </si>
  <si>
    <t>AMUC_RS11730</t>
  </si>
  <si>
    <t>AMUC_RS01770</t>
  </si>
  <si>
    <t>AMUC_RS01915</t>
  </si>
  <si>
    <t>AMUC_RS02460</t>
  </si>
  <si>
    <t>AMUC_RS02595</t>
  </si>
  <si>
    <t>AMUC_RS02680</t>
  </si>
  <si>
    <t>AMUC_RS03535</t>
  </si>
  <si>
    <t>AMUC_RS12450</t>
  </si>
  <si>
    <t>AMUC_RS04000</t>
  </si>
  <si>
    <t>AMUC_RS04065</t>
  </si>
  <si>
    <t>AMUC_RS11860</t>
  </si>
  <si>
    <t>AMUC_RS05195</t>
  </si>
  <si>
    <t>AMUC_RS05210</t>
  </si>
  <si>
    <t>AMUC_RS05630</t>
  </si>
  <si>
    <t>AMUC_RS05935</t>
  </si>
  <si>
    <t>AMUC_RS12455</t>
  </si>
  <si>
    <t>AMUC_RS06285</t>
  </si>
  <si>
    <t>AMUC_RS07830</t>
  </si>
  <si>
    <t>AMUC_RS07965</t>
  </si>
  <si>
    <t>AMUC_RS07990</t>
  </si>
  <si>
    <t>AMUC_RS08300</t>
  </si>
  <si>
    <t>AMUC_RS08805</t>
  </si>
  <si>
    <t>AMUC_RS12130</t>
  </si>
  <si>
    <t>AMUC_RS09975</t>
  </si>
  <si>
    <t>AMUC_RS10840</t>
  </si>
  <si>
    <t>AMUC_RS11285</t>
  </si>
  <si>
    <t>AMUC_RS00030</t>
  </si>
  <si>
    <t>AMUC_RS00040</t>
  </si>
  <si>
    <t>AMUC_RS11625</t>
  </si>
  <si>
    <t>AMUC_RS00140</t>
  </si>
  <si>
    <t>AMUC_RS00160</t>
  </si>
  <si>
    <t>AMUC_RS00190</t>
  </si>
  <si>
    <t>AMUC_RS00285</t>
  </si>
  <si>
    <t>AMUC_RS00320</t>
  </si>
  <si>
    <t>AMUC_RS00345</t>
  </si>
  <si>
    <t>AMUC_RS00460</t>
  </si>
  <si>
    <t>AMUC_RS00495</t>
  </si>
  <si>
    <t>AMUC_RS00705</t>
  </si>
  <si>
    <t>AMUC_RS00775</t>
  </si>
  <si>
    <t>AMUC_RS00785</t>
  </si>
  <si>
    <t>AMUC_RS11700</t>
  </si>
  <si>
    <t>AMUC_RS00895</t>
  </si>
  <si>
    <t>AMUC_RS00930</t>
  </si>
  <si>
    <t>AMUC_RS01005</t>
  </si>
  <si>
    <t>AMUC_RS01195</t>
  </si>
  <si>
    <t>AMUC_RS01215</t>
  </si>
  <si>
    <t>AMUC_RS11745</t>
  </si>
  <si>
    <t>AMUC_RS01885</t>
  </si>
  <si>
    <t>AMUC_RS01910</t>
  </si>
  <si>
    <t>AMUC_RS02125</t>
  </si>
  <si>
    <t>AMUC_RS02385</t>
  </si>
  <si>
    <t>AMUC_RS02750</t>
  </si>
  <si>
    <t>AMUC_RS02865</t>
  </si>
  <si>
    <t>AMUC_RS03080</t>
  </si>
  <si>
    <t>AMUC_RS03190</t>
  </si>
  <si>
    <t>AMUC_RS03255</t>
  </si>
  <si>
    <t>AMUC_RS03430</t>
  </si>
  <si>
    <t>AMUC_RS03520</t>
  </si>
  <si>
    <t>AMUC_RS03540</t>
  </si>
  <si>
    <t>AMUC_RS03855</t>
  </si>
  <si>
    <t>AMUC_RS11845</t>
  </si>
  <si>
    <t>AMUC_RS04080</t>
  </si>
  <si>
    <t>AMUC_RS04120</t>
  </si>
  <si>
    <t>AMUC_RS04415</t>
  </si>
  <si>
    <t>AMUC_RS04480</t>
  </si>
  <si>
    <t>AMUC_RS04560</t>
  </si>
  <si>
    <t>AMUC_RS04885</t>
  </si>
  <si>
    <t>AMUC_RS04925</t>
  </si>
  <si>
    <t>AMUC_RS05065</t>
  </si>
  <si>
    <t>AMUC_RS05190</t>
  </si>
  <si>
    <t>AMUC_RS05235</t>
  </si>
  <si>
    <t>AMUC_RS05335</t>
  </si>
  <si>
    <t>AMUC_RS05445</t>
  </si>
  <si>
    <t>AMUC_RS05465</t>
  </si>
  <si>
    <t>AMUC_RS05490</t>
  </si>
  <si>
    <t>AMUC_RS05525</t>
  </si>
  <si>
    <t>AMUC_RS05680</t>
  </si>
  <si>
    <t>AMUC_RS05825</t>
  </si>
  <si>
    <t>AMUC_RS05940</t>
  </si>
  <si>
    <t>AMUC_RS06050</t>
  </si>
  <si>
    <t>AMUC_RS06260</t>
  </si>
  <si>
    <t>AMUC_RS06310</t>
  </si>
  <si>
    <t>AMUC_RS06325</t>
  </si>
  <si>
    <t>AMUC_RS06370</t>
  </si>
  <si>
    <t>AMUC_RS06380</t>
  </si>
  <si>
    <t>AMUC_RS06450</t>
  </si>
  <si>
    <t>AMUC_RS06570</t>
  </si>
  <si>
    <t>AMUC_RS12375</t>
  </si>
  <si>
    <t>AMUC_RS06610</t>
  </si>
  <si>
    <t>AMUC_RS06740</t>
  </si>
  <si>
    <t>AMUC_RS06980</t>
  </si>
  <si>
    <t>AMUC_RS07030</t>
  </si>
  <si>
    <t>AMUC_RS07035</t>
  </si>
  <si>
    <t>AMUC_RS07230</t>
  </si>
  <si>
    <t>AMUC_RS07420</t>
  </si>
  <si>
    <t>AMUC_RS07510</t>
  </si>
  <si>
    <t>AMUC_RS07540</t>
  </si>
  <si>
    <t>AMUC_RS07640</t>
  </si>
  <si>
    <t>AMUC_RS12065</t>
  </si>
  <si>
    <t>AMUC_RS07665</t>
  </si>
  <si>
    <t>AMUC_RS07730</t>
  </si>
  <si>
    <t>AMUC_RS07800</t>
  </si>
  <si>
    <t>AMUC_RS08000</t>
  </si>
  <si>
    <t>AMUC_RS08065</t>
  </si>
  <si>
    <t>AMUC_RS08495</t>
  </si>
  <si>
    <t>AMUC_RS08510</t>
  </si>
  <si>
    <t>AMUC_RS08660</t>
  </si>
  <si>
    <t>AMUC_RS08910</t>
  </si>
  <si>
    <t>AMUC_RS09015</t>
  </si>
  <si>
    <t>AMUC_RS09020</t>
  </si>
  <si>
    <t>AMUC_RS09230</t>
  </si>
  <si>
    <t>AMUC_RS09250</t>
  </si>
  <si>
    <t>AMUC_RS09395</t>
  </si>
  <si>
    <t>AMUC_RS09455</t>
  </si>
  <si>
    <t>AMUC_RS09500</t>
  </si>
  <si>
    <t>AMUC_RS09575</t>
  </si>
  <si>
    <t>AMUC_RS09670</t>
  </si>
  <si>
    <t>AMUC_RS09810</t>
  </si>
  <si>
    <t>AMUC_RS09950</t>
  </si>
  <si>
    <t>AMUC_RS10030</t>
  </si>
  <si>
    <t>AMUC_RS10140</t>
  </si>
  <si>
    <t>AMUC_RS10300</t>
  </si>
  <si>
    <t>AMUC_RS10375</t>
  </si>
  <si>
    <t>AMUC_RS10530</t>
  </si>
  <si>
    <t>AMUC_RS10555</t>
  </si>
  <si>
    <t>AMUC_RS10565</t>
  </si>
  <si>
    <t>AMUC_RS10765</t>
  </si>
  <si>
    <t>AMUC_RS10830</t>
  </si>
  <si>
    <t>AMUC_RS10870</t>
  </si>
  <si>
    <t>AMUC_RS10885</t>
  </si>
  <si>
    <t>AMUC_RS10935</t>
  </si>
  <si>
    <t>AMUC_RS10995</t>
  </si>
  <si>
    <t>AMUC_RS11080</t>
  </si>
  <si>
    <t>AMUC_RS11250</t>
  </si>
  <si>
    <t>AMUC_RS11280</t>
  </si>
  <si>
    <t>AMUC_RS11315</t>
  </si>
  <si>
    <t>AMUC_RS11330</t>
  </si>
  <si>
    <t>AMUC_RS11415</t>
  </si>
  <si>
    <t>AMUC_RS11465</t>
  </si>
  <si>
    <t>AMUC_RS11540</t>
  </si>
  <si>
    <t>AMUC_RS11565</t>
  </si>
  <si>
    <t>AMUC_RS00060</t>
  </si>
  <si>
    <t>AMUC_RS05550</t>
  </si>
  <si>
    <t>AMUC_RS09790</t>
  </si>
  <si>
    <t>AMUC_RS07980</t>
  </si>
  <si>
    <t>AMUC_RS00585</t>
  </si>
  <si>
    <t>AMUC_RS00610</t>
  </si>
  <si>
    <t>AMUC_RS00685</t>
  </si>
  <si>
    <t>AMUC_RS01015</t>
  </si>
  <si>
    <t>AMUC_RS01160</t>
  </si>
  <si>
    <t>AMUC_RS01240</t>
  </si>
  <si>
    <t>AMUC_RS01670</t>
  </si>
  <si>
    <t>AMUC_RS02585</t>
  </si>
  <si>
    <t>AMUC_RS02590</t>
  </si>
  <si>
    <t>AMUC_RS12305</t>
  </si>
  <si>
    <t>AMUC_RS02960</t>
  </si>
  <si>
    <t>AMUC_RS11800</t>
  </si>
  <si>
    <t>AMUC_RS11815</t>
  </si>
  <si>
    <t>AMUC_RS03220</t>
  </si>
  <si>
    <t>AMUC_RS03915</t>
  </si>
  <si>
    <t>AMUC_RS11885</t>
  </si>
  <si>
    <t>AMUC_RS04745</t>
  </si>
  <si>
    <t>AMUC_RS04815</t>
  </si>
  <si>
    <t>AMUC_RS05695</t>
  </si>
  <si>
    <t>AMUC_RS06095</t>
  </si>
  <si>
    <t>AMUC_RS08035</t>
  </si>
  <si>
    <t>AMUC_RS08285</t>
  </si>
  <si>
    <t>AMUC_RS08590</t>
  </si>
  <si>
    <t>AMUC_RS08775</t>
  </si>
  <si>
    <t>AMUC_RS08895</t>
  </si>
  <si>
    <t>AMUC_RS09005</t>
  </si>
  <si>
    <t>AMUC_RS09440</t>
  </si>
  <si>
    <t>AMUC_RS09660</t>
  </si>
  <si>
    <t>AMUC_RS10490</t>
  </si>
  <si>
    <t>AMUC_RS10730</t>
  </si>
  <si>
    <t>AMUC_RS11015</t>
  </si>
  <si>
    <t>AMUC_RS00055</t>
  </si>
  <si>
    <t>AMUC_RS00455</t>
  </si>
  <si>
    <t>AMUC_RS00620</t>
  </si>
  <si>
    <t>AMUC_RS11675</t>
  </si>
  <si>
    <t>AMUC_RS00700</t>
  </si>
  <si>
    <t>AMUC_RS11690</t>
  </si>
  <si>
    <t>AMUC_RS00915</t>
  </si>
  <si>
    <t>AMUC_RS01220</t>
  </si>
  <si>
    <t>AMUC_RS01290</t>
  </si>
  <si>
    <t>AMUC_RS01360</t>
  </si>
  <si>
    <t>AMUC_RS01505</t>
  </si>
  <si>
    <t>AMUC_RS02180</t>
  </si>
  <si>
    <t>AMUC_RS02380</t>
  </si>
  <si>
    <t>AMUC_RS02530</t>
  </si>
  <si>
    <t>AMUC_RS12310</t>
  </si>
  <si>
    <t>AMUC_RS03165</t>
  </si>
  <si>
    <t>AMUC_RS03385</t>
  </si>
  <si>
    <t>AMUC_RS03570</t>
  </si>
  <si>
    <t>AMUC_RS03640</t>
  </si>
  <si>
    <t>AMUC_RS03875</t>
  </si>
  <si>
    <t>AMUC_RS03955</t>
  </si>
  <si>
    <t>AMUC_RS03995</t>
  </si>
  <si>
    <t>AMUC_RS04075</t>
  </si>
  <si>
    <t>AMUC_RS04145</t>
  </si>
  <si>
    <t>AMUC_RS04230</t>
  </si>
  <si>
    <t>AMUC_RS04265</t>
  </si>
  <si>
    <t>AMUC_RS04460</t>
  </si>
  <si>
    <t>AMUC_RS11915</t>
  </si>
  <si>
    <t>AMUC_RS04950</t>
  </si>
  <si>
    <t>AMUC_RS05455</t>
  </si>
  <si>
    <t>AMUC_RS05870</t>
  </si>
  <si>
    <t>AMUC_RS06950</t>
  </si>
  <si>
    <t>AMUC_RS07050</t>
  </si>
  <si>
    <t>AMUC_RS07390</t>
  </si>
  <si>
    <t>AMUC_RS07720</t>
  </si>
  <si>
    <t>AMUC_RS07935</t>
  </si>
  <si>
    <t>AMUC_RS07975</t>
  </si>
  <si>
    <t>AMUC_RS08445</t>
  </si>
  <si>
    <t>AMUC_RS08520</t>
  </si>
  <si>
    <t>AMUC_RS08580</t>
  </si>
  <si>
    <t>AMUC_RS08850</t>
  </si>
  <si>
    <t>AMUC_RS09195</t>
  </si>
  <si>
    <t>AMUC_RS09235</t>
  </si>
  <si>
    <t>AMUC_RS09565</t>
  </si>
  <si>
    <t>AMUC_RS09785</t>
  </si>
  <si>
    <t>AMUC_RS09935</t>
  </si>
  <si>
    <t>AMUC_RS09980</t>
  </si>
  <si>
    <t>AMUC_RS10110</t>
  </si>
  <si>
    <t>AMUC_RS10130</t>
  </si>
  <si>
    <t>AMUC_RS10370</t>
  </si>
  <si>
    <t>AMUC_RS10465</t>
  </si>
  <si>
    <t>AMUC_RS10475</t>
  </si>
  <si>
    <t>AMUC_RS10625</t>
  </si>
  <si>
    <t>AMUC_RS10635</t>
  </si>
  <si>
    <t>AMUC_RS10685</t>
  </si>
  <si>
    <t>AMUC_RS10955</t>
  </si>
  <si>
    <t>AMUC_RS12220</t>
  </si>
  <si>
    <t>AMUC_RS11270</t>
  </si>
  <si>
    <t>AMUC_RS11290</t>
  </si>
  <si>
    <t>AMUC_RS02505</t>
  </si>
  <si>
    <t>AMUC_RS02835</t>
  </si>
  <si>
    <t>AMUC_RS03195</t>
  </si>
  <si>
    <t>AMUC_RS03680</t>
  </si>
  <si>
    <t>AMUC_RS04565</t>
  </si>
  <si>
    <t>AMUC_RS05130</t>
  </si>
  <si>
    <t>AMUC_RS06180</t>
  </si>
  <si>
    <t>AMUC_RS06275</t>
  </si>
  <si>
    <t>AMUC_RS06280</t>
  </si>
  <si>
    <t>AMUC_RS06365</t>
  </si>
  <si>
    <t>AMUC_RS07400</t>
  </si>
  <si>
    <t>AMUC_RS07555</t>
  </si>
  <si>
    <t>AMUC_RS08160</t>
  </si>
  <si>
    <t>AMUC_RS08925</t>
  </si>
  <si>
    <t>AMUC_RS09365</t>
  </si>
  <si>
    <t>AMUC_RS09405</t>
  </si>
  <si>
    <t>AMUC_RS11055</t>
  </si>
  <si>
    <t>AMUC_RS11100</t>
  </si>
  <si>
    <t>AMUC_RS03615</t>
  </si>
  <si>
    <t>AMUC_RS07660</t>
  </si>
  <si>
    <t>AMUC_RS12440</t>
  </si>
  <si>
    <t>AMUC_RS00025</t>
  </si>
  <si>
    <t>AMUC_RS00135</t>
  </si>
  <si>
    <t>AMUC_RS11650</t>
  </si>
  <si>
    <t>AMUC_RS00465</t>
  </si>
  <si>
    <t>AMUC_RS00475</t>
  </si>
  <si>
    <t>AMUC_RS11655</t>
  </si>
  <si>
    <t>AMUC_RS00530</t>
  </si>
  <si>
    <t>AMUC_RS00675</t>
  </si>
  <si>
    <t>AMUC_RS00710</t>
  </si>
  <si>
    <t>AMUC_RS00800</t>
  </si>
  <si>
    <t>AMUC_RS01035</t>
  </si>
  <si>
    <t>AMUC_RS01045</t>
  </si>
  <si>
    <t>AMUC_RS01100</t>
  </si>
  <si>
    <t>AMUC_RS01230</t>
  </si>
  <si>
    <t>AMUC_RS01295</t>
  </si>
  <si>
    <t>AMUC_RS01380</t>
  </si>
  <si>
    <t>AMUC_RS01535</t>
  </si>
  <si>
    <t>AMUC_RS01805</t>
  </si>
  <si>
    <t>AMUC_RS01985</t>
  </si>
  <si>
    <t>AMUC_RS02030</t>
  </si>
  <si>
    <t>AMUC_RS02035</t>
  </si>
  <si>
    <t>AMUC_RS02055</t>
  </si>
  <si>
    <t>AMUC_RS02075</t>
  </si>
  <si>
    <t>AMUC_RS02160</t>
  </si>
  <si>
    <t>AMUC_RS02265</t>
  </si>
  <si>
    <t>AMUC_RS02430</t>
  </si>
  <si>
    <t>AMUC_RS02560</t>
  </si>
  <si>
    <t>AMUC_RS02600</t>
  </si>
  <si>
    <t>AMUC_RS02685</t>
  </si>
  <si>
    <t>AMUC_RS02745</t>
  </si>
  <si>
    <t>AMUC_RS12300</t>
  </si>
  <si>
    <t>AMUC_RS02850</t>
  </si>
  <si>
    <t>AMUC_RS02855</t>
  </si>
  <si>
    <t>AMUC_RS02885</t>
  </si>
  <si>
    <t>AMUC_RS02920</t>
  </si>
  <si>
    <t>AMUC_RS03015</t>
  </si>
  <si>
    <t>AMUC_RS03040</t>
  </si>
  <si>
    <t>AMUC_RS03070</t>
  </si>
  <si>
    <t>AMUC_RS03090</t>
  </si>
  <si>
    <t>AMUC_RS03115</t>
  </si>
  <si>
    <t>AMUC_RS03155</t>
  </si>
  <si>
    <t>AMUC_RS03310</t>
  </si>
  <si>
    <t>AMUC_RS03365</t>
  </si>
  <si>
    <t>AMUC_RS03375</t>
  </si>
  <si>
    <t>AMUC_RS11830</t>
  </si>
  <si>
    <t>AMUC_RS03720</t>
  </si>
  <si>
    <t>AMUC_RS03750</t>
  </si>
  <si>
    <t>AMUC_RS03800</t>
  </si>
  <si>
    <t>AMUC_RS03830</t>
  </si>
  <si>
    <t>AMUC_RS03885</t>
  </si>
  <si>
    <t>AMUC_RS03905</t>
  </si>
  <si>
    <t>AMUC_RS03960</t>
  </si>
  <si>
    <t>AMUC_RS04005</t>
  </si>
  <si>
    <t>AMUC_RS12340</t>
  </si>
  <si>
    <t>AMUC_RS04040</t>
  </si>
  <si>
    <t>AMUC_RS04095</t>
  </si>
  <si>
    <t>AMUC_RS04105</t>
  </si>
  <si>
    <t>AMUC_RS04140</t>
  </si>
  <si>
    <t>AMUC_RS04235</t>
  </si>
  <si>
    <t>AMUC_RS04290</t>
  </si>
  <si>
    <t>AMUC_RS04350</t>
  </si>
  <si>
    <t>AMUC_RS04385</t>
  </si>
  <si>
    <t>AMUC_RS04425</t>
  </si>
  <si>
    <t>AMUC_RS04665</t>
  </si>
  <si>
    <t>AMUC_RS04695</t>
  </si>
  <si>
    <t>AMUC_RS04725</t>
  </si>
  <si>
    <t>AMUC_RS04760</t>
  </si>
  <si>
    <t>AMUC_RS11900</t>
  </si>
  <si>
    <t>AMUC_RS04775</t>
  </si>
  <si>
    <t>AMUC_RS11920</t>
  </si>
  <si>
    <t>AMUC_RS04980</t>
  </si>
  <si>
    <t>AMUC_RS05160</t>
  </si>
  <si>
    <t>AMUC_RS05180</t>
  </si>
  <si>
    <t>AMUC_RS05410</t>
  </si>
  <si>
    <t>AMUC_RS05535</t>
  </si>
  <si>
    <t>AMUC_RS05605</t>
  </si>
  <si>
    <t>AMUC_RS05725</t>
  </si>
  <si>
    <t>AMUC_RS05800</t>
  </si>
  <si>
    <t>AMUC_RS05835</t>
  </si>
  <si>
    <t>AMUC_RS05925</t>
  </si>
  <si>
    <t>AMUC_RS05930</t>
  </si>
  <si>
    <t>AMUC_RS11990</t>
  </si>
  <si>
    <t>AMUC_RS06230</t>
  </si>
  <si>
    <t>AMUC_RS06235</t>
  </si>
  <si>
    <t>AMUC_RS06545</t>
  </si>
  <si>
    <t>AMUC_RS12015</t>
  </si>
  <si>
    <t>AMUC_RS06695</t>
  </si>
  <si>
    <t>AMUC_RS06705</t>
  </si>
  <si>
    <t>AMUC_RS06735</t>
  </si>
  <si>
    <t>AMUC_RS06775</t>
  </si>
  <si>
    <t>AMUC_RS06870</t>
  </si>
  <si>
    <t>AMUC_RS06955</t>
  </si>
  <si>
    <t>AMUC_RS07015</t>
  </si>
  <si>
    <t>AMUC_RS07025</t>
  </si>
  <si>
    <t>AMUC_RS07080</t>
  </si>
  <si>
    <t>AMUC_RS07090</t>
  </si>
  <si>
    <t>AMUC_RS07115</t>
  </si>
  <si>
    <t>AMUC_RS07440</t>
  </si>
  <si>
    <t>AMUC_RS07460</t>
  </si>
  <si>
    <t>AMUC_RS07590</t>
  </si>
  <si>
    <t>AMUC_RS12060</t>
  </si>
  <si>
    <t>AMUC_RS07690</t>
  </si>
  <si>
    <t>AMUC_RS07715</t>
  </si>
  <si>
    <t>AMUC_RS07755</t>
  </si>
  <si>
    <t>AMUC_RS07760</t>
  </si>
  <si>
    <t>AMUC_RS07805</t>
  </si>
  <si>
    <t>AMUC_RS12070</t>
  </si>
  <si>
    <t>AMUC_RS07850</t>
  </si>
  <si>
    <t>AMUC_RS07925</t>
  </si>
  <si>
    <t>AMUC_RS08005</t>
  </si>
  <si>
    <t>AMUC_RS08045</t>
  </si>
  <si>
    <t>AMUC_RS08170</t>
  </si>
  <si>
    <t>AMUC_RS08225</t>
  </si>
  <si>
    <t>AMUC_RS08275</t>
  </si>
  <si>
    <t>AMUC_RS08320</t>
  </si>
  <si>
    <t>AMUC_RS08385</t>
  </si>
  <si>
    <t>AMUC_RS08515</t>
  </si>
  <si>
    <t>AMUC_RS08535</t>
  </si>
  <si>
    <t>AMUC_RS08610</t>
  </si>
  <si>
    <t>AMUC_RS08615</t>
  </si>
  <si>
    <t>AMUC_RS08625</t>
  </si>
  <si>
    <t>AMUC_RS08670</t>
  </si>
  <si>
    <t>AMUC_RS08690</t>
  </si>
  <si>
    <t>AMUC_RS08760</t>
  </si>
  <si>
    <t>AMUC_RS08795</t>
  </si>
  <si>
    <t>AMUC_RS08845</t>
  </si>
  <si>
    <t>AMUC_RS08890</t>
  </si>
  <si>
    <t>AMUC_RS09055</t>
  </si>
  <si>
    <t>AMUC_RS09070</t>
  </si>
  <si>
    <t>AMUC_RS12110</t>
  </si>
  <si>
    <t>AMUC_RS09265</t>
  </si>
  <si>
    <t>AMUC_RS12115</t>
  </si>
  <si>
    <t>AMUC_RS09305</t>
  </si>
  <si>
    <t>AMUC_RS09310</t>
  </si>
  <si>
    <t>AMUC_RS09350</t>
  </si>
  <si>
    <t>AMUC_RS12430</t>
  </si>
  <si>
    <t>AMUC_RS09560</t>
  </si>
  <si>
    <t>AMUC_RS09570</t>
  </si>
  <si>
    <t>AMUC_RS09625</t>
  </si>
  <si>
    <t>AMUC_RS09635</t>
  </si>
  <si>
    <t>AMUC_RS09755</t>
  </si>
  <si>
    <t>AMUC_RS09775</t>
  </si>
  <si>
    <t>AMUC_RS09800</t>
  </si>
  <si>
    <t>AMUC_RS09855</t>
  </si>
  <si>
    <t>AMUC_RS09970</t>
  </si>
  <si>
    <t>AMUC_RS09985</t>
  </si>
  <si>
    <t>AMUC_RS10000</t>
  </si>
  <si>
    <t>AMUC_RS10100</t>
  </si>
  <si>
    <t>AMUC_RS10105</t>
  </si>
  <si>
    <t>AMUC_RS10180</t>
  </si>
  <si>
    <t>AMUC_RS10360</t>
  </si>
  <si>
    <t>AMUC_RS10445</t>
  </si>
  <si>
    <t>AMUC_RS10450</t>
  </si>
  <si>
    <t>AMUC_RS10675</t>
  </si>
  <si>
    <t>AMUC_RS10705</t>
  </si>
  <si>
    <t>AMUC_RS10770</t>
  </si>
  <si>
    <t>AMUC_RS12210</t>
  </si>
  <si>
    <t>AMUC_RS10945</t>
  </si>
  <si>
    <t>AMUC_RS11035</t>
  </si>
  <si>
    <t>AMUC_RS11045</t>
  </si>
  <si>
    <t>AMUC_RS11065</t>
  </si>
  <si>
    <t>AMUC_RS11230</t>
  </si>
  <si>
    <t>AMUC_RS11305</t>
  </si>
  <si>
    <t>AMUC_RS11400</t>
  </si>
  <si>
    <t>AMUC_RS11460</t>
  </si>
  <si>
    <t>AMUC_RS04580</t>
  </si>
  <si>
    <t>AMUC_RS05960</t>
  </si>
  <si>
    <t>AMUC_RS10880</t>
  </si>
  <si>
    <t>AMUC_RS11480</t>
  </si>
  <si>
    <t>AMUC_RS00070</t>
  </si>
  <si>
    <t>AMUC_RS00235</t>
  </si>
  <si>
    <t>AMUC_RS00540</t>
  </si>
  <si>
    <t>AMUC_RS00545</t>
  </si>
  <si>
    <t>AMUC_RS00955</t>
  </si>
  <si>
    <t>AMUC_RS00975</t>
  </si>
  <si>
    <t>AMUC_RS02360</t>
  </si>
  <si>
    <t>AMUC_RS03140</t>
  </si>
  <si>
    <t>AMUC_RS03160</t>
  </si>
  <si>
    <t>AMUC_RS03420</t>
  </si>
  <si>
    <t>AMUC_RS03600</t>
  </si>
  <si>
    <t>AMUC_RS04465</t>
  </si>
  <si>
    <t>AMUC_RS05450</t>
  </si>
  <si>
    <t>AMUC_RS05520</t>
  </si>
  <si>
    <t>AMUC_RS05580</t>
  </si>
  <si>
    <t>AMUC_RS05810</t>
  </si>
  <si>
    <t>AMUC_RS05995</t>
  </si>
  <si>
    <t>AMUC_RS06155</t>
  </si>
  <si>
    <t>AMUC_RS06700</t>
  </si>
  <si>
    <t>AMUC_RS07695</t>
  </si>
  <si>
    <t>AMUC_RS08490</t>
  </si>
  <si>
    <t>AMUC_RS09400</t>
  </si>
  <si>
    <t>AMUC_RS09555</t>
  </si>
  <si>
    <t>AMUC_RS09990</t>
  </si>
  <si>
    <t>AMUC_RS10470</t>
  </si>
  <si>
    <t>AMUC_RS00920</t>
  </si>
  <si>
    <t>AMUC_RS07875</t>
  </si>
  <si>
    <t>AMUC_RS00945</t>
  </si>
  <si>
    <t>AMUC_RS03760</t>
  </si>
  <si>
    <t>AMUC_RS00210</t>
  </si>
  <si>
    <t>AMUC_RS00240</t>
  </si>
  <si>
    <t>AMUC_RS01095</t>
  </si>
  <si>
    <t>AMUC_RS01205</t>
  </si>
  <si>
    <t>AMUC_RS01385</t>
  </si>
  <si>
    <t>AMUC_RS01550</t>
  </si>
  <si>
    <t>AMUC_RS02155</t>
  </si>
  <si>
    <t>AMUC_RS02295</t>
  </si>
  <si>
    <t>AMUC_RS02365</t>
  </si>
  <si>
    <t>AMUC_RS02565</t>
  </si>
  <si>
    <t>AMUC_RS02715</t>
  </si>
  <si>
    <t>AMUC_RS02725</t>
  </si>
  <si>
    <t>AMUC_RS02950</t>
  </si>
  <si>
    <t>AMUC_RS03355</t>
  </si>
  <si>
    <t>AMUC_RS03370</t>
  </si>
  <si>
    <t>AMUC_RS03525</t>
  </si>
  <si>
    <t>AMUC_RS03650</t>
  </si>
  <si>
    <t>AMUC_RS03880</t>
  </si>
  <si>
    <t>AMUC_RS03950</t>
  </si>
  <si>
    <t>AMUC_RS04155</t>
  </si>
  <si>
    <t>AMUC_RS04500</t>
  </si>
  <si>
    <t>AMUC_RS05155</t>
  </si>
  <si>
    <t>AMUC_RS05435</t>
  </si>
  <si>
    <t>AMUC_RS05565</t>
  </si>
  <si>
    <t>AMUC_RS05635</t>
  </si>
  <si>
    <t>AMUC_RS05875</t>
  </si>
  <si>
    <t>AMUC_RS06110</t>
  </si>
  <si>
    <t>AMUC_RS06120</t>
  </si>
  <si>
    <t>AMUC_RS06125</t>
  </si>
  <si>
    <t>AMUC_RS06185</t>
  </si>
  <si>
    <t>AMUC_RS06460</t>
  </si>
  <si>
    <t>AMUC_RS06890</t>
  </si>
  <si>
    <t>AMUC_RS07100</t>
  </si>
  <si>
    <t>AMUC_RS07745</t>
  </si>
  <si>
    <t>AMUC_RS07880</t>
  </si>
  <si>
    <t>AMUC_RS08540</t>
  </si>
  <si>
    <t>AMUC_RS08600</t>
  </si>
  <si>
    <t>AMUC_RS08650</t>
  </si>
  <si>
    <t>AMUC_RS09340</t>
  </si>
  <si>
    <t>AMUC_RS09585</t>
  </si>
  <si>
    <t>AMUC_RS10575</t>
  </si>
  <si>
    <t>AMUC_RS10660</t>
  </si>
  <si>
    <t>AMUC_RS12245</t>
  </si>
  <si>
    <t>AMUC_RS11355</t>
  </si>
  <si>
    <t>AMUC_RS03475</t>
  </si>
  <si>
    <t>AMUC_RS09715</t>
  </si>
  <si>
    <t>AMUC_RS03900</t>
  </si>
  <si>
    <t>AMUC_RS04590</t>
  </si>
  <si>
    <t>AMUC_RS09280</t>
  </si>
  <si>
    <t>AMUC_RS00050</t>
  </si>
  <si>
    <t>AMUC_RS02495</t>
  </si>
  <si>
    <t>AMUC_RS02730</t>
  </si>
  <si>
    <t>AMUC_RS06930</t>
  </si>
  <si>
    <t>AMUC_RS09945</t>
  </si>
  <si>
    <t>AMUC_RS10145</t>
  </si>
  <si>
    <t>AMUC_RS00810</t>
  </si>
  <si>
    <t>AMUC_RS06560</t>
  </si>
  <si>
    <t>AMUC_RS06855</t>
  </si>
  <si>
    <t>AMUC_RS12330</t>
  </si>
  <si>
    <t>AMUC_RS01715</t>
  </si>
  <si>
    <t>AMUC_RS08745</t>
  </si>
  <si>
    <t>AMUC_RS00245</t>
  </si>
  <si>
    <t>AMUC_RS03675</t>
  </si>
  <si>
    <t>AMUC_RS09180</t>
  </si>
  <si>
    <t>AMUC_RS10225</t>
  </si>
  <si>
    <t>AMUC_RS01165</t>
  </si>
  <si>
    <t>AMUC_RS04675</t>
  </si>
  <si>
    <t>AMUC_RS05890</t>
  </si>
  <si>
    <t>AMUC_RS06495</t>
  </si>
  <si>
    <t>AMUC_RS04090</t>
  </si>
  <si>
    <t>AMUC_RS10620</t>
  </si>
  <si>
    <t>AMUC_RS00195</t>
  </si>
  <si>
    <t>AMUC_RS00300</t>
  </si>
  <si>
    <t>AMUC_RS01905</t>
  </si>
  <si>
    <t>AMUC_RS02255</t>
  </si>
  <si>
    <t>AMUC_RS02670</t>
  </si>
  <si>
    <t>AMUC_RS03655</t>
  </si>
  <si>
    <t>AMUC_RS03935</t>
  </si>
  <si>
    <t>AMUC_RS03945</t>
  </si>
  <si>
    <t>AMUC_RS04010</t>
  </si>
  <si>
    <t>AMUC_RS04535</t>
  </si>
  <si>
    <t>AMUC_RS04570</t>
  </si>
  <si>
    <t>AMUC_RS04685</t>
  </si>
  <si>
    <t>AMUC_RS04690</t>
  </si>
  <si>
    <t>AMUC_RS11965</t>
  </si>
  <si>
    <t>AMUC_RS06250</t>
  </si>
  <si>
    <t>AMUC_RS06425</t>
  </si>
  <si>
    <t>AMUC_RS07670</t>
  </si>
  <si>
    <t>AMUC_RS07825</t>
  </si>
  <si>
    <t>AMUC_RS07860</t>
  </si>
  <si>
    <t>AMUC_RS07870</t>
  </si>
  <si>
    <t>AMUC_RS07970</t>
  </si>
  <si>
    <t>AMUC_RS08305</t>
  </si>
  <si>
    <t>AMUC_RS08685</t>
  </si>
  <si>
    <t>AMUC_RS08905</t>
  </si>
  <si>
    <t>AMUC_RS08915</t>
  </si>
  <si>
    <t>AMUC_RS09720</t>
  </si>
  <si>
    <t>AMUC_RS12160</t>
  </si>
  <si>
    <t>AMUC_RS10045</t>
  </si>
  <si>
    <t>AMUC_RS11075</t>
  </si>
  <si>
    <t>AMUC_RS11210</t>
  </si>
  <si>
    <t>AMUC_RS00080</t>
  </si>
  <si>
    <t>AMUC_RS00230</t>
  </si>
  <si>
    <t>AMUC_RS00340</t>
  </si>
  <si>
    <t>AMUC_RS00445</t>
  </si>
  <si>
    <t>AMUC_RS00515</t>
  </si>
  <si>
    <t>AMUC_RS00655</t>
  </si>
  <si>
    <t>AMUC_RS00715</t>
  </si>
  <si>
    <t>AMUC_RS00720</t>
  </si>
  <si>
    <t>AMUC_RS00765</t>
  </si>
  <si>
    <t>AMUC_RS00925</t>
  </si>
  <si>
    <t>AMUC_RS00995</t>
  </si>
  <si>
    <t>AMUC_RS01440</t>
  </si>
  <si>
    <t>AMUC_RS01625</t>
  </si>
  <si>
    <t>AMUC_RS11735</t>
  </si>
  <si>
    <t>AMUC_RS01920</t>
  </si>
  <si>
    <t>AMUC_RS03045</t>
  </si>
  <si>
    <t>AMUC_RS03725</t>
  </si>
  <si>
    <t>AMUC_RS03925</t>
  </si>
  <si>
    <t>AMUC_RS04060</t>
  </si>
  <si>
    <t>AMUC_RS12345</t>
  </si>
  <si>
    <t>AMUC_RS04275</t>
  </si>
  <si>
    <t>AMUC_RS04485</t>
  </si>
  <si>
    <t>AMUC_RS04610</t>
  </si>
  <si>
    <t>AMUC_RS04660</t>
  </si>
  <si>
    <t>AMUC_RS04895</t>
  </si>
  <si>
    <t>AMUC_RS05315</t>
  </si>
  <si>
    <t>AMUC_RS05485</t>
  </si>
  <si>
    <t>AMUC_RS05740</t>
  </si>
  <si>
    <t>AMUC_RS05840</t>
  </si>
  <si>
    <t>AMUC_RS05865</t>
  </si>
  <si>
    <t>AMUC_RS06400</t>
  </si>
  <si>
    <t>AMUC_RS07685</t>
  </si>
  <si>
    <t>AMUC_RS08360</t>
  </si>
  <si>
    <t>AMUC_RS08605</t>
  </si>
  <si>
    <t>AMUC_RS12105</t>
  </si>
  <si>
    <t>AMUC_RS08830</t>
  </si>
  <si>
    <t>AMUC_RS09085</t>
  </si>
  <si>
    <t>AMUC_RS09135</t>
  </si>
  <si>
    <t>AMUC_RS12135</t>
  </si>
  <si>
    <t>AMUC_RS09865</t>
  </si>
  <si>
    <t>AMUC_RS09895</t>
  </si>
  <si>
    <t>AMUC_RS10570</t>
  </si>
  <si>
    <t>AMUC_RS10875</t>
  </si>
  <si>
    <t>AMUC_RS10965</t>
  </si>
  <si>
    <t>AMUC_RS10990</t>
  </si>
  <si>
    <t>AMUC_RS11405</t>
  </si>
  <si>
    <t>AMUC_RS11430</t>
  </si>
  <si>
    <t>AMUC_RS11450</t>
  </si>
  <si>
    <t>AMUC_RS00985</t>
  </si>
  <si>
    <t>AMUC_RS02515</t>
  </si>
  <si>
    <t>AMUC_RS04705</t>
  </si>
  <si>
    <t>AMUC_RS07635</t>
  </si>
  <si>
    <t>AMUC_RS08060</t>
  </si>
  <si>
    <t>AMUC_RS03285</t>
  </si>
  <si>
    <t>AMUC_RS03320</t>
  </si>
  <si>
    <t>AMUC_RS04135</t>
  </si>
  <si>
    <t>AMUC_RS11970</t>
  </si>
  <si>
    <t>AMUC_RS07430</t>
  </si>
  <si>
    <t>AMUC_RS11220</t>
  </si>
  <si>
    <t>AMUC_RS00580</t>
  </si>
  <si>
    <t>AMUC_RS01555</t>
  </si>
  <si>
    <t>AMUC_RS03490</t>
  </si>
  <si>
    <t>AMUC_RS03630</t>
  </si>
  <si>
    <t>AMUC_RS04830</t>
  </si>
  <si>
    <t>AMUC_RS06790</t>
  </si>
  <si>
    <t>AMUC_RS07725</t>
  </si>
  <si>
    <t>AMUC_RS12150</t>
  </si>
  <si>
    <t>AMUC_RS11225</t>
  </si>
  <si>
    <t>AMUC_RS00450</t>
  </si>
  <si>
    <t>AMUC_RS10150</t>
  </si>
  <si>
    <t>AMUC_RS04735</t>
  </si>
  <si>
    <t>AMUC_RS06635</t>
  </si>
  <si>
    <t>AMUC_RS08765</t>
  </si>
  <si>
    <t>AMUC_RS00325</t>
  </si>
  <si>
    <t>AMUC_RS05175</t>
  </si>
  <si>
    <t>AMUC_RS11630</t>
  </si>
  <si>
    <t>AMUC_RS00400</t>
  </si>
  <si>
    <t>AMUC_RS01860</t>
  </si>
  <si>
    <t>AMUC_RS02485</t>
  </si>
  <si>
    <t>AMUC_RS02625</t>
  </si>
  <si>
    <t>AMUC_RS04375</t>
  </si>
  <si>
    <t>AMUC_RS04680</t>
  </si>
  <si>
    <t>AMUC_RS04800</t>
  </si>
  <si>
    <t>AMUC_RS04880</t>
  </si>
  <si>
    <t>AMUC_RS05480</t>
  </si>
  <si>
    <t>AMUC_RS06295</t>
  </si>
  <si>
    <t>AMUC_RS06550</t>
  </si>
  <si>
    <t>AMUC_RS08800</t>
  </si>
  <si>
    <t>AMUC_RS09300</t>
  </si>
  <si>
    <t>AMUC_RS09705</t>
  </si>
  <si>
    <t>AMUC_RS10550</t>
  </si>
  <si>
    <t>AMUC_RS11010</t>
  </si>
  <si>
    <t>AMUC_RS11020</t>
  </si>
  <si>
    <t>AMUC_RS00200</t>
  </si>
  <si>
    <t>NA</t>
  </si>
  <si>
    <t>AMUC_RS00355</t>
  </si>
  <si>
    <t>AMUC_RS00360</t>
  </si>
  <si>
    <t>AMUC_RS00365</t>
  </si>
  <si>
    <t>AMUC_RS00370</t>
  </si>
  <si>
    <t>AMUC_RS01825</t>
  </si>
  <si>
    <t>AMUC_RS01830</t>
  </si>
  <si>
    <t>AMUC_RS01835</t>
  </si>
  <si>
    <t>AMUC_RS01840</t>
  </si>
  <si>
    <t>AMUC_RS01845</t>
  </si>
  <si>
    <t>AMUC_RS01850</t>
  </si>
  <si>
    <t>AMUC_RS01935</t>
  </si>
  <si>
    <t>AMUC_RS02270</t>
  </si>
  <si>
    <t>AMUC_RS02275</t>
  </si>
  <si>
    <t>AMUC_RS03170</t>
  </si>
  <si>
    <t>AMUC_RS03400</t>
  </si>
  <si>
    <t>AMUC_RS03410</t>
  </si>
  <si>
    <t>AMUC_RS03415</t>
  </si>
  <si>
    <t>AMUC_RS03505</t>
  </si>
  <si>
    <t>AMUC_RS12335</t>
  </si>
  <si>
    <t>AMUC_RS04190</t>
  </si>
  <si>
    <t>AMUC_RS04340</t>
  </si>
  <si>
    <t>AMUC_RS04625</t>
  </si>
  <si>
    <t>AMUC_RS05370</t>
  </si>
  <si>
    <t>AMUC_RS05965</t>
  </si>
  <si>
    <t>AMUC_RS06710</t>
  </si>
  <si>
    <t>AMUC_RS12030</t>
  </si>
  <si>
    <t>AMUC_RS06970</t>
  </si>
  <si>
    <t>AMUC_RS07120</t>
  </si>
  <si>
    <t>AMUC_RS07125</t>
  </si>
  <si>
    <t>AMUC_RS07130</t>
  </si>
  <si>
    <t>AMUC_RS07135</t>
  </si>
  <si>
    <t>AMUC_RS07140</t>
  </si>
  <si>
    <t>AMUC_RS07145</t>
  </si>
  <si>
    <t>AMUC_RS07150</t>
  </si>
  <si>
    <t>AMUC_RS07155</t>
  </si>
  <si>
    <t>AMUC_RS07160</t>
  </si>
  <si>
    <t>AMUC_RS07165</t>
  </si>
  <si>
    <t>AMUC_RS07170</t>
  </si>
  <si>
    <t>AMUC_RS07175</t>
  </si>
  <si>
    <t>AMUC_RS07180</t>
  </si>
  <si>
    <t>AMUC_RS07185</t>
  </si>
  <si>
    <t>AMUC_RS07190</t>
  </si>
  <si>
    <t>AMUC_RS07195</t>
  </si>
  <si>
    <t>AMUC_RS07200</t>
  </si>
  <si>
    <t>AMUC_RS07205</t>
  </si>
  <si>
    <t>AMUC_RS07210</t>
  </si>
  <si>
    <t>AMUC_RS07215</t>
  </si>
  <si>
    <t>AMUC_RS07220</t>
  </si>
  <si>
    <t>AMUC_RS12035</t>
  </si>
  <si>
    <t>AMUC_RS07240</t>
  </si>
  <si>
    <t>AMUC_RS12390</t>
  </si>
  <si>
    <t>AMUC_RS12395</t>
  </si>
  <si>
    <t>AMUC_RS07265</t>
  </si>
  <si>
    <t>AMUC_RS07270</t>
  </si>
  <si>
    <t>AMUC_RS07275</t>
  </si>
  <si>
    <t>AMUC_RS07280</t>
  </si>
  <si>
    <t>AMUC_RS07285</t>
  </si>
  <si>
    <t>AMUC_RS07290</t>
  </si>
  <si>
    <t>AMUC_RS07295</t>
  </si>
  <si>
    <t>AMUC_RS07300</t>
  </si>
  <si>
    <t>AMUC_RS07305</t>
  </si>
  <si>
    <t>AMUC_RS07310</t>
  </si>
  <si>
    <t>AMUC_RS07315</t>
  </si>
  <si>
    <t>AMUC_RS07320</t>
  </si>
  <si>
    <t>AMUC_RS12040</t>
  </si>
  <si>
    <t>AMUC_RS12045</t>
  </si>
  <si>
    <t>AMUC_RS07335</t>
  </si>
  <si>
    <t>AMUC_RS08010</t>
  </si>
  <si>
    <t>AMUC_RS08130</t>
  </si>
  <si>
    <t>AMUC_RS08135</t>
  </si>
  <si>
    <t>AMUC_RS08140</t>
  </si>
  <si>
    <t>AMUC_RS08145</t>
  </si>
  <si>
    <t>AMUC_RS08865</t>
  </si>
  <si>
    <t>AMUC_RS08870</t>
  </si>
  <si>
    <t>AMUC_RS08875</t>
  </si>
  <si>
    <t>AMUC_RS08880</t>
  </si>
  <si>
    <t>AMUC_RS08945</t>
  </si>
  <si>
    <t>AMUC_RS08950</t>
  </si>
  <si>
    <t>AMUC_RS08955</t>
  </si>
  <si>
    <t>AMUC_RS09255</t>
  </si>
  <si>
    <t>AMUC_RS12120</t>
  </si>
  <si>
    <t>AMUC_RS09640</t>
  </si>
  <si>
    <t>AMUC_RS09645</t>
  </si>
  <si>
    <t>AMUC_RS12140</t>
  </si>
  <si>
    <t>AMUC_RS09930</t>
  </si>
  <si>
    <t>AMUC_RS10205</t>
  </si>
  <si>
    <t>AMUC_RS12180</t>
  </si>
  <si>
    <t>AMUC_RS10215</t>
  </si>
  <si>
    <t>AMUC_RS10515</t>
  </si>
  <si>
    <t>AMUC_RS12190</t>
  </si>
  <si>
    <t>AMUC_RS10695</t>
  </si>
  <si>
    <t>AMUC_RS11050</t>
  </si>
  <si>
    <t>AMUC_RS11300</t>
  </si>
  <si>
    <t>AMUC_RS11485</t>
  </si>
  <si>
    <t xml:space="preserve"> AA1</t>
  </si>
  <si>
    <t xml:space="preserve"> AA1_2</t>
  </si>
  <si>
    <t xml:space="preserve"> AA4</t>
  </si>
  <si>
    <t xml:space="preserve"> AA6</t>
  </si>
  <si>
    <t xml:space="preserve"> CBM13</t>
  </si>
  <si>
    <t xml:space="preserve"> CBM13+CBM37</t>
  </si>
  <si>
    <t xml:space="preserve"> CBM16</t>
  </si>
  <si>
    <t xml:space="preserve"> CBM2</t>
  </si>
  <si>
    <t xml:space="preserve"> CBM20</t>
  </si>
  <si>
    <t xml:space="preserve"> CBM23+CBM27+GH26</t>
  </si>
  <si>
    <t xml:space="preserve"> CBM26</t>
  </si>
  <si>
    <t xml:space="preserve"> CBM32</t>
  </si>
  <si>
    <t xml:space="preserve"> CBM32+CBM56</t>
  </si>
  <si>
    <t xml:space="preserve"> CBM32+GH123</t>
  </si>
  <si>
    <t xml:space="preserve"> CBM32+GH31</t>
  </si>
  <si>
    <t xml:space="preserve"> CBM32+GH35</t>
  </si>
  <si>
    <t xml:space="preserve"> CBM35</t>
  </si>
  <si>
    <t xml:space="preserve"> CBM35+GH0</t>
  </si>
  <si>
    <t xml:space="preserve"> CBM35+GH136</t>
  </si>
  <si>
    <t xml:space="preserve"> CBM40+GH33  4.2.2.15</t>
  </si>
  <si>
    <t xml:space="preserve"> CBM41+CBM48+GH13_41</t>
  </si>
  <si>
    <t xml:space="preserve"> CBM48</t>
  </si>
  <si>
    <t xml:space="preserve"> CBM48+GH13_8</t>
  </si>
  <si>
    <t xml:space="preserve"> CBM5</t>
  </si>
  <si>
    <t xml:space="preserve"> CBM50</t>
  </si>
  <si>
    <t xml:space="preserve"> CBM50+GH0</t>
  </si>
  <si>
    <t xml:space="preserve"> CBM51</t>
  </si>
  <si>
    <t xml:space="preserve"> CBM51+GH110</t>
  </si>
  <si>
    <t xml:space="preserve"> CBM6</t>
  </si>
  <si>
    <t xml:space="preserve"> CBM61</t>
  </si>
  <si>
    <t xml:space="preserve"> CBM9</t>
  </si>
  <si>
    <t xml:space="preserve"> CE1</t>
  </si>
  <si>
    <t xml:space="preserve"> CE11</t>
  </si>
  <si>
    <t xml:space="preserve"> CE12</t>
  </si>
  <si>
    <t xml:space="preserve"> CE14</t>
  </si>
  <si>
    <t xml:space="preserve"> CE15</t>
  </si>
  <si>
    <t xml:space="preserve"> CE16</t>
  </si>
  <si>
    <t xml:space="preserve"> CE4</t>
  </si>
  <si>
    <t xml:space="preserve"> CE6</t>
  </si>
  <si>
    <t xml:space="preserve"> CE9</t>
  </si>
  <si>
    <t xml:space="preserve"> GH0</t>
  </si>
  <si>
    <t xml:space="preserve"> GH1</t>
  </si>
  <si>
    <t xml:space="preserve"> GH1+GH95</t>
  </si>
  <si>
    <t xml:space="preserve"> GH10</t>
  </si>
  <si>
    <t xml:space="preserve"> GH102</t>
  </si>
  <si>
    <t xml:space="preserve"> GH103</t>
  </si>
  <si>
    <t xml:space="preserve"> GH105</t>
  </si>
  <si>
    <t xml:space="preserve"> GH108</t>
  </si>
  <si>
    <t xml:space="preserve"> GH109</t>
  </si>
  <si>
    <t xml:space="preserve"> GH110</t>
  </si>
  <si>
    <t xml:space="preserve"> GH114</t>
  </si>
  <si>
    <t xml:space="preserve"> GH117</t>
  </si>
  <si>
    <t xml:space="preserve"> GH12</t>
  </si>
  <si>
    <t xml:space="preserve"> GH13</t>
  </si>
  <si>
    <t xml:space="preserve"> GH13_11</t>
  </si>
  <si>
    <t xml:space="preserve"> GH13_26</t>
  </si>
  <si>
    <t xml:space="preserve"> GH13_32</t>
  </si>
  <si>
    <t xml:space="preserve"> GH13_38</t>
  </si>
  <si>
    <t xml:space="preserve"> GH13_5</t>
  </si>
  <si>
    <t xml:space="preserve"> GH13_8</t>
  </si>
  <si>
    <t xml:space="preserve"> GH135</t>
  </si>
  <si>
    <t xml:space="preserve"> GH16</t>
  </si>
  <si>
    <t xml:space="preserve"> GH18</t>
  </si>
  <si>
    <t xml:space="preserve"> GH19</t>
  </si>
  <si>
    <t xml:space="preserve"> GH2</t>
  </si>
  <si>
    <t xml:space="preserve"> GH20</t>
  </si>
  <si>
    <t xml:space="preserve"> GH23</t>
  </si>
  <si>
    <t xml:space="preserve"> GH25</t>
  </si>
  <si>
    <t xml:space="preserve"> GH26</t>
  </si>
  <si>
    <t xml:space="preserve"> GH27</t>
  </si>
  <si>
    <t xml:space="preserve"> GH28</t>
  </si>
  <si>
    <t xml:space="preserve"> GH29</t>
  </si>
  <si>
    <t xml:space="preserve"> GH3</t>
  </si>
  <si>
    <t xml:space="preserve"> GH3  3.2.1.21  3.2.1.74</t>
  </si>
  <si>
    <t xml:space="preserve"> GH31</t>
  </si>
  <si>
    <t xml:space="preserve"> GH31  3.2.1.20</t>
  </si>
  <si>
    <t xml:space="preserve"> GH32</t>
  </si>
  <si>
    <t xml:space="preserve"> GH33</t>
  </si>
  <si>
    <t xml:space="preserve"> GH35</t>
  </si>
  <si>
    <t xml:space="preserve"> GH36</t>
  </si>
  <si>
    <t xml:space="preserve"> GH39</t>
  </si>
  <si>
    <t xml:space="preserve"> GH43</t>
  </si>
  <si>
    <t xml:space="preserve"> GH43_18</t>
  </si>
  <si>
    <t xml:space="preserve"> GH43_24</t>
  </si>
  <si>
    <t xml:space="preserve"> GH43_3</t>
  </si>
  <si>
    <t xml:space="preserve"> GH55</t>
  </si>
  <si>
    <t xml:space="preserve"> GH57</t>
  </si>
  <si>
    <t xml:space="preserve"> GH6</t>
  </si>
  <si>
    <t xml:space="preserve"> GH63</t>
  </si>
  <si>
    <t xml:space="preserve"> GH65</t>
  </si>
  <si>
    <t xml:space="preserve"> GH72</t>
  </si>
  <si>
    <t xml:space="preserve"> GH73</t>
  </si>
  <si>
    <t xml:space="preserve"> GH77</t>
  </si>
  <si>
    <t xml:space="preserve"> GH78</t>
  </si>
  <si>
    <t xml:space="preserve"> GH84</t>
  </si>
  <si>
    <t xml:space="preserve"> GH88</t>
  </si>
  <si>
    <t xml:space="preserve"> GH89</t>
  </si>
  <si>
    <t xml:space="preserve"> GH92</t>
  </si>
  <si>
    <t xml:space="preserve"> GH93</t>
  </si>
  <si>
    <t xml:space="preserve"> GH95</t>
  </si>
  <si>
    <t xml:space="preserve"> GH97</t>
  </si>
  <si>
    <t xml:space="preserve"> GH99</t>
  </si>
  <si>
    <t xml:space="preserve"> GT0</t>
  </si>
  <si>
    <t xml:space="preserve"> GT0+GT7</t>
  </si>
  <si>
    <t xml:space="preserve"> GT10</t>
  </si>
  <si>
    <t xml:space="preserve"> GT11</t>
  </si>
  <si>
    <t xml:space="preserve"> GT19</t>
  </si>
  <si>
    <t xml:space="preserve"> GT2</t>
  </si>
  <si>
    <t xml:space="preserve"> GT2+GT99</t>
  </si>
  <si>
    <t xml:space="preserve"> GT22</t>
  </si>
  <si>
    <t xml:space="preserve"> GT26</t>
  </si>
  <si>
    <t xml:space="preserve"> GT27</t>
  </si>
  <si>
    <t xml:space="preserve"> GT28</t>
  </si>
  <si>
    <t xml:space="preserve"> GT29</t>
  </si>
  <si>
    <t xml:space="preserve"> GT30</t>
  </si>
  <si>
    <t xml:space="preserve"> GT32</t>
  </si>
  <si>
    <t xml:space="preserve"> GT35</t>
  </si>
  <si>
    <t xml:space="preserve"> GT4</t>
  </si>
  <si>
    <t xml:space="preserve"> GT47</t>
  </si>
  <si>
    <t xml:space="preserve"> GT51</t>
  </si>
  <si>
    <t xml:space="preserve"> GT66</t>
  </si>
  <si>
    <t xml:space="preserve"> GT8</t>
  </si>
  <si>
    <t xml:space="preserve"> GT83</t>
  </si>
  <si>
    <t xml:space="preserve"> GT87</t>
  </si>
  <si>
    <t xml:space="preserve"> GT9</t>
  </si>
  <si>
    <t xml:space="preserve"> PL4_1</t>
  </si>
  <si>
    <t xml:space="preserve"> PL6_2</t>
  </si>
  <si>
    <t xml:space="preserve"> CBM13+CBM35+GH43_26</t>
  </si>
  <si>
    <t xml:space="preserve"> GT90</t>
  </si>
  <si>
    <t xml:space="preserve"> CBM27</t>
  </si>
  <si>
    <t xml:space="preserve"> CBM40+GH33</t>
  </si>
  <si>
    <t xml:space="preserve"> GH112</t>
  </si>
  <si>
    <t xml:space="preserve"> GH9</t>
  </si>
  <si>
    <t xml:space="preserve"> CBM3</t>
  </si>
  <si>
    <t xml:space="preserve"> CBM32+CBM51</t>
  </si>
  <si>
    <t xml:space="preserve"> CBM32+GH2</t>
  </si>
  <si>
    <t xml:space="preserve"> GT5</t>
  </si>
  <si>
    <t xml:space="preserve"> AA1_1</t>
  </si>
  <si>
    <t xml:space="preserve"> CBM48+GH13_9</t>
  </si>
  <si>
    <t xml:space="preserve"> GH13_31</t>
  </si>
  <si>
    <t xml:space="preserve"> PL13  4.2.2.7</t>
  </si>
  <si>
    <t xml:space="preserve"> AA1_3</t>
  </si>
  <si>
    <t xml:space="preserve"> CBM32+GH84</t>
  </si>
  <si>
    <t xml:space="preserve"> CBM56</t>
  </si>
  <si>
    <t xml:space="preserve"> CE0</t>
  </si>
  <si>
    <t xml:space="preserve"> CE4+GT4</t>
  </si>
  <si>
    <t xml:space="preserve"> AA1  1.10.3.2</t>
  </si>
  <si>
    <t xml:space="preserve"> GH43_26</t>
  </si>
  <si>
    <t xml:space="preserve"> GH49</t>
  </si>
  <si>
    <t xml:space="preserve"> CBM50+GH25</t>
  </si>
  <si>
    <t xml:space="preserve"> GH101</t>
  </si>
  <si>
    <t xml:space="preserve"> GH130</t>
  </si>
  <si>
    <t xml:space="preserve"> GH133</t>
  </si>
  <si>
    <t xml:space="preserve"> CBM50+GH18</t>
  </si>
  <si>
    <t xml:space="preserve"> CBM62+GH30+GH43_24</t>
  </si>
  <si>
    <t xml:space="preserve"> GH13_4</t>
  </si>
  <si>
    <t xml:space="preserve"> CBM57+GH2</t>
  </si>
  <si>
    <t>OTHER</t>
  </si>
  <si>
    <t>catalase HPII</t>
  </si>
  <si>
    <t>ClpB</t>
  </si>
  <si>
    <t>universal stress response</t>
  </si>
  <si>
    <t>superoxide dismutase</t>
  </si>
  <si>
    <t>UvrB/UvrC protein</t>
  </si>
  <si>
    <t>2-oxoglutarate dehydrogenase E1 component (TCA cycle)</t>
  </si>
  <si>
    <t>phosphopyruvate hydratase (glycolysis)</t>
  </si>
  <si>
    <t>cytochrome ubiquinol oxidase subunit I (respiration)</t>
  </si>
  <si>
    <t>cytochrome d ubiquinol oxidase subunit II (respiration)</t>
  </si>
  <si>
    <t>ubiquinone-dependent pyruvate dehyrogenase (pyruvate metabolism)</t>
  </si>
  <si>
    <t>In-text Reference</t>
  </si>
  <si>
    <t>Tryptophan synthase subunit beta</t>
  </si>
  <si>
    <t>Anthranilate synthase component I family protein (tryptophan biosynthesis and metabolism)</t>
  </si>
  <si>
    <t>Tryptophan synthase subunit alpha</t>
  </si>
  <si>
    <t>description</t>
  </si>
  <si>
    <t>BT_4649</t>
  </si>
  <si>
    <t>hypothetical protein</t>
  </si>
  <si>
    <t>BT_3773</t>
  </si>
  <si>
    <t>BT_0779</t>
  </si>
  <si>
    <t>BT_1287</t>
  </si>
  <si>
    <t>BT_1622</t>
  </si>
  <si>
    <t>N-acetylgalactosamine-6-sulfatase</t>
  </si>
  <si>
    <t>BT_4648</t>
  </si>
  <si>
    <t>BT_1398</t>
  </si>
  <si>
    <t>aminotransferase</t>
  </si>
  <si>
    <t>BT_0216</t>
  </si>
  <si>
    <t>rubrerythrin</t>
  </si>
  <si>
    <t>BT_4650</t>
  </si>
  <si>
    <t>voltage-gated chloride channel protein</t>
  </si>
  <si>
    <t>BT_3087</t>
  </si>
  <si>
    <t>cycloisomaltooligosaccharide glucanotransferase</t>
  </si>
  <si>
    <t>BT_3750</t>
  </si>
  <si>
    <t>BT_3765</t>
  </si>
  <si>
    <t>rhamnose-proton symporter</t>
  </si>
  <si>
    <t>BT_4447</t>
  </si>
  <si>
    <t>BT_3754</t>
  </si>
  <si>
    <t>BT_3792</t>
  </si>
  <si>
    <t>alpha-1,6-mannanase</t>
  </si>
  <si>
    <t>BT_1383</t>
  </si>
  <si>
    <t>oxidoreductase, aldo/keto reductase</t>
  </si>
  <si>
    <t>BT_0316</t>
  </si>
  <si>
    <t>hemin receptor</t>
  </si>
  <si>
    <t>BT_3751</t>
  </si>
  <si>
    <t>BT_2157</t>
  </si>
  <si>
    <t>BT_2034</t>
  </si>
  <si>
    <t>two-component system response regulator</t>
  </si>
  <si>
    <t>BT_4647</t>
  </si>
  <si>
    <t>RNA polymerase ECF-type sigma factor</t>
  </si>
  <si>
    <t>BT_1621</t>
  </si>
  <si>
    <t>beta-hexosaminidase</t>
  </si>
  <si>
    <t>BT_0315</t>
  </si>
  <si>
    <t>BT_3753</t>
  </si>
  <si>
    <t>endo-beta-N-acetylglucosaminidase F2</t>
  </si>
  <si>
    <t>BT_0788</t>
  </si>
  <si>
    <t>succinyl-CoA synthetase beta chain</t>
  </si>
  <si>
    <t>BT_2437</t>
  </si>
  <si>
    <t>BT_0305</t>
  </si>
  <si>
    <t>aminoglycoside efflux pump</t>
  </si>
  <si>
    <t>BT_4038</t>
  </si>
  <si>
    <t>BT_1151</t>
  </si>
  <si>
    <t>BT_3914</t>
  </si>
  <si>
    <t>BT_1819</t>
  </si>
  <si>
    <t>BT_0318</t>
  </si>
  <si>
    <t>BT_4720</t>
  </si>
  <si>
    <t>BT_1328</t>
  </si>
  <si>
    <t>BT_0685</t>
  </si>
  <si>
    <t>potassium/proton antiporter</t>
  </si>
  <si>
    <t>BT_1222</t>
  </si>
  <si>
    <t>6-phosphogluconate dehydrogenase</t>
  </si>
  <si>
    <t>BT_1591</t>
  </si>
  <si>
    <t>BT_2364</t>
  </si>
  <si>
    <t>BT_3243</t>
  </si>
  <si>
    <t>BT_3457</t>
  </si>
  <si>
    <t>BT_4652</t>
  </si>
  <si>
    <t>BT_2812</t>
  </si>
  <si>
    <t>alkyl hydroperoxide reductase</t>
  </si>
  <si>
    <t>BT_4057</t>
  </si>
  <si>
    <t>two-component system sensor histidine kinase</t>
  </si>
  <si>
    <t>BT_0124</t>
  </si>
  <si>
    <t>NADH:ubiquinone oxidoreductase subunit</t>
  </si>
  <si>
    <t>BT_0569</t>
  </si>
  <si>
    <t>BT_2694</t>
  </si>
  <si>
    <t>urocanate hydratase</t>
  </si>
  <si>
    <t>BT_4448</t>
  </si>
  <si>
    <t>dehydrogenase</t>
  </si>
  <si>
    <t>BT_1191</t>
  </si>
  <si>
    <t>BT_1209</t>
  </si>
  <si>
    <t>cytochrome D ubiquinol oxidase subunit II</t>
  </si>
  <si>
    <t>BT_3086</t>
  </si>
  <si>
    <t>alpha-glucosidase</t>
  </si>
  <si>
    <t>BT_3913</t>
  </si>
  <si>
    <t>BT_2691</t>
  </si>
  <si>
    <t>methenyltetrahydrofolate cyclohydrolase</t>
  </si>
  <si>
    <t>BT_3752</t>
  </si>
  <si>
    <t>BT_2675</t>
  </si>
  <si>
    <t>BT_3769</t>
  </si>
  <si>
    <t>BT_3794</t>
  </si>
  <si>
    <t>BT_t67</t>
  </si>
  <si>
    <t>tRNA</t>
  </si>
  <si>
    <t>BT_0650</t>
  </si>
  <si>
    <t>thiamine biosynthesis protein ThiC</t>
  </si>
  <si>
    <t>BT_t18</t>
  </si>
  <si>
    <t>BT_t66</t>
  </si>
  <si>
    <t>BT_1563</t>
  </si>
  <si>
    <t>BT_0901</t>
  </si>
  <si>
    <t>universal stress protein UspA</t>
  </si>
  <si>
    <t>BT_2809</t>
  </si>
  <si>
    <t>BT_3678</t>
  </si>
  <si>
    <t>two-component system sensor histidine kinase/response regulator</t>
  </si>
  <si>
    <t>BT_3763</t>
  </si>
  <si>
    <t>rhamnulose kinase/L-fuculose kinase</t>
  </si>
  <si>
    <t>BT_0624</t>
  </si>
  <si>
    <t>4-diphosphocytidyl-2-C-methyl-D-erythritol kinase</t>
  </si>
  <si>
    <t>BT_4005</t>
  </si>
  <si>
    <t>BT_1400</t>
  </si>
  <si>
    <t>BT_1556</t>
  </si>
  <si>
    <t>BT_3736</t>
  </si>
  <si>
    <t>BT_4039</t>
  </si>
  <si>
    <t>BT_3822</t>
  </si>
  <si>
    <t>BT_0407</t>
  </si>
  <si>
    <t>BT_0408</t>
  </si>
  <si>
    <t>BT_0406</t>
  </si>
  <si>
    <t>BT_1829</t>
  </si>
  <si>
    <t>molecular chaperone GroEL</t>
  </si>
  <si>
    <t>BT_2158</t>
  </si>
  <si>
    <t>BT_4417</t>
  </si>
  <si>
    <t>phosphodiesterase</t>
  </si>
  <si>
    <t>BT_0237</t>
  </si>
  <si>
    <t>BT_0401</t>
  </si>
  <si>
    <t>BT_4465</t>
  </si>
  <si>
    <t>BT_1417</t>
  </si>
  <si>
    <t>cytochrome c552</t>
  </si>
  <si>
    <t>BT_1060</t>
  </si>
  <si>
    <t>BT_2811</t>
  </si>
  <si>
    <t>BT_1619</t>
  </si>
  <si>
    <t>BT_0317</t>
  </si>
  <si>
    <t>BT_4094</t>
  </si>
  <si>
    <t>BT_2544</t>
  </si>
  <si>
    <t>metal-dependent membrane protease</t>
  </si>
  <si>
    <t>BT_1783</t>
  </si>
  <si>
    <t>cation/H+ antiporter</t>
  </si>
  <si>
    <t>BT_0723</t>
  </si>
  <si>
    <t>BT_2136</t>
  </si>
  <si>
    <t>purple acid phosphatase</t>
  </si>
  <si>
    <t>BT_3689</t>
  </si>
  <si>
    <t>BT_0319</t>
  </si>
  <si>
    <t>BT_0655</t>
  </si>
  <si>
    <t>BT_0734</t>
  </si>
  <si>
    <t>BT_2496</t>
  </si>
  <si>
    <t>ABC transporter ATP-binding protein</t>
  </si>
  <si>
    <t>BT_2123</t>
  </si>
  <si>
    <t>glycerol-3-phosphate dehydrogenase</t>
  </si>
  <si>
    <t>BT_4409</t>
  </si>
  <si>
    <t>DNA damage-inducible protein</t>
  </si>
  <si>
    <t>BT_2781</t>
  </si>
  <si>
    <t>mannose-1-phosphate guanylyltransferase</t>
  </si>
  <si>
    <t>BT_t57</t>
  </si>
  <si>
    <t>BT_1808</t>
  </si>
  <si>
    <t>BT_2114</t>
  </si>
  <si>
    <t>BT_3184</t>
  </si>
  <si>
    <t>L-aspartate oxidase</t>
  </si>
  <si>
    <t>BT_3810</t>
  </si>
  <si>
    <t>endothelin-converting enzyme</t>
  </si>
  <si>
    <t>BT_0598</t>
  </si>
  <si>
    <t>nucleoside-diphosphate sugar epimerase/dehydrase</t>
  </si>
  <si>
    <t>BT_2363</t>
  </si>
  <si>
    <t>BT_4246</t>
  </si>
  <si>
    <t>BT_1421</t>
  </si>
  <si>
    <t>BT_0565</t>
  </si>
  <si>
    <t>heat shock protein</t>
  </si>
  <si>
    <t>BT_1304</t>
  </si>
  <si>
    <t>transcriptional regulator</t>
  </si>
  <si>
    <t>BT_3485</t>
  </si>
  <si>
    <t>BT_4584</t>
  </si>
  <si>
    <t>glycine cleavage system aminomethyltransferase T</t>
  </si>
  <si>
    <t>BT_2200</t>
  </si>
  <si>
    <t>BT_1391</t>
  </si>
  <si>
    <t>BT_3703</t>
  </si>
  <si>
    <t>BT_4084</t>
  </si>
  <si>
    <t>BT_0694</t>
  </si>
  <si>
    <t>BT_2159</t>
  </si>
  <si>
    <t>oxidoreductase</t>
  </si>
  <si>
    <t>BT_3885</t>
  </si>
  <si>
    <t>Icc family phosphohydrolase</t>
  </si>
  <si>
    <t>BT_3958</t>
  </si>
  <si>
    <t>BT_1845</t>
  </si>
  <si>
    <t>BT_2826</t>
  </si>
  <si>
    <t>BT_1574</t>
  </si>
  <si>
    <t>BT_2365</t>
  </si>
  <si>
    <t>BT_2531</t>
  </si>
  <si>
    <t>BT_4349</t>
  </si>
  <si>
    <t>BT_0487</t>
  </si>
  <si>
    <t>BT_1435</t>
  </si>
  <si>
    <t>BT_2143</t>
  </si>
  <si>
    <t>chromosome replication initiator DnaA</t>
  </si>
  <si>
    <t>BT_2438</t>
  </si>
  <si>
    <t>BT_4311</t>
  </si>
  <si>
    <t>glucose/galactose transporter</t>
  </si>
  <si>
    <t>BT_0971</t>
  </si>
  <si>
    <t>BT_4247</t>
  </si>
  <si>
    <t>BT_1393</t>
  </si>
  <si>
    <t>4-carboxymuconolactone decarboxylase</t>
  </si>
  <si>
    <t>BT_2788</t>
  </si>
  <si>
    <t>chromate transport protein</t>
  </si>
  <si>
    <t>BT_3749</t>
  </si>
  <si>
    <t>anti-sigma factor</t>
  </si>
  <si>
    <t>BT_4661</t>
  </si>
  <si>
    <t>BT_1668</t>
  </si>
  <si>
    <t>BT_3852</t>
  </si>
  <si>
    <t>major outer membrane protein OmpA</t>
  </si>
  <si>
    <t>BT_1450</t>
  </si>
  <si>
    <t>propionyl-CoA carboxylase subunit beta</t>
  </si>
  <si>
    <t>BT_1820</t>
  </si>
  <si>
    <t>pyruvate dehydrogenase</t>
  </si>
  <si>
    <t>BT_0617</t>
  </si>
  <si>
    <t>ferredoxin</t>
  </si>
  <si>
    <t>BT_3089</t>
  </si>
  <si>
    <t>BT_3882</t>
  </si>
  <si>
    <t>redox-sensing transcriptional repressor Rex</t>
  </si>
  <si>
    <t>BT_2495</t>
  </si>
  <si>
    <t>ABC transporter permease</t>
  </si>
  <si>
    <t>BT_1558</t>
  </si>
  <si>
    <t>BT_1843</t>
  </si>
  <si>
    <t>adenylosuccinate synthetase</t>
  </si>
  <si>
    <t>BT_0147</t>
  </si>
  <si>
    <t>BT_0157</t>
  </si>
  <si>
    <t>BT_1311</t>
  </si>
  <si>
    <t>RNA polymerase sigma factor rpoD (sigma-A)</t>
  </si>
  <si>
    <t>BT_1403</t>
  </si>
  <si>
    <t>1-deoxy-D-xylulose-5-phosphate synthase</t>
  </si>
  <si>
    <t>BT_2083</t>
  </si>
  <si>
    <t>BT_t58</t>
  </si>
  <si>
    <t>BT_3711</t>
  </si>
  <si>
    <t>BT_4234</t>
  </si>
  <si>
    <t>BT_0483</t>
  </si>
  <si>
    <t>BT_1059</t>
  </si>
  <si>
    <t>UDP-glucose 4-epimerase</t>
  </si>
  <si>
    <t>BT_1190</t>
  </si>
  <si>
    <t>ATP GTP-binding protein</t>
  </si>
  <si>
    <t>BT_1448</t>
  </si>
  <si>
    <t>biotin carboxyl carrier protein</t>
  </si>
  <si>
    <t>BT_1472</t>
  </si>
  <si>
    <t>BT_1974</t>
  </si>
  <si>
    <t>M24 family metallopeptidase</t>
  </si>
  <si>
    <t>BT_2152</t>
  </si>
  <si>
    <t>acetyltransferase</t>
  </si>
  <si>
    <t>BT_3324</t>
  </si>
  <si>
    <t>chondroitinase</t>
  </si>
  <si>
    <t>BT_4658</t>
  </si>
  <si>
    <t>glucuronyl hydrolase</t>
  </si>
  <si>
    <t>BT_2202</t>
  </si>
  <si>
    <t>BT_1285</t>
  </si>
  <si>
    <t>endo-beta-N-acetylglucosaminidase</t>
  </si>
  <si>
    <t>BT_1540</t>
  </si>
  <si>
    <t>BT_1557</t>
  </si>
  <si>
    <t>BT_4249</t>
  </si>
  <si>
    <t>BT_4333</t>
  </si>
  <si>
    <t>BT_2368</t>
  </si>
  <si>
    <t>BT_3353</t>
  </si>
  <si>
    <t>Snf2 family helicase</t>
  </si>
  <si>
    <t>BT_3252</t>
  </si>
  <si>
    <t>BT_3704</t>
  </si>
  <si>
    <t>alpha-amylase</t>
  </si>
  <si>
    <t>BT_3784</t>
  </si>
  <si>
    <t>alpha-1,2-mannosidase</t>
  </si>
  <si>
    <t>BT_1037</t>
  </si>
  <si>
    <t>BT_2057</t>
  </si>
  <si>
    <t>BT_2377</t>
  </si>
  <si>
    <t>cation efflux pump</t>
  </si>
  <si>
    <t>BT_2816</t>
  </si>
  <si>
    <t>BT_1088</t>
  </si>
  <si>
    <t>BT_2086</t>
  </si>
  <si>
    <t>choloylglycine hydrolase</t>
  </si>
  <si>
    <t>BT_0170</t>
  </si>
  <si>
    <t>BT_1268</t>
  </si>
  <si>
    <t>AcrB/AcrD/AcrF family transporter</t>
  </si>
  <si>
    <t>BT_3187</t>
  </si>
  <si>
    <t>penicillin-binding protein D-alanyl-D-alanine carboxypeptidase</t>
  </si>
  <si>
    <t>BT_3290</t>
  </si>
  <si>
    <t>BT_2153</t>
  </si>
  <si>
    <t>Fe-S oxidoreductase</t>
  </si>
  <si>
    <t>BT_2676</t>
  </si>
  <si>
    <t>BT_1078</t>
  </si>
  <si>
    <t>BT_1576</t>
  </si>
  <si>
    <t>BT_2266</t>
  </si>
  <si>
    <t>BT_2156</t>
  </si>
  <si>
    <t>sugar phosphate isomerase/epimerase</t>
  </si>
  <si>
    <t>BT_1139</t>
  </si>
  <si>
    <t>BT_1284</t>
  </si>
  <si>
    <t>endo-beta-N-acetylglucosaminidase F1</t>
  </si>
  <si>
    <t>BT_2360</t>
  </si>
  <si>
    <t>BT_3378</t>
  </si>
  <si>
    <t>BT_4675</t>
  </si>
  <si>
    <t>heparin lyase I</t>
  </si>
  <si>
    <t>BT_0670</t>
  </si>
  <si>
    <t>cation efflux system</t>
  </si>
  <si>
    <t>BT_0381</t>
  </si>
  <si>
    <t>capsular polysaccharide biosynthesis protein capD</t>
  </si>
  <si>
    <t>BT_4248</t>
  </si>
  <si>
    <t>BT_2565</t>
  </si>
  <si>
    <t>transcription elongation factor greA</t>
  </si>
  <si>
    <t>BT_2834</t>
  </si>
  <si>
    <t>peptidyl-dipeptidase</t>
  </si>
  <si>
    <t>BT_1566</t>
  </si>
  <si>
    <t>aluminum resistance protein</t>
  </si>
  <si>
    <t>BT_1554</t>
  </si>
  <si>
    <t>alanine dehydrogenase</t>
  </si>
  <si>
    <t>BT_3418</t>
  </si>
  <si>
    <t>thiol:disulfide interchange protein</t>
  </si>
  <si>
    <t>BT_2753</t>
  </si>
  <si>
    <t>BT_4244</t>
  </si>
  <si>
    <t>BT_3721</t>
  </si>
  <si>
    <t>BT_0405</t>
  </si>
  <si>
    <t>BT_1559</t>
  </si>
  <si>
    <t>BT_4230</t>
  </si>
  <si>
    <t>BT_1406</t>
  </si>
  <si>
    <t>TetR family transcriptional regulator</t>
  </si>
  <si>
    <t>BT_1518</t>
  </si>
  <si>
    <t>BT_3120</t>
  </si>
  <si>
    <t>BT_1243</t>
  </si>
  <si>
    <t>heat shock protein GrpE</t>
  </si>
  <si>
    <t>BT_3611</t>
  </si>
  <si>
    <t>glycyl-tRNA synthetase</t>
  </si>
  <si>
    <t>BT_1455</t>
  </si>
  <si>
    <t>protein rtcB</t>
  </si>
  <si>
    <t>BT_0869</t>
  </si>
  <si>
    <t>BT_0917</t>
  </si>
  <si>
    <t>competence-damage inducible protein</t>
  </si>
  <si>
    <t>BT_1497</t>
  </si>
  <si>
    <t>single-strand binding protein</t>
  </si>
  <si>
    <t>BT_3874</t>
  </si>
  <si>
    <t>BT_4597</t>
  </si>
  <si>
    <t>endopeptidase Clp ATP-binding subunit B</t>
  </si>
  <si>
    <t>BT_3714</t>
  </si>
  <si>
    <t>BT_0961</t>
  </si>
  <si>
    <t>BT_2050</t>
  </si>
  <si>
    <t>BT_2937</t>
  </si>
  <si>
    <t>glycosyltransferase</t>
  </si>
  <si>
    <t>BT_4076</t>
  </si>
  <si>
    <t>alpha-rhamnosidase</t>
  </si>
  <si>
    <t>BT_3103</t>
  </si>
  <si>
    <t>BT_3453</t>
  </si>
  <si>
    <t>penicillin-binding protein</t>
  </si>
  <si>
    <t>BT_2734</t>
  </si>
  <si>
    <t>DNA-directed RNA polymerase subunit beta</t>
  </si>
  <si>
    <t>BT_3383</t>
  </si>
  <si>
    <t>BT_4474</t>
  </si>
  <si>
    <t>BT_2419</t>
  </si>
  <si>
    <t>GMP synthase</t>
  </si>
  <si>
    <t>BT_4344</t>
  </si>
  <si>
    <t>DNA helicase</t>
  </si>
  <si>
    <t>BT_0178</t>
  </si>
  <si>
    <t>BT_0152</t>
  </si>
  <si>
    <t>acetyl esterase</t>
  </si>
  <si>
    <t>BT_0374</t>
  </si>
  <si>
    <t>BT_3015</t>
  </si>
  <si>
    <t>BT_3108</t>
  </si>
  <si>
    <t>beta-xylosidase</t>
  </si>
  <si>
    <t>BT_3649</t>
  </si>
  <si>
    <t>modulator of DNA gyrase</t>
  </si>
  <si>
    <t>BT_3779</t>
  </si>
  <si>
    <t>BT_1416</t>
  </si>
  <si>
    <t>BT_1387</t>
  </si>
  <si>
    <t>Na+-driven multidrug efflux pump</t>
  </si>
  <si>
    <t>BT_3359</t>
  </si>
  <si>
    <t>acyl carrier protein</t>
  </si>
  <si>
    <t>BT_4169</t>
  </si>
  <si>
    <t>BT_2570</t>
  </si>
  <si>
    <t>glutamate decarboxylase</t>
  </si>
  <si>
    <t>BT_0151</t>
  </si>
  <si>
    <t>BT_0324</t>
  </si>
  <si>
    <t>BT_0371</t>
  </si>
  <si>
    <t>BT_0379</t>
  </si>
  <si>
    <t>UDP-glucose 6-dehydrogenase</t>
  </si>
  <si>
    <t>BT_1430</t>
  </si>
  <si>
    <t>BT_1561</t>
  </si>
  <si>
    <t>BT_1583</t>
  </si>
  <si>
    <t>protein disulfide isomerase</t>
  </si>
  <si>
    <t>BT_1590</t>
  </si>
  <si>
    <t>BT_4043</t>
  </si>
  <si>
    <t>dimethyladenosine transferase</t>
  </si>
  <si>
    <t>BT_0587</t>
  </si>
  <si>
    <t>prolyl oligopeptidase</t>
  </si>
  <si>
    <t>BT_2145</t>
  </si>
  <si>
    <t>ribonucleoside-diphosphate reductase subunit alpha</t>
  </si>
  <si>
    <t>BT_4639</t>
  </si>
  <si>
    <t>BT_1152</t>
  </si>
  <si>
    <t>D-3-phosphoglycerate dehydrogenase</t>
  </si>
  <si>
    <t>BT_3673</t>
  </si>
  <si>
    <t>TonB</t>
  </si>
  <si>
    <t>BT_4245</t>
  </si>
  <si>
    <t>BT_4330</t>
  </si>
  <si>
    <t>xanthosine permease</t>
  </si>
  <si>
    <t>BT_3700</t>
  </si>
  <si>
    <t>outer membrane protein SusE</t>
  </si>
  <si>
    <t>BT_2755</t>
  </si>
  <si>
    <t>aspartate ammonia-lyase</t>
  </si>
  <si>
    <t>BT_2706</t>
  </si>
  <si>
    <t>methionine aminopeptidase</t>
  </si>
  <si>
    <t>BT_0274</t>
  </si>
  <si>
    <t>BT_1550</t>
  </si>
  <si>
    <t>BT_2230</t>
  </si>
  <si>
    <t>DNA polymerase III subunit alpha</t>
  </si>
  <si>
    <t>BT_2824</t>
  </si>
  <si>
    <t>beta-glucanase</t>
  </si>
  <si>
    <t>BT_4093</t>
  </si>
  <si>
    <t>BT_3771</t>
  </si>
  <si>
    <t>3-oxoacyl-ACP reductase</t>
  </si>
  <si>
    <t>BT_4555</t>
  </si>
  <si>
    <t>BT_1840</t>
  </si>
  <si>
    <t>histidyl-tRNA synthetase</t>
  </si>
  <si>
    <t>BT_2690</t>
  </si>
  <si>
    <t>histidine ammonia-lyase</t>
  </si>
  <si>
    <t>BT_2815</t>
  </si>
  <si>
    <t>mutT family protein</t>
  </si>
  <si>
    <t>BT_3965</t>
  </si>
  <si>
    <t>BT_0306</t>
  </si>
  <si>
    <t>outer membrane protein oprM</t>
  </si>
  <si>
    <t>BT_0434</t>
  </si>
  <si>
    <t>BT_0533</t>
  </si>
  <si>
    <t>tryptophan synthase subunit beta</t>
  </si>
  <si>
    <t>BT_0591</t>
  </si>
  <si>
    <t>BT_0753</t>
  </si>
  <si>
    <t>BT_0815</t>
  </si>
  <si>
    <t>BT_1040</t>
  </si>
  <si>
    <t>BT_1689</t>
  </si>
  <si>
    <t>oxaloacetate decarboxylase subunit beta</t>
  </si>
  <si>
    <t>BT_1961</t>
  </si>
  <si>
    <t>transposase</t>
  </si>
  <si>
    <t>BT_2070</t>
  </si>
  <si>
    <t>citrate synthase</t>
  </si>
  <si>
    <t>BT_2762</t>
  </si>
  <si>
    <t>BT_3242</t>
  </si>
  <si>
    <t>BT_3262</t>
  </si>
  <si>
    <t>BT_3337</t>
  </si>
  <si>
    <t>outer membrane protein oprM, multidrug resistance protein</t>
  </si>
  <si>
    <t>BT_3645</t>
  </si>
  <si>
    <t>BT_4348</t>
  </si>
  <si>
    <t>BT_4480</t>
  </si>
  <si>
    <t>BT_4654</t>
  </si>
  <si>
    <t>ROK family transcriptional repressor</t>
  </si>
  <si>
    <t>BT_0435</t>
  </si>
  <si>
    <t>BT_0577</t>
  </si>
  <si>
    <t>LysM repeat-containing protein</t>
  </si>
  <si>
    <t>BT_1696</t>
  </si>
  <si>
    <t>BT_1814</t>
  </si>
  <si>
    <t>BT_2733</t>
  </si>
  <si>
    <t>DNA-directed RNA polymerase subunit beta'</t>
  </si>
  <si>
    <t>BT_3164</t>
  </si>
  <si>
    <t>quinolinate synthetase</t>
  </si>
  <si>
    <t>BT_3382</t>
  </si>
  <si>
    <t>BT_3443</t>
  </si>
  <si>
    <t>BT_3594</t>
  </si>
  <si>
    <t>BT_3842</t>
  </si>
  <si>
    <t>ATP-dependent Clp protease proteolytic subunit</t>
  </si>
  <si>
    <t>BT_3922</t>
  </si>
  <si>
    <t>ThiJ family intracellular protease/amidase</t>
  </si>
  <si>
    <t>BT_3969</t>
  </si>
  <si>
    <t>AcrB/AcrD/AcrF family cation efflux system protein</t>
  </si>
  <si>
    <t>BT_4188</t>
  </si>
  <si>
    <t>enoyl-ACP reductase</t>
  </si>
  <si>
    <t>BT_4402</t>
  </si>
  <si>
    <t>BT_4609</t>
  </si>
  <si>
    <t>BT_4666</t>
  </si>
  <si>
    <t>K+ uptake system protein</t>
  </si>
  <si>
    <t>BT_1070</t>
  </si>
  <si>
    <t>BT_1449</t>
  </si>
  <si>
    <t>biotin carboxylase</t>
  </si>
  <si>
    <t>BT_r03</t>
  </si>
  <si>
    <t>16S ribosomal RNA</t>
  </si>
  <si>
    <t>BT_1493</t>
  </si>
  <si>
    <t>BT_1784</t>
  </si>
  <si>
    <t>BT_3230</t>
  </si>
  <si>
    <t>tyrosyl-tRNA synthetase</t>
  </si>
  <si>
    <t>BT_3358</t>
  </si>
  <si>
    <t>3-oxoacyl-ACP synthase</t>
  </si>
  <si>
    <t>BT_1420</t>
  </si>
  <si>
    <t>BT_3458</t>
  </si>
  <si>
    <t>BT_3848</t>
  </si>
  <si>
    <t>peptidyl-prolyl cis-trans isomerase</t>
  </si>
  <si>
    <t>BT_3959</t>
  </si>
  <si>
    <t>BT_3970</t>
  </si>
  <si>
    <t>BT_4002</t>
  </si>
  <si>
    <t>ParaA family ATPase</t>
  </si>
  <si>
    <t>BT_4040</t>
  </si>
  <si>
    <t>galactose oxidase</t>
  </si>
  <si>
    <t>BT_4138</t>
  </si>
  <si>
    <t>BT_4258</t>
  </si>
  <si>
    <t>5-formyltetrahydrofolate cyclo-ligase</t>
  </si>
  <si>
    <t>BT_4401</t>
  </si>
  <si>
    <t>BT_0410</t>
  </si>
  <si>
    <t>BT_0970</t>
  </si>
  <si>
    <t>haloacid dehalogenase</t>
  </si>
  <si>
    <t>BT_0987</t>
  </si>
  <si>
    <t>cytochrome C-type biogenesis protein</t>
  </si>
  <si>
    <t>BT_0995</t>
  </si>
  <si>
    <t>AraC family transcriptional regulator</t>
  </si>
  <si>
    <t>BT_1230</t>
  </si>
  <si>
    <t>BT_1995</t>
  </si>
  <si>
    <t>BT_2023</t>
  </si>
  <si>
    <t>BT_3098</t>
  </si>
  <si>
    <t>BT_3168</t>
  </si>
  <si>
    <t>BT_3962</t>
  </si>
  <si>
    <t>sugar hydrolase</t>
  </si>
  <si>
    <t>BT_4287</t>
  </si>
  <si>
    <t>BT_0453</t>
  </si>
  <si>
    <t>N-acylglucosamine 2-epimerase</t>
  </si>
  <si>
    <t>BT_3210</t>
  </si>
  <si>
    <t>cell division protein FtsX</t>
  </si>
  <si>
    <t>BT_3209</t>
  </si>
  <si>
    <t>BT_4709</t>
  </si>
  <si>
    <t>glycosyl hydrolase</t>
  </si>
  <si>
    <t>BT_0255</t>
  </si>
  <si>
    <t>BT_1244</t>
  </si>
  <si>
    <t>molecular chaperone DnaJ</t>
  </si>
  <si>
    <t>BT_3895</t>
  </si>
  <si>
    <t>Mrp/Nbp35 family ATP-binding protein</t>
  </si>
  <si>
    <t>BT_1197</t>
  </si>
  <si>
    <t>BT_4721</t>
  </si>
  <si>
    <t>BT_3241</t>
  </si>
  <si>
    <t>BT_4719</t>
  </si>
  <si>
    <t>BT_3764</t>
  </si>
  <si>
    <t>L-rhamnose isomerase</t>
  </si>
  <si>
    <t>BT_1474</t>
  </si>
  <si>
    <t>30S ribosomal protein S6 modification protein-like protein</t>
  </si>
  <si>
    <t>BT_2231</t>
  </si>
  <si>
    <t>phosphatidylserine decarboxylase</t>
  </si>
  <si>
    <t>BT_1039</t>
  </si>
  <si>
    <t>BT_1140</t>
  </si>
  <si>
    <t>BT_3486</t>
  </si>
  <si>
    <t>BT_3691</t>
  </si>
  <si>
    <t>BT_4015</t>
  </si>
  <si>
    <t>BT_0581</t>
  </si>
  <si>
    <t>GNAT family acetyltransferase</t>
  </si>
  <si>
    <t>BT_1587</t>
  </si>
  <si>
    <t>BT_1766</t>
  </si>
  <si>
    <t>ribonucleoprotein-related protein</t>
  </si>
  <si>
    <t>BT_3160</t>
  </si>
  <si>
    <t>BT_3531</t>
  </si>
  <si>
    <t>BT_3955</t>
  </si>
  <si>
    <t>BT_2948</t>
  </si>
  <si>
    <t>BT_1616</t>
  </si>
  <si>
    <t>BT_2396</t>
  </si>
  <si>
    <t>membrane transporter involved in nicotinamide mononucleotide transport</t>
  </si>
  <si>
    <t>BT_2707</t>
  </si>
  <si>
    <t>preprotein translocase subunit SecY</t>
  </si>
  <si>
    <t>BT_3668</t>
  </si>
  <si>
    <t>BT_1256</t>
  </si>
  <si>
    <t>BT_3702</t>
  </si>
  <si>
    <t>SusC, outer membrane protein involved in starch binding</t>
  </si>
  <si>
    <t>BT_2087</t>
  </si>
  <si>
    <t>BT_4124</t>
  </si>
  <si>
    <t>BT_1453</t>
  </si>
  <si>
    <t>L-lactate permease</t>
  </si>
  <si>
    <t>BT_4237</t>
  </si>
  <si>
    <t>tRNA pseudouridine synthase A</t>
  </si>
  <si>
    <t>BT_4493</t>
  </si>
  <si>
    <t>sugar nucleotide epimerase</t>
  </si>
  <si>
    <t>BT_0645</t>
  </si>
  <si>
    <t>BT_2104</t>
  </si>
  <si>
    <t>transcriptional repressor</t>
  </si>
  <si>
    <t>BT_0418</t>
  </si>
  <si>
    <t>porin</t>
  </si>
  <si>
    <t>BT_0777</t>
  </si>
  <si>
    <t>BT_1054</t>
  </si>
  <si>
    <t>ATP-dependent helicase</t>
  </si>
  <si>
    <t>BT_1355</t>
  </si>
  <si>
    <t>BT_1458</t>
  </si>
  <si>
    <t>BT_1483</t>
  </si>
  <si>
    <t>BT_1522</t>
  </si>
  <si>
    <t>aureobasidin A resistance protein</t>
  </si>
  <si>
    <t>BT_1903</t>
  </si>
  <si>
    <t>BT_2043</t>
  </si>
  <si>
    <t>BT_2151</t>
  </si>
  <si>
    <t>BT_2407</t>
  </si>
  <si>
    <t>NAD-utilizing dehydrogenase</t>
  </si>
  <si>
    <t>BT_2700</t>
  </si>
  <si>
    <t>50S ribosomal protein L17</t>
  </si>
  <si>
    <t>BT_3090</t>
  </si>
  <si>
    <t>BT_3195</t>
  </si>
  <si>
    <t>(dimethylallyl)adenosine tRNA methylthiotransferase</t>
  </si>
  <si>
    <t>BT_3344</t>
  </si>
  <si>
    <t>BT_3409</t>
  </si>
  <si>
    <t>cysteine desulfurase</t>
  </si>
  <si>
    <t>BT_3411</t>
  </si>
  <si>
    <t>membrane-bound proton-translocating pyrophosphatase</t>
  </si>
  <si>
    <t>BT_3436</t>
  </si>
  <si>
    <t>BT_3701</t>
  </si>
  <si>
    <t>SusD, outer membrane protein</t>
  </si>
  <si>
    <t>BT_3735</t>
  </si>
  <si>
    <t>BT_3768</t>
  </si>
  <si>
    <t>BT_3910</t>
  </si>
  <si>
    <t>BT_4103</t>
  </si>
  <si>
    <t>Sec-independent protein translocase</t>
  </si>
  <si>
    <t>BT_4510</t>
  </si>
  <si>
    <t>helicase</t>
  </si>
  <si>
    <t>BT_4662</t>
  </si>
  <si>
    <t>heparitin sulfate lyase</t>
  </si>
  <si>
    <t>BT_4684</t>
  </si>
  <si>
    <t>beta-galactosidase</t>
  </si>
  <si>
    <t>BT_0288</t>
  </si>
  <si>
    <t>BT_1210</t>
  </si>
  <si>
    <t>cytochrome D ubiquinol oxidase subunit I</t>
  </si>
  <si>
    <t>BT_1223</t>
  </si>
  <si>
    <t>Na+/H+-dicarboxylate symporter</t>
  </si>
  <si>
    <t>BT_1431</t>
  </si>
  <si>
    <t>DNA polymerase III subunit epsilon</t>
  </si>
  <si>
    <t>BT_1632</t>
  </si>
  <si>
    <t>chitinase</t>
  </si>
  <si>
    <t>BT_3316</t>
  </si>
  <si>
    <t>BT_3811</t>
  </si>
  <si>
    <t>BT_3843</t>
  </si>
  <si>
    <t>ATP-dependent protease ATP-binding subunit ClpX</t>
  </si>
  <si>
    <t>BT_3844</t>
  </si>
  <si>
    <t>ATP-dependent DNA helicase RecQ</t>
  </si>
  <si>
    <t>BT_0899</t>
  </si>
  <si>
    <t>DNA gyrase subunit A</t>
  </si>
  <si>
    <t>BT_2740</t>
  </si>
  <si>
    <t>elongation factor Tu</t>
  </si>
  <si>
    <t>BT_t49</t>
  </si>
  <si>
    <t>BT_2975</t>
  </si>
  <si>
    <t>NAD-dependent deacetylase</t>
  </si>
  <si>
    <t>BT_3440</t>
  </si>
  <si>
    <t>BT_3903</t>
  </si>
  <si>
    <t>BT_4505</t>
  </si>
  <si>
    <t>BT_1659</t>
  </si>
  <si>
    <t>fructose-bisphosphate aldolase</t>
  </si>
  <si>
    <t>BT_0747</t>
  </si>
  <si>
    <t>phosphatidylinositol-4-phosphate 5-kinase</t>
  </si>
  <si>
    <t>BT_0193</t>
  </si>
  <si>
    <t>BT_0122</t>
  </si>
  <si>
    <t>BT_0816</t>
  </si>
  <si>
    <t>BT_3630</t>
  </si>
  <si>
    <t>BT_4080</t>
  </si>
  <si>
    <t>BT_1280</t>
  </si>
  <si>
    <t>BT_3084</t>
  </si>
  <si>
    <t>lipase</t>
  </si>
  <si>
    <t>BT_0378</t>
  </si>
  <si>
    <t>BT_1089</t>
  </si>
  <si>
    <t>lipoate-protein ligase B</t>
  </si>
  <si>
    <t>BT_1618</t>
  </si>
  <si>
    <t>BT_2362</t>
  </si>
  <si>
    <t>BT_4461</t>
  </si>
  <si>
    <t>BT_0459</t>
  </si>
  <si>
    <t>BT_1665</t>
  </si>
  <si>
    <t>BT_4286</t>
  </si>
  <si>
    <t>BT_0854</t>
  </si>
  <si>
    <t>BT_t46</t>
  </si>
  <si>
    <t>BT_4336</t>
  </si>
  <si>
    <t>thioredoxin reductase</t>
  </si>
  <si>
    <t>BT_0651</t>
  </si>
  <si>
    <t>thiazole synthase</t>
  </si>
  <si>
    <t>BT_3681</t>
  </si>
  <si>
    <t>BT_4162</t>
  </si>
  <si>
    <t>BT_4655</t>
  </si>
  <si>
    <t>BT_0297</t>
  </si>
  <si>
    <t>outer membrane lipoprotein silC</t>
  </si>
  <si>
    <t>BT_3006</t>
  </si>
  <si>
    <t>BT_0356</t>
  </si>
  <si>
    <t>aldose 1-epimerase</t>
  </si>
  <si>
    <t>BT_0736</t>
  </si>
  <si>
    <t>transporter</t>
  </si>
  <si>
    <t>BT_1517</t>
  </si>
  <si>
    <t>BT_1686</t>
  </si>
  <si>
    <t>BT_3734</t>
  </si>
  <si>
    <t>BT_3748</t>
  </si>
  <si>
    <t>BT_0123</t>
  </si>
  <si>
    <t>NADH-ubiquinone oxidoreductase subunit</t>
  </si>
  <si>
    <t>BT_3540</t>
  </si>
  <si>
    <t>BT_1985</t>
  </si>
  <si>
    <t>BT_0728</t>
  </si>
  <si>
    <t>BT_0312</t>
  </si>
  <si>
    <t>2-oxoisovalerate dehydrogenase subunit beta</t>
  </si>
  <si>
    <t>BT_1977</t>
  </si>
  <si>
    <t>BT_2701</t>
  </si>
  <si>
    <t>DNA-directed RNA polymerase subunit alpha</t>
  </si>
  <si>
    <t>BT_3463</t>
  </si>
  <si>
    <t>BT_3738</t>
  </si>
  <si>
    <t>BT_3530</t>
  </si>
  <si>
    <t>BT_0132</t>
  </si>
  <si>
    <t>BT_0201</t>
  </si>
  <si>
    <t>histidinol dehydrogenase</t>
  </si>
  <si>
    <t>BT_0253</t>
  </si>
  <si>
    <t>BT_0313</t>
  </si>
  <si>
    <t>flavodoxin FldA</t>
  </si>
  <si>
    <t>BT_0510</t>
  </si>
  <si>
    <t>heme biosynthesis protein</t>
  </si>
  <si>
    <t>BT_0627</t>
  </si>
  <si>
    <t>BT_0787</t>
  </si>
  <si>
    <t>succinyl-CoA synthetase alpha chain</t>
  </si>
  <si>
    <t>BT_1252</t>
  </si>
  <si>
    <t>BT_1359</t>
  </si>
  <si>
    <t>BT_2256</t>
  </si>
  <si>
    <t>fumarate hydratase class I, anaerobic</t>
  </si>
  <si>
    <t>BT_2561</t>
  </si>
  <si>
    <t>BT_2695</t>
  </si>
  <si>
    <t>BT_3781</t>
  </si>
  <si>
    <t>BT_4657</t>
  </si>
  <si>
    <t>heparinase III protein</t>
  </si>
  <si>
    <t>BT_4667</t>
  </si>
  <si>
    <t>BT_2751</t>
  </si>
  <si>
    <t>BT_3972</t>
  </si>
  <si>
    <t>NTP pyrophosphohydrolase</t>
  </si>
  <si>
    <t>BT_0158</t>
  </si>
  <si>
    <t>Na(+)/H(+) antiporter</t>
  </si>
  <si>
    <t>BT_1757</t>
  </si>
  <si>
    <t>fructokinase</t>
  </si>
  <si>
    <t>BT_3379</t>
  </si>
  <si>
    <t>BT_4126</t>
  </si>
  <si>
    <t>flavoprotein</t>
  </si>
  <si>
    <t>BT_0212</t>
  </si>
  <si>
    <t>protease</t>
  </si>
  <si>
    <t>BT_0341</t>
  </si>
  <si>
    <t>Na+/glucose cotransporter</t>
  </si>
  <si>
    <t>BT_0355</t>
  </si>
  <si>
    <t>BT_0411</t>
  </si>
  <si>
    <t>CysQ, sulfite synthesis pathway protein</t>
  </si>
  <si>
    <t>BT_0890</t>
  </si>
  <si>
    <t>BT_1239</t>
  </si>
  <si>
    <t>BT_1357</t>
  </si>
  <si>
    <t>BT_1542</t>
  </si>
  <si>
    <t>pyridine nucleotide-disulfide oxidoreductase</t>
  </si>
  <si>
    <t>BT_1592</t>
  </si>
  <si>
    <t>ferrous iron transport protein</t>
  </si>
  <si>
    <t>BT_2032</t>
  </si>
  <si>
    <t>BT_2169</t>
  </si>
  <si>
    <t>BT_2504</t>
  </si>
  <si>
    <t>BT_3385</t>
  </si>
  <si>
    <t>BT_t63</t>
  </si>
  <si>
    <t>BT_3961</t>
  </si>
  <si>
    <t>BT_4357</t>
  </si>
  <si>
    <t>BT_4393</t>
  </si>
  <si>
    <t>BT_1889</t>
  </si>
  <si>
    <t>BT_0205</t>
  </si>
  <si>
    <t>NAD synthetase</t>
  </si>
  <si>
    <t>BT_2735</t>
  </si>
  <si>
    <t>50S ribosomal protein L7/L12</t>
  </si>
  <si>
    <t>BT_3478</t>
  </si>
  <si>
    <t>integrase</t>
  </si>
  <si>
    <t>BT_3309</t>
  </si>
  <si>
    <t>BT_2776</t>
  </si>
  <si>
    <t>BT_2829</t>
  </si>
  <si>
    <t>arginyl-tRNA synthetase</t>
  </si>
  <si>
    <t>BT_3367</t>
  </si>
  <si>
    <t>BT_t62</t>
  </si>
  <si>
    <t>BT_4240</t>
  </si>
  <si>
    <t>BT_4359</t>
  </si>
  <si>
    <t>alpha-N-acetylglucosaminidase</t>
  </si>
  <si>
    <t>BT_0195</t>
  </si>
  <si>
    <t>glycerophosphoryl diester phosphodiesterase</t>
  </si>
  <si>
    <t>BT_1973</t>
  </si>
  <si>
    <t>glutamate dehydrogenase</t>
  </si>
  <si>
    <t>BT_2517</t>
  </si>
  <si>
    <t>4-hydroxy-3-methylbut-2-en-1-yl diphosphate synthase</t>
  </si>
  <si>
    <t>BT_2685</t>
  </si>
  <si>
    <t>BT_3392</t>
  </si>
  <si>
    <t>nitroreductase</t>
  </si>
  <si>
    <t>BT_3542</t>
  </si>
  <si>
    <t>BT_3878</t>
  </si>
  <si>
    <t>elongation factor Ts</t>
  </si>
  <si>
    <t>BT_3975</t>
  </si>
  <si>
    <t>3-dehydroquinate synthase</t>
  </si>
  <si>
    <t>BT_3971</t>
  </si>
  <si>
    <t>glutathione peroxidase</t>
  </si>
  <si>
    <t>BT_0649</t>
  </si>
  <si>
    <t>thiamine biosynthesis protein ThiH</t>
  </si>
  <si>
    <t>BT_3740</t>
  </si>
  <si>
    <t>BT_3841</t>
  </si>
  <si>
    <t>FKBP-type peptidylprolyl isomerase</t>
  </si>
  <si>
    <t>BT_0246</t>
  </si>
  <si>
    <t>calcineurin-like phosphoesterase domain-containing protein</t>
  </si>
  <si>
    <t>BT_0590</t>
  </si>
  <si>
    <t>CTP synthase</t>
  </si>
  <si>
    <t>BT_1257</t>
  </si>
  <si>
    <t>BT_1519</t>
  </si>
  <si>
    <t>N-acetylmuramoyl-L-alanine amidase</t>
  </si>
  <si>
    <t>BT_1585</t>
  </si>
  <si>
    <t>BT_t35</t>
  </si>
  <si>
    <t>BT_2154</t>
  </si>
  <si>
    <t>long-chain-fatty-acid--CoA ligase</t>
  </si>
  <si>
    <t>BT_2183</t>
  </si>
  <si>
    <t>BT_2760</t>
  </si>
  <si>
    <t>BT_3550</t>
  </si>
  <si>
    <t>BT_4327</t>
  </si>
  <si>
    <t>BT_1608</t>
  </si>
  <si>
    <t>capsule biosynthesis protein capA</t>
  </si>
  <si>
    <t>BT_1157</t>
  </si>
  <si>
    <t>Na(+)-translocating NADH-quinone reductase subunit D</t>
  </si>
  <si>
    <t>BT_0335</t>
  </si>
  <si>
    <t>ATPase</t>
  </si>
  <si>
    <t>BT_0138</t>
  </si>
  <si>
    <t>BT_3172</t>
  </si>
  <si>
    <t>BT_4575</t>
  </si>
  <si>
    <t>BT_0159</t>
  </si>
  <si>
    <t>BT_0520</t>
  </si>
  <si>
    <t>BT_1316</t>
  </si>
  <si>
    <t>NADH dehydrogenase/NAD(P)H nitroreductase</t>
  </si>
  <si>
    <t>BT_3396</t>
  </si>
  <si>
    <t>BT_3924</t>
  </si>
  <si>
    <t>ATP-dependent DNA helicase RecG</t>
  </si>
  <si>
    <t>BT_3683</t>
  </si>
  <si>
    <t>BT_1237</t>
  </si>
  <si>
    <t>BT_4131</t>
  </si>
  <si>
    <t>BT_0192</t>
  </si>
  <si>
    <t>cell surface protein</t>
  </si>
  <si>
    <t>BT_0372</t>
  </si>
  <si>
    <t>BT_0373</t>
  </si>
  <si>
    <t>mannose-6-phosphate isomerase</t>
  </si>
  <si>
    <t>BT_0616</t>
  </si>
  <si>
    <t>BT_0618</t>
  </si>
  <si>
    <t>Na+-transporting NADH:ubiquinone oxidoreductase electron transport complex protein RnfC</t>
  </si>
  <si>
    <t>BT_0628</t>
  </si>
  <si>
    <t>BT_0698</t>
  </si>
  <si>
    <t>3-methyl-2-oxobutanoate hydroxymethyltransferase</t>
  </si>
  <si>
    <t>BT_1038</t>
  </si>
  <si>
    <t>BT_1203</t>
  </si>
  <si>
    <t>UDP-N-acetylglucosamine 2-epimerase</t>
  </si>
  <si>
    <t>BT_1370</t>
  </si>
  <si>
    <t>NAD dependent nucleotide-diphosphate-sugar epimerase</t>
  </si>
  <si>
    <t>BT_1494</t>
  </si>
  <si>
    <t>BT_1538</t>
  </si>
  <si>
    <t>hemagglutinin</t>
  </si>
  <si>
    <t>BT_1818</t>
  </si>
  <si>
    <t>BT_1918</t>
  </si>
  <si>
    <t>arylsulfatase</t>
  </si>
  <si>
    <t>BT_1924</t>
  </si>
  <si>
    <t>metal-dependent hydrolase</t>
  </si>
  <si>
    <t>BT_2017</t>
  </si>
  <si>
    <t>glucose-1-phosphate thymidylyltransferase</t>
  </si>
  <si>
    <t>BT_2058</t>
  </si>
  <si>
    <t>isoprenyl synthetase</t>
  </si>
  <si>
    <t>BT_2237</t>
  </si>
  <si>
    <t>BT_r09</t>
  </si>
  <si>
    <t>BT_2693</t>
  </si>
  <si>
    <t>formiminotransferase-cyclodeaminase</t>
  </si>
  <si>
    <t>BT_t51</t>
  </si>
  <si>
    <t>BT_3013</t>
  </si>
  <si>
    <t>BT_3548</t>
  </si>
  <si>
    <t>BT_4088</t>
  </si>
  <si>
    <t>BT_4192</t>
  </si>
  <si>
    <t>lipoyl synthase</t>
  </si>
  <si>
    <t>BT_4195</t>
  </si>
  <si>
    <t>BT_4306</t>
  </si>
  <si>
    <t>BT_4050</t>
  </si>
  <si>
    <t>BT_0527</t>
  </si>
  <si>
    <t>tryptophan synthase subunit alpha</t>
  </si>
  <si>
    <t>BT_1073</t>
  </si>
  <si>
    <t>BT_1702</t>
  </si>
  <si>
    <t>BT_2724</t>
  </si>
  <si>
    <t>50S ribosomal protein L2</t>
  </si>
  <si>
    <t>BT_3397</t>
  </si>
  <si>
    <t>BT_t08</t>
  </si>
  <si>
    <t>BT_0146</t>
  </si>
  <si>
    <t>unsaturated glucuronyl hydrolase</t>
  </si>
  <si>
    <t>BT_0179</t>
  </si>
  <si>
    <t>SsrA-binding protein</t>
  </si>
  <si>
    <t>BT_1087</t>
  </si>
  <si>
    <t>xylanase</t>
  </si>
  <si>
    <t>BT_2739</t>
  </si>
  <si>
    <t>transcription anti-termination protein</t>
  </si>
  <si>
    <t>BT_3053</t>
  </si>
  <si>
    <t>cytochrome subunit B</t>
  </si>
  <si>
    <t>BT_4265</t>
  </si>
  <si>
    <t>BT_1681</t>
  </si>
  <si>
    <t>carbonic anhydrase</t>
  </si>
  <si>
    <t>BT_1262</t>
  </si>
  <si>
    <t>BT_1876</t>
  </si>
  <si>
    <t>BT_4152</t>
  </si>
  <si>
    <t>beta-galactosidase I</t>
  </si>
  <si>
    <t>BT_0751</t>
  </si>
  <si>
    <t>efflux pump protein</t>
  </si>
  <si>
    <t>BT_4386</t>
  </si>
  <si>
    <t>hypoxanthine-guanine phosphoribosyltransferase</t>
  </si>
  <si>
    <t>BT_0164</t>
  </si>
  <si>
    <t>BT_3787</t>
  </si>
  <si>
    <t>BT_4572</t>
  </si>
  <si>
    <t>phosphopyruvate hydratase</t>
  </si>
  <si>
    <t>BT_3953</t>
  </si>
  <si>
    <t>BT_1575</t>
  </si>
  <si>
    <t>D-lactate dehydrogenase</t>
  </si>
  <si>
    <t>BT_1838</t>
  </si>
  <si>
    <t>alanyl dipeptidyl peptidase</t>
  </si>
  <si>
    <t>BT_2761</t>
  </si>
  <si>
    <t>BT_3111</t>
  </si>
  <si>
    <t>BT_3665</t>
  </si>
  <si>
    <t>alpha-L-fucosidase</t>
  </si>
  <si>
    <t>BT_2810</t>
  </si>
  <si>
    <t>BT_2710</t>
  </si>
  <si>
    <t>30S ribosomal protein S5</t>
  </si>
  <si>
    <t>BT_3607</t>
  </si>
  <si>
    <t>BT_0657</t>
  </si>
  <si>
    <t>ATP-dependent DNA helicase</t>
  </si>
  <si>
    <t>BT_0351</t>
  </si>
  <si>
    <t>L-arabinose isomerase</t>
  </si>
  <si>
    <t>BT_1163</t>
  </si>
  <si>
    <t>BT_2528</t>
  </si>
  <si>
    <t>Na+-dependent phosphate transporter</t>
  </si>
  <si>
    <t>BT_3516</t>
  </si>
  <si>
    <t>arabinan endo-1,5-alpha-L-arabinosidase A</t>
  </si>
  <si>
    <t>BT_3737</t>
  </si>
  <si>
    <t>BT_3974</t>
  </si>
  <si>
    <t>BT_4185</t>
  </si>
  <si>
    <t>xylosidase/arabinosidase</t>
  </si>
  <si>
    <t>BT_1385</t>
  </si>
  <si>
    <t>BT_r12</t>
  </si>
  <si>
    <t>BT_0323</t>
  </si>
  <si>
    <t>BT_1412</t>
  </si>
  <si>
    <t>iron-sulfur flavoprotein</t>
  </si>
  <si>
    <t>BT_1466</t>
  </si>
  <si>
    <t>BT_1481</t>
  </si>
  <si>
    <t>BT_t30</t>
  </si>
  <si>
    <t>BT_1738</t>
  </si>
  <si>
    <t>BT_1999</t>
  </si>
  <si>
    <t>anaerobic ribonucleoside-triphosphate reductase activating protein</t>
  </si>
  <si>
    <t>BT_2119</t>
  </si>
  <si>
    <t>BT_2258</t>
  </si>
  <si>
    <t>GTP-binding protein</t>
  </si>
  <si>
    <t>BT_3107</t>
  </si>
  <si>
    <t>BT_4646</t>
  </si>
  <si>
    <t>BT_1627</t>
  </si>
  <si>
    <t>BT_3928</t>
  </si>
  <si>
    <t>BT_1482</t>
  </si>
  <si>
    <t>BT_3880</t>
  </si>
  <si>
    <t>BT_0750</t>
  </si>
  <si>
    <t>BT_0902</t>
  </si>
  <si>
    <t>BT_0960</t>
  </si>
  <si>
    <t>TonB-dependent outer membrane receptor</t>
  </si>
  <si>
    <t>BT_1361</t>
  </si>
  <si>
    <t>recombination protein RecN</t>
  </si>
  <si>
    <t>BT_4201</t>
  </si>
  <si>
    <t>BT_1309</t>
  </si>
  <si>
    <t>BT_1414</t>
  </si>
  <si>
    <t>BT_1883</t>
  </si>
  <si>
    <t>BT_0639</t>
  </si>
  <si>
    <t>BT_2089</t>
  </si>
  <si>
    <t>DNA topoisomerase III</t>
  </si>
  <si>
    <t>BT_2216</t>
  </si>
  <si>
    <t>BT_3747</t>
  </si>
  <si>
    <t>BT_4369</t>
  </si>
  <si>
    <t>BT_3943</t>
  </si>
  <si>
    <t>translation factor</t>
  </si>
  <si>
    <t>BT_0460</t>
  </si>
  <si>
    <t>BT_1471</t>
  </si>
  <si>
    <t>BT_2071</t>
  </si>
  <si>
    <t>isocitrate dehydrogenase</t>
  </si>
  <si>
    <t>BT_2084</t>
  </si>
  <si>
    <t>chorismate synthase</t>
  </si>
  <si>
    <t>BT_3837</t>
  </si>
  <si>
    <t>BT_4128</t>
  </si>
  <si>
    <t>BT_0714</t>
  </si>
  <si>
    <t>ATP synthase subunit A</t>
  </si>
  <si>
    <t>BT_4613</t>
  </si>
  <si>
    <t>BT_2743</t>
  </si>
  <si>
    <t>aminopeptidase</t>
  </si>
  <si>
    <t>BT_2233</t>
  </si>
  <si>
    <t>BT_3100</t>
  </si>
  <si>
    <t>BT_0185</t>
  </si>
  <si>
    <t>BT_0872</t>
  </si>
  <si>
    <t>aspartyl-tRNA synthetase</t>
  </si>
  <si>
    <t>BT_1428</t>
  </si>
  <si>
    <t>BT_1658</t>
  </si>
  <si>
    <t>translaldolase</t>
  </si>
  <si>
    <t>BT_1968</t>
  </si>
  <si>
    <t>BT_3005</t>
  </si>
  <si>
    <t>BT_4356</t>
  </si>
  <si>
    <t>BT_3978</t>
  </si>
  <si>
    <t>cardiolipin synthetase</t>
  </si>
  <si>
    <t>BT_0302</t>
  </si>
  <si>
    <t>BT_1186</t>
  </si>
  <si>
    <t>BT_1831</t>
  </si>
  <si>
    <t>BT_2890</t>
  </si>
  <si>
    <t>BT_4147</t>
  </si>
  <si>
    <t>BT_0299</t>
  </si>
  <si>
    <t>AcrB/AcrD/AcrF family cation efflux protein</t>
  </si>
  <si>
    <t>BT_0336</t>
  </si>
  <si>
    <t>BT_0676</t>
  </si>
  <si>
    <t>N-acetylglucosamine-6-phosphate deacetylase</t>
  </si>
  <si>
    <t>BT_0730</t>
  </si>
  <si>
    <t>mRNA-binding protein</t>
  </si>
  <si>
    <t>BT_0966</t>
  </si>
  <si>
    <t>BT_1091</t>
  </si>
  <si>
    <t>cation-transporting ATPase pacS</t>
  </si>
  <si>
    <t>BT_1187</t>
  </si>
  <si>
    <t>BT_1330</t>
  </si>
  <si>
    <t>BT_1565</t>
  </si>
  <si>
    <t>BT_1601</t>
  </si>
  <si>
    <t>signal recognition protein</t>
  </si>
  <si>
    <t>BT_2073</t>
  </si>
  <si>
    <t>BT_2807</t>
  </si>
  <si>
    <t>BT_2929</t>
  </si>
  <si>
    <t>non-specific DNA-binding protein</t>
  </si>
  <si>
    <t>BT_3261</t>
  </si>
  <si>
    <t>octaprenyl-diphosphate synthase</t>
  </si>
  <si>
    <t>BT_3285</t>
  </si>
  <si>
    <t>Holliday junction DNA helicase RuvB</t>
  </si>
  <si>
    <t>BT_3330</t>
  </si>
  <si>
    <t>BT_3375</t>
  </si>
  <si>
    <t>aspartate aminotransferase</t>
  </si>
  <si>
    <t>BT_3549</t>
  </si>
  <si>
    <t>acetylornithine deacetylase</t>
  </si>
  <si>
    <t>BT_3573</t>
  </si>
  <si>
    <t>BT_3614</t>
  </si>
  <si>
    <t>BT_3905</t>
  </si>
  <si>
    <t>alkaline protease aprF</t>
  </si>
  <si>
    <t>BT_3967</t>
  </si>
  <si>
    <t>two-component system sensor protein histidine kinase</t>
  </si>
  <si>
    <t>BT_4194</t>
  </si>
  <si>
    <t>BT_4305</t>
  </si>
  <si>
    <t>BT_4325</t>
  </si>
  <si>
    <t>BT_4561</t>
  </si>
  <si>
    <t>BT_4656</t>
  </si>
  <si>
    <t>N-acetylglucosamine-6-sulfatase</t>
  </si>
  <si>
    <t>BT_1092</t>
  </si>
  <si>
    <t>heavy-metal binding protein</t>
  </si>
  <si>
    <t>BT_1323</t>
  </si>
  <si>
    <t>BT_2206</t>
  </si>
  <si>
    <t>Zinc ABC transporter permease</t>
  </si>
  <si>
    <t>BT_2434</t>
  </si>
  <si>
    <t>BT_2505</t>
  </si>
  <si>
    <t>BT_2692</t>
  </si>
  <si>
    <t>imidazolonepropionase</t>
  </si>
  <si>
    <t>BT_t50</t>
  </si>
  <si>
    <t>BT_3730</t>
  </si>
  <si>
    <t>regulatory protein</t>
  </si>
  <si>
    <t>BT_3996</t>
  </si>
  <si>
    <t>peptidase</t>
  </si>
  <si>
    <t>BT_4066</t>
  </si>
  <si>
    <t>NADH dehydrogenase subunit B</t>
  </si>
  <si>
    <t>BT_4615</t>
  </si>
  <si>
    <t>molecular chaperone DnaK</t>
  </si>
  <si>
    <t>BT_4699</t>
  </si>
  <si>
    <t>BT_0686</t>
  </si>
  <si>
    <t>uracil permease</t>
  </si>
  <si>
    <t>BT_1389</t>
  </si>
  <si>
    <t>BT_1729</t>
  </si>
  <si>
    <t>peptide chain release factor 3</t>
  </si>
  <si>
    <t>BT_2116</t>
  </si>
  <si>
    <t>BT_2118</t>
  </si>
  <si>
    <t>BT_3772</t>
  </si>
  <si>
    <t>ribosomal large subunit pseudouridine synthase D</t>
  </si>
  <si>
    <t>BT_4421</t>
  </si>
  <si>
    <t>BT_1781</t>
  </si>
  <si>
    <t>BT_3154</t>
  </si>
  <si>
    <t>BT_0866</t>
  </si>
  <si>
    <t>BT_1218</t>
  </si>
  <si>
    <t>BT_1880</t>
  </si>
  <si>
    <t>tetraacyldisaccharide 4'-kinase</t>
  </si>
  <si>
    <t>BT_2038</t>
  </si>
  <si>
    <t>cation efflux system protein</t>
  </si>
  <si>
    <t>BT_2242</t>
  </si>
  <si>
    <t>uridylate kinase</t>
  </si>
  <si>
    <t>BT_0169</t>
  </si>
  <si>
    <t>BT_4331</t>
  </si>
  <si>
    <t>BT_0845</t>
  </si>
  <si>
    <t>BT_1927</t>
  </si>
  <si>
    <t>BT_3850</t>
  </si>
  <si>
    <t>BT_3872</t>
  </si>
  <si>
    <t>ribosomal large subunit pseudouridine synthase B</t>
  </si>
  <si>
    <t>BT_3449</t>
  </si>
  <si>
    <t>rod shape-determining protein RodA</t>
  </si>
  <si>
    <t>BT_2757</t>
  </si>
  <si>
    <t>L-asparaginase II</t>
  </si>
  <si>
    <t>BT_0557</t>
  </si>
  <si>
    <t>carbamyl phosphate synthetase</t>
  </si>
  <si>
    <t>BT_0729</t>
  </si>
  <si>
    <t>BT_4172</t>
  </si>
  <si>
    <t>BT_4388</t>
  </si>
  <si>
    <t>GTPase ObgE</t>
  </si>
  <si>
    <t>BT_0896</t>
  </si>
  <si>
    <t>patatin-like phospholipase</t>
  </si>
  <si>
    <t>BT_3323</t>
  </si>
  <si>
    <t>BT_4280</t>
  </si>
  <si>
    <t>BT_1638</t>
  </si>
  <si>
    <t>BT_1233</t>
  </si>
  <si>
    <t>BT_4526</t>
  </si>
  <si>
    <t>BT_3384</t>
  </si>
  <si>
    <t>BT_1034</t>
  </si>
  <si>
    <t>signal transducer</t>
  </si>
  <si>
    <t>BT_1707</t>
  </si>
  <si>
    <t>BT_2457</t>
  </si>
  <si>
    <t>BT_3820</t>
  </si>
  <si>
    <t>DNA polymerase III subunit delta</t>
  </si>
  <si>
    <t>BT_4320</t>
  </si>
  <si>
    <t>zinc protease</t>
  </si>
  <si>
    <t>BT_4053</t>
  </si>
  <si>
    <t>membrane transport protein</t>
  </si>
  <si>
    <t>BT_0450</t>
  </si>
  <si>
    <t>BT_0536</t>
  </si>
  <si>
    <t>two-component system sensor protein</t>
  </si>
  <si>
    <t>BT_1231</t>
  </si>
  <si>
    <t>BT_1599</t>
  </si>
  <si>
    <t>cation effux pump BexA</t>
  </si>
  <si>
    <t>BT_2110</t>
  </si>
  <si>
    <t>BT_3452</t>
  </si>
  <si>
    <t>UDP-N-acetylmuramoylalanyl-D-glutamate--2,6-diaminopimelate ligase</t>
  </si>
  <si>
    <t>BT_4235</t>
  </si>
  <si>
    <t>BT_1036</t>
  </si>
  <si>
    <t>BT_3624</t>
  </si>
  <si>
    <t>BT_0329</t>
  </si>
  <si>
    <t>ketoisovalerate oxidoreductase subunit vorA</t>
  </si>
  <si>
    <t>BT_0708</t>
  </si>
  <si>
    <t>BT_1670</t>
  </si>
  <si>
    <t>transmembrane transport protein</t>
  </si>
  <si>
    <t>BT_2229</t>
  </si>
  <si>
    <t>thioredoxin</t>
  </si>
  <si>
    <t>BT_2889</t>
  </si>
  <si>
    <t>BT_3031</t>
  </si>
  <si>
    <t>BT_3438</t>
  </si>
  <si>
    <t>BT_4483</t>
  </si>
  <si>
    <t>BT_3259</t>
  </si>
  <si>
    <t>BT_1753</t>
  </si>
  <si>
    <t>methylated-DNA methyltransferase</t>
  </si>
  <si>
    <t>BT_1920</t>
  </si>
  <si>
    <t>BT_0906</t>
  </si>
  <si>
    <t>BT_1429</t>
  </si>
  <si>
    <t>general stress protein</t>
  </si>
  <si>
    <t>BT_2082</t>
  </si>
  <si>
    <t>BT_2498</t>
  </si>
  <si>
    <t>outer membrane efflux protein</t>
  </si>
  <si>
    <t>BT_2759</t>
  </si>
  <si>
    <t>BT_3155</t>
  </si>
  <si>
    <t>BT_3115</t>
  </si>
  <si>
    <t>proline dehydrogenase</t>
  </si>
  <si>
    <t>BT_3851</t>
  </si>
  <si>
    <t>DNA mismatch repair protein mutL</t>
  </si>
  <si>
    <t>BT_3902</t>
  </si>
  <si>
    <t>BT_4073</t>
  </si>
  <si>
    <t>BT_4469</t>
  </si>
  <si>
    <t>BT_1657</t>
  </si>
  <si>
    <t>BT_1376</t>
  </si>
  <si>
    <t>ATP-binding protein involved in cell division</t>
  </si>
  <si>
    <t>BT_1830</t>
  </si>
  <si>
    <t>co-chaperonin GroES</t>
  </si>
  <si>
    <t>BT_2503</t>
  </si>
  <si>
    <t>BT_3565</t>
  </si>
  <si>
    <t>TonB-dependent receptor</t>
  </si>
  <si>
    <t>BT_4659</t>
  </si>
  <si>
    <t>BT_0599</t>
  </si>
  <si>
    <t>BT_1079</t>
  </si>
  <si>
    <t>BT_1160</t>
  </si>
  <si>
    <t>Na(+)-translocating NADH-quinone reductase subunit A</t>
  </si>
  <si>
    <t>BT_1369</t>
  </si>
  <si>
    <t>BT_1881</t>
  </si>
  <si>
    <t>purine nucleoside phosphorylase</t>
  </si>
  <si>
    <t>BT_1905</t>
  </si>
  <si>
    <t>BT_1976</t>
  </si>
  <si>
    <t>BT_2093</t>
  </si>
  <si>
    <t>BT_2117</t>
  </si>
  <si>
    <t>BT_2260</t>
  </si>
  <si>
    <t>BT_2275</t>
  </si>
  <si>
    <t>thymidine kinase</t>
  </si>
  <si>
    <t>BT_2728</t>
  </si>
  <si>
    <t>30S ribosomal protein S10</t>
  </si>
  <si>
    <t>BT_2769</t>
  </si>
  <si>
    <t>serine/threonine-protein kinase pknB</t>
  </si>
  <si>
    <t>BT_2791</t>
  </si>
  <si>
    <t>uracil phosphoribosyltransferase</t>
  </si>
  <si>
    <t>BT_2972</t>
  </si>
  <si>
    <t>BT_3128</t>
  </si>
  <si>
    <t>deoxyribonucleoside-triphosphatase</t>
  </si>
  <si>
    <t>BT_3208</t>
  </si>
  <si>
    <t>BT_3235</t>
  </si>
  <si>
    <t>BT_3282</t>
  </si>
  <si>
    <t>BT_3339</t>
  </si>
  <si>
    <t>AcrA/AcrE family multidrug resistance protein</t>
  </si>
  <si>
    <t>BT_3451</t>
  </si>
  <si>
    <t>phospho-N-acetylmuramoyl-pentapeptide-transferase</t>
  </si>
  <si>
    <t>BT_3524</t>
  </si>
  <si>
    <t>BT_3859</t>
  </si>
  <si>
    <t>BT_4164</t>
  </si>
  <si>
    <t>BT_4177</t>
  </si>
  <si>
    <t>BT_4384</t>
  </si>
  <si>
    <t>BT_4390</t>
  </si>
  <si>
    <t>BT_4595</t>
  </si>
  <si>
    <t>BT_0562</t>
  </si>
  <si>
    <t>BT_1802</t>
  </si>
  <si>
    <t>BT_3435</t>
  </si>
  <si>
    <t>BT_2172</t>
  </si>
  <si>
    <t>BT_3105</t>
  </si>
  <si>
    <t>BT_3110</t>
  </si>
  <si>
    <t>BT_3484</t>
  </si>
  <si>
    <t>BT_4492</t>
  </si>
  <si>
    <t>BT_0712</t>
  </si>
  <si>
    <t>ATP synthase subunit epsilon</t>
  </si>
  <si>
    <t>BT_0757</t>
  </si>
  <si>
    <t>BT_0763</t>
  </si>
  <si>
    <t>BT_0876</t>
  </si>
  <si>
    <t>BT_0894</t>
  </si>
  <si>
    <t>DNA ligase</t>
  </si>
  <si>
    <t>BT_1317</t>
  </si>
  <si>
    <t>riboflavin synthase subunit alpha</t>
  </si>
  <si>
    <t>BT_1768</t>
  </si>
  <si>
    <t>BT_1851</t>
  </si>
  <si>
    <t>BT_2418</t>
  </si>
  <si>
    <t>BT_2687</t>
  </si>
  <si>
    <t>BT_2744</t>
  </si>
  <si>
    <t>BT_2801</t>
  </si>
  <si>
    <t>inositol monophosphatase</t>
  </si>
  <si>
    <t>BT_2931</t>
  </si>
  <si>
    <t>BT_3352</t>
  </si>
  <si>
    <t>BT_3616</t>
  </si>
  <si>
    <t>fucose permease</t>
  </si>
  <si>
    <t>BT_3720</t>
  </si>
  <si>
    <t>BT_3780</t>
  </si>
  <si>
    <t>BT_3876</t>
  </si>
  <si>
    <t>30S ribosomal protein S9</t>
  </si>
  <si>
    <t>BT_3897</t>
  </si>
  <si>
    <t>thiol:disulfide interchange protein DsbE</t>
  </si>
  <si>
    <t>BT_4215</t>
  </si>
  <si>
    <t>shikimate 5-dehydrogenase</t>
  </si>
  <si>
    <t>BT_1966</t>
  </si>
  <si>
    <t>AcrB/AcrD/AcrF family multidrug resistance protein</t>
  </si>
  <si>
    <t>BT_0125</t>
  </si>
  <si>
    <t>BT_1498</t>
  </si>
  <si>
    <t>A/G-specific adenine glycosylase</t>
  </si>
  <si>
    <t>BT_3407</t>
  </si>
  <si>
    <t>BT_2255</t>
  </si>
  <si>
    <t>BT_2497</t>
  </si>
  <si>
    <t>membrane fusion efflux protein</t>
  </si>
  <si>
    <t>BT_3926</t>
  </si>
  <si>
    <t>BT_3732</t>
  </si>
  <si>
    <t>BT_3054</t>
  </si>
  <si>
    <t>succinate dehydrogenase flavoprotein subunit</t>
  </si>
  <si>
    <t>BT_2765</t>
  </si>
  <si>
    <t>BT_0187</t>
  </si>
  <si>
    <t>BT_t02</t>
  </si>
  <si>
    <t>BT_0449</t>
  </si>
  <si>
    <t>S-layer protein</t>
  </si>
  <si>
    <t>BT_0794</t>
  </si>
  <si>
    <t>D-xylose transporter XylE</t>
  </si>
  <si>
    <t>BT_0846</t>
  </si>
  <si>
    <t>BT_1279</t>
  </si>
  <si>
    <t>BT_1982</t>
  </si>
  <si>
    <t>BT_2018</t>
  </si>
  <si>
    <t>BT_2361</t>
  </si>
  <si>
    <t>BT_2420</t>
  </si>
  <si>
    <t>two-component system histidine kinase, FrrD</t>
  </si>
  <si>
    <t>BT_2524</t>
  </si>
  <si>
    <t>BT_2546</t>
  </si>
  <si>
    <t>BT_2768</t>
  </si>
  <si>
    <t>BT_2946</t>
  </si>
  <si>
    <t>BT_3082</t>
  </si>
  <si>
    <t>2,6-beta-D-fructofuranosidase</t>
  </si>
  <si>
    <t>BT_3417</t>
  </si>
  <si>
    <t>BT_3663</t>
  </si>
  <si>
    <t>BT_4358</t>
  </si>
  <si>
    <t>BT_4430</t>
  </si>
  <si>
    <t>cytochrome c biogenesis protein CcsA</t>
  </si>
  <si>
    <t>BT_4724</t>
  </si>
  <si>
    <t>BT_0304</t>
  </si>
  <si>
    <t>acriflavine resistance protein A</t>
  </si>
  <si>
    <t>BT_0437</t>
  </si>
  <si>
    <t>BT_3218</t>
  </si>
  <si>
    <t>BT_2516</t>
  </si>
  <si>
    <t>BT_1687</t>
  </si>
  <si>
    <t>BT_4083</t>
  </si>
  <si>
    <t>BT_4176</t>
  </si>
  <si>
    <t>BT_4221</t>
  </si>
  <si>
    <t>BT_4678</t>
  </si>
  <si>
    <t>L-serine dehydratase</t>
  </si>
  <si>
    <t>BT_0635</t>
  </si>
  <si>
    <t>BT_4503</t>
  </si>
  <si>
    <t>BT_0366</t>
  </si>
  <si>
    <t>BT_0202</t>
  </si>
  <si>
    <t>histidinol-phosphate aminotransferase</t>
  </si>
  <si>
    <t>BT_0396</t>
  </si>
  <si>
    <t>UDP-GlcNAc:undecaprenylphosphate GlcNAc-1-phosphate transferase</t>
  </si>
  <si>
    <t>BT_0436</t>
  </si>
  <si>
    <t>arabinose-proton symporter</t>
  </si>
  <si>
    <t>BT_0438</t>
  </si>
  <si>
    <t>BT_0674</t>
  </si>
  <si>
    <t>carboxynorspermidine decarboxylase</t>
  </si>
  <si>
    <t>BT_0740</t>
  </si>
  <si>
    <t>flavoredoxin</t>
  </si>
  <si>
    <t>BT_0764</t>
  </si>
  <si>
    <t>BT_0963</t>
  </si>
  <si>
    <t>ferredoxin-type protein</t>
  </si>
  <si>
    <t>BT_1266</t>
  </si>
  <si>
    <t>two-component system sensor</t>
  </si>
  <si>
    <t>BT_1699</t>
  </si>
  <si>
    <t>BT_1759</t>
  </si>
  <si>
    <t>BT_2047</t>
  </si>
  <si>
    <t>thymidylate synthase</t>
  </si>
  <si>
    <t>BT_2056</t>
  </si>
  <si>
    <t>BT_2177</t>
  </si>
  <si>
    <t>BT_2238</t>
  </si>
  <si>
    <t>biotin--(acetyl-CoA carboxylase) synthetase</t>
  </si>
  <si>
    <t>BT_2374</t>
  </si>
  <si>
    <t>BT_2520</t>
  </si>
  <si>
    <t>BT_2525</t>
  </si>
  <si>
    <t>cephalosporin-C deacetylase</t>
  </si>
  <si>
    <t>BT_2736</t>
  </si>
  <si>
    <t>50S ribosomal protein L10</t>
  </si>
  <si>
    <t>BT_2737</t>
  </si>
  <si>
    <t>50S ribosomal protein L1</t>
  </si>
  <si>
    <t>BT_t45</t>
  </si>
  <si>
    <t>BT_2748</t>
  </si>
  <si>
    <t>glutamyl-tRNA synthetase</t>
  </si>
  <si>
    <t>BT_2837</t>
  </si>
  <si>
    <t>2-oxoglutarate ferredoxin oxidoreductase subunit beta</t>
  </si>
  <si>
    <t>BT_3129</t>
  </si>
  <si>
    <t>flagellar motor protein MotB</t>
  </si>
  <si>
    <t>BT_3212</t>
  </si>
  <si>
    <t>bacitracin resistance protein</t>
  </si>
  <si>
    <t>BT_3215</t>
  </si>
  <si>
    <t>BT_3234</t>
  </si>
  <si>
    <t>BT_3257</t>
  </si>
  <si>
    <t>BT_3369</t>
  </si>
  <si>
    <t>BT_3480</t>
  </si>
  <si>
    <t>BT_3638</t>
  </si>
  <si>
    <t>Na+/H+ antiporter</t>
  </si>
  <si>
    <t>BT_3695</t>
  </si>
  <si>
    <t>DNA repair protein</t>
  </si>
  <si>
    <t>BT_3699</t>
  </si>
  <si>
    <t>outer membrane protein SusF</t>
  </si>
  <si>
    <t>BT_3733</t>
  </si>
  <si>
    <t>argininosuccinate lyase</t>
  </si>
  <si>
    <t>BT_3816</t>
  </si>
  <si>
    <t>penicillin-binding protein 2</t>
  </si>
  <si>
    <t>BT_3957</t>
  </si>
  <si>
    <t>BT_4007</t>
  </si>
  <si>
    <t>metalloprotease FtsH</t>
  </si>
  <si>
    <t>BT_4214</t>
  </si>
  <si>
    <t>BT_4243</t>
  </si>
  <si>
    <t>BT_4254</t>
  </si>
  <si>
    <t>BT_4387</t>
  </si>
  <si>
    <t>adenylate kinase</t>
  </si>
  <si>
    <t>BT_1249</t>
  </si>
  <si>
    <t>multidrug resistance protein</t>
  </si>
  <si>
    <t>BT_3127</t>
  </si>
  <si>
    <t>BT_3165</t>
  </si>
  <si>
    <t>tRNA/rRNA methyltransferase</t>
  </si>
  <si>
    <t>BT_3657</t>
  </si>
  <si>
    <t>alpha-L-arabinofuranosidase</t>
  </si>
  <si>
    <t>BT_0829</t>
  </si>
  <si>
    <t>BT_r01</t>
  </si>
  <si>
    <t>5S ribosomal RNA</t>
  </si>
  <si>
    <t>BT_2715</t>
  </si>
  <si>
    <t>50S ribosomal protein L5</t>
  </si>
  <si>
    <t>BT_3255</t>
  </si>
  <si>
    <t>N-6 adenine-specific DNA methylase</t>
  </si>
  <si>
    <t>BT_0506</t>
  </si>
  <si>
    <t>BT_3712</t>
  </si>
  <si>
    <t>BT_0444</t>
  </si>
  <si>
    <t>BT_1011</t>
  </si>
  <si>
    <t>BT_2708</t>
  </si>
  <si>
    <t>50S ribosomal protein L15</t>
  </si>
  <si>
    <t>BT_0943</t>
  </si>
  <si>
    <t>penicillin-binding protein 2B</t>
  </si>
  <si>
    <t>BT_1475</t>
  </si>
  <si>
    <t>BT_0741</t>
  </si>
  <si>
    <t>aspartate carbamoyltransferase</t>
  </si>
  <si>
    <t>BT_1773</t>
  </si>
  <si>
    <t>BT_4171</t>
  </si>
  <si>
    <t>BT_0439</t>
  </si>
  <si>
    <t>BT_0631</t>
  </si>
  <si>
    <t>BT_3206</t>
  </si>
  <si>
    <t>BT_3973</t>
  </si>
  <si>
    <t>S-adenosylmethionine--tRNA ribosyltransferase-isomerase</t>
  </si>
  <si>
    <t>BT_4143</t>
  </si>
  <si>
    <t>iron-sulfur cluster binding protein</t>
  </si>
  <si>
    <t>BT_1366</t>
  </si>
  <si>
    <t>BT_1159</t>
  </si>
  <si>
    <t>Na(+)-translocating NADH-quinone reductase subunit B</t>
  </si>
  <si>
    <t>BT_1772</t>
  </si>
  <si>
    <t>BT_1276</t>
  </si>
  <si>
    <t>BT_2161</t>
  </si>
  <si>
    <t>50S ribosomal protein L9</t>
  </si>
  <si>
    <t>BT_3281</t>
  </si>
  <si>
    <t>BT_0962</t>
  </si>
  <si>
    <t>aldo/keto reductase</t>
  </si>
  <si>
    <t>BT_1363</t>
  </si>
  <si>
    <t>BT_1578</t>
  </si>
  <si>
    <t>metal dependent hydrolase</t>
  </si>
  <si>
    <t>BT_2213</t>
  </si>
  <si>
    <t>BT_2842</t>
  </si>
  <si>
    <t>3-dehydroquinate dehydratase</t>
  </si>
  <si>
    <t>BT_3579</t>
  </si>
  <si>
    <t>DNA topoisomerase IV subunit A</t>
  </si>
  <si>
    <t>BT_3670</t>
  </si>
  <si>
    <t>BT_3767</t>
  </si>
  <si>
    <t>L-1,2-propanediol oxidoreductase</t>
  </si>
  <si>
    <t>BT_4042</t>
  </si>
  <si>
    <t>Mg2+ transporter MgtE</t>
  </si>
  <si>
    <t>BT_0314</t>
  </si>
  <si>
    <t>50S ribosomal protein L11 methyltransferase</t>
  </si>
  <si>
    <t>BT_0163</t>
  </si>
  <si>
    <t>BT_0256</t>
  </si>
  <si>
    <t>BT_1372</t>
  </si>
  <si>
    <t>BT_3346</t>
  </si>
  <si>
    <t>BT_3942</t>
  </si>
  <si>
    <t>BT_2440</t>
  </si>
  <si>
    <t>5'-nucleotidase</t>
  </si>
  <si>
    <t>BT_2522</t>
  </si>
  <si>
    <t>Xaa-Pro aminopeptidase</t>
  </si>
  <si>
    <t>BT_3873</t>
  </si>
  <si>
    <t>asparaginyl-tRNA synthetase</t>
  </si>
  <si>
    <t>BT_4182</t>
  </si>
  <si>
    <t>BT_0189</t>
  </si>
  <si>
    <t>BT_0722</t>
  </si>
  <si>
    <t>surface protein</t>
  </si>
  <si>
    <t>BT_0888</t>
  </si>
  <si>
    <t>AMP nucleosidase</t>
  </si>
  <si>
    <t>BT_1021</t>
  </si>
  <si>
    <t>arabinosidase</t>
  </si>
  <si>
    <t>BT_1199</t>
  </si>
  <si>
    <t>BT_1374</t>
  </si>
  <si>
    <t>diaminopimelate decarboxylase</t>
  </si>
  <si>
    <t>BT_1610</t>
  </si>
  <si>
    <t>DNA polymerase III subunit gamma/tau</t>
  </si>
  <si>
    <t>BT_1615</t>
  </si>
  <si>
    <t>aminoacyl-histidine dipeptidase</t>
  </si>
  <si>
    <t>BT_1769</t>
  </si>
  <si>
    <t>BT_1771</t>
  </si>
  <si>
    <t>BT_2485</t>
  </si>
  <si>
    <t>BT_3163</t>
  </si>
  <si>
    <t>BT_3300</t>
  </si>
  <si>
    <t>beta-glucosidase</t>
  </si>
  <si>
    <t>BT_3511</t>
  </si>
  <si>
    <t>BT_3964</t>
  </si>
  <si>
    <t>secretory protein</t>
  </si>
  <si>
    <t>BT_3994</t>
  </si>
  <si>
    <t>BT_4415</t>
  </si>
  <si>
    <t>decarboxylase</t>
  </si>
  <si>
    <t>BT_4472</t>
  </si>
  <si>
    <t>BT_4473</t>
  </si>
  <si>
    <t>purine permease</t>
  </si>
  <si>
    <t>BT_0874</t>
  </si>
  <si>
    <t>BT_0174</t>
  </si>
  <si>
    <t>BT_1607</t>
  </si>
  <si>
    <t>bifunctional 5,10-methylene-tetrahydrofolate dehydrogenase/ 5,10-methylene-tetrahydrofolate cyclohydrolase</t>
  </si>
  <si>
    <t>BT_1839</t>
  </si>
  <si>
    <t>BT_3317</t>
  </si>
  <si>
    <t>BT_0704</t>
  </si>
  <si>
    <t>phosphoribosylglycinamide formyltransferase 2</t>
  </si>
  <si>
    <t>BT_0715</t>
  </si>
  <si>
    <t>ATP synthase subunit C</t>
  </si>
  <si>
    <t>BT_0865</t>
  </si>
  <si>
    <t>chitobiase</t>
  </si>
  <si>
    <t>BT_1043</t>
  </si>
  <si>
    <t>BT_1220</t>
  </si>
  <si>
    <t>6-phosphogluconolactonase</t>
  </si>
  <si>
    <t>BT_1247</t>
  </si>
  <si>
    <t>BT_1258</t>
  </si>
  <si>
    <t>BT_1384</t>
  </si>
  <si>
    <t>BT_1528</t>
  </si>
  <si>
    <t>BT_1680</t>
  </si>
  <si>
    <t>BT_2182</t>
  </si>
  <si>
    <t>BT_2671</t>
  </si>
  <si>
    <t>BT_2799</t>
  </si>
  <si>
    <t>PfkB family carbohydrate kinase</t>
  </si>
  <si>
    <t>BT_3012</t>
  </si>
  <si>
    <t>BT_3293</t>
  </si>
  <si>
    <t>BT_3405</t>
  </si>
  <si>
    <t>BT_3517</t>
  </si>
  <si>
    <t>BT_3590</t>
  </si>
  <si>
    <t>BT_3675</t>
  </si>
  <si>
    <t>endo-1,4-beta-xylanase D</t>
  </si>
  <si>
    <t>BT_4337</t>
  </si>
  <si>
    <t>BT_4424</t>
  </si>
  <si>
    <t>sorbitol dehydrogenase</t>
  </si>
  <si>
    <t>BT_4554</t>
  </si>
  <si>
    <t>purine nucleoside phosphorylase II</t>
  </si>
  <si>
    <t>BT_4643</t>
  </si>
  <si>
    <t>BT_0154</t>
  </si>
  <si>
    <t>periplasmic protease</t>
  </si>
  <si>
    <t>BT_0448</t>
  </si>
  <si>
    <t>BT_r07</t>
  </si>
  <si>
    <t>BT_3248</t>
  </si>
  <si>
    <t>metal ABC transporter ATP-binding protein</t>
  </si>
  <si>
    <t>BT_0260</t>
  </si>
  <si>
    <t>acyltransferase</t>
  </si>
  <si>
    <t>BT_0307</t>
  </si>
  <si>
    <t>diphosphate--fructose-6-phosphate 1-phosphotransferase</t>
  </si>
  <si>
    <t>BT_0542</t>
  </si>
  <si>
    <t>BT_1200</t>
  </si>
  <si>
    <t>BT_1761</t>
  </si>
  <si>
    <t>BT_1894</t>
  </si>
  <si>
    <t>BT_1981</t>
  </si>
  <si>
    <t>BT_2389</t>
  </si>
  <si>
    <t>BT_2460</t>
  </si>
  <si>
    <t>BT_2510</t>
  </si>
  <si>
    <t>malate dehydrogenase</t>
  </si>
  <si>
    <t>BT_2794</t>
  </si>
  <si>
    <t>BT_2818</t>
  </si>
  <si>
    <t>BT_3412</t>
  </si>
  <si>
    <t>ribonuclease HII</t>
  </si>
  <si>
    <t>BT_3817</t>
  </si>
  <si>
    <t>BT_4072</t>
  </si>
  <si>
    <t>alpha-mannosidase</t>
  </si>
  <si>
    <t>BT_4198</t>
  </si>
  <si>
    <t>BT_4335</t>
  </si>
  <si>
    <t>BT_4553</t>
  </si>
  <si>
    <t>BT_4400</t>
  </si>
  <si>
    <t>BT_4722</t>
  </si>
  <si>
    <t>BT_1764</t>
  </si>
  <si>
    <t>BT_0173</t>
  </si>
  <si>
    <t>BT_0578</t>
  </si>
  <si>
    <t>excinuclease ABC subunit A</t>
  </si>
  <si>
    <t>BT_0626</t>
  </si>
  <si>
    <t>phenylalanyl-tRNA synthetase subunit beta</t>
  </si>
  <si>
    <t>BT_0709</t>
  </si>
  <si>
    <t>BT_0752</t>
  </si>
  <si>
    <t>BT_0772</t>
  </si>
  <si>
    <t>BT_0907</t>
  </si>
  <si>
    <t>aerotolerance protein BatA</t>
  </si>
  <si>
    <t>BT_1147</t>
  </si>
  <si>
    <t>glycine dehydrogenase</t>
  </si>
  <si>
    <t>BT_1173</t>
  </si>
  <si>
    <t>BT_1253</t>
  </si>
  <si>
    <t>BT_1292</t>
  </si>
  <si>
    <t>BT_1371</t>
  </si>
  <si>
    <t>2-amino-3-ketobutyrate CoA ligase</t>
  </si>
  <si>
    <t>BT_1419</t>
  </si>
  <si>
    <t>BT_1515</t>
  </si>
  <si>
    <t>BT_1684</t>
  </si>
  <si>
    <t>BT_1739</t>
  </si>
  <si>
    <t>BT_1996</t>
  </si>
  <si>
    <t>BT_2107</t>
  </si>
  <si>
    <t>BT_2150</t>
  </si>
  <si>
    <t>methylglyoxal synthase</t>
  </si>
  <si>
    <t>BT_2435</t>
  </si>
  <si>
    <t>MarR family transcriptional regulator</t>
  </si>
  <si>
    <t>BT_2459</t>
  </si>
  <si>
    <t>BT_2552</t>
  </si>
  <si>
    <t>butyrate kinase</t>
  </si>
  <si>
    <t>BT_2568</t>
  </si>
  <si>
    <t>sugar transporter</t>
  </si>
  <si>
    <t>BT_2679</t>
  </si>
  <si>
    <t>ion-channel protein</t>
  </si>
  <si>
    <t>BT_2714</t>
  </si>
  <si>
    <t>30S ribosomal protein S14</t>
  </si>
  <si>
    <t>BT_3101</t>
  </si>
  <si>
    <t>N-sulfoglucosamine sulfohydrolase</t>
  </si>
  <si>
    <t>BT_3214</t>
  </si>
  <si>
    <t>BT_3338</t>
  </si>
  <si>
    <t>AcrB/AcrD family multidrug resistance protein</t>
  </si>
  <si>
    <t>BT_3356</t>
  </si>
  <si>
    <t>6-phosphofructokinase</t>
  </si>
  <si>
    <t>BT_3399</t>
  </si>
  <si>
    <t>BT_3456</t>
  </si>
  <si>
    <t>cell division protein MraZ</t>
  </si>
  <si>
    <t>BT_3563</t>
  </si>
  <si>
    <t>endonuclease</t>
  </si>
  <si>
    <t>BT_3667</t>
  </si>
  <si>
    <t>BT_3797</t>
  </si>
  <si>
    <t>BT_3933</t>
  </si>
  <si>
    <t>chorismate mutase</t>
  </si>
  <si>
    <t>BT_3951</t>
  </si>
  <si>
    <t>BT_4285</t>
  </si>
  <si>
    <t>BT_4321</t>
  </si>
  <si>
    <t>2-dehydro-3-deoxyphosphooctonate aldolase</t>
  </si>
  <si>
    <t>BT_4361</t>
  </si>
  <si>
    <t>BT_4451</t>
  </si>
  <si>
    <t>MTA/SAH nucleosidase</t>
  </si>
  <si>
    <t>BT_4589</t>
  </si>
  <si>
    <t>50S ribosomal protein L25</t>
  </si>
  <si>
    <t>BT_4697</t>
  </si>
  <si>
    <t>BT_1229</t>
  </si>
  <si>
    <t>BT_1782</t>
  </si>
  <si>
    <t>phosphoesterase</t>
  </si>
  <si>
    <t>BT_2958</t>
  </si>
  <si>
    <t>BT_0235</t>
  </si>
  <si>
    <t>BT_0571</t>
  </si>
  <si>
    <t>phenylacetate-coenzyme A ligase</t>
  </si>
  <si>
    <t>BT_1234</t>
  </si>
  <si>
    <t>BT_1675</t>
  </si>
  <si>
    <t>BT_1780</t>
  </si>
  <si>
    <t>BT_0548</t>
  </si>
  <si>
    <t>diaminopimelate epimerase</t>
  </si>
  <si>
    <t>BT_0821</t>
  </si>
  <si>
    <t>permease</t>
  </si>
  <si>
    <t>BT_0889</t>
  </si>
  <si>
    <t>BT_0891</t>
  </si>
  <si>
    <t>dihydroorotate dehydrogenase electron transfer subunit</t>
  </si>
  <si>
    <t>BT_0924</t>
  </si>
  <si>
    <t>BT_1051</t>
  </si>
  <si>
    <t>BT_1320</t>
  </si>
  <si>
    <t>transcriptional regulator, phosphate uptake regulation</t>
  </si>
  <si>
    <t>BT_1334</t>
  </si>
  <si>
    <t>PhoH-like protein</t>
  </si>
  <si>
    <t>BT_1904</t>
  </si>
  <si>
    <t>BT_2677</t>
  </si>
  <si>
    <t>BT_2808</t>
  </si>
  <si>
    <t>inosine-uridine preferring nucleoside hydrolase</t>
  </si>
  <si>
    <t>BT_2934</t>
  </si>
  <si>
    <t>lipopolysaccharide biosynthesis transmembrane transport protein</t>
  </si>
  <si>
    <t>BT_2944</t>
  </si>
  <si>
    <t>BT_3133</t>
  </si>
  <si>
    <t>alpha-galactosidase</t>
  </si>
  <si>
    <t>BT_3156</t>
  </si>
  <si>
    <t>BT_3641</t>
  </si>
  <si>
    <t>BT_3731</t>
  </si>
  <si>
    <t>orotate phosphoribosyltransferase</t>
  </si>
  <si>
    <t>BT_3832</t>
  </si>
  <si>
    <t>BT_3865</t>
  </si>
  <si>
    <t>BT_3932</t>
  </si>
  <si>
    <t>DNA primase</t>
  </si>
  <si>
    <t>BT_4241</t>
  </si>
  <si>
    <t>BT_4271</t>
  </si>
  <si>
    <t>BT_4376</t>
  </si>
  <si>
    <t>BT_4414</t>
  </si>
  <si>
    <t>BT_4688</t>
  </si>
  <si>
    <t>BT_0183</t>
  </si>
  <si>
    <t>transglycosylase</t>
  </si>
  <si>
    <t>BT_0300</t>
  </si>
  <si>
    <t>BT_0556</t>
  </si>
  <si>
    <t>carbamoyl phosphate synthase small subunit</t>
  </si>
  <si>
    <t>BT_0735</t>
  </si>
  <si>
    <t>BT_1779</t>
  </si>
  <si>
    <t>sialic acid-specific 9-O-acetylesterase</t>
  </si>
  <si>
    <t>BT_4495</t>
  </si>
  <si>
    <t>BT_4599</t>
  </si>
  <si>
    <t>BT_2424</t>
  </si>
  <si>
    <t>K+-transporting ATPase B chain</t>
  </si>
  <si>
    <t>BT_3518</t>
  </si>
  <si>
    <t>BT_1464</t>
  </si>
  <si>
    <t>BT_2019</t>
  </si>
  <si>
    <t>polyphosphate kinase</t>
  </si>
  <si>
    <t>BT_2207</t>
  </si>
  <si>
    <t>ATPase/GTPase</t>
  </si>
  <si>
    <t>BT_2234</t>
  </si>
  <si>
    <t>cytosine/adenosine deaminase</t>
  </si>
  <si>
    <t>BT_3088</t>
  </si>
  <si>
    <t>BT_3113</t>
  </si>
  <si>
    <t>MFS transport protein AraJ</t>
  </si>
  <si>
    <t>BT_3121</t>
  </si>
  <si>
    <t>DNA mismatch repair protein MutS</t>
  </si>
  <si>
    <t>BT_3875</t>
  </si>
  <si>
    <t>50S ribosomal protein L13</t>
  </si>
  <si>
    <t>BT_1674</t>
  </si>
  <si>
    <t>BT_2550</t>
  </si>
  <si>
    <t>BT_2684</t>
  </si>
  <si>
    <t>BT_3289</t>
  </si>
  <si>
    <t>BT_1508</t>
  </si>
  <si>
    <t>BT_1896</t>
  </si>
  <si>
    <t>cell surface antigen</t>
  </si>
  <si>
    <t>BT_2232</t>
  </si>
  <si>
    <t>CDP-diacylglycerol--serine O-phosphatidyltransferase</t>
  </si>
  <si>
    <t>BT_4272</t>
  </si>
  <si>
    <t>BT_0206</t>
  </si>
  <si>
    <t>BT_0705</t>
  </si>
  <si>
    <t>BT_0737</t>
  </si>
  <si>
    <t>formate--tetrahydrofolate ligase</t>
  </si>
  <si>
    <t>BT_1032</t>
  </si>
  <si>
    <t>BT_1056</t>
  </si>
  <si>
    <t>BT_1362</t>
  </si>
  <si>
    <t>BT_2162</t>
  </si>
  <si>
    <t>30S ribosomal protein S18</t>
  </si>
  <si>
    <t>BT_2401</t>
  </si>
  <si>
    <t>threonine synthase</t>
  </si>
  <si>
    <t>BT_2402</t>
  </si>
  <si>
    <t>cofactor-independent phosphoglycerate mutase</t>
  </si>
  <si>
    <t>BT_2410</t>
  </si>
  <si>
    <t>BT_2559</t>
  </si>
  <si>
    <t>BT_2730</t>
  </si>
  <si>
    <t>30S ribosomal protein S7</t>
  </si>
  <si>
    <t>BT_2790</t>
  </si>
  <si>
    <t>phosphoenolpyruvate carboxykinase</t>
  </si>
  <si>
    <t>BT_3045</t>
  </si>
  <si>
    <t>BT_3268</t>
  </si>
  <si>
    <t>tRNA uridine 5-carboxymethylaminomethyl modification protein GidA</t>
  </si>
  <si>
    <t>BT_3441</t>
  </si>
  <si>
    <t>BT_3445</t>
  </si>
  <si>
    <t>cell division protein FtsA</t>
  </si>
  <si>
    <t>BT_3515</t>
  </si>
  <si>
    <t>glycosylhydrolase</t>
  </si>
  <si>
    <t>BT_4196</t>
  </si>
  <si>
    <t>BT_4367</t>
  </si>
  <si>
    <t>BT_t27</t>
  </si>
  <si>
    <t>BT_3891</t>
  </si>
  <si>
    <t>BT_0412</t>
  </si>
  <si>
    <t>Na+/sulfate symporter</t>
  </si>
  <si>
    <t>BT_0900</t>
  </si>
  <si>
    <t>BT_1075</t>
  </si>
  <si>
    <t>BT_1442</t>
  </si>
  <si>
    <t>adenosylmethionine-8-amino-7-oxononanoate aminotransferase</t>
  </si>
  <si>
    <t>BT_2554</t>
  </si>
  <si>
    <t>BT_4127</t>
  </si>
  <si>
    <t>glucosamine-6-phosphate deaminase</t>
  </si>
  <si>
    <t>BT_4506</t>
  </si>
  <si>
    <t>BT_t03</t>
  </si>
  <si>
    <t>BT_0186</t>
  </si>
  <si>
    <t>thiol:disulfide interchange protein DsbD</t>
  </si>
  <si>
    <t>BT_0778</t>
  </si>
  <si>
    <t>BT_1444</t>
  </si>
  <si>
    <t>BT_3174</t>
  </si>
  <si>
    <t>BT_t69</t>
  </si>
  <si>
    <t>BT_0669</t>
  </si>
  <si>
    <t>BT_1192</t>
  </si>
  <si>
    <t>BT_3636</t>
  </si>
  <si>
    <t>aspartate-semialdehyde dehydrogenase</t>
  </si>
  <si>
    <t>BT_1325</t>
  </si>
  <si>
    <t>glutaminyl-tRNA synthetase</t>
  </si>
  <si>
    <t>BT_3774</t>
  </si>
  <si>
    <t>BT_3798</t>
  </si>
  <si>
    <t>BT_3539</t>
  </si>
  <si>
    <t>BT_2489</t>
  </si>
  <si>
    <t>50S ribosomal protein L19</t>
  </si>
  <si>
    <t>BT_4679</t>
  </si>
  <si>
    <t>Mg2+/Co2+ transport protein</t>
  </si>
  <si>
    <t>BT_4706</t>
  </si>
  <si>
    <t>BT_1271</t>
  </si>
  <si>
    <t>30S ribosomal protein S16</t>
  </si>
  <si>
    <t>BT_1548</t>
  </si>
  <si>
    <t>phosphoglucomutase phosphomannomutase</t>
  </si>
  <si>
    <t>BT_2792</t>
  </si>
  <si>
    <t>BT_3419</t>
  </si>
  <si>
    <t>phosphoglyceromutase</t>
  </si>
  <si>
    <t>BT_3823</t>
  </si>
  <si>
    <t>BT_0155</t>
  </si>
  <si>
    <t>tRNA-specific 2-thiouridylase MnmA</t>
  </si>
  <si>
    <t>BT_4098</t>
  </si>
  <si>
    <t>potassium transporter peripheral membrane protein</t>
  </si>
  <si>
    <t>BT_4494</t>
  </si>
  <si>
    <t>BT_4420</t>
  </si>
  <si>
    <t>BT_4559</t>
  </si>
  <si>
    <t>BT_0171</t>
  </si>
  <si>
    <t>BT_1052</t>
  </si>
  <si>
    <t>BT_2830</t>
  </si>
  <si>
    <t>DNA-binding protein HU-beta</t>
  </si>
  <si>
    <t>BT_3982</t>
  </si>
  <si>
    <t>exonuclease V subunit alpha</t>
  </si>
  <si>
    <t>BT_4091</t>
  </si>
  <si>
    <t>BT_4156</t>
  </si>
  <si>
    <t>BT_4256</t>
  </si>
  <si>
    <t>BT_4498</t>
  </si>
  <si>
    <t>BT_0218</t>
  </si>
  <si>
    <t>BT_0280</t>
  </si>
  <si>
    <t>transposase for insertion sequence element ISRM3</t>
  </si>
  <si>
    <t>BT_0441</t>
  </si>
  <si>
    <t>BT_0596</t>
  </si>
  <si>
    <t>BT_0659</t>
  </si>
  <si>
    <t>BT_0827</t>
  </si>
  <si>
    <t>BT_0870</t>
  </si>
  <si>
    <t>8-amino-7-oxononanoate synthase</t>
  </si>
  <si>
    <t>BT_1022</t>
  </si>
  <si>
    <t>BT_1143</t>
  </si>
  <si>
    <t>BT_1221</t>
  </si>
  <si>
    <t>glucose-6-phosphate 1-dehydrogenase</t>
  </si>
  <si>
    <t>BT_1224</t>
  </si>
  <si>
    <t>GDP-mannose 4,6-dehydratase</t>
  </si>
  <si>
    <t>BT_1337</t>
  </si>
  <si>
    <t>BT_1360</t>
  </si>
  <si>
    <t>BT_1560</t>
  </si>
  <si>
    <t>nicotinate-nucleotide pyrophosphorylase</t>
  </si>
  <si>
    <t>BT_1564</t>
  </si>
  <si>
    <t>7-cyano-7-deazaguanine reductase</t>
  </si>
  <si>
    <t>BT_1594</t>
  </si>
  <si>
    <t>BT_1664</t>
  </si>
  <si>
    <t>Holliday junction resolvase</t>
  </si>
  <si>
    <t>BT_1921</t>
  </si>
  <si>
    <t>BT_2001</t>
  </si>
  <si>
    <t>zinc metalloprotease</t>
  </si>
  <si>
    <t>BT_2099</t>
  </si>
  <si>
    <t>iron ABC transporter permease</t>
  </si>
  <si>
    <t>BT_2208</t>
  </si>
  <si>
    <t>BT_2574</t>
  </si>
  <si>
    <t>BT_2665</t>
  </si>
  <si>
    <t>BT_2895</t>
  </si>
  <si>
    <t>endo-1,4-beta-xylanase</t>
  </si>
  <si>
    <t>BT_3169</t>
  </si>
  <si>
    <t>alpha-xylosidase</t>
  </si>
  <si>
    <t>BT_3207</t>
  </si>
  <si>
    <t>BT_3414</t>
  </si>
  <si>
    <t>Mg2+/Co2+ transporter</t>
  </si>
  <si>
    <t>BT_3609</t>
  </si>
  <si>
    <t>BT_4056</t>
  </si>
  <si>
    <t>BT_4107</t>
  </si>
  <si>
    <t>phosphotransferase enzyme II, C component</t>
  </si>
  <si>
    <t>BT_4346</t>
  </si>
  <si>
    <t>ribonuclease Z</t>
  </si>
  <si>
    <t>BT_4416</t>
  </si>
  <si>
    <t>Cu2+ homeostasis protein CutC</t>
  </si>
  <si>
    <t>BT_4304</t>
  </si>
  <si>
    <t>BT_0442</t>
  </si>
  <si>
    <t>BT_1859</t>
  </si>
  <si>
    <t>3-isopropylmalate dehydratase small subunit</t>
  </si>
  <si>
    <t>BT_1195</t>
  </si>
  <si>
    <t>monofunctional biosynthetic peptidoglycan transglycosylase</t>
  </si>
  <si>
    <t>BT_3035</t>
  </si>
  <si>
    <t>carboxy-terminal processing protease</t>
  </si>
  <si>
    <t>BT_1377</t>
  </si>
  <si>
    <t>bifunctional phosphoribosyl-AMP cyclohydrolase/phosphoribosyl-ATP pyrophosphatase</t>
  </si>
  <si>
    <t>BT_3709</t>
  </si>
  <si>
    <t>elongation factor P</t>
  </si>
  <si>
    <t>BT_1662</t>
  </si>
  <si>
    <t>molybdenum transport ATP-binding protein</t>
  </si>
  <si>
    <t>BT_0350</t>
  </si>
  <si>
    <t>xylulose kinase</t>
  </si>
  <si>
    <t>BT_1895</t>
  </si>
  <si>
    <t>BT_1305</t>
  </si>
  <si>
    <t>BT_2180</t>
  </si>
  <si>
    <t>BT_0765</t>
  </si>
  <si>
    <t>BT_1484</t>
  </si>
  <si>
    <t>BT_3892</t>
  </si>
  <si>
    <t>branched-chain amino acid aminotransferase</t>
  </si>
  <si>
    <t>BT_4549</t>
  </si>
  <si>
    <t>BT_1473</t>
  </si>
  <si>
    <t>BT_1705</t>
  </si>
  <si>
    <t>BT_0503</t>
  </si>
  <si>
    <t>BT_0697</t>
  </si>
  <si>
    <t>phosphatase/phosphohexomutase</t>
  </si>
  <si>
    <t>BT_2400</t>
  </si>
  <si>
    <t>DNA-3-methyladenine glycosylase I</t>
  </si>
  <si>
    <t>BT_3028</t>
  </si>
  <si>
    <t>BT_3280</t>
  </si>
  <si>
    <t>BT_3431</t>
  </si>
  <si>
    <t>BT_4499</t>
  </si>
  <si>
    <t>BT_4574</t>
  </si>
  <si>
    <t>BT_0727</t>
  </si>
  <si>
    <t>BT_0867</t>
  </si>
  <si>
    <t>BT_0882</t>
  </si>
  <si>
    <t>BT_1086</t>
  </si>
  <si>
    <t>oligopeptide transporter</t>
  </si>
  <si>
    <t>BT_1246</t>
  </si>
  <si>
    <t>BT_1264</t>
  </si>
  <si>
    <t>BT_1432</t>
  </si>
  <si>
    <t>mannonate dehydratase</t>
  </si>
  <si>
    <t>BT_1438</t>
  </si>
  <si>
    <t>membrane efflux protein</t>
  </si>
  <si>
    <t>BT_1704</t>
  </si>
  <si>
    <t>BT_1805</t>
  </si>
  <si>
    <t>electron transfer flavoprotein subunit alpha</t>
  </si>
  <si>
    <t>BT_2003</t>
  </si>
  <si>
    <t>membrane peptidase</t>
  </si>
  <si>
    <t>BT_2488</t>
  </si>
  <si>
    <t>BT_2932</t>
  </si>
  <si>
    <t>BT_3307</t>
  </si>
  <si>
    <t>lysine decarboxylase</t>
  </si>
  <si>
    <t>BT_3433</t>
  </si>
  <si>
    <t>BT_3459</t>
  </si>
  <si>
    <t>hemolysin A</t>
  </si>
  <si>
    <t>BT_3534</t>
  </si>
  <si>
    <t>BT_3729</t>
  </si>
  <si>
    <t>protoporphyrinogen oxidase</t>
  </si>
  <si>
    <t>BT_3864</t>
  </si>
  <si>
    <t>tryptophanyl-tRNA synthetase</t>
  </si>
  <si>
    <t>BT_3906</t>
  </si>
  <si>
    <t>BT_3956</t>
  </si>
  <si>
    <t>BT_t65</t>
  </si>
  <si>
    <t>BT_4189</t>
  </si>
  <si>
    <t>BT_4371</t>
  </si>
  <si>
    <t>BT_0884</t>
  </si>
  <si>
    <t>outer membrane efflux protein oprM</t>
  </si>
  <si>
    <t>BT_0641</t>
  </si>
  <si>
    <t>BT_2168</t>
  </si>
  <si>
    <t>coproporphyrinogen III oxidase</t>
  </si>
  <si>
    <t>BT_2719</t>
  </si>
  <si>
    <t>50S ribosomal protein L29</t>
  </si>
  <si>
    <t>BT_0484</t>
  </si>
  <si>
    <t>BT_0695</t>
  </si>
  <si>
    <t>BT_1329</t>
  </si>
  <si>
    <t>thiol peroxidase</t>
  </si>
  <si>
    <t>BT_2224</t>
  </si>
  <si>
    <t>BT_2669</t>
  </si>
  <si>
    <t>BT_3927</t>
  </si>
  <si>
    <t>BT_0150</t>
  </si>
  <si>
    <t>ferric aerobactin receptor</t>
  </si>
  <si>
    <t>BT_0625</t>
  </si>
  <si>
    <t>BT_2075</t>
  </si>
  <si>
    <t>acyl-ACP thioesterase</t>
  </si>
  <si>
    <t>BT_3393</t>
  </si>
  <si>
    <t>shikimate kinase</t>
  </si>
  <si>
    <t>BT_3559</t>
  </si>
  <si>
    <t>BT_3596</t>
  </si>
  <si>
    <t>BT_4170</t>
  </si>
  <si>
    <t>pectate lyase L</t>
  </si>
  <si>
    <t>BT_0348</t>
  </si>
  <si>
    <t>BT_0353</t>
  </si>
  <si>
    <t>L-ribulose-5-phosphate 4-epimerase</t>
  </si>
  <si>
    <t>BT_0775</t>
  </si>
  <si>
    <t>BT_1298</t>
  </si>
  <si>
    <t>V-type ATP synthase subunit B</t>
  </si>
  <si>
    <t>BT_1737</t>
  </si>
  <si>
    <t>BT_3044</t>
  </si>
  <si>
    <t>BT_3167</t>
  </si>
  <si>
    <t>BT_0295</t>
  </si>
  <si>
    <t>BT_1364</t>
  </si>
  <si>
    <t>DNA polymerase III subunit beta</t>
  </si>
  <si>
    <t>BT_2062</t>
  </si>
  <si>
    <t>BT_2080</t>
  </si>
  <si>
    <t>BT_3343</t>
  </si>
  <si>
    <t>phenylacetic acid degradation protein</t>
  </si>
  <si>
    <t>BT_3618</t>
  </si>
  <si>
    <t>BT_4642</t>
  </si>
  <si>
    <t>BT_0161</t>
  </si>
  <si>
    <t>BT_0539</t>
  </si>
  <si>
    <t>Na+/sulfate transporter</t>
  </si>
  <si>
    <t>BT_0638</t>
  </si>
  <si>
    <t>methionine aminopeptidase A</t>
  </si>
  <si>
    <t>BT_0895</t>
  </si>
  <si>
    <t>dihydrodipicolinate synthase</t>
  </si>
  <si>
    <t>BT_0929</t>
  </si>
  <si>
    <t>prolyl-tRNA synthetase</t>
  </si>
  <si>
    <t>BT_1290</t>
  </si>
  <si>
    <t>putrescine transport system permease potH</t>
  </si>
  <si>
    <t>BT_1491</t>
  </si>
  <si>
    <t>BT_1501</t>
  </si>
  <si>
    <t>BT_1671</t>
  </si>
  <si>
    <t>endonuclease III</t>
  </si>
  <si>
    <t>BT_1987</t>
  </si>
  <si>
    <t>BT_1997</t>
  </si>
  <si>
    <t>BT_2166</t>
  </si>
  <si>
    <t>BT_2276</t>
  </si>
  <si>
    <t>BT_2838</t>
  </si>
  <si>
    <t>BT_4081</t>
  </si>
  <si>
    <t>BT_4470</t>
  </si>
  <si>
    <t>BT_4677</t>
  </si>
  <si>
    <t>BT_0133</t>
  </si>
  <si>
    <t>N-acetylmuramic acid 6-phosphate etherase</t>
  </si>
  <si>
    <t>BT_0862</t>
  </si>
  <si>
    <t>ABC-transporter permease</t>
  </si>
  <si>
    <t>BT_1064</t>
  </si>
  <si>
    <t>BT_1235</t>
  </si>
  <si>
    <t>BT_1478</t>
  </si>
  <si>
    <t>histidinol-phosphatase</t>
  </si>
  <si>
    <t>BT_1504</t>
  </si>
  <si>
    <t>BT_2409</t>
  </si>
  <si>
    <t>TonB-dependent outer membrane protein</t>
  </si>
  <si>
    <t>BT_2820</t>
  </si>
  <si>
    <t>BT_2841</t>
  </si>
  <si>
    <t>pyruvate kinase</t>
  </si>
  <si>
    <t>BT_3047</t>
  </si>
  <si>
    <t>BT_3068</t>
  </si>
  <si>
    <t>transposase, invertase</t>
  </si>
  <si>
    <t>BT_3224</t>
  </si>
  <si>
    <t>BT_3564</t>
  </si>
  <si>
    <t>BT_3871</t>
  </si>
  <si>
    <t>adenylosuccinate lyase</t>
  </si>
  <si>
    <t>BT_3931</t>
  </si>
  <si>
    <t>GTP cyclohydrolase I</t>
  </si>
  <si>
    <t>BT_2667</t>
  </si>
  <si>
    <t>BT_4446</t>
  </si>
  <si>
    <t>BT_4725</t>
  </si>
  <si>
    <t>BT_0176</t>
  </si>
  <si>
    <t>BT_0308</t>
  </si>
  <si>
    <t>BT_1058</t>
  </si>
  <si>
    <t>BT_1158</t>
  </si>
  <si>
    <t>Na(+)-translocating NADH-quinone reductase subunit C</t>
  </si>
  <si>
    <t>BT_1380</t>
  </si>
  <si>
    <t>imidazole glycerol phosphate synthase subunit HisH</t>
  </si>
  <si>
    <t>BT_1521</t>
  </si>
  <si>
    <t>BT_1526</t>
  </si>
  <si>
    <t>myo-inositol-1-phosphate synthase</t>
  </si>
  <si>
    <t>BT_2005</t>
  </si>
  <si>
    <t>UDP-N-acetylglucosamine 1-carboxyvinyltransferase</t>
  </si>
  <si>
    <t>BT_2035</t>
  </si>
  <si>
    <t>BT_2686</t>
  </si>
  <si>
    <t>cation efflux transporter</t>
  </si>
  <si>
    <t>BT_3313</t>
  </si>
  <si>
    <t>BT_3799</t>
  </si>
  <si>
    <t>sulfatase yidJ</t>
  </si>
  <si>
    <t>BT_4488</t>
  </si>
  <si>
    <t>formamidopyrimidine-DNA glycosylase</t>
  </si>
  <si>
    <t>BT_4638</t>
  </si>
  <si>
    <t>BT_1001</t>
  </si>
  <si>
    <t>BT_4728</t>
  </si>
  <si>
    <t>hexose phosphate transport protein</t>
  </si>
  <si>
    <t>BT_2105</t>
  </si>
  <si>
    <t>BT_0361</t>
  </si>
  <si>
    <t>BT_1762</t>
  </si>
  <si>
    <t>BT_3472</t>
  </si>
  <si>
    <t>hydrogenase</t>
  </si>
  <si>
    <t>BT_3679</t>
  </si>
  <si>
    <t>BT_0134</t>
  </si>
  <si>
    <t>BT_0200</t>
  </si>
  <si>
    <t>ATP phosphoribosyltransferase</t>
  </si>
  <si>
    <t>BT_0325</t>
  </si>
  <si>
    <t>BT_0404</t>
  </si>
  <si>
    <t>BT_0576</t>
  </si>
  <si>
    <t>BT_t07</t>
  </si>
  <si>
    <t>BT_0725</t>
  </si>
  <si>
    <t>dTDP-4-dehydrorhamnose reductase</t>
  </si>
  <si>
    <t>BT_0756</t>
  </si>
  <si>
    <t>iduronate 2-sulfatase</t>
  </si>
  <si>
    <t>BT_0926</t>
  </si>
  <si>
    <t>BT_1002</t>
  </si>
  <si>
    <t>BT_1044</t>
  </si>
  <si>
    <t>BT_1046</t>
  </si>
  <si>
    <t>BT_1047</t>
  </si>
  <si>
    <t>BT_1166</t>
  </si>
  <si>
    <t>BT_1180</t>
  </si>
  <si>
    <t>BT_1201</t>
  </si>
  <si>
    <t>BT_1306</t>
  </si>
  <si>
    <t>BT_1541</t>
  </si>
  <si>
    <t>BT_2133</t>
  </si>
  <si>
    <t>BT_2144</t>
  </si>
  <si>
    <t>BT_2259</t>
  </si>
  <si>
    <t>BT_2672</t>
  </si>
  <si>
    <t>BT_2681</t>
  </si>
  <si>
    <t>alginate O-acetylation protein</t>
  </si>
  <si>
    <t>BT_2849</t>
  </si>
  <si>
    <t>BT_2888</t>
  </si>
  <si>
    <t>BT_3059</t>
  </si>
  <si>
    <t>BT_3408</t>
  </si>
  <si>
    <t>BT_3430</t>
  </si>
  <si>
    <t>30S ribosomal protein S20</t>
  </si>
  <si>
    <t>BT_3775</t>
  </si>
  <si>
    <t>BT_3783</t>
  </si>
  <si>
    <t>BT_3888</t>
  </si>
  <si>
    <t>BT_3904</t>
  </si>
  <si>
    <t>BT_3999</t>
  </si>
  <si>
    <t>membrane-bound lytic murein transglycosylase D</t>
  </si>
  <si>
    <t>BT_4227</t>
  </si>
  <si>
    <t>BT_4366</t>
  </si>
  <si>
    <t>pantothenate kinase</t>
  </si>
  <si>
    <t>BT_4399</t>
  </si>
  <si>
    <t>BT_4484</t>
  </si>
  <si>
    <t>BT_4513</t>
  </si>
  <si>
    <t>rRNA methylase</t>
  </si>
  <si>
    <t>BT_4556</t>
  </si>
  <si>
    <t>BT_4594</t>
  </si>
  <si>
    <t>dephospho-CoA kinase</t>
  </si>
  <si>
    <t>BT_4735</t>
  </si>
  <si>
    <t>BT_0211</t>
  </si>
  <si>
    <t>BT_0572</t>
  </si>
  <si>
    <t>BT_t04</t>
  </si>
  <si>
    <t>BT_t05</t>
  </si>
  <si>
    <t>BT_0710</t>
  </si>
  <si>
    <t>BT_0745</t>
  </si>
  <si>
    <t>3-deoxy-manno-octulosonate cytidylyltransferase</t>
  </si>
  <si>
    <t>BT_1069</t>
  </si>
  <si>
    <t>BT_1196</t>
  </si>
  <si>
    <t>pyruvate carboxylase subunit B</t>
  </si>
  <si>
    <t>BT_1226</t>
  </si>
  <si>
    <t>BT_1596</t>
  </si>
  <si>
    <t>BT_1916</t>
  </si>
  <si>
    <t>BT_2688</t>
  </si>
  <si>
    <t>BT_2943</t>
  </si>
  <si>
    <t>hexapeptide transferase family protein</t>
  </si>
  <si>
    <t>BT_3075</t>
  </si>
  <si>
    <t>NAD-dependent epimerase/dehydratase</t>
  </si>
  <si>
    <t>BT_3331</t>
  </si>
  <si>
    <t>BT_3464</t>
  </si>
  <si>
    <t>BT_3525</t>
  </si>
  <si>
    <t>BT_3688</t>
  </si>
  <si>
    <t>BT_3786</t>
  </si>
  <si>
    <t>BT_3963</t>
  </si>
  <si>
    <t>BT_3968</t>
  </si>
  <si>
    <t>BT_4213</t>
  </si>
  <si>
    <t>BT_4273</t>
  </si>
  <si>
    <t>BT_4394</t>
  </si>
  <si>
    <t>BT_4407</t>
  </si>
  <si>
    <t>BT_4453</t>
  </si>
  <si>
    <t>6-pyruvoyl tetrahydrobiopterin synthase</t>
  </si>
  <si>
    <t>BT_4660</t>
  </si>
  <si>
    <t>BT_1855</t>
  </si>
  <si>
    <t>methyl transferase</t>
  </si>
  <si>
    <t>BT_3249</t>
  </si>
  <si>
    <t>zinc ABC transporter zinc-binding protein</t>
  </si>
  <si>
    <t>BT_3543</t>
  </si>
  <si>
    <t>BT_1405</t>
  </si>
  <si>
    <t>BT_1639</t>
  </si>
  <si>
    <t>BT_3102</t>
  </si>
  <si>
    <t>BT_3633</t>
  </si>
  <si>
    <t>BT_1666</t>
  </si>
  <si>
    <t>hydrolase</t>
  </si>
  <si>
    <t>BT_2135</t>
  </si>
  <si>
    <t>BT_0820</t>
  </si>
  <si>
    <t>BT_0982</t>
  </si>
  <si>
    <t>BT_3065</t>
  </si>
  <si>
    <t>BT_0142</t>
  </si>
  <si>
    <t>BT_0257</t>
  </si>
  <si>
    <t>xanthan lyase</t>
  </si>
  <si>
    <t>BT_0417</t>
  </si>
  <si>
    <t>BT_0574</t>
  </si>
  <si>
    <t>BT_t06</t>
  </si>
  <si>
    <t>BT_0964</t>
  </si>
  <si>
    <t>BT_1281</t>
  </si>
  <si>
    <t>BT_1388</t>
  </si>
  <si>
    <t>BT_1454</t>
  </si>
  <si>
    <t>peptide chain release factor-like protein</t>
  </si>
  <si>
    <t>BT_1479</t>
  </si>
  <si>
    <t>BT_1700</t>
  </si>
  <si>
    <t>BT_1869</t>
  </si>
  <si>
    <t>BT_1872</t>
  </si>
  <si>
    <t>BT_1960</t>
  </si>
  <si>
    <t>BT_1971</t>
  </si>
  <si>
    <t>catalase</t>
  </si>
  <si>
    <t>BT_2109</t>
  </si>
  <si>
    <t>BT_2155</t>
  </si>
  <si>
    <t>BT_2163</t>
  </si>
  <si>
    <t>30S ribosomal protein S6</t>
  </si>
  <si>
    <t>BT_2181</t>
  </si>
  <si>
    <t>BT_2756</t>
  </si>
  <si>
    <t>anaerobic C4-dicarboxylate transporter</t>
  </si>
  <si>
    <t>BT_2777</t>
  </si>
  <si>
    <t>BT_3041</t>
  </si>
  <si>
    <t>BT_3058</t>
  </si>
  <si>
    <t>BT_3198</t>
  </si>
  <si>
    <t>BT_3320</t>
  </si>
  <si>
    <t>dihydrodipicolinate reductase</t>
  </si>
  <si>
    <t>BT_3437</t>
  </si>
  <si>
    <t>BT_3490</t>
  </si>
  <si>
    <t>BT_3575</t>
  </si>
  <si>
    <t>BT_3640</t>
  </si>
  <si>
    <t>lipoprotein releasing system ATP-binding protein</t>
  </si>
  <si>
    <t>BT_3725</t>
  </si>
  <si>
    <t>BT_3912</t>
  </si>
  <si>
    <t>BT_4045</t>
  </si>
  <si>
    <t>BT_4149</t>
  </si>
  <si>
    <t>exo-poly-alpha-D-galacturonosidase</t>
  </si>
  <si>
    <t>BT_4323</t>
  </si>
  <si>
    <t>tRNA delta(2)-isopentenylpyrophosphate transferase</t>
  </si>
  <si>
    <t>BT_4345</t>
  </si>
  <si>
    <t>30S ribosomal protein S1</t>
  </si>
  <si>
    <t>BT_1543</t>
  </si>
  <si>
    <t>BT_1169</t>
  </si>
  <si>
    <t>BT_1202</t>
  </si>
  <si>
    <t>BT_4276</t>
  </si>
  <si>
    <t>IS66 family insertion sequence hypothetical protein</t>
  </si>
  <si>
    <t>BT_3558</t>
  </si>
  <si>
    <t>BT_1911</t>
  </si>
  <si>
    <t>7-alpha-hydroxysteroid dehydrogenase</t>
  </si>
  <si>
    <t>BT_0349</t>
  </si>
  <si>
    <t>BT_1326</t>
  </si>
  <si>
    <t>BT_1915</t>
  </si>
  <si>
    <t>pyruvate carboxylase subunit A</t>
  </si>
  <si>
    <t>BT_2426</t>
  </si>
  <si>
    <t>BT_2763</t>
  </si>
  <si>
    <t>BT_3333</t>
  </si>
  <si>
    <t>BT_3410</t>
  </si>
  <si>
    <t>BT_3755</t>
  </si>
  <si>
    <t>acetyl-coenzyme A synthetase</t>
  </si>
  <si>
    <t>BT_4048</t>
  </si>
  <si>
    <t>BT_4153</t>
  </si>
  <si>
    <t>exopolygalacturonase</t>
  </si>
  <si>
    <t>BT_4380</t>
  </si>
  <si>
    <t>BT_4612</t>
  </si>
  <si>
    <t>BT_0247</t>
  </si>
  <si>
    <t>BT_0446</t>
  </si>
  <si>
    <t>BT_0451</t>
  </si>
  <si>
    <t>BT_0586</t>
  </si>
  <si>
    <t>BT_0643</t>
  </si>
  <si>
    <t>RNA methyltransferase</t>
  </si>
  <si>
    <t>BT_0687</t>
  </si>
  <si>
    <t>hydroxylamine reductase</t>
  </si>
  <si>
    <t>BT_0793</t>
  </si>
  <si>
    <t>xylose isomerase</t>
  </si>
  <si>
    <t>BT_0953</t>
  </si>
  <si>
    <t>BT_0978</t>
  </si>
  <si>
    <t>ECF-type sigma factor</t>
  </si>
  <si>
    <t>BT_1062</t>
  </si>
  <si>
    <t>BT_1418</t>
  </si>
  <si>
    <t>quinol oxidase</t>
  </si>
  <si>
    <t>BT_1516</t>
  </si>
  <si>
    <t>replicative DNA helicase</t>
  </si>
  <si>
    <t>BT_1600</t>
  </si>
  <si>
    <t>BT_1743</t>
  </si>
  <si>
    <t>BT_1745</t>
  </si>
  <si>
    <t>BT_1850</t>
  </si>
  <si>
    <t>BT_1994</t>
  </si>
  <si>
    <t>BT_2004</t>
  </si>
  <si>
    <t>16S rRNA-processing protein RimM</t>
  </si>
  <si>
    <t>BT_2040</t>
  </si>
  <si>
    <t>BT_2112</t>
  </si>
  <si>
    <t>BT_2121</t>
  </si>
  <si>
    <t>BT_2178</t>
  </si>
  <si>
    <t>BT_2188</t>
  </si>
  <si>
    <t>BT_2251</t>
  </si>
  <si>
    <t>membrane fusion protein</t>
  </si>
  <si>
    <t>BT_2253</t>
  </si>
  <si>
    <t>outer membrane protein TolC</t>
  </si>
  <si>
    <t>BT_2403</t>
  </si>
  <si>
    <t>bifunctional aspartokinase I/homoserine dehydrogenase I</t>
  </si>
  <si>
    <t>BT_2551</t>
  </si>
  <si>
    <t>phosphate butyryltransferase</t>
  </si>
  <si>
    <t>BT_2703</t>
  </si>
  <si>
    <t>30S ribosomal protein S11</t>
  </si>
  <si>
    <t>BT_2770</t>
  </si>
  <si>
    <t>BT_2773</t>
  </si>
  <si>
    <t>BT_2887</t>
  </si>
  <si>
    <t>UDP-galactose 4-epimerase</t>
  </si>
  <si>
    <t>BT_2957</t>
  </si>
  <si>
    <t>BT_2963</t>
  </si>
  <si>
    <t>BT_3030</t>
  </si>
  <si>
    <t>BT_3038</t>
  </si>
  <si>
    <t>BT_3049</t>
  </si>
  <si>
    <t>BT_3081</t>
  </si>
  <si>
    <t>pectin degradation protein</t>
  </si>
  <si>
    <t>BT_3097</t>
  </si>
  <si>
    <t>BT_3200</t>
  </si>
  <si>
    <t>BT_3211</t>
  </si>
  <si>
    <t>BT_3240</t>
  </si>
  <si>
    <t>BT_3245</t>
  </si>
  <si>
    <t>(Fe-S)-binding protein</t>
  </si>
  <si>
    <t>BT_3294</t>
  </si>
  <si>
    <t>BT_3350</t>
  </si>
  <si>
    <t>BT_3386</t>
  </si>
  <si>
    <t>BT_3562</t>
  </si>
  <si>
    <t>BT_3629</t>
  </si>
  <si>
    <t>BT_3637</t>
  </si>
  <si>
    <t>BT_3785</t>
  </si>
  <si>
    <t>BT_r15</t>
  </si>
  <si>
    <t>BT_3838</t>
  </si>
  <si>
    <t>BT_3863</t>
  </si>
  <si>
    <t>BT_3909</t>
  </si>
  <si>
    <t>BT_3925</t>
  </si>
  <si>
    <t>nucleoside diphosphate kinase</t>
  </si>
  <si>
    <t>BT_3937</t>
  </si>
  <si>
    <t>BT_3946</t>
  </si>
  <si>
    <t>ribulose-phosphate 3-epimerase</t>
  </si>
  <si>
    <t>BT_4078</t>
  </si>
  <si>
    <t>BT_4097</t>
  </si>
  <si>
    <t>Trk system K+ uptake protein trkH</t>
  </si>
  <si>
    <t>BT_4129</t>
  </si>
  <si>
    <t>outer membrane assembly protein</t>
  </si>
  <si>
    <t>BT_4151</t>
  </si>
  <si>
    <t>beta-glucuronidase</t>
  </si>
  <si>
    <t>BT_4300</t>
  </si>
  <si>
    <t>Crp/Fnr family transcriptional regulator</t>
  </si>
  <si>
    <t>BT_4397</t>
  </si>
  <si>
    <t>xylose/H+ symporter</t>
  </si>
  <si>
    <t>BT_4406</t>
  </si>
  <si>
    <t>BT_4456</t>
  </si>
  <si>
    <t>electron transport protein</t>
  </si>
  <si>
    <t>BT_4468</t>
  </si>
  <si>
    <t>BT_4593</t>
  </si>
  <si>
    <t>BT_4683</t>
  </si>
  <si>
    <t>BT_4700</t>
  </si>
  <si>
    <t>isochorismate synthase entC</t>
  </si>
  <si>
    <t>BT_4703</t>
  </si>
  <si>
    <t>chloromuconate cycloisomerase</t>
  </si>
  <si>
    <t>BT_4713</t>
  </si>
  <si>
    <t>BT_3578</t>
  </si>
  <si>
    <t>BT_0165</t>
  </si>
  <si>
    <t>BT_0197</t>
  </si>
  <si>
    <t>BT_0819</t>
  </si>
  <si>
    <t>BT_1181</t>
  </si>
  <si>
    <t>cell wall biosynthesis glycosyltransferase</t>
  </si>
  <si>
    <t>BT_1188</t>
  </si>
  <si>
    <t>BT_1204</t>
  </si>
  <si>
    <t>BT_1399</t>
  </si>
  <si>
    <t>BT_2249</t>
  </si>
  <si>
    <t>ribosome recycling factor</t>
  </si>
  <si>
    <t>BT_2819</t>
  </si>
  <si>
    <t>BT_3095</t>
  </si>
  <si>
    <t>sulfatase</t>
  </si>
  <si>
    <t>BT_3276</t>
  </si>
  <si>
    <t>BT_3707</t>
  </si>
  <si>
    <t>BT_3742</t>
  </si>
  <si>
    <t>BT_4351</t>
  </si>
  <si>
    <t>BT_1998</t>
  </si>
  <si>
    <t>anaerobic ribonucleoside triphosphate reductase</t>
  </si>
  <si>
    <t>BT_4207</t>
  </si>
  <si>
    <t>UDP-3-O-[3-hydroxymyristoyl] glucosamine N-acyltransferase</t>
  </si>
  <si>
    <t>BT_1018</t>
  </si>
  <si>
    <t>polygalacturonase (Pectinase)</t>
  </si>
  <si>
    <t>BT_1811</t>
  </si>
  <si>
    <t>BT_2108</t>
  </si>
  <si>
    <t>BT_2149</t>
  </si>
  <si>
    <t>dihydroneopterin aldolase</t>
  </si>
  <si>
    <t>BT_2961</t>
  </si>
  <si>
    <t>BT_0859</t>
  </si>
  <si>
    <t>BT_4558</t>
  </si>
  <si>
    <t>BT_2951</t>
  </si>
  <si>
    <t>BT_4431</t>
  </si>
  <si>
    <t>BT_4691</t>
  </si>
  <si>
    <t>SAM-dependent methyltransferase</t>
  </si>
  <si>
    <t>BT_0420</t>
  </si>
  <si>
    <t>peptide deformylase</t>
  </si>
  <si>
    <t>BT_0180</t>
  </si>
  <si>
    <t>5-methyltetrahydrofolate--homocysteine methyltransferase</t>
  </si>
  <si>
    <t>BT_1900</t>
  </si>
  <si>
    <t>BT_1993</t>
  </si>
  <si>
    <t>cell wall-associated protein</t>
  </si>
  <si>
    <t>BT_2227</t>
  </si>
  <si>
    <t>BT_2702</t>
  </si>
  <si>
    <t>30S ribosomal protein S4</t>
  </si>
  <si>
    <t>BT_3919</t>
  </si>
  <si>
    <t>biopolymer transport protein</t>
  </si>
  <si>
    <t>BT_3648</t>
  </si>
  <si>
    <t>BT_1145</t>
  </si>
  <si>
    <t>16S rRNA methyltransferase GidB</t>
  </si>
  <si>
    <t>BT_2142</t>
  </si>
  <si>
    <t>BT_2798</t>
  </si>
  <si>
    <t>BT_3470</t>
  </si>
  <si>
    <t>BT_4512</t>
  </si>
  <si>
    <t>zinc-type alcohol dehydrogenase</t>
  </si>
  <si>
    <t>BT_0509</t>
  </si>
  <si>
    <t>BT_0594</t>
  </si>
  <si>
    <t>BT_0652</t>
  </si>
  <si>
    <t>thiamine-phosphate pyrophosphorylase</t>
  </si>
  <si>
    <t>BT_1138</t>
  </si>
  <si>
    <t>BT_1282</t>
  </si>
  <si>
    <t>BT_1545</t>
  </si>
  <si>
    <t>BT_1914</t>
  </si>
  <si>
    <t>thioredoxin-like protein</t>
  </si>
  <si>
    <t>BT_2030</t>
  </si>
  <si>
    <t>BT_2042</t>
  </si>
  <si>
    <t>tRNA and rRNA cytosine-C5-methylase</t>
  </si>
  <si>
    <t>BT_2049</t>
  </si>
  <si>
    <t>BT_2085</t>
  </si>
  <si>
    <t>succinyl-diaminopimelate desuccinylase</t>
  </si>
  <si>
    <t>BT_3131</t>
  </si>
  <si>
    <t>BT_t55</t>
  </si>
  <si>
    <t>BT_3576</t>
  </si>
  <si>
    <t>ribokinase</t>
  </si>
  <si>
    <t>BT_3674</t>
  </si>
  <si>
    <t>BT_3723</t>
  </si>
  <si>
    <t>outer membrane protein OmpH</t>
  </si>
  <si>
    <t>BT_3977</t>
  </si>
  <si>
    <t>BT_3997</t>
  </si>
  <si>
    <t>BT_4231</t>
  </si>
  <si>
    <t>BT_4710</t>
  </si>
  <si>
    <t>BT_1213</t>
  </si>
  <si>
    <t>periplasmic protein of efflux system</t>
  </si>
  <si>
    <t>BT_0976</t>
  </si>
  <si>
    <t>BT_3076</t>
  </si>
  <si>
    <t>BT_2101</t>
  </si>
  <si>
    <t>transmembrane cation efflux protein</t>
  </si>
  <si>
    <t>BT_3158</t>
  </si>
  <si>
    <t>BT_4071</t>
  </si>
  <si>
    <t>BT_4672</t>
  </si>
  <si>
    <t>BT_1144</t>
  </si>
  <si>
    <t>BT_1897</t>
  </si>
  <si>
    <t>BT_4296</t>
  </si>
  <si>
    <t>BT_0337</t>
  </si>
  <si>
    <t>BT_0508</t>
  </si>
  <si>
    <t>BT_0711</t>
  </si>
  <si>
    <t>ATP synthase F0F1 subunit beta</t>
  </si>
  <si>
    <t>BT_0806</t>
  </si>
  <si>
    <t>isoleucyl-tRNA synthetase</t>
  </si>
  <si>
    <t>BT_0908</t>
  </si>
  <si>
    <t>BT_1275</t>
  </si>
  <si>
    <t>L-fuculose kinase</t>
  </si>
  <si>
    <t>BT_t29</t>
  </si>
  <si>
    <t>BT_3622</t>
  </si>
  <si>
    <t>BT_3716</t>
  </si>
  <si>
    <t>BT_3877</t>
  </si>
  <si>
    <t>30S ribosomal protein S2</t>
  </si>
  <si>
    <t>BT_4148</t>
  </si>
  <si>
    <t>BT_4478</t>
  </si>
  <si>
    <t>BT_4591</t>
  </si>
  <si>
    <t>nitrogen utilization substance protein</t>
  </si>
  <si>
    <t>BT_4686</t>
  </si>
  <si>
    <t>BT_0251</t>
  </si>
  <si>
    <t>dolichol-phosphate mannosyltransferase</t>
  </si>
  <si>
    <t>BT_1217</t>
  </si>
  <si>
    <t>BT_0658</t>
  </si>
  <si>
    <t>BT_4585</t>
  </si>
  <si>
    <t>BT_3036</t>
  </si>
  <si>
    <t>BT_1688</t>
  </si>
  <si>
    <t>BT_2666</t>
  </si>
  <si>
    <t>BT_0236</t>
  </si>
  <si>
    <t>BT_0250</t>
  </si>
  <si>
    <t>dihydroorotase</t>
  </si>
  <si>
    <t>BT_0262</t>
  </si>
  <si>
    <t>BT_0267</t>
  </si>
  <si>
    <t>BT_0287</t>
  </si>
  <si>
    <t>biopolymer transmembrane protein</t>
  </si>
  <si>
    <t>BT_0296</t>
  </si>
  <si>
    <t>xanthan lyase XalB</t>
  </si>
  <si>
    <t>BT_0310</t>
  </si>
  <si>
    <t>lipoate-protein ligase A</t>
  </si>
  <si>
    <t>BT_0354</t>
  </si>
  <si>
    <t>BT_0486</t>
  </si>
  <si>
    <t>altronate hydrolase</t>
  </si>
  <si>
    <t>BT_0488</t>
  </si>
  <si>
    <t>2-dehydro-3-deoxygluconokinase</t>
  </si>
  <si>
    <t>BT_0518</t>
  </si>
  <si>
    <t>5-aminoimidazole-4-carboxamide ribonucleotide transformylase</t>
  </si>
  <si>
    <t>BT_0524</t>
  </si>
  <si>
    <t>BT_0528</t>
  </si>
  <si>
    <t>N-(5'-phosphoribosyl)anthranilate isomerase</t>
  </si>
  <si>
    <t>BT_0615</t>
  </si>
  <si>
    <t>BT_0689</t>
  </si>
  <si>
    <t>BT_0721</t>
  </si>
  <si>
    <t>DNA repair and recombination protein</t>
  </si>
  <si>
    <t>BT_0785</t>
  </si>
  <si>
    <t>glutamine synthetase</t>
  </si>
  <si>
    <t>BT_0805</t>
  </si>
  <si>
    <t>BT_0954</t>
  </si>
  <si>
    <t>BT_0998</t>
  </si>
  <si>
    <t>BT_1007</t>
  </si>
  <si>
    <t>BT_1008</t>
  </si>
  <si>
    <t>BT_1035</t>
  </si>
  <si>
    <t>BT_t19</t>
  </si>
  <si>
    <t>BT_1167</t>
  </si>
  <si>
    <t>BT_1177</t>
  </si>
  <si>
    <t>polysaccharide biosynthesis protein</t>
  </si>
  <si>
    <t>BT_r02</t>
  </si>
  <si>
    <t>23S ribosomal RNA</t>
  </si>
  <si>
    <t>BT_1324</t>
  </si>
  <si>
    <t>phosphate ABC transporter substrate-binding protein</t>
  </si>
  <si>
    <t>BT_1381</t>
  </si>
  <si>
    <t>formyltetrahydrofolate deformylase</t>
  </si>
  <si>
    <t>BT_1567</t>
  </si>
  <si>
    <t>BT_1630</t>
  </si>
  <si>
    <t>BT_1660</t>
  </si>
  <si>
    <t>BT_1679</t>
  </si>
  <si>
    <t>BT_1730</t>
  </si>
  <si>
    <t>BT_1750</t>
  </si>
  <si>
    <t>glycine betaine/L-proline transport system permease</t>
  </si>
  <si>
    <t>BT_1758</t>
  </si>
  <si>
    <t>BT_1765</t>
  </si>
  <si>
    <t>BT_1770</t>
  </si>
  <si>
    <t>BT_1817</t>
  </si>
  <si>
    <t>BT_1825</t>
  </si>
  <si>
    <t>BT_1917</t>
  </si>
  <si>
    <t>BT_1923</t>
  </si>
  <si>
    <t>O-acetylhomoserine (thiol)-lyase</t>
  </si>
  <si>
    <t>BT_1975</t>
  </si>
  <si>
    <t>tRNA nucleotidyltransferase</t>
  </si>
  <si>
    <t>BT_1988</t>
  </si>
  <si>
    <t>BT_2076</t>
  </si>
  <si>
    <t>acetohydroxyacid synthase small subunit</t>
  </si>
  <si>
    <t>BT_2113</t>
  </si>
  <si>
    <t>BT_2174</t>
  </si>
  <si>
    <t>BT_2198</t>
  </si>
  <si>
    <t>BT_2199</t>
  </si>
  <si>
    <t>BT_2235</t>
  </si>
  <si>
    <t>BT_2239</t>
  </si>
  <si>
    <t>carboxyl-terminal protease</t>
  </si>
  <si>
    <t>BT_2257</t>
  </si>
  <si>
    <t>BT_2429</t>
  </si>
  <si>
    <t>BT_2441</t>
  </si>
  <si>
    <t>BT_2502</t>
  </si>
  <si>
    <t>BT_2537</t>
  </si>
  <si>
    <t>BT_2659</t>
  </si>
  <si>
    <t>BT_t42</t>
  </si>
  <si>
    <t>BT_2683</t>
  </si>
  <si>
    <t>BT_2717</t>
  </si>
  <si>
    <t>50S ribosomal protein L14</t>
  </si>
  <si>
    <t>BT_2725</t>
  </si>
  <si>
    <t>50S ribosomal protein L23</t>
  </si>
  <si>
    <t>BT_2731</t>
  </si>
  <si>
    <t>30S ribosomal protein S12</t>
  </si>
  <si>
    <t>BT_2752</t>
  </si>
  <si>
    <t>primosomal protein N'</t>
  </si>
  <si>
    <t>BT_2782</t>
  </si>
  <si>
    <t>AMP-binding protein</t>
  </si>
  <si>
    <t>BT_3037</t>
  </si>
  <si>
    <t>BT_3091</t>
  </si>
  <si>
    <t>BT_3116</t>
  </si>
  <si>
    <t>GTP-dependent nucleic acid-binding protein EngD</t>
  </si>
  <si>
    <t>BT_3122</t>
  </si>
  <si>
    <t>BT_3201</t>
  </si>
  <si>
    <t>BT_3216</t>
  </si>
  <si>
    <t>2-amino-4-hydroxy-6-hydroxymethyldihydropteridine pyrophosphokinase</t>
  </si>
  <si>
    <t>BT_3223</t>
  </si>
  <si>
    <t>BT_3227</t>
  </si>
  <si>
    <t>ribonuclease P</t>
  </si>
  <si>
    <t>BT_3236</t>
  </si>
  <si>
    <t>BT_3239</t>
  </si>
  <si>
    <t>BT_3278</t>
  </si>
  <si>
    <t>BT_3298</t>
  </si>
  <si>
    <t>BT_3340</t>
  </si>
  <si>
    <t>BT_3394</t>
  </si>
  <si>
    <t>arginine decarboxylase</t>
  </si>
  <si>
    <t>BT_3481</t>
  </si>
  <si>
    <t>glutaminase A</t>
  </si>
  <si>
    <t>BT_3546</t>
  </si>
  <si>
    <t>glutaminase</t>
  </si>
  <si>
    <t>BT_3553</t>
  </si>
  <si>
    <t>BT_3554</t>
  </si>
  <si>
    <t>BT_t56</t>
  </si>
  <si>
    <t>BT_3582</t>
  </si>
  <si>
    <t>BT_3710</t>
  </si>
  <si>
    <t>50S ribosomal protein L34</t>
  </si>
  <si>
    <t>BT_3741</t>
  </si>
  <si>
    <t>BT_3839</t>
  </si>
  <si>
    <t>BT_3894</t>
  </si>
  <si>
    <t>tRNA (guanine-N(7)-)-methyltransferase</t>
  </si>
  <si>
    <t>BT_3939</t>
  </si>
  <si>
    <t>single-stranded-DNA-specific exonuclease recJ</t>
  </si>
  <si>
    <t>BT_3945</t>
  </si>
  <si>
    <t>methionyl-tRNA formyltransferase</t>
  </si>
  <si>
    <t>BT_3960</t>
  </si>
  <si>
    <t>BT_3980</t>
  </si>
  <si>
    <t>BT_3988</t>
  </si>
  <si>
    <t>peptidoglycan bound protein</t>
  </si>
  <si>
    <t>BT_3995</t>
  </si>
  <si>
    <t>alanyl-tRNA synthetase</t>
  </si>
  <si>
    <t>BT_4075</t>
  </si>
  <si>
    <t>BT_4113</t>
  </si>
  <si>
    <t>BT_4141</t>
  </si>
  <si>
    <t>BT_4145</t>
  </si>
  <si>
    <t>BT_4178</t>
  </si>
  <si>
    <t>BT_4208</t>
  </si>
  <si>
    <t>phosphohydrolase</t>
  </si>
  <si>
    <t>BT_4250</t>
  </si>
  <si>
    <t>BT_4261</t>
  </si>
  <si>
    <t>BT_4288</t>
  </si>
  <si>
    <t>BT_4298</t>
  </si>
  <si>
    <t>BT_4382</t>
  </si>
  <si>
    <t>BT_4396</t>
  </si>
  <si>
    <t>BT_4411</t>
  </si>
  <si>
    <t>BT_4471</t>
  </si>
  <si>
    <t>BT_4551</t>
  </si>
  <si>
    <t>tRNA modification GTPase TrmE</t>
  </si>
  <si>
    <t>BT_4641</t>
  </si>
  <si>
    <t>BT_4674</t>
  </si>
  <si>
    <t>BT_4718</t>
  </si>
  <si>
    <t>aquaporin</t>
  </si>
  <si>
    <t>BT_4734</t>
  </si>
  <si>
    <t>BT_3682</t>
  </si>
  <si>
    <t>BT_2060</t>
  </si>
  <si>
    <t>cytidylate kinase</t>
  </si>
  <si>
    <t>BT_0584</t>
  </si>
  <si>
    <t>BT_0585</t>
  </si>
  <si>
    <t>BT_1706</t>
  </si>
  <si>
    <t>BT_2351</t>
  </si>
  <si>
    <t>BT_2758</t>
  </si>
  <si>
    <t>BT_t61</t>
  </si>
  <si>
    <t>BT_4150</t>
  </si>
  <si>
    <t>rhamnogalacturonan acetylesterase</t>
  </si>
  <si>
    <t>BT_4570</t>
  </si>
  <si>
    <t>BT_3004</t>
  </si>
  <si>
    <t>BT_4175</t>
  </si>
  <si>
    <t>BT_0622</t>
  </si>
  <si>
    <t>Na+-transporting NADH:ubiquinone oxidoreductase electron transport complex protein RnfA</t>
  </si>
  <si>
    <t>BT_1969</t>
  </si>
  <si>
    <t>malic enzyme</t>
  </si>
  <si>
    <t>BT_4610</t>
  </si>
  <si>
    <t>recombinase A</t>
  </si>
  <si>
    <t>BT_3934</t>
  </si>
  <si>
    <t>phospho-2-dehydro-3-deoxyheptonate aldolase</t>
  </si>
  <si>
    <t>BT_4270</t>
  </si>
  <si>
    <t>BT_r08</t>
  </si>
  <si>
    <t>BT_0198</t>
  </si>
  <si>
    <t>BT_0258</t>
  </si>
  <si>
    <t>BT_0281</t>
  </si>
  <si>
    <t>DNA-binding protein</t>
  </si>
  <si>
    <t>BT_0285</t>
  </si>
  <si>
    <t>tolQ-type transport protein</t>
  </si>
  <si>
    <t>BT_0322</t>
  </si>
  <si>
    <t>BT_0340</t>
  </si>
  <si>
    <t>trimethylamine corrinoid protein 2</t>
  </si>
  <si>
    <t>BT_0369</t>
  </si>
  <si>
    <t>BT_0413</t>
  </si>
  <si>
    <t>adenylylsulfate kinase</t>
  </si>
  <si>
    <t>BT_0421</t>
  </si>
  <si>
    <t>BT_0424</t>
  </si>
  <si>
    <t>50S ribosomal protein L35</t>
  </si>
  <si>
    <t>BT_0429</t>
  </si>
  <si>
    <t>indolepyruvate oxidoreductase subunit beta</t>
  </si>
  <si>
    <t>BT_0499</t>
  </si>
  <si>
    <t>BT_0522</t>
  </si>
  <si>
    <t>BT_0530</t>
  </si>
  <si>
    <t>anthranilate phosphoribosyltransferase</t>
  </si>
  <si>
    <t>BT_0563</t>
  </si>
  <si>
    <t>ABC transporter ATP-binding protein or permease</t>
  </si>
  <si>
    <t>BT_0592</t>
  </si>
  <si>
    <t>BT_0688</t>
  </si>
  <si>
    <t>cAMP-binding domain-containing protein</t>
  </si>
  <si>
    <t>BT_t09</t>
  </si>
  <si>
    <t>BT_0774</t>
  </si>
  <si>
    <t>BT_0807</t>
  </si>
  <si>
    <t>DnaK suppressor protein</t>
  </si>
  <si>
    <t>BT_0864</t>
  </si>
  <si>
    <t>BT_0887</t>
  </si>
  <si>
    <t>BT_1000</t>
  </si>
  <si>
    <t>BT_1023</t>
  </si>
  <si>
    <t>BT_1041</t>
  </si>
  <si>
    <t>BT_1074</t>
  </si>
  <si>
    <t>BT_1165</t>
  </si>
  <si>
    <t>BT_1182</t>
  </si>
  <si>
    <t>BT_1205</t>
  </si>
  <si>
    <t>recombination factor protein RarA</t>
  </si>
  <si>
    <t>BT_t22</t>
  </si>
  <si>
    <t>BT_1261</t>
  </si>
  <si>
    <t>BT_1267</t>
  </si>
  <si>
    <t>BT_1314</t>
  </si>
  <si>
    <t>dipeptidyl-peptidase VI</t>
  </si>
  <si>
    <t>BT_1331</t>
  </si>
  <si>
    <t>BT_1378</t>
  </si>
  <si>
    <t>imidazole glycerol phosphate synthase subunit HisF</t>
  </si>
  <si>
    <t>BT_1604</t>
  </si>
  <si>
    <t>BT_1703</t>
  </si>
  <si>
    <t>BT_1726</t>
  </si>
  <si>
    <t>BT_1731</t>
  </si>
  <si>
    <t>BT_1776</t>
  </si>
  <si>
    <t>BT_1803</t>
  </si>
  <si>
    <t>BT_1852</t>
  </si>
  <si>
    <t>cysteine synthase A</t>
  </si>
  <si>
    <t>BT_1856</t>
  </si>
  <si>
    <t>BT_r05</t>
  </si>
  <si>
    <t>BT_r06</t>
  </si>
  <si>
    <t>BT_1970</t>
  </si>
  <si>
    <t>BT_1986</t>
  </si>
  <si>
    <t>ribose 5-phosphate isomerase</t>
  </si>
  <si>
    <t>BT_2009</t>
  </si>
  <si>
    <t>guanylate kinase</t>
  </si>
  <si>
    <t>BT_2015</t>
  </si>
  <si>
    <t>menaquinone biosynthesis protein</t>
  </si>
  <si>
    <t>BT_2059</t>
  </si>
  <si>
    <t>BT_2111</t>
  </si>
  <si>
    <t>BT_2141</t>
  </si>
  <si>
    <t>BT_2146</t>
  </si>
  <si>
    <t>4-alpha-glucanotransferase</t>
  </si>
  <si>
    <t>BT_2246</t>
  </si>
  <si>
    <t>BT_2384</t>
  </si>
  <si>
    <t>BT_2387</t>
  </si>
  <si>
    <t>BT_2390</t>
  </si>
  <si>
    <t>BT_2394</t>
  </si>
  <si>
    <t>BT_2417</t>
  </si>
  <si>
    <t>BT_t38</t>
  </si>
  <si>
    <t>BT_2521</t>
  </si>
  <si>
    <t>RNA polymerase sigma-54</t>
  </si>
  <si>
    <t>BT_2527</t>
  </si>
  <si>
    <t>uridine kinase</t>
  </si>
  <si>
    <t>BT_2545</t>
  </si>
  <si>
    <t>BT_2668</t>
  </si>
  <si>
    <t>MotA/TolQ/ExbB proton channel</t>
  </si>
  <si>
    <t>BT_2689</t>
  </si>
  <si>
    <t>BT_2795</t>
  </si>
  <si>
    <t>BT_2973</t>
  </si>
  <si>
    <t>BT_3009</t>
  </si>
  <si>
    <t>BT_3010</t>
  </si>
  <si>
    <t>BT_3017</t>
  </si>
  <si>
    <t>acid phosphatase</t>
  </si>
  <si>
    <t>BT_3055</t>
  </si>
  <si>
    <t>succinate dehydrogenase/fumarate reductase iron-sulfur subunit</t>
  </si>
  <si>
    <t>BT_3226</t>
  </si>
  <si>
    <t>BT_3279</t>
  </si>
  <si>
    <t>BT_3345</t>
  </si>
  <si>
    <t>BT_3429</t>
  </si>
  <si>
    <t>DNA gyrase subunit B</t>
  </si>
  <si>
    <t>BT_3468</t>
  </si>
  <si>
    <t>BT_3505</t>
  </si>
  <si>
    <t>BT_3521</t>
  </si>
  <si>
    <t>BT_3535</t>
  </si>
  <si>
    <t>BT_3545</t>
  </si>
  <si>
    <t>BT_3552</t>
  </si>
  <si>
    <t>peptide chain release factor 2</t>
  </si>
  <si>
    <t>BT_3583</t>
  </si>
  <si>
    <t>BT_3605</t>
  </si>
  <si>
    <t>BT_3677</t>
  </si>
  <si>
    <t>BT_3724</t>
  </si>
  <si>
    <t>cationic outer membrane protein</t>
  </si>
  <si>
    <t>BT_3743</t>
  </si>
  <si>
    <t>BT_3757</t>
  </si>
  <si>
    <t>pyrroline-5-carboxylate reductase</t>
  </si>
  <si>
    <t>BT_r13</t>
  </si>
  <si>
    <t>BT_r14</t>
  </si>
  <si>
    <t>BT_3833</t>
  </si>
  <si>
    <t>50S ribosomal protein L32</t>
  </si>
  <si>
    <t>BT_4047</t>
  </si>
  <si>
    <t>BT_4059</t>
  </si>
  <si>
    <t>NADH dehydrogenase I subunit M</t>
  </si>
  <si>
    <t>BT_4085</t>
  </si>
  <si>
    <t>BT_4090</t>
  </si>
  <si>
    <t>BT_4118</t>
  </si>
  <si>
    <t>BT_4239</t>
  </si>
  <si>
    <t>BT_4262</t>
  </si>
  <si>
    <t>BT_4363</t>
  </si>
  <si>
    <t>alkaline phosphatase</t>
  </si>
  <si>
    <t>BT_4548</t>
  </si>
  <si>
    <t>BT_4563</t>
  </si>
  <si>
    <t>BT_4576</t>
  </si>
  <si>
    <t>BT_4698</t>
  </si>
  <si>
    <t>BT_2825</t>
  </si>
  <si>
    <t>BT_0570</t>
  </si>
  <si>
    <t>excinuclease ABC subunit B</t>
  </si>
  <si>
    <t>BT_0856</t>
  </si>
  <si>
    <t>BT_1207</t>
  </si>
  <si>
    <t>glycerate dehydrogenase</t>
  </si>
  <si>
    <t>BT_1382</t>
  </si>
  <si>
    <t>BT_t39</t>
  </si>
  <si>
    <t>BT_2657</t>
  </si>
  <si>
    <t>BT_t43</t>
  </si>
  <si>
    <t>BT_3199</t>
  </si>
  <si>
    <t>BT_3404</t>
  </si>
  <si>
    <t>translation initiation factor IF-2</t>
  </si>
  <si>
    <t>BT_2012</t>
  </si>
  <si>
    <t>BT_1465</t>
  </si>
  <si>
    <t>BT_1860</t>
  </si>
  <si>
    <t>isopropylmalate isomerase large subunit</t>
  </si>
  <si>
    <t>BT_3647</t>
  </si>
  <si>
    <t>BT_1093</t>
  </si>
  <si>
    <t>TonB-dependent outer membrane receptor protein</t>
  </si>
  <si>
    <t>BT_0529</t>
  </si>
  <si>
    <t>indole-3-glycerol phosphate synthase</t>
  </si>
  <si>
    <t>BT_1004</t>
  </si>
  <si>
    <t>BT_1009</t>
  </si>
  <si>
    <t>dihydroorotate dehydrogenase 2</t>
  </si>
  <si>
    <t>BT_1061</t>
  </si>
  <si>
    <t>BT_1469</t>
  </si>
  <si>
    <t>BT_3455</t>
  </si>
  <si>
    <t>S-adenosyl-methyltransferase MraW</t>
  </si>
  <si>
    <t>BT_3570</t>
  </si>
  <si>
    <t>BT_3726</t>
  </si>
  <si>
    <t>undecaprenyl pyrophosphate synthase</t>
  </si>
  <si>
    <t>BT_4429</t>
  </si>
  <si>
    <t>pteridine-dependent dioxygenase</t>
  </si>
  <si>
    <t>BT_0130</t>
  </si>
  <si>
    <t>D-mannonate oxidoreductase</t>
  </si>
  <si>
    <t>BT_2947</t>
  </si>
  <si>
    <t>BT_3040</t>
  </si>
  <si>
    <t>BT_3373</t>
  </si>
  <si>
    <t>spermidine n1-acetyltransferase</t>
  </si>
  <si>
    <t>BT_3254</t>
  </si>
  <si>
    <t>dipeptidyl peptidase IV</t>
  </si>
  <si>
    <t>BT_0909</t>
  </si>
  <si>
    <t>BT_4525</t>
  </si>
  <si>
    <t>BT_1499</t>
  </si>
  <si>
    <t>DNA-binding protein HU</t>
  </si>
  <si>
    <t>BT_1841</t>
  </si>
  <si>
    <t>BT_2539</t>
  </si>
  <si>
    <t>rubredoxin</t>
  </si>
  <si>
    <t>BT_3183</t>
  </si>
  <si>
    <t>BT_3804</t>
  </si>
  <si>
    <t>transport protein, multidrug efflux protein</t>
  </si>
  <si>
    <t>BT_3930</t>
  </si>
  <si>
    <t>BT_3989</t>
  </si>
  <si>
    <t>BT_4186</t>
  </si>
  <si>
    <t>BT_4309</t>
  </si>
  <si>
    <t>aspartate alpha-decarboxylase</t>
  </si>
  <si>
    <t>BT_1259</t>
  </si>
  <si>
    <t>BT_1685</t>
  </si>
  <si>
    <t>lactoylglutathione lyase and-like protein</t>
  </si>
  <si>
    <t>BT_1816</t>
  </si>
  <si>
    <t>BT_2079</t>
  </si>
  <si>
    <t>BT_2203</t>
  </si>
  <si>
    <t>BT_2548</t>
  </si>
  <si>
    <t>leucine aminopeptidase</t>
  </si>
  <si>
    <t>BT_2704</t>
  </si>
  <si>
    <t>30S ribosomal protein S13</t>
  </si>
  <si>
    <t>BT_2718</t>
  </si>
  <si>
    <t>30S ribosomal protein S17</t>
  </si>
  <si>
    <t>BT_2754</t>
  </si>
  <si>
    <t>BT_2817</t>
  </si>
  <si>
    <t>BT_4413</t>
  </si>
  <si>
    <t>BT_0360</t>
  </si>
  <si>
    <t>arabinan endo-1,5-alpha-L-arabinosidase</t>
  </si>
  <si>
    <t>BT_1033</t>
  </si>
  <si>
    <t>BT_1067</t>
  </si>
  <si>
    <t>BT_1586</t>
  </si>
  <si>
    <t>BT_2250</t>
  </si>
  <si>
    <t>ribosome-associated GTPase</t>
  </si>
  <si>
    <t>BT_0828</t>
  </si>
  <si>
    <t>dTDP-4-dehydrorhamnose 3,5-epimerase</t>
  </si>
  <si>
    <t>BT_1184</t>
  </si>
  <si>
    <t>BT_0126</t>
  </si>
  <si>
    <t>BT_0144</t>
  </si>
  <si>
    <t>BT_0156</t>
  </si>
  <si>
    <t>BT_0177</t>
  </si>
  <si>
    <t>BT_0181</t>
  </si>
  <si>
    <t>BT_0194</t>
  </si>
  <si>
    <t>BT_0199</t>
  </si>
  <si>
    <t>BT_0208</t>
  </si>
  <si>
    <t>BT_0215</t>
  </si>
  <si>
    <t>iron uptake regulatory protein</t>
  </si>
  <si>
    <t>BT_0242</t>
  </si>
  <si>
    <t>polysaccharide deacetylase</t>
  </si>
  <si>
    <t>BT_0243</t>
  </si>
  <si>
    <t>1-acyl-sn-glycerol-3-phosphate acyltransferase</t>
  </si>
  <si>
    <t>BT_0248</t>
  </si>
  <si>
    <t>BT_0269</t>
  </si>
  <si>
    <t>BT_0328</t>
  </si>
  <si>
    <t>BT_0330</t>
  </si>
  <si>
    <t>BT_0365</t>
  </si>
  <si>
    <t>BT_0382</t>
  </si>
  <si>
    <t>capsular polysaccharide biosynthesis protein Cps4K</t>
  </si>
  <si>
    <t>BT_0409</t>
  </si>
  <si>
    <t>short-chain dehydrogenase</t>
  </si>
  <si>
    <t>BT_0414</t>
  </si>
  <si>
    <t>sulfate adenylyltransferase subunit 2</t>
  </si>
  <si>
    <t>BT_0423</t>
  </si>
  <si>
    <t>translation initiation factor IF-3</t>
  </si>
  <si>
    <t>BT_0456</t>
  </si>
  <si>
    <t>BT_0493</t>
  </si>
  <si>
    <t>BT_0495</t>
  </si>
  <si>
    <t>cobalamin biosynthesis protein</t>
  </si>
  <si>
    <t>BT_0531</t>
  </si>
  <si>
    <t>anthranilate synthase component II</t>
  </si>
  <si>
    <t>BT_0534</t>
  </si>
  <si>
    <t>BT_0543</t>
  </si>
  <si>
    <t>BT_0550</t>
  </si>
  <si>
    <t>glycerophosphodiester phosphodiesterase</t>
  </si>
  <si>
    <t>BT_0573</t>
  </si>
  <si>
    <t>BT_0597</t>
  </si>
  <si>
    <t>BT_0632</t>
  </si>
  <si>
    <t>GTP-binding protein LepA</t>
  </si>
  <si>
    <t>BT_0648</t>
  </si>
  <si>
    <t>molybdopterin biosynthesis protein</t>
  </si>
  <si>
    <t>BT_0675</t>
  </si>
  <si>
    <t>BT_0681</t>
  </si>
  <si>
    <t>BT_0692</t>
  </si>
  <si>
    <t>calcineurin superfamily phosphohydrolase</t>
  </si>
  <si>
    <t>BT_0703</t>
  </si>
  <si>
    <t>BT_0719</t>
  </si>
  <si>
    <t>ATP synthase F0F1 subunit gamma</t>
  </si>
  <si>
    <t>BT_0724</t>
  </si>
  <si>
    <t>BT_0731</t>
  </si>
  <si>
    <t>BT_0742</t>
  </si>
  <si>
    <t>BT_0744</t>
  </si>
  <si>
    <t>BT_0754</t>
  </si>
  <si>
    <t>BT_0768</t>
  </si>
  <si>
    <t>BT_0824</t>
  </si>
  <si>
    <t>LacI family transcriptional regulator</t>
  </si>
  <si>
    <t>BT_0830</t>
  </si>
  <si>
    <t>BT_0833</t>
  </si>
  <si>
    <t>BT_0838</t>
  </si>
  <si>
    <t>BT_0843</t>
  </si>
  <si>
    <t>BT_0844</t>
  </si>
  <si>
    <t>BT_0847</t>
  </si>
  <si>
    <t>BT_0852</t>
  </si>
  <si>
    <t>BT_0877</t>
  </si>
  <si>
    <t>ferredoxin domain-containing protein</t>
  </si>
  <si>
    <t>BT_0881</t>
  </si>
  <si>
    <t>BT_0897</t>
  </si>
  <si>
    <t>heat shock protein 90</t>
  </si>
  <si>
    <t>BT_0955</t>
  </si>
  <si>
    <t>BT_0965</t>
  </si>
  <si>
    <t>BT_0975</t>
  </si>
  <si>
    <t>BT_0979</t>
  </si>
  <si>
    <t>BT_0980</t>
  </si>
  <si>
    <t>BT_0988</t>
  </si>
  <si>
    <t>Mg2+ transport ATPase protein B</t>
  </si>
  <si>
    <t>BT_1013</t>
  </si>
  <si>
    <t>BT_1071</t>
  </si>
  <si>
    <t>BT_1082</t>
  </si>
  <si>
    <t>Na+/solute symporter</t>
  </si>
  <si>
    <t>BT_1142</t>
  </si>
  <si>
    <t>BT_1148</t>
  </si>
  <si>
    <t>BT_1155</t>
  </si>
  <si>
    <t>Na(+)-translocating NADH-quinone reductase subunit F</t>
  </si>
  <si>
    <t>BT_1156</t>
  </si>
  <si>
    <t>Na(+)-translocating NADH-quinone reductase subunit E</t>
  </si>
  <si>
    <t>BT_1170</t>
  </si>
  <si>
    <t>BT_1172</t>
  </si>
  <si>
    <t>DNA primase/helicase</t>
  </si>
  <si>
    <t>BT_1194</t>
  </si>
  <si>
    <t>OmpA family outer membrane protein</t>
  </si>
  <si>
    <t>BT_t21</t>
  </si>
  <si>
    <t>BT_1255</t>
  </si>
  <si>
    <t>BT_1270</t>
  </si>
  <si>
    <t>BT_1278</t>
  </si>
  <si>
    <t>BT_1283</t>
  </si>
  <si>
    <t>BT_1288</t>
  </si>
  <si>
    <t>spermidine/putrescine ABC transporter</t>
  </si>
  <si>
    <t>BT_1293</t>
  </si>
  <si>
    <t>alpha-glucan phosphorylase</t>
  </si>
  <si>
    <t>BT_1302</t>
  </si>
  <si>
    <t>BT_1303</t>
  </si>
  <si>
    <t>BT_1321</t>
  </si>
  <si>
    <t>phosphate ABC transporter ATP-binding protein</t>
  </si>
  <si>
    <t>BT_1333</t>
  </si>
  <si>
    <t>BT_1336</t>
  </si>
  <si>
    <t>translation initiation inhibitor</t>
  </si>
  <si>
    <t>BT_1358</t>
  </si>
  <si>
    <t>BT_1368</t>
  </si>
  <si>
    <t>UDP-N-acetylenolpyruvoylglucosamine reductase</t>
  </si>
  <si>
    <t>BT_1373</t>
  </si>
  <si>
    <t>ferritin</t>
  </si>
  <si>
    <t>BT_1379</t>
  </si>
  <si>
    <t>phosphoribosylformimino-5-aminoimidazole carboxamide ribonucleotide isomerase</t>
  </si>
  <si>
    <t>BT_t26</t>
  </si>
  <si>
    <t>BT_1390</t>
  </si>
  <si>
    <t>BT_1396</t>
  </si>
  <si>
    <t>BT_1407</t>
  </si>
  <si>
    <t>activator of (R)-2-hydroxyglutaryl-CoA dehydratase</t>
  </si>
  <si>
    <t>BT_1476</t>
  </si>
  <si>
    <t>BT_1480</t>
  </si>
  <si>
    <t>BT_1510</t>
  </si>
  <si>
    <t>BT_1525</t>
  </si>
  <si>
    <t>phosphatidylglycerophosphatase A</t>
  </si>
  <si>
    <t>BT_1555</t>
  </si>
  <si>
    <t>dioxygenase, related to 2-nitropropane dioxygenase</t>
  </si>
  <si>
    <t>BT_1588</t>
  </si>
  <si>
    <t>BT_1593</t>
  </si>
  <si>
    <t>cell-cycle protein</t>
  </si>
  <si>
    <t>BT_1635</t>
  </si>
  <si>
    <t>BT_1656</t>
  </si>
  <si>
    <t>BT_1669</t>
  </si>
  <si>
    <t>phenylalanyl-tRNA synthetase subunit alpha</t>
  </si>
  <si>
    <t>BT_1673</t>
  </si>
  <si>
    <t>thiamine biosynthesis protein</t>
  </si>
  <si>
    <t>BT_1697</t>
  </si>
  <si>
    <t>BT_1725</t>
  </si>
  <si>
    <t>BT_1732</t>
  </si>
  <si>
    <t>BT_1740</t>
  </si>
  <si>
    <t>BT_1742</t>
  </si>
  <si>
    <t>carbon starvation protein A</t>
  </si>
  <si>
    <t>BT_1744</t>
  </si>
  <si>
    <t>BT_1752</t>
  </si>
  <si>
    <t>BT_1760</t>
  </si>
  <si>
    <t>BT_1763</t>
  </si>
  <si>
    <t>BT_1767</t>
  </si>
  <si>
    <t>BT_1799</t>
  </si>
  <si>
    <t>vitamin B12 receptor</t>
  </si>
  <si>
    <t>BT_r04</t>
  </si>
  <si>
    <t>BT_t31</t>
  </si>
  <si>
    <t>BT_1863</t>
  </si>
  <si>
    <t>BT_1875</t>
  </si>
  <si>
    <t>BT_1884</t>
  </si>
  <si>
    <t>cold shock protein</t>
  </si>
  <si>
    <t>BT_1919</t>
  </si>
  <si>
    <t>BT_1965</t>
  </si>
  <si>
    <t>multidrug efflux pump channel protein</t>
  </si>
  <si>
    <t>BT_2010</t>
  </si>
  <si>
    <t>BT_2055</t>
  </si>
  <si>
    <t>BT_2078</t>
  </si>
  <si>
    <t>dihydroxy-acid dehydratase</t>
  </si>
  <si>
    <t>BT_2140</t>
  </si>
  <si>
    <t>sodium-dependent transporter</t>
  </si>
  <si>
    <t>BT_2147</t>
  </si>
  <si>
    <t>O-acetyl transferase</t>
  </si>
  <si>
    <t>BT_2191</t>
  </si>
  <si>
    <t>BT_2192</t>
  </si>
  <si>
    <t>BT_2204</t>
  </si>
  <si>
    <t>BT_2205</t>
  </si>
  <si>
    <t>BT_2215</t>
  </si>
  <si>
    <t>BT_2225</t>
  </si>
  <si>
    <t>BT_2269</t>
  </si>
  <si>
    <t>BT_2270</t>
  </si>
  <si>
    <t>multiple antibiotic resistance protein MarC</t>
  </si>
  <si>
    <t>BT_2335</t>
  </si>
  <si>
    <t>integrase protein</t>
  </si>
  <si>
    <t>BT_2391</t>
  </si>
  <si>
    <t>BT_2414</t>
  </si>
  <si>
    <t>BT_2430</t>
  </si>
  <si>
    <t>hexokinase type III</t>
  </si>
  <si>
    <t>BT_2436</t>
  </si>
  <si>
    <t>secreted tripeptidyl aminopeptidase</t>
  </si>
  <si>
    <t>BT_2439</t>
  </si>
  <si>
    <t>beta-N-acetylglucosaminidase</t>
  </si>
  <si>
    <t>BT_2493</t>
  </si>
  <si>
    <t>BT_2511</t>
  </si>
  <si>
    <t>BT_2515</t>
  </si>
  <si>
    <t>BT_2543</t>
  </si>
  <si>
    <t>riboflavin biosynthesis protein RibF</t>
  </si>
  <si>
    <t>BT_2553</t>
  </si>
  <si>
    <t>BT_2555</t>
  </si>
  <si>
    <t>BT_2563</t>
  </si>
  <si>
    <t>polynucleotide phosphorylase</t>
  </si>
  <si>
    <t>BT_2569</t>
  </si>
  <si>
    <t>BT_r11</t>
  </si>
  <si>
    <t>BT_2698</t>
  </si>
  <si>
    <t>BT_2709</t>
  </si>
  <si>
    <t>50S ribosomal protein L30</t>
  </si>
  <si>
    <t>BT_2721</t>
  </si>
  <si>
    <t>30S ribosomal protein S3</t>
  </si>
  <si>
    <t>BT_2727</t>
  </si>
  <si>
    <t>50S ribosomal protein L3</t>
  </si>
  <si>
    <t>BT_2729</t>
  </si>
  <si>
    <t>elongation factor G</t>
  </si>
  <si>
    <t>BT_2738</t>
  </si>
  <si>
    <t>50S ribosomal protein L11</t>
  </si>
  <si>
    <t>BT_2741</t>
  </si>
  <si>
    <t>sigma-54 modulation protein</t>
  </si>
  <si>
    <t>BT_2742</t>
  </si>
  <si>
    <t>integrase, site-specific recombinase</t>
  </si>
  <si>
    <t>BT_2772</t>
  </si>
  <si>
    <t>protein phosphatase</t>
  </si>
  <si>
    <t>BT_2803</t>
  </si>
  <si>
    <t>BT_2933</t>
  </si>
  <si>
    <t>methionyl-tRNA synthetase</t>
  </si>
  <si>
    <t>BT_2938</t>
  </si>
  <si>
    <t>BT_t53</t>
  </si>
  <si>
    <t>BT_3008</t>
  </si>
  <si>
    <t>BT_3011</t>
  </si>
  <si>
    <t>BT_3023</t>
  </si>
  <si>
    <t>BT_3061</t>
  </si>
  <si>
    <t>BT_3080</t>
  </si>
  <si>
    <t>BT_3109</t>
  </si>
  <si>
    <t>BT_3123</t>
  </si>
  <si>
    <t>BT_3125</t>
  </si>
  <si>
    <t>BT_3178</t>
  </si>
  <si>
    <t>BT_3186</t>
  </si>
  <si>
    <t>dihydrolipoamide dehydrogenase</t>
  </si>
  <si>
    <t>BT_3196</t>
  </si>
  <si>
    <t>BT_3205</t>
  </si>
  <si>
    <t>BT_3225</t>
  </si>
  <si>
    <t>BT_3237</t>
  </si>
  <si>
    <t>BT_3256</t>
  </si>
  <si>
    <t>serine acetyltransferase</t>
  </si>
  <si>
    <t>BT_3265</t>
  </si>
  <si>
    <t>D-tyrosyl-tRNA(Tyr) deacylase</t>
  </si>
  <si>
    <t>BT_3295</t>
  </si>
  <si>
    <t>BT_3304</t>
  </si>
  <si>
    <t>BT_3318</t>
  </si>
  <si>
    <t>signal peptidase I</t>
  </si>
  <si>
    <t>BT_3328</t>
  </si>
  <si>
    <t>BT_3341</t>
  </si>
  <si>
    <t>BT_3349</t>
  </si>
  <si>
    <t>BT_3357</t>
  </si>
  <si>
    <t>ribonuclease III</t>
  </si>
  <si>
    <t>BT_3363</t>
  </si>
  <si>
    <t>lipopolysaccharide core biosynthesis protein LpsA</t>
  </si>
  <si>
    <t>BT_3364</t>
  </si>
  <si>
    <t>BT_3366</t>
  </si>
  <si>
    <t>glycosyltransferase YibD</t>
  </si>
  <si>
    <t>BT_3374</t>
  </si>
  <si>
    <t>carbamoyl-phosphate-synthetase</t>
  </si>
  <si>
    <t>BT_3388</t>
  </si>
  <si>
    <t>BT_3432</t>
  </si>
  <si>
    <t>BT_3461</t>
  </si>
  <si>
    <t>deoxyuridine 5'-triphosphate nucleotidohydrolase</t>
  </si>
  <si>
    <t>BT_3506</t>
  </si>
  <si>
    <t>BT_3508</t>
  </si>
  <si>
    <t>BT_3529</t>
  </si>
  <si>
    <t>BT_3555</t>
  </si>
  <si>
    <t>BT_3585</t>
  </si>
  <si>
    <t>BT_3586</t>
  </si>
  <si>
    <t>BT_3587</t>
  </si>
  <si>
    <t>BT_3589</t>
  </si>
  <si>
    <t>BT_3591</t>
  </si>
  <si>
    <t>BT_3592</t>
  </si>
  <si>
    <t>BT_3599</t>
  </si>
  <si>
    <t>beta-mannosidase</t>
  </si>
  <si>
    <t>BT_3602</t>
  </si>
  <si>
    <t>BT_3625</t>
  </si>
  <si>
    <t>BT_3656</t>
  </si>
  <si>
    <t>BT_3680</t>
  </si>
  <si>
    <t>BT_3690</t>
  </si>
  <si>
    <t>BT_3698</t>
  </si>
  <si>
    <t>BT_3717</t>
  </si>
  <si>
    <t>ornithine carbamoyltransferase</t>
  </si>
  <si>
    <t>BT_3756</t>
  </si>
  <si>
    <t>BT_3806</t>
  </si>
  <si>
    <t>BT_3855</t>
  </si>
  <si>
    <t>BT_3862</t>
  </si>
  <si>
    <t>endo-alpha-mannosidase</t>
  </si>
  <si>
    <t>BT_3879</t>
  </si>
  <si>
    <t>translation initiation factor SUI1</t>
  </si>
  <si>
    <t>BT_3886</t>
  </si>
  <si>
    <t>BT_3889</t>
  </si>
  <si>
    <t>subtilisin-like serine protease</t>
  </si>
  <si>
    <t>BT_3898</t>
  </si>
  <si>
    <t>BT_3899</t>
  </si>
  <si>
    <t>BT_3908</t>
  </si>
  <si>
    <t>BT_3911</t>
  </si>
  <si>
    <t>BT_3984</t>
  </si>
  <si>
    <t>BT_3992</t>
  </si>
  <si>
    <t>BT_4106</t>
  </si>
  <si>
    <t>5-keto-4-deoxyuronate isomerase</t>
  </si>
  <si>
    <t>BT_4117</t>
  </si>
  <si>
    <t>BT_4146</t>
  </si>
  <si>
    <t>BT_4158</t>
  </si>
  <si>
    <t>BT_4161</t>
  </si>
  <si>
    <t>BT_4180</t>
  </si>
  <si>
    <t>acetyl xylan esterase A</t>
  </si>
  <si>
    <t>BT_4212</t>
  </si>
  <si>
    <t>BT_4236</t>
  </si>
  <si>
    <t>BT_4252</t>
  </si>
  <si>
    <t>BT_4292</t>
  </si>
  <si>
    <t>BT_4294</t>
  </si>
  <si>
    <t>BT_4313</t>
  </si>
  <si>
    <t>50S ribosomal protein L27</t>
  </si>
  <si>
    <t>BT_4319</t>
  </si>
  <si>
    <t>BT_4322</t>
  </si>
  <si>
    <t>BT_4328</t>
  </si>
  <si>
    <t>16S ribosomal RNA methyltransferase RsmE</t>
  </si>
  <si>
    <t>BT_4334</t>
  </si>
  <si>
    <t>DNA translocase FtsK</t>
  </si>
  <si>
    <t>BT_4360</t>
  </si>
  <si>
    <t>BT_4362</t>
  </si>
  <si>
    <t>preprotein translocase subunit SecA</t>
  </si>
  <si>
    <t>BT_4372</t>
  </si>
  <si>
    <t>ribosomal RNA large subunit methyltransferase N</t>
  </si>
  <si>
    <t>BT_4375</t>
  </si>
  <si>
    <t>BT_4432</t>
  </si>
  <si>
    <t>non-specific DNA-binding protein HU-1</t>
  </si>
  <si>
    <t>BT_4452</t>
  </si>
  <si>
    <t>BT_4455</t>
  </si>
  <si>
    <t>glycolate oxidase</t>
  </si>
  <si>
    <t>BT_4475</t>
  </si>
  <si>
    <t>BT_4502</t>
  </si>
  <si>
    <t>BT_4504</t>
  </si>
  <si>
    <t>BT_4560</t>
  </si>
  <si>
    <t>thiamine biosynthesis lipoprotein apbE</t>
  </si>
  <si>
    <t>BT_4565</t>
  </si>
  <si>
    <t>BT_4571</t>
  </si>
  <si>
    <t>BT_4583</t>
  </si>
  <si>
    <t>peptidase T</t>
  </si>
  <si>
    <t>BT_4590</t>
  </si>
  <si>
    <t>BT_4640</t>
  </si>
  <si>
    <t>BT_4645</t>
  </si>
  <si>
    <t>BT_4671</t>
  </si>
  <si>
    <t>BT_4676</t>
  </si>
  <si>
    <t>BT_4701</t>
  </si>
  <si>
    <t>2-oxoglutarate decarboxylase</t>
  </si>
  <si>
    <t>BT_4711</t>
  </si>
  <si>
    <t>BT_4727</t>
  </si>
  <si>
    <t>BT_4736</t>
  </si>
  <si>
    <t>BT_0974</t>
  </si>
  <si>
    <t>BT_1146</t>
  </si>
  <si>
    <t>metallo-beta-lactamase</t>
  </si>
  <si>
    <t>BT_1274</t>
  </si>
  <si>
    <t>L-fuculose phosphate aldolase</t>
  </si>
  <si>
    <t>BT_1425</t>
  </si>
  <si>
    <t>BT_1533</t>
  </si>
  <si>
    <t>BT_1736</t>
  </si>
  <si>
    <t>BT_2074</t>
  </si>
  <si>
    <t>ketol-acid reductoisomerase</t>
  </si>
  <si>
    <t>BT_2369</t>
  </si>
  <si>
    <t>BT_2499</t>
  </si>
  <si>
    <t>bifunctional methionine sulfoxide reductase A/B</t>
  </si>
  <si>
    <t>BT_2848</t>
  </si>
  <si>
    <t>BT_3593</t>
  </si>
  <si>
    <t>BT_4139</t>
  </si>
  <si>
    <t>BT_1833</t>
  </si>
  <si>
    <t>BT_0278</t>
  </si>
  <si>
    <t>BT_0286</t>
  </si>
  <si>
    <t>BT_0595</t>
  </si>
  <si>
    <t>BT_0770</t>
  </si>
  <si>
    <t>BT_2130</t>
  </si>
  <si>
    <t>uracil-DNA glycosylase</t>
  </si>
  <si>
    <t>BT_2386</t>
  </si>
  <si>
    <t>transcription regulator AsnC</t>
  </si>
  <si>
    <t>BT_3022</t>
  </si>
  <si>
    <t>BT_3213</t>
  </si>
  <si>
    <t>tRNA pseudouridine synthase B</t>
  </si>
  <si>
    <t>BT_3288</t>
  </si>
  <si>
    <t>BT_3403</t>
  </si>
  <si>
    <t>transcription elongation factor NusA</t>
  </si>
  <si>
    <t>BT_0699</t>
  </si>
  <si>
    <t>BT_0732</t>
  </si>
  <si>
    <t>BT_2839</t>
  </si>
  <si>
    <t>ribosome-binding factor A</t>
  </si>
  <si>
    <t>BT_2031</t>
  </si>
  <si>
    <t>BT_1636</t>
  </si>
  <si>
    <t>BT_1715</t>
  </si>
  <si>
    <t>BT_3446</t>
  </si>
  <si>
    <t>cell division protein FtsQ</t>
  </si>
  <si>
    <t>BT_3834</t>
  </si>
  <si>
    <t>BT_4422</t>
  </si>
  <si>
    <t>BT_0561</t>
  </si>
  <si>
    <t>BT_1084</t>
  </si>
  <si>
    <t>BT_1301</t>
  </si>
  <si>
    <t>ATP synthase subunit E</t>
  </si>
  <si>
    <t>BT_1486</t>
  </si>
  <si>
    <t>BT_3522</t>
  </si>
  <si>
    <t>BT_0812</t>
  </si>
  <si>
    <t>BT_3760</t>
  </si>
  <si>
    <t>argininosuccinate synthase</t>
  </si>
  <si>
    <t>BT_3835</t>
  </si>
  <si>
    <t>GTP-binding protein Era</t>
  </si>
  <si>
    <t>BT_2560</t>
  </si>
  <si>
    <t>BT_3728</t>
  </si>
  <si>
    <t>riboflavin biosynthesis protein ribD</t>
  </si>
  <si>
    <t>BT_4490</t>
  </si>
  <si>
    <t>BT_2656</t>
  </si>
  <si>
    <t>BT_0153</t>
  </si>
  <si>
    <t>BT_0447</t>
  </si>
  <si>
    <t>BT_1003</t>
  </si>
  <si>
    <t>BT_1063</t>
  </si>
  <si>
    <t>BT_2095</t>
  </si>
  <si>
    <t>surface layer protein</t>
  </si>
  <si>
    <t>BT_3355</t>
  </si>
  <si>
    <t>auxin-regulated protein</t>
  </si>
  <si>
    <t>BT_0238</t>
  </si>
  <si>
    <t>anaerobic sulfatase-maturase</t>
  </si>
  <si>
    <t>BT_1452</t>
  </si>
  <si>
    <t>BT_3870</t>
  </si>
  <si>
    <t>maltose O-acetyltransferase</t>
  </si>
  <si>
    <t>BT_t37</t>
  </si>
  <si>
    <t>BT_2804</t>
  </si>
  <si>
    <t>BT_0284</t>
  </si>
  <si>
    <t>peptidoglycan binding protein</t>
  </si>
  <si>
    <t>BT_0455</t>
  </si>
  <si>
    <t>sialidase</t>
  </si>
  <si>
    <t>BT_0462</t>
  </si>
  <si>
    <t>BT_0532</t>
  </si>
  <si>
    <t>anthranilate synthase component I</t>
  </si>
  <si>
    <t>BT_0575</t>
  </si>
  <si>
    <t>BT_0684</t>
  </si>
  <si>
    <t>BT_0755</t>
  </si>
  <si>
    <t>BT_0786</t>
  </si>
  <si>
    <t>BT_1154</t>
  </si>
  <si>
    <t>ATP-independent RNA helicase</t>
  </si>
  <si>
    <t>BT_1178</t>
  </si>
  <si>
    <t>BT_t24</t>
  </si>
  <si>
    <t>BT_1534</t>
  </si>
  <si>
    <t>BT_1755</t>
  </si>
  <si>
    <t>BT_1775</t>
  </si>
  <si>
    <t>BT_1777</t>
  </si>
  <si>
    <t>BT_1836</t>
  </si>
  <si>
    <t>BT_1871</t>
  </si>
  <si>
    <t>BT_2098</t>
  </si>
  <si>
    <t>iron ABC transporter substrate-binding protein</t>
  </si>
  <si>
    <t>BT_2131</t>
  </si>
  <si>
    <t>BT_2165</t>
  </si>
  <si>
    <t>BT_2179</t>
  </si>
  <si>
    <t>DNA mismatch repair protein</t>
  </si>
  <si>
    <t>BT_2406</t>
  </si>
  <si>
    <t>DNA repair protein RadA</t>
  </si>
  <si>
    <t>BT_2444</t>
  </si>
  <si>
    <t>BT_2451</t>
  </si>
  <si>
    <t>pyrogenic exotoxin B</t>
  </si>
  <si>
    <t>BT_2547</t>
  </si>
  <si>
    <t>BT_2705</t>
  </si>
  <si>
    <t>translation initiation factor IF-1</t>
  </si>
  <si>
    <t>BT_2831</t>
  </si>
  <si>
    <t>rhomboid family protein</t>
  </si>
  <si>
    <t>BT_2959</t>
  </si>
  <si>
    <t>BT_2974</t>
  </si>
  <si>
    <t>BT_3051</t>
  </si>
  <si>
    <t>mucin-desulfating sulfatase</t>
  </si>
  <si>
    <t>BT_3096</t>
  </si>
  <si>
    <t>BT_3157</t>
  </si>
  <si>
    <t>BT_3231</t>
  </si>
  <si>
    <t>BT_3232</t>
  </si>
  <si>
    <t>gluconate 5-dehydrogenase</t>
  </si>
  <si>
    <t>BT_3271</t>
  </si>
  <si>
    <t>BT_3314</t>
  </si>
  <si>
    <t>thermostable beta-glucosidase B</t>
  </si>
  <si>
    <t>BT_3347</t>
  </si>
  <si>
    <t>BT_3577</t>
  </si>
  <si>
    <t>BT_3819</t>
  </si>
  <si>
    <t>BT_3883</t>
  </si>
  <si>
    <t>2-hydroxyhepta-2,4-diene-1,7-dioate isomerase</t>
  </si>
  <si>
    <t>BT_3890</t>
  </si>
  <si>
    <t>exodeoxyribonuclease VII large subunit</t>
  </si>
  <si>
    <t>BT_4102</t>
  </si>
  <si>
    <t>BT_4111</t>
  </si>
  <si>
    <t>BT_4125</t>
  </si>
  <si>
    <t>BT_4205</t>
  </si>
  <si>
    <t>UDP-N-acetylglucosamine acyltransferase</t>
  </si>
  <si>
    <t>BT_4389</t>
  </si>
  <si>
    <t>BT_4418</t>
  </si>
  <si>
    <t>BT_4419</t>
  </si>
  <si>
    <t>BT_4668</t>
  </si>
  <si>
    <t>arabinogalactan endo-1,4-beta-galactosidase</t>
  </si>
  <si>
    <t>BT_0743</t>
  </si>
  <si>
    <t>penicillin-binding protein 1A</t>
  </si>
  <si>
    <t>BT_3866</t>
  </si>
  <si>
    <t>glutamine-dependent carbamyl phosphate synthetase</t>
  </si>
  <si>
    <t>BT_0507</t>
  </si>
  <si>
    <t>TetR/AcrR family transcriptional regulator</t>
  </si>
  <si>
    <t>BT_0629</t>
  </si>
  <si>
    <t>Mn2+ and Fe2+ transport protein</t>
  </si>
  <si>
    <t>BT_0898</t>
  </si>
  <si>
    <t>ATP-dependent Clp protease</t>
  </si>
  <si>
    <t>BT_0913</t>
  </si>
  <si>
    <t>BT_1277</t>
  </si>
  <si>
    <t>L-fucose permease</t>
  </si>
  <si>
    <t>BT_t23</t>
  </si>
  <si>
    <t>BT_1496</t>
  </si>
  <si>
    <t>hemolysin-like protein</t>
  </si>
  <si>
    <t>BT_1815</t>
  </si>
  <si>
    <t>low-specificity L-threonine aldolase</t>
  </si>
  <si>
    <t>BT_2024</t>
  </si>
  <si>
    <t>BT_2186</t>
  </si>
  <si>
    <t>3-phosphoshikimate 1-carboxyvinyltransferase</t>
  </si>
  <si>
    <t>BT_3277</t>
  </si>
  <si>
    <t>BT_3482</t>
  </si>
  <si>
    <t>BT_3921</t>
  </si>
  <si>
    <t>BT_4263</t>
  </si>
  <si>
    <t>glyceraldehyde 3-phosphate dehydrogenase</t>
  </si>
  <si>
    <t>BT_4301</t>
  </si>
  <si>
    <t>BT_t01</t>
  </si>
  <si>
    <t>BT_0301</t>
  </si>
  <si>
    <t>Na+ ABC transporter ATP-binding transport protein NatA</t>
  </si>
  <si>
    <t>BT_0430</t>
  </si>
  <si>
    <t>indolepyruvate oxidoreductase subunit iorA</t>
  </si>
  <si>
    <t>BT_0496</t>
  </si>
  <si>
    <t>BT_0558</t>
  </si>
  <si>
    <t>BT_0559</t>
  </si>
  <si>
    <t>BT_0560</t>
  </si>
  <si>
    <t>BT_0702</t>
  </si>
  <si>
    <t>chloramphenicol acetyltransferase</t>
  </si>
  <si>
    <t>BT_0780</t>
  </si>
  <si>
    <t>BT_0784</t>
  </si>
  <si>
    <t>RNA-binding protein</t>
  </si>
  <si>
    <t>BT_0791</t>
  </si>
  <si>
    <t>BT_0825</t>
  </si>
  <si>
    <t>altronate oxidoreductase</t>
  </si>
  <si>
    <t>BT_0832</t>
  </si>
  <si>
    <t>phosphoserine phosphatase</t>
  </si>
  <si>
    <t>BT_0842</t>
  </si>
  <si>
    <t>BT_0853</t>
  </si>
  <si>
    <t>methyltransferase</t>
  </si>
  <si>
    <t>BT_0858</t>
  </si>
  <si>
    <t>BT_0904</t>
  </si>
  <si>
    <t>BT_0915</t>
  </si>
  <si>
    <t>50S ribosomal protein L33</t>
  </si>
  <si>
    <t>BT_0999</t>
  </si>
  <si>
    <t>BT_1006</t>
  </si>
  <si>
    <t>BT_1081</t>
  </si>
  <si>
    <t>recombination protein RecR</t>
  </si>
  <si>
    <t>BT_1090</t>
  </si>
  <si>
    <t>BT_1149</t>
  </si>
  <si>
    <t>typeII restriction enzyme HpaII</t>
  </si>
  <si>
    <t>BT_1245</t>
  </si>
  <si>
    <t>BT_1272</t>
  </si>
  <si>
    <t>FucR</t>
  </si>
  <si>
    <t>BT_1295</t>
  </si>
  <si>
    <t>V-type sodium ATP synthase subunit K</t>
  </si>
  <si>
    <t>BT_1503</t>
  </si>
  <si>
    <t>BT_1509</t>
  </si>
  <si>
    <t>BT_1527</t>
  </si>
  <si>
    <t>BT_1535</t>
  </si>
  <si>
    <t>BT_1633</t>
  </si>
  <si>
    <t>BT_1724</t>
  </si>
  <si>
    <t>BT_1798</t>
  </si>
  <si>
    <t>BT_1804</t>
  </si>
  <si>
    <t>electron transfer flavoprotein subunit beta</t>
  </si>
  <si>
    <t>BT_1842</t>
  </si>
  <si>
    <t>BT_1857</t>
  </si>
  <si>
    <t>3-isopropylmalate dehydrogenase</t>
  </si>
  <si>
    <t>BT_1902</t>
  </si>
  <si>
    <t>BT_1963</t>
  </si>
  <si>
    <t>BT_2000</t>
  </si>
  <si>
    <t>BT_2068</t>
  </si>
  <si>
    <t>3-oxo-5-alpha-steroid 4-dehydrogenase</t>
  </si>
  <si>
    <t>BT_2081</t>
  </si>
  <si>
    <t>BT_2187</t>
  </si>
  <si>
    <t>cAMP-binding domain-containing regulatory protein</t>
  </si>
  <si>
    <t>BT_2189</t>
  </si>
  <si>
    <t>BT_2397</t>
  </si>
  <si>
    <t>BT_2404</t>
  </si>
  <si>
    <t>L-asparaginase I</t>
  </si>
  <si>
    <t>BT_2523</t>
  </si>
  <si>
    <t>BT_2549</t>
  </si>
  <si>
    <t>carboxypeptidase</t>
  </si>
  <si>
    <t>BT_2564</t>
  </si>
  <si>
    <t>BT_2749</t>
  </si>
  <si>
    <t>membrane-associated HD superfamily hydrolase</t>
  </si>
  <si>
    <t>BT_2771</t>
  </si>
  <si>
    <t>BT_2787</t>
  </si>
  <si>
    <t>GTP-binding elongation factor family protein TypA/BipA</t>
  </si>
  <si>
    <t>BT_2832</t>
  </si>
  <si>
    <t>BT_2960</t>
  </si>
  <si>
    <t>BT_3014</t>
  </si>
  <si>
    <t>BT_3018</t>
  </si>
  <si>
    <t>mechanosensitive ion channel MscS</t>
  </si>
  <si>
    <t>BT_3052</t>
  </si>
  <si>
    <t>BT_3119</t>
  </si>
  <si>
    <t>BT_3181</t>
  </si>
  <si>
    <t>sulfate transporter, permease</t>
  </si>
  <si>
    <t>BT_3275</t>
  </si>
  <si>
    <t>BT_3308</t>
  </si>
  <si>
    <t>zinc protease ymxG</t>
  </si>
  <si>
    <t>BT_3351</t>
  </si>
  <si>
    <t>cysteinyl-tRNA synthetase</t>
  </si>
  <si>
    <t>BT_3532</t>
  </si>
  <si>
    <t>BT_3537</t>
  </si>
  <si>
    <t>BT_3568</t>
  </si>
  <si>
    <t>BT_3574</t>
  </si>
  <si>
    <t>BT_3606</t>
  </si>
  <si>
    <t>sugar-proton symporter</t>
  </si>
  <si>
    <t>BT_3615</t>
  </si>
  <si>
    <t>BT_3654</t>
  </si>
  <si>
    <t>BT_3671</t>
  </si>
  <si>
    <t>BT_3727</t>
  </si>
  <si>
    <t>BT_3766</t>
  </si>
  <si>
    <t>rhamnulose-1-phosphate aldolase</t>
  </si>
  <si>
    <t>BT_3887</t>
  </si>
  <si>
    <t>BT_3893</t>
  </si>
  <si>
    <t>BT_3907</t>
  </si>
  <si>
    <t>BT_3935</t>
  </si>
  <si>
    <t>BT_4062</t>
  </si>
  <si>
    <t>NADH dehydrogenase I subunit J</t>
  </si>
  <si>
    <t>BT_4069</t>
  </si>
  <si>
    <t>BT_4099</t>
  </si>
  <si>
    <t>BT_4104</t>
  </si>
  <si>
    <t>BT_4116</t>
  </si>
  <si>
    <t>BT_4130</t>
  </si>
  <si>
    <t>BT_4264</t>
  </si>
  <si>
    <t>large-conductance mechanosensitive channel</t>
  </si>
  <si>
    <t>BT_4267</t>
  </si>
  <si>
    <t>BT_4303</t>
  </si>
  <si>
    <t>BT_4314</t>
  </si>
  <si>
    <t>50S ribosomal protein L21</t>
  </si>
  <si>
    <t>BT_4350</t>
  </si>
  <si>
    <t>nucleoside triphosphate pyrophosphohydrolase</t>
  </si>
  <si>
    <t>BT_4355</t>
  </si>
  <si>
    <t>BT_4373</t>
  </si>
  <si>
    <t>BT_4552</t>
  </si>
  <si>
    <t>BT_4564</t>
  </si>
  <si>
    <t>BT_4569</t>
  </si>
  <si>
    <t>BT_4600</t>
  </si>
  <si>
    <t>BT_4653</t>
  </si>
  <si>
    <t>BT_4673</t>
  </si>
  <si>
    <t>BT_4689</t>
  </si>
  <si>
    <t>pullulanase</t>
  </si>
  <si>
    <t>BT_4423</t>
  </si>
  <si>
    <t>BT_t12</t>
  </si>
  <si>
    <t>BT_3544</t>
  </si>
  <si>
    <t>BT_4714</t>
  </si>
  <si>
    <t>periplasmic beta-glucosidase, xylosidase/arabinosidase</t>
  </si>
  <si>
    <t>BT_t13</t>
  </si>
  <si>
    <t>BT_1053</t>
  </si>
  <si>
    <t>BT_2066</t>
  </si>
  <si>
    <t>BT_2789</t>
  </si>
  <si>
    <t>BT_3715</t>
  </si>
  <si>
    <t>BT_4000</t>
  </si>
  <si>
    <t>BT_0567</t>
  </si>
  <si>
    <t>BT_4155</t>
  </si>
  <si>
    <t>BT_0289</t>
  </si>
  <si>
    <t>BT_2375</t>
  </si>
  <si>
    <t>BT_2008</t>
  </si>
  <si>
    <t>BT_0241</t>
  </si>
  <si>
    <t>BT_0498</t>
  </si>
  <si>
    <t>BT_0991</t>
  </si>
  <si>
    <t>BT_1174</t>
  </si>
  <si>
    <t>BT_1537</t>
  </si>
  <si>
    <t>NADH dehydrogenase</t>
  </si>
  <si>
    <t>BT_2124</t>
  </si>
  <si>
    <t>glucose-6-phosphate isomerase</t>
  </si>
  <si>
    <t>BT_2930</t>
  </si>
  <si>
    <t>BT_3321</t>
  </si>
  <si>
    <t>BT_3687</t>
  </si>
  <si>
    <t>BT_3868</t>
  </si>
  <si>
    <t>BT_3998</t>
  </si>
  <si>
    <t>GTP pyrophosphokinase</t>
  </si>
  <si>
    <t>BT_4105</t>
  </si>
  <si>
    <t>hexuronate transporter</t>
  </si>
  <si>
    <t>BT_4242</t>
  </si>
  <si>
    <t>BT_0363</t>
  </si>
  <si>
    <t>BT_0848</t>
  </si>
  <si>
    <t>BT_1446</t>
  </si>
  <si>
    <t>dithiobiotin synthetase</t>
  </si>
  <si>
    <t>BT_1634</t>
  </si>
  <si>
    <t>BT_t34</t>
  </si>
  <si>
    <t>BT_3354</t>
  </si>
  <si>
    <t>BT_0149</t>
  </si>
  <si>
    <t>BT_0244</t>
  </si>
  <si>
    <t>exonuclease</t>
  </si>
  <si>
    <t>BT_0400</t>
  </si>
  <si>
    <t>tyrosine-protein kinase in capsular polysaccharide biosynthesis region</t>
  </si>
  <si>
    <t>BT_0419</t>
  </si>
  <si>
    <t>Holliday junction resolvase-like protein</t>
  </si>
  <si>
    <t>BT_0673</t>
  </si>
  <si>
    <t>NADP(H) oxidoreductase</t>
  </si>
  <si>
    <t>BT_1153</t>
  </si>
  <si>
    <t>phosphoserine aminotransferase</t>
  </si>
  <si>
    <t>BT_1176</t>
  </si>
  <si>
    <t>BT_1216</t>
  </si>
  <si>
    <t>BT_1299</t>
  </si>
  <si>
    <t>V-type ATP synthase subunit A</t>
  </si>
  <si>
    <t>BT_1625</t>
  </si>
  <si>
    <t>BT_1849</t>
  </si>
  <si>
    <t>BT_t32</t>
  </si>
  <si>
    <t>BT_1983</t>
  </si>
  <si>
    <t>hemolysin III</t>
  </si>
  <si>
    <t>BT_2173</t>
  </si>
  <si>
    <t>BT_2176</t>
  </si>
  <si>
    <t>BT_2245</t>
  </si>
  <si>
    <t>BT_2272</t>
  </si>
  <si>
    <t>BT_2352</t>
  </si>
  <si>
    <t>BT_2366</t>
  </si>
  <si>
    <t>BT_2723</t>
  </si>
  <si>
    <t>30S ribosomal protein S19</t>
  </si>
  <si>
    <t>BT_2806</t>
  </si>
  <si>
    <t>BT_3025</t>
  </si>
  <si>
    <t>BT_3073</t>
  </si>
  <si>
    <t>BT_3077</t>
  </si>
  <si>
    <t>ribonuclease R</t>
  </si>
  <si>
    <t>BT_3253</t>
  </si>
  <si>
    <t>phosphoribosylamine--glycine ligase</t>
  </si>
  <si>
    <t>BT_3643</t>
  </si>
  <si>
    <t>BT_4168</t>
  </si>
  <si>
    <t>BT_4391</t>
  </si>
  <si>
    <t>metalloendopeptidase</t>
  </si>
  <si>
    <t>BT_4592</t>
  </si>
  <si>
    <t>BT_4596</t>
  </si>
  <si>
    <t>BT_4681</t>
  </si>
  <si>
    <t>BT_0128</t>
  </si>
  <si>
    <t>BT_0214</t>
  </si>
  <si>
    <t>BT_0217</t>
  </si>
  <si>
    <t>BT_0219</t>
  </si>
  <si>
    <t>BT_0273</t>
  </si>
  <si>
    <t>BT_0277</t>
  </si>
  <si>
    <t>BT_0311</t>
  </si>
  <si>
    <t>lipoamide acyltransferase component of branched-chain alpha-keto acid dehydrogenase complex</t>
  </si>
  <si>
    <t>BT_0326</t>
  </si>
  <si>
    <t>BT_0367</t>
  </si>
  <si>
    <t>endo-arabinase</t>
  </si>
  <si>
    <t>BT_0375</t>
  </si>
  <si>
    <t>BT_0443</t>
  </si>
  <si>
    <t>BT_0445</t>
  </si>
  <si>
    <t>endoglucanase E</t>
  </si>
  <si>
    <t>BT_0457</t>
  </si>
  <si>
    <t>BT_0494</t>
  </si>
  <si>
    <t>protoporphyrin IX magnesium chelatase</t>
  </si>
  <si>
    <t>BT_0504</t>
  </si>
  <si>
    <t>BT_0535</t>
  </si>
  <si>
    <t>iron-containing alcohol dehydrogenase</t>
  </si>
  <si>
    <t>BT_0538</t>
  </si>
  <si>
    <t>BT_0589</t>
  </si>
  <si>
    <t>inner membrane protein translocase component YidC</t>
  </si>
  <si>
    <t>BT_0600</t>
  </si>
  <si>
    <t>nucleotide sugar epimerase</t>
  </si>
  <si>
    <t>BT_0633</t>
  </si>
  <si>
    <t>Na+/H+ exchange protein</t>
  </si>
  <si>
    <t>BT_0637</t>
  </si>
  <si>
    <t>BT_0654</t>
  </si>
  <si>
    <t>two-component sensor histidine kinase</t>
  </si>
  <si>
    <t>BT_0671</t>
  </si>
  <si>
    <t>BT_0680</t>
  </si>
  <si>
    <t>cation efflux system protein CzcA</t>
  </si>
  <si>
    <t>BT_0683</t>
  </si>
  <si>
    <t>BT_0696</t>
  </si>
  <si>
    <t>BT_0700</t>
  </si>
  <si>
    <t>BT_0738</t>
  </si>
  <si>
    <t>serine hydroxymethyltransferase</t>
  </si>
  <si>
    <t>BT_0739</t>
  </si>
  <si>
    <t>BT_0762</t>
  </si>
  <si>
    <t>BT_0767</t>
  </si>
  <si>
    <t>para-aminobenzoate synthase component I</t>
  </si>
  <si>
    <t>BT_0873</t>
  </si>
  <si>
    <t>BT_0879</t>
  </si>
  <si>
    <t>BT_t16</t>
  </si>
  <si>
    <t>BT_0925</t>
  </si>
  <si>
    <t>BT_0927</t>
  </si>
  <si>
    <t>BT_0928</t>
  </si>
  <si>
    <t>BT_0947</t>
  </si>
  <si>
    <t>BT_0957</t>
  </si>
  <si>
    <t>BT_0968</t>
  </si>
  <si>
    <t>BT_0969</t>
  </si>
  <si>
    <t>BT_0972</t>
  </si>
  <si>
    <t>BT_0985</t>
  </si>
  <si>
    <t>sialic acid-specific acetylesterase II</t>
  </si>
  <si>
    <t>BT_1076</t>
  </si>
  <si>
    <t>BT_1085</t>
  </si>
  <si>
    <t>BT_1124</t>
  </si>
  <si>
    <t>BT_1219</t>
  </si>
  <si>
    <t>BT_1228</t>
  </si>
  <si>
    <t>fructose-1,6-bisphosphatase</t>
  </si>
  <si>
    <t>BT_1289</t>
  </si>
  <si>
    <t>putrescine transport system permease potI</t>
  </si>
  <si>
    <t>BT_1307</t>
  </si>
  <si>
    <t>BT_1367</t>
  </si>
  <si>
    <t>BT_1394</t>
  </si>
  <si>
    <t>BT_1395</t>
  </si>
  <si>
    <t>BT_1433</t>
  </si>
  <si>
    <t>BT_1439</t>
  </si>
  <si>
    <t>BT_1447</t>
  </si>
  <si>
    <t>BT_1485</t>
  </si>
  <si>
    <t>BT_1487</t>
  </si>
  <si>
    <t>BT_1492</t>
  </si>
  <si>
    <t>tryptophanase</t>
  </si>
  <si>
    <t>BT_1553</t>
  </si>
  <si>
    <t>BT_1568</t>
  </si>
  <si>
    <t>BT_1582</t>
  </si>
  <si>
    <t>BT_1598</t>
  </si>
  <si>
    <t>BT_1606</t>
  </si>
  <si>
    <t>cytochrome C peroxidase</t>
  </si>
  <si>
    <t>BT_1609</t>
  </si>
  <si>
    <t>BT_1617</t>
  </si>
  <si>
    <t>BT_1628</t>
  </si>
  <si>
    <t>BT_1637</t>
  </si>
  <si>
    <t>BT_1641</t>
  </si>
  <si>
    <t>BT_1683</t>
  </si>
  <si>
    <t>BT_1708</t>
  </si>
  <si>
    <t>capsular polysaccharide biosynthesis glycosyltransferase</t>
  </si>
  <si>
    <t>BT_1711</t>
  </si>
  <si>
    <t>BT_1714</t>
  </si>
  <si>
    <t>sialic acid synthase</t>
  </si>
  <si>
    <t>BT_1728</t>
  </si>
  <si>
    <t>BT_1734</t>
  </si>
  <si>
    <t>BT_1741</t>
  </si>
  <si>
    <t>BT_1789</t>
  </si>
  <si>
    <t>BT_1861</t>
  </si>
  <si>
    <t>2-isopropylmalate synthase</t>
  </si>
  <si>
    <t>BT_1887</t>
  </si>
  <si>
    <t>RNA-binding protein rbpA</t>
  </si>
  <si>
    <t>BT_1967</t>
  </si>
  <si>
    <t>multidrug efflux protein</t>
  </si>
  <si>
    <t>BT_2021</t>
  </si>
  <si>
    <t>BT_2046</t>
  </si>
  <si>
    <t>BT_2054</t>
  </si>
  <si>
    <t>BT_2115</t>
  </si>
  <si>
    <t>BT_2120</t>
  </si>
  <si>
    <t>BT_2128</t>
  </si>
  <si>
    <t>bifunctional fucokinase/L-fucose-1-P-guanylyltransferase</t>
  </si>
  <si>
    <t>BT_2196</t>
  </si>
  <si>
    <t>BT_2210</t>
  </si>
  <si>
    <t>BT_2212</t>
  </si>
  <si>
    <t>magnesium chelatase subunit I ATPase</t>
  </si>
  <si>
    <t>BT_2236</t>
  </si>
  <si>
    <t>BT_2248</t>
  </si>
  <si>
    <t>BT_2252</t>
  </si>
  <si>
    <t>multidrug efflux membrane fusion protein</t>
  </si>
  <si>
    <t>BT_2265</t>
  </si>
  <si>
    <t>BT_2271</t>
  </si>
  <si>
    <t>BT_t36</t>
  </si>
  <si>
    <t>BT_2411</t>
  </si>
  <si>
    <t>BT_2413</t>
  </si>
  <si>
    <t>homoserine O-succinyltransferase</t>
  </si>
  <si>
    <t>BT_2415</t>
  </si>
  <si>
    <t>BT_2458</t>
  </si>
  <si>
    <t>BT_2486</t>
  </si>
  <si>
    <t>BT_2538</t>
  </si>
  <si>
    <t>BT_2572</t>
  </si>
  <si>
    <t>potassium channel subunit</t>
  </si>
  <si>
    <t>BT_2680</t>
  </si>
  <si>
    <t>BT_2697</t>
  </si>
  <si>
    <t>DNA mismatch repair protein mutS</t>
  </si>
  <si>
    <t>BT_2716</t>
  </si>
  <si>
    <t>50S ribosomal protein L24</t>
  </si>
  <si>
    <t>BT_2767</t>
  </si>
  <si>
    <t>BT_2796</t>
  </si>
  <si>
    <t>BT_2802</t>
  </si>
  <si>
    <t>BT_2805</t>
  </si>
  <si>
    <t>BT_2840</t>
  </si>
  <si>
    <t>O-methyltransferase</t>
  </si>
  <si>
    <t>BT_2846</t>
  </si>
  <si>
    <t>magnesium chelatase subunit ChlI</t>
  </si>
  <si>
    <t>BT_2847</t>
  </si>
  <si>
    <t>BT_2935</t>
  </si>
  <si>
    <t>BT_2941</t>
  </si>
  <si>
    <t>multidrug resistance protein MexB</t>
  </si>
  <si>
    <t>BT_3019</t>
  </si>
  <si>
    <t>Na+/Ca2+ exchanger protein, cation antiporter</t>
  </si>
  <si>
    <t>BT_3072</t>
  </si>
  <si>
    <t>collagenase</t>
  </si>
  <si>
    <t>BT_3161</t>
  </si>
  <si>
    <t>BT_3192</t>
  </si>
  <si>
    <t>BT_3202</t>
  </si>
  <si>
    <t>cell well associated RhsD protein</t>
  </si>
  <si>
    <t>BT_3228</t>
  </si>
  <si>
    <t>BT_3258</t>
  </si>
  <si>
    <t>BT_3269</t>
  </si>
  <si>
    <t>BT_3283</t>
  </si>
  <si>
    <t>BT_3306</t>
  </si>
  <si>
    <t>sugar isomerase</t>
  </si>
  <si>
    <t>BT_3315</t>
  </si>
  <si>
    <t>BT_3362</t>
  </si>
  <si>
    <t>heptosyltransferase</t>
  </si>
  <si>
    <t>BT_3365</t>
  </si>
  <si>
    <t>BT_3368</t>
  </si>
  <si>
    <t>BT_3380</t>
  </si>
  <si>
    <t>BT_3381</t>
  </si>
  <si>
    <t>BT_3391</t>
  </si>
  <si>
    <t>ribonuclease H-like protein</t>
  </si>
  <si>
    <t>BT_3415</t>
  </si>
  <si>
    <t>BT_3466</t>
  </si>
  <si>
    <t>BT_3487</t>
  </si>
  <si>
    <t>BT_3520</t>
  </si>
  <si>
    <t>BT_3523</t>
  </si>
  <si>
    <t>BT_3551</t>
  </si>
  <si>
    <t>BT_3560</t>
  </si>
  <si>
    <t>BT_3561</t>
  </si>
  <si>
    <t>BT_3595</t>
  </si>
  <si>
    <t>BT_3598</t>
  </si>
  <si>
    <t>BT_3604</t>
  </si>
  <si>
    <t>BT_3626</t>
  </si>
  <si>
    <t>BT_3628</t>
  </si>
  <si>
    <t>BT_3694</t>
  </si>
  <si>
    <t>BT_3705</t>
  </si>
  <si>
    <t>regulatory protein SusR</t>
  </si>
  <si>
    <t>BT_3782</t>
  </si>
  <si>
    <t>BT_3800</t>
  </si>
  <si>
    <t>BT_3803</t>
  </si>
  <si>
    <t>BT_3825</t>
  </si>
  <si>
    <t>BT_3831</t>
  </si>
  <si>
    <t>BT_t60</t>
  </si>
  <si>
    <t>BT_3853</t>
  </si>
  <si>
    <t>BT_3901</t>
  </si>
  <si>
    <t>BT_3920</t>
  </si>
  <si>
    <t>BT_3929</t>
  </si>
  <si>
    <t>triosephosphate isomerase</t>
  </si>
  <si>
    <t>BT_3936</t>
  </si>
  <si>
    <t>prephenate dehydratase</t>
  </si>
  <si>
    <t>BT_3941</t>
  </si>
  <si>
    <t>BT_3950</t>
  </si>
  <si>
    <t>phosphoglucomutase/phosphomannomutase</t>
  </si>
  <si>
    <t>BT_3952</t>
  </si>
  <si>
    <t>BT_4004</t>
  </si>
  <si>
    <t>lipid-A-disaccharide synthase</t>
  </si>
  <si>
    <t>BT_4016</t>
  </si>
  <si>
    <t>BT_4046</t>
  </si>
  <si>
    <t>BT_4052</t>
  </si>
  <si>
    <t>BT_4064</t>
  </si>
  <si>
    <t>NADH dehydrogenase I subunit H</t>
  </si>
  <si>
    <t>BT_4079</t>
  </si>
  <si>
    <t>BT_4101</t>
  </si>
  <si>
    <t>bifunctional UDP-N-acetylmuramoyl-tripeptide:D-alanyl-D-alanine ligase/alanine racemase</t>
  </si>
  <si>
    <t>BT_4179</t>
  </si>
  <si>
    <t>BT_4187</t>
  </si>
  <si>
    <t>BT_4193</t>
  </si>
  <si>
    <t>BT_4203</t>
  </si>
  <si>
    <t>BT_4206</t>
  </si>
  <si>
    <t>bifunctional UDP-3-O-[3-hydroxymyristoyl] N-acetylglucosamine deacetylase/(3R)-hydroxymyristoyl-ACP dehydratase</t>
  </si>
  <si>
    <t>BT_4210</t>
  </si>
  <si>
    <t>peptide chain release factor 1</t>
  </si>
  <si>
    <t>BT_4233</t>
  </si>
  <si>
    <t>BT_4253</t>
  </si>
  <si>
    <t>6,7-dimethyl-8-ribityllumazine synthase</t>
  </si>
  <si>
    <t>BT_4255</t>
  </si>
  <si>
    <t>DNA repair protein RecF</t>
  </si>
  <si>
    <t>BT_4277</t>
  </si>
  <si>
    <t>BT_4299</t>
  </si>
  <si>
    <t>BT_4312</t>
  </si>
  <si>
    <t>seryl-tRNA synthetase</t>
  </si>
  <si>
    <t>BT_4317</t>
  </si>
  <si>
    <t>lipoprotein</t>
  </si>
  <si>
    <t>BT_4318</t>
  </si>
  <si>
    <t>ATP-binding protein</t>
  </si>
  <si>
    <t>BT_4332</t>
  </si>
  <si>
    <t>BT_4339</t>
  </si>
  <si>
    <t>BT_4378</t>
  </si>
  <si>
    <t>preprotein translocase subunit SecG</t>
  </si>
  <si>
    <t>BT_4381</t>
  </si>
  <si>
    <t>BT_4410</t>
  </si>
  <si>
    <t>BT_4412</t>
  </si>
  <si>
    <t>BT_4454</t>
  </si>
  <si>
    <t>BT_4545</t>
  </si>
  <si>
    <t>BT_4664</t>
  </si>
  <si>
    <t>BT_4705</t>
  </si>
  <si>
    <t>BT_4715</t>
  </si>
  <si>
    <t>non-specific DNA-binding protein Dps</t>
  </si>
  <si>
    <t>BT_4726</t>
  </si>
  <si>
    <t>BT_4732</t>
  </si>
  <si>
    <t>BT_0910</t>
  </si>
  <si>
    <t>magnesium chelatase subunit I</t>
  </si>
  <si>
    <t>BT_1597</t>
  </si>
  <si>
    <t>BT_2244</t>
  </si>
  <si>
    <t>BT_4065</t>
  </si>
  <si>
    <t>NADH dehydrogenase I subunit D</t>
  </si>
  <si>
    <t>BT_0399</t>
  </si>
  <si>
    <t>tyrosine-protein kinase ptk involved in exopolysaccharide biosynthesis</t>
  </si>
  <si>
    <t>BT_0653</t>
  </si>
  <si>
    <t>thiamine biosynthesis protein ThiS</t>
  </si>
  <si>
    <t>BT_0781</t>
  </si>
  <si>
    <t>BT_1531</t>
  </si>
  <si>
    <t>BT_2243</t>
  </si>
  <si>
    <t>BT_2712</t>
  </si>
  <si>
    <t>50S ribosomal protein L6</t>
  </si>
  <si>
    <t>BT_2797</t>
  </si>
  <si>
    <t>S-adenosyl-L-homocysteine hydrolase</t>
  </si>
  <si>
    <t>BT_0184</t>
  </si>
  <si>
    <t>BT_3070</t>
  </si>
  <si>
    <t>Smf protein DNA processing chain A</t>
  </si>
  <si>
    <t>BT_0427</t>
  </si>
  <si>
    <t>xanthine phosphoribosyltransferase</t>
  </si>
  <si>
    <t>BT_0613</t>
  </si>
  <si>
    <t>membrane protein involved in polysaccharide export</t>
  </si>
  <si>
    <t>BT_t15</t>
  </si>
  <si>
    <t>BT_1273</t>
  </si>
  <si>
    <t>L-fucose isomerase</t>
  </si>
  <si>
    <t>BT_1404</t>
  </si>
  <si>
    <t>BT_4338</t>
  </si>
  <si>
    <t>BT_0440</t>
  </si>
  <si>
    <t>BT_0172</t>
  </si>
  <si>
    <t>BT_0268</t>
  </si>
  <si>
    <t>BT_0540</t>
  </si>
  <si>
    <t>exopolyphosphatase</t>
  </si>
  <si>
    <t>BT_2433</t>
  </si>
  <si>
    <t>BT_3284</t>
  </si>
  <si>
    <t>BT_3325</t>
  </si>
  <si>
    <t>BT_4074</t>
  </si>
  <si>
    <t>BT_4191</t>
  </si>
  <si>
    <t>BT_3377</t>
  </si>
  <si>
    <t>BT_1015</t>
  </si>
  <si>
    <t>BT_1415</t>
  </si>
  <si>
    <t>BT_3400</t>
  </si>
  <si>
    <t>BT_0136</t>
  </si>
  <si>
    <t>BT_0182</t>
  </si>
  <si>
    <t>osmo-regulated proline transporter</t>
  </si>
  <si>
    <t>BT_0207</t>
  </si>
  <si>
    <t>BT_0282</t>
  </si>
  <si>
    <t>BT_0402</t>
  </si>
  <si>
    <t>BT_0537</t>
  </si>
  <si>
    <t>BT_0776</t>
  </si>
  <si>
    <t>BT_0789</t>
  </si>
  <si>
    <t>malonyl CoA-ACP transacylase</t>
  </si>
  <si>
    <t>BT_0911</t>
  </si>
  <si>
    <t>integration host factor IHF subunit alpha</t>
  </si>
  <si>
    <t>BT_1042</t>
  </si>
  <si>
    <t>BT_1332</t>
  </si>
  <si>
    <t>BT_1436</t>
  </si>
  <si>
    <t>BT_1624</t>
  </si>
  <si>
    <t>secreted sulfatase</t>
  </si>
  <si>
    <t>BT_1654</t>
  </si>
  <si>
    <t>polysialic acid transport protein kpsD</t>
  </si>
  <si>
    <t>BT_1748</t>
  </si>
  <si>
    <t>BT_1793</t>
  </si>
  <si>
    <t>BT_2020</t>
  </si>
  <si>
    <t>phosphate/sulfate permease</t>
  </si>
  <si>
    <t>BT_2092</t>
  </si>
  <si>
    <t>BT_2571</t>
  </si>
  <si>
    <t>BT_t47</t>
  </si>
  <si>
    <t>BT_2814</t>
  </si>
  <si>
    <t>BT_2844</t>
  </si>
  <si>
    <t>BT_3176</t>
  </si>
  <si>
    <t>BT_3299</t>
  </si>
  <si>
    <t>BT_3371</t>
  </si>
  <si>
    <t>BT_3465</t>
  </si>
  <si>
    <t>BT_3547</t>
  </si>
  <si>
    <t>BT_3646</t>
  </si>
  <si>
    <t>dihydropteroate synthase</t>
  </si>
  <si>
    <t>BT_3987</t>
  </si>
  <si>
    <t>BT_4095</t>
  </si>
  <si>
    <t>BT_4295</t>
  </si>
  <si>
    <t>BT_4403</t>
  </si>
  <si>
    <t>BT_4428</t>
  </si>
  <si>
    <t>BT_4457</t>
  </si>
  <si>
    <t>BT_4496</t>
  </si>
  <si>
    <t>BT_4687</t>
  </si>
  <si>
    <t>BT_2052</t>
  </si>
  <si>
    <t>BT_0582</t>
  </si>
  <si>
    <t>BT_r10</t>
  </si>
  <si>
    <t>BT_3329</t>
  </si>
  <si>
    <t>BT_4694</t>
  </si>
  <si>
    <t>BT_4174</t>
  </si>
  <si>
    <t>BT_0362</t>
  </si>
  <si>
    <t>BT_1294</t>
  </si>
  <si>
    <t>glycogen [starch] synthase, glycosyltransferase</t>
  </si>
  <si>
    <t>BT_3274</t>
  </si>
  <si>
    <t>BT_3332</t>
  </si>
  <si>
    <t>BT_2254</t>
  </si>
  <si>
    <t>pectate lyase</t>
  </si>
  <si>
    <t>BT_3954</t>
  </si>
  <si>
    <t>BT_0135</t>
  </si>
  <si>
    <t>BT_0343</t>
  </si>
  <si>
    <t>methylcobamide:CoM methyltransferase mtbA</t>
  </si>
  <si>
    <t>BT_0525</t>
  </si>
  <si>
    <t>BT_1263</t>
  </si>
  <si>
    <t>protease I</t>
  </si>
  <si>
    <t>BT_1570</t>
  </si>
  <si>
    <t>BT_1712</t>
  </si>
  <si>
    <t>BT_1912</t>
  </si>
  <si>
    <t>BT_1978</t>
  </si>
  <si>
    <t>Holliday junction DNA helicase RuvA</t>
  </si>
  <si>
    <t>BT_2061</t>
  </si>
  <si>
    <t>4-hydroxy-3-methylbut-2-enyl diphosphate reductase</t>
  </si>
  <si>
    <t>BT_2385</t>
  </si>
  <si>
    <t>BT_2783</t>
  </si>
  <si>
    <t>BT_2945</t>
  </si>
  <si>
    <t>UDP-N-acetyl-D-mannosamine dehydrogenase</t>
  </si>
  <si>
    <t>BT_3024</t>
  </si>
  <si>
    <t>BT_3132</t>
  </si>
  <si>
    <t>BT_3398</t>
  </si>
  <si>
    <t>BT_3567</t>
  </si>
  <si>
    <t>BT_3706</t>
  </si>
  <si>
    <t>BT_3923</t>
  </si>
  <si>
    <t>2-C-methyl-D-erythritol 4-phosphate cytidylyltransferase</t>
  </si>
  <si>
    <t>BT_4460</t>
  </si>
  <si>
    <t>BT_4528</t>
  </si>
  <si>
    <t>BT_1882</t>
  </si>
  <si>
    <t>thiamine-monophosphate kinase</t>
  </si>
  <si>
    <t>BT_2044</t>
  </si>
  <si>
    <t>BT_0263</t>
  </si>
  <si>
    <t>BT_0347</t>
  </si>
  <si>
    <t>transketolase</t>
  </si>
  <si>
    <t>BT_0422</t>
  </si>
  <si>
    <t>threonyl-tRNA synthetase</t>
  </si>
  <si>
    <t>BT_0492</t>
  </si>
  <si>
    <t>BT_0497</t>
  </si>
  <si>
    <t>BT_0521</t>
  </si>
  <si>
    <t>acetyl transferase</t>
  </si>
  <si>
    <t>BT_0634</t>
  </si>
  <si>
    <t>Na+/H+ antiporter 1</t>
  </si>
  <si>
    <t>BT_0679</t>
  </si>
  <si>
    <t>cation efflux system protein CzcB</t>
  </si>
  <si>
    <t>BT_0883</t>
  </si>
  <si>
    <t>BT_1045</t>
  </si>
  <si>
    <t>BT_1072</t>
  </si>
  <si>
    <t>BT_1189</t>
  </si>
  <si>
    <t>BT_1236</t>
  </si>
  <si>
    <t>2',3'-cyclic-nucleotide 2'-phosphodiesterase</t>
  </si>
  <si>
    <t>BT_1286</t>
  </si>
  <si>
    <t>BT_t25</t>
  </si>
  <si>
    <t>BT_1460</t>
  </si>
  <si>
    <t>BT_1463</t>
  </si>
  <si>
    <t>BT_1644</t>
  </si>
  <si>
    <t>CPS biosynthesis glycosyltransferase</t>
  </si>
  <si>
    <t>BT_1682</t>
  </si>
  <si>
    <t>BT_1727</t>
  </si>
  <si>
    <t>transmembrane sensor</t>
  </si>
  <si>
    <t>BT_1785</t>
  </si>
  <si>
    <t>BT_1886</t>
  </si>
  <si>
    <t>BT_1898</t>
  </si>
  <si>
    <t>BT_1925</t>
  </si>
  <si>
    <t>BT_1979</t>
  </si>
  <si>
    <t>meso-diaminopimelate D-dehydrogenase</t>
  </si>
  <si>
    <t>BT_1989</t>
  </si>
  <si>
    <t>BT_2006</t>
  </si>
  <si>
    <t>BT_2039</t>
  </si>
  <si>
    <t>BT_2067</t>
  </si>
  <si>
    <t>NADH:flavin oxidoreductase</t>
  </si>
  <si>
    <t>BT_2167</t>
  </si>
  <si>
    <t>BT_2175</t>
  </si>
  <si>
    <t>BT_2376</t>
  </si>
  <si>
    <t>BT_2542</t>
  </si>
  <si>
    <t>BT_2573</t>
  </si>
  <si>
    <t>glutamate/gamma-aminobutyrate anti-porter</t>
  </si>
  <si>
    <t>BT_2732</t>
  </si>
  <si>
    <t>BT_2747</t>
  </si>
  <si>
    <t>3-deoxy-D-manno-octulosonic-acid transferase</t>
  </si>
  <si>
    <t>BT_2764</t>
  </si>
  <si>
    <t>BT_2786</t>
  </si>
  <si>
    <t>30S ribosomal protein S15</t>
  </si>
  <si>
    <t>BT_2861</t>
  </si>
  <si>
    <t>BT_2922</t>
  </si>
  <si>
    <t>BT_3021</t>
  </si>
  <si>
    <t>BT_3092</t>
  </si>
  <si>
    <t>BT_3114</t>
  </si>
  <si>
    <t>BT_3287</t>
  </si>
  <si>
    <t>BT_3342</t>
  </si>
  <si>
    <t>BT_3402</t>
  </si>
  <si>
    <t>BT_3428</t>
  </si>
  <si>
    <t>BT_3450</t>
  </si>
  <si>
    <t>UDP-N-acetylmuramoylalanine--D-glutamate ligase</t>
  </si>
  <si>
    <t>BT_3536</t>
  </si>
  <si>
    <t>BT_3581</t>
  </si>
  <si>
    <t>BT_3620</t>
  </si>
  <si>
    <t>AmpG protein, beta-lactamase induction signal transducer</t>
  </si>
  <si>
    <t>BT_3659</t>
  </si>
  <si>
    <t>BT_3662</t>
  </si>
  <si>
    <t>BT_3666</t>
  </si>
  <si>
    <t>BT_3708</t>
  </si>
  <si>
    <t>BT_3719</t>
  </si>
  <si>
    <t>gamma-glutamyl kinase</t>
  </si>
  <si>
    <t>BT_3944</t>
  </si>
  <si>
    <t>chloride channel protein</t>
  </si>
  <si>
    <t>BT_3976</t>
  </si>
  <si>
    <t>BT_4041</t>
  </si>
  <si>
    <t>BT_4089</t>
  </si>
  <si>
    <t>BT_4204</t>
  </si>
  <si>
    <t>BT_4289</t>
  </si>
  <si>
    <t>hemolysin secretion protein</t>
  </si>
  <si>
    <t>BT_4297</t>
  </si>
  <si>
    <t>BT_4329</t>
  </si>
  <si>
    <t>BT_4476</t>
  </si>
  <si>
    <t>amino acid carrier protein</t>
  </si>
  <si>
    <t>BT_4501</t>
  </si>
  <si>
    <t>ribosomal large subunit pseudouridine synthase A</t>
  </si>
  <si>
    <t>BT_4557</t>
  </si>
  <si>
    <t>BT_4598</t>
  </si>
  <si>
    <t>BT_4611</t>
  </si>
  <si>
    <t>bacterioferritin co-migratory protein</t>
  </si>
  <si>
    <t>BT_t71</t>
  </si>
  <si>
    <t>BT_0835</t>
  </si>
  <si>
    <t>tRNA-guanine transglycosylase</t>
  </si>
  <si>
    <t>BT_2793</t>
  </si>
  <si>
    <t>MFS transporter</t>
  </si>
  <si>
    <t>BT_1490</t>
  </si>
  <si>
    <t>BT_4740</t>
  </si>
  <si>
    <t>BT_0647</t>
  </si>
  <si>
    <t>thiamine phosphate pyrophosphorylase</t>
  </si>
  <si>
    <t>BT_0959</t>
  </si>
  <si>
    <t>BT_1523</t>
  </si>
  <si>
    <t>CDP-diacylglycerol-inositol 3-phosphatidyltransferase</t>
  </si>
  <si>
    <t>BT_3112</t>
  </si>
  <si>
    <t>BT_3260</t>
  </si>
  <si>
    <t>DNA polymerase I</t>
  </si>
  <si>
    <t>BT_3849</t>
  </si>
  <si>
    <t>BT_3990</t>
  </si>
  <si>
    <t>BT_4354</t>
  </si>
  <si>
    <t>BT_0190</t>
  </si>
  <si>
    <t>BT_0554</t>
  </si>
  <si>
    <t>glucosamine--fructose-6-phosphate aminotransferase</t>
  </si>
  <si>
    <t>BT_1774</t>
  </si>
  <si>
    <t>BT_2072</t>
  </si>
  <si>
    <t>aconitate hydratase</t>
  </si>
  <si>
    <t>BT_2125</t>
  </si>
  <si>
    <t>BT_2566</t>
  </si>
  <si>
    <t>HIT family protein</t>
  </si>
  <si>
    <t>BT_3083</t>
  </si>
  <si>
    <t>BT_0139</t>
  </si>
  <si>
    <t>BT_0912</t>
  </si>
  <si>
    <t>BT_3020</t>
  </si>
  <si>
    <t>BT_3413</t>
  </si>
  <si>
    <t>BT_0129</t>
  </si>
  <si>
    <t>BT_0162</t>
  </si>
  <si>
    <t>penicillin-binding protein 1C</t>
  </si>
  <si>
    <t>BT_0191</t>
  </si>
  <si>
    <t>BT_0213</t>
  </si>
  <si>
    <t>BT_0254</t>
  </si>
  <si>
    <t>BT_0266</t>
  </si>
  <si>
    <t>BT_0276</t>
  </si>
  <si>
    <t>BT_0283</t>
  </si>
  <si>
    <t>BT_0338</t>
  </si>
  <si>
    <t>BT_0364</t>
  </si>
  <si>
    <t>BT_0370</t>
  </si>
  <si>
    <t>galactokinase</t>
  </si>
  <si>
    <t>BT_0398</t>
  </si>
  <si>
    <t>polysaccharide export outer membrane protein</t>
  </si>
  <si>
    <t>BT_0426</t>
  </si>
  <si>
    <t>BT_0501</t>
  </si>
  <si>
    <t>BT_0511</t>
  </si>
  <si>
    <t>BT_0551</t>
  </si>
  <si>
    <t>asparagine synthetase B</t>
  </si>
  <si>
    <t>BT_0588</t>
  </si>
  <si>
    <t>BT_0614</t>
  </si>
  <si>
    <t>tyrosine-protein kinase in cps region</t>
  </si>
  <si>
    <t>BT_0636</t>
  </si>
  <si>
    <t>BT_0646</t>
  </si>
  <si>
    <t>BT_0656</t>
  </si>
  <si>
    <t>BT_0746</t>
  </si>
  <si>
    <t>BT_0792</t>
  </si>
  <si>
    <t>BT_0813</t>
  </si>
  <si>
    <t>BT_0814</t>
  </si>
  <si>
    <t>BT_0818</t>
  </si>
  <si>
    <t>BT_0822</t>
  </si>
  <si>
    <t>metallo-beta-lactamase superfamily hydrolase</t>
  </si>
  <si>
    <t>BT_0892</t>
  </si>
  <si>
    <t>dihydroorotate dehydrogenase 1B</t>
  </si>
  <si>
    <t>BT_0986</t>
  </si>
  <si>
    <t>BT_0994</t>
  </si>
  <si>
    <t>two-component system histidine kinase</t>
  </si>
  <si>
    <t>BT_0996</t>
  </si>
  <si>
    <t>BT_1005</t>
  </si>
  <si>
    <t>BT_1016</t>
  </si>
  <si>
    <t>BT_1019</t>
  </si>
  <si>
    <t>secreted hydrolase</t>
  </si>
  <si>
    <t>BT_1214</t>
  </si>
  <si>
    <t>BT_1227</t>
  </si>
  <si>
    <t>BT_1254</t>
  </si>
  <si>
    <t>BT_1265</t>
  </si>
  <si>
    <t>BT_1296</t>
  </si>
  <si>
    <t>V-type ATP synthase subunit I</t>
  </si>
  <si>
    <t>BT_1356</t>
  </si>
  <si>
    <t>capsule polysaccharide export protein</t>
  </si>
  <si>
    <t>BT_1451</t>
  </si>
  <si>
    <t>BT_1467</t>
  </si>
  <si>
    <t>BT_1477</t>
  </si>
  <si>
    <t>BT_1500</t>
  </si>
  <si>
    <t>ribonuclease G</t>
  </si>
  <si>
    <t>BT_1701</t>
  </si>
  <si>
    <t>BT_1722</t>
  </si>
  <si>
    <t>BT_1756</t>
  </si>
  <si>
    <t>BT_1778</t>
  </si>
  <si>
    <t>BT_1790</t>
  </si>
  <si>
    <t>BT_1926</t>
  </si>
  <si>
    <t>BT_2011</t>
  </si>
  <si>
    <t>nicotinic acid mononucleotide adenylyltransferase</t>
  </si>
  <si>
    <t>BT_2028</t>
  </si>
  <si>
    <t>BT_2129</t>
  </si>
  <si>
    <t>asparagine synthetase AsnA</t>
  </si>
  <si>
    <t>BT_2195</t>
  </si>
  <si>
    <t>BT_2350</t>
  </si>
  <si>
    <t>BT_2416</t>
  </si>
  <si>
    <t>GTP cyclohydrolase II</t>
  </si>
  <si>
    <t>BT_2443</t>
  </si>
  <si>
    <t>BT_2487</t>
  </si>
  <si>
    <t>BT_2514</t>
  </si>
  <si>
    <t>BT_2556</t>
  </si>
  <si>
    <t>BT_2658</t>
  </si>
  <si>
    <t>BT_2661</t>
  </si>
  <si>
    <t>BT_2720</t>
  </si>
  <si>
    <t>50S ribosomal protein L16</t>
  </si>
  <si>
    <t>BT_t44</t>
  </si>
  <si>
    <t>BT_2766</t>
  </si>
  <si>
    <t>BT_2780</t>
  </si>
  <si>
    <t>membrane-associated protein</t>
  </si>
  <si>
    <t>BT_2823</t>
  </si>
  <si>
    <t>BT_2835</t>
  </si>
  <si>
    <t>bifunctional preprotein translocase subunit SecD/SecF</t>
  </si>
  <si>
    <t>BT_2836</t>
  </si>
  <si>
    <t>2-oxoglutarate synthase subunit korA</t>
  </si>
  <si>
    <t>BT_2942</t>
  </si>
  <si>
    <t>BT_3039</t>
  </si>
  <si>
    <t>BT_3124</t>
  </si>
  <si>
    <t>sialic acid-specific acetylesterase</t>
  </si>
  <si>
    <t>BT_3180</t>
  </si>
  <si>
    <t>BT_3222</t>
  </si>
  <si>
    <t>BT_3305</t>
  </si>
  <si>
    <t>BT_3387</t>
  </si>
  <si>
    <t>BT_3439</t>
  </si>
  <si>
    <t>BT_3442</t>
  </si>
  <si>
    <t>BT_3467</t>
  </si>
  <si>
    <t>BT_3503</t>
  </si>
  <si>
    <t>BT_3512</t>
  </si>
  <si>
    <t>BT_3519</t>
  </si>
  <si>
    <t>BT_3597</t>
  </si>
  <si>
    <t>BT_3608</t>
  </si>
  <si>
    <t>BT_3685</t>
  </si>
  <si>
    <t>BT_3696</t>
  </si>
  <si>
    <t>BT_3722</t>
  </si>
  <si>
    <t>glutamate racemase</t>
  </si>
  <si>
    <t>BT_3745</t>
  </si>
  <si>
    <t>BT_3746</t>
  </si>
  <si>
    <t>BT_3758</t>
  </si>
  <si>
    <t>acetylornithine aminotransferase</t>
  </si>
  <si>
    <t>BT_3777</t>
  </si>
  <si>
    <t>BT_3795</t>
  </si>
  <si>
    <t>BT_3801</t>
  </si>
  <si>
    <t>rteB, two-component system response regulator</t>
  </si>
  <si>
    <t>BT_3856</t>
  </si>
  <si>
    <t>BT_3860</t>
  </si>
  <si>
    <t>BT_3884</t>
  </si>
  <si>
    <t>2-C-methyl-D-erythritol 2,4-cyclodiphosphate synthase</t>
  </si>
  <si>
    <t>BT_3918</t>
  </si>
  <si>
    <t>pyridoxine 5'-phosphate synthase</t>
  </si>
  <si>
    <t>BT_3949</t>
  </si>
  <si>
    <t>BT_4003</t>
  </si>
  <si>
    <t>stationary phase survival protein SurE</t>
  </si>
  <si>
    <t>BT_4017</t>
  </si>
  <si>
    <t>BT_4068</t>
  </si>
  <si>
    <t>BT_4082</t>
  </si>
  <si>
    <t>BT_4100</t>
  </si>
  <si>
    <t>BT_4184</t>
  </si>
  <si>
    <t>phosphoglycolate phosphatase</t>
  </si>
  <si>
    <t>BT_4211</t>
  </si>
  <si>
    <t>phosphoribosylformylglycinamidine cyclo-ligase</t>
  </si>
  <si>
    <t>BT_4218</t>
  </si>
  <si>
    <t>phosphate starvation-inducible protein, PhoH</t>
  </si>
  <si>
    <t>BT_4283</t>
  </si>
  <si>
    <t>BT_4324</t>
  </si>
  <si>
    <t>BT_4353</t>
  </si>
  <si>
    <t>valyl-tRNA synthetase</t>
  </si>
  <si>
    <t>BT_4479</t>
  </si>
  <si>
    <t>BT_4489</t>
  </si>
  <si>
    <t>BT_4508</t>
  </si>
  <si>
    <t>BT_4511</t>
  </si>
  <si>
    <t>BT_4680</t>
  </si>
  <si>
    <t>BT_t28</t>
  </si>
  <si>
    <t>BT_4487</t>
  </si>
  <si>
    <t>membrane-bound lytic murein transglycosylase</t>
  </si>
  <si>
    <t>BT_2977</t>
  </si>
  <si>
    <t>peptidyl-prolyl isomerase</t>
  </si>
  <si>
    <t>BT_2132</t>
  </si>
  <si>
    <t>BT_3094</t>
  </si>
  <si>
    <t>secreted xylosidase</t>
  </si>
  <si>
    <t>BT_1338</t>
  </si>
  <si>
    <t>BT_2711</t>
  </si>
  <si>
    <t>50S ribosomal protein L18</t>
  </si>
  <si>
    <t>BT_0826</t>
  </si>
  <si>
    <t>BT_1569</t>
  </si>
  <si>
    <t>BT_0143</t>
  </si>
  <si>
    <t>transmembrane protein</t>
  </si>
  <si>
    <t>BT_0209</t>
  </si>
  <si>
    <t>BT_0239</t>
  </si>
  <si>
    <t>BT_0265</t>
  </si>
  <si>
    <t>BT_0270</t>
  </si>
  <si>
    <t>BT_0380</t>
  </si>
  <si>
    <t>BT_0383</t>
  </si>
  <si>
    <t>BT_0452</t>
  </si>
  <si>
    <t>BT_0481</t>
  </si>
  <si>
    <t>BT_0583</t>
  </si>
  <si>
    <t>BT_0623</t>
  </si>
  <si>
    <t>BT_0644</t>
  </si>
  <si>
    <t>pyruvate phosphate dikinase</t>
  </si>
  <si>
    <t>BT_0672</t>
  </si>
  <si>
    <t>drug efflux protein</t>
  </si>
  <si>
    <t>BT_0706</t>
  </si>
  <si>
    <t>BT_0808</t>
  </si>
  <si>
    <t>lipoprotein signal peptidase</t>
  </si>
  <si>
    <t>BT_0836</t>
  </si>
  <si>
    <t>ATP-dependent protease</t>
  </si>
  <si>
    <t>BT_0871</t>
  </si>
  <si>
    <t>BT_0878</t>
  </si>
  <si>
    <t>BT_0885</t>
  </si>
  <si>
    <t>BT_0989</t>
  </si>
  <si>
    <t>BT_1020</t>
  </si>
  <si>
    <t>BT_1193</t>
  </si>
  <si>
    <t>BT_1386</t>
  </si>
  <si>
    <t>BT_1408</t>
  </si>
  <si>
    <t>Tricorn-like protease</t>
  </si>
  <si>
    <t>BT_1413</t>
  </si>
  <si>
    <t>BT_1437</t>
  </si>
  <si>
    <t>BT_1512</t>
  </si>
  <si>
    <t>BT_1524</t>
  </si>
  <si>
    <t>BT_1735</t>
  </si>
  <si>
    <t>BT_1806</t>
  </si>
  <si>
    <t>acyl-CoA dehydrogenase</t>
  </si>
  <si>
    <t>BT_t33</t>
  </si>
  <si>
    <t>BT_1908</t>
  </si>
  <si>
    <t>BT_1962</t>
  </si>
  <si>
    <t>BT_2037</t>
  </si>
  <si>
    <t>BT_2103</t>
  </si>
  <si>
    <t>BT_2134</t>
  </si>
  <si>
    <t>HD superfamily hydrolase</t>
  </si>
  <si>
    <t>BT_2137</t>
  </si>
  <si>
    <t>BT_2268</t>
  </si>
  <si>
    <t>BT_2500</t>
  </si>
  <si>
    <t>BT_2501</t>
  </si>
  <si>
    <t>BT_2541</t>
  </si>
  <si>
    <t>calcium-transporting ATPase</t>
  </si>
  <si>
    <t>BT_2800</t>
  </si>
  <si>
    <t>amidophosphoribosyltransferase</t>
  </si>
  <si>
    <t>BT_3042</t>
  </si>
  <si>
    <t>BT_3203</t>
  </si>
  <si>
    <t>BT_3270</t>
  </si>
  <si>
    <t>BT_3310</t>
  </si>
  <si>
    <t>BT_3361</t>
  </si>
  <si>
    <t>erythronate-4-phosphate dehydrogenase</t>
  </si>
  <si>
    <t>BT_3370</t>
  </si>
  <si>
    <t>BT_3447</t>
  </si>
  <si>
    <t>UDP-N-acetylmuramate--L-alanine ligase</t>
  </si>
  <si>
    <t>BT_3510</t>
  </si>
  <si>
    <t>BT_3588</t>
  </si>
  <si>
    <t>BT_3642</t>
  </si>
  <si>
    <t>Na+-dependent transporter</t>
  </si>
  <si>
    <t>BT_3661</t>
  </si>
  <si>
    <t>BT_3672</t>
  </si>
  <si>
    <t>BT_3762</t>
  </si>
  <si>
    <t>arginine repressor ArgR</t>
  </si>
  <si>
    <t>BT_3776</t>
  </si>
  <si>
    <t>BT_3789</t>
  </si>
  <si>
    <t>BT_3840</t>
  </si>
  <si>
    <t>BT_4157</t>
  </si>
  <si>
    <t>BT_4159</t>
  </si>
  <si>
    <t>BT_4173</t>
  </si>
  <si>
    <t>BT_4279</t>
  </si>
  <si>
    <t>BT_4315</t>
  </si>
  <si>
    <t>HPr(Ser) phosphatase</t>
  </si>
  <si>
    <t>BT_4326</t>
  </si>
  <si>
    <t>BT_4340</t>
  </si>
  <si>
    <t>BT_4342</t>
  </si>
  <si>
    <t>RNA-directed DNA polymerase</t>
  </si>
  <si>
    <t>BT_4477</t>
  </si>
  <si>
    <t>BT_4486</t>
  </si>
  <si>
    <t>voltage-gated K+ channel protein</t>
  </si>
  <si>
    <t>BT_4491</t>
  </si>
  <si>
    <t>BT_4582</t>
  </si>
  <si>
    <t>BT_4586</t>
  </si>
  <si>
    <t>BT_4637</t>
  </si>
  <si>
    <t>inorganic phosphate transporter</t>
  </si>
  <si>
    <t>BT_4716</t>
  </si>
  <si>
    <t>redox-sensitive transcriptional activator</t>
  </si>
  <si>
    <t>BT_0377</t>
  </si>
  <si>
    <t>BT_0252</t>
  </si>
  <si>
    <t>transcription-repair coupling factor</t>
  </si>
  <si>
    <t>BT_0502</t>
  </si>
  <si>
    <t>BT_0516</t>
  </si>
  <si>
    <t>BT_0993</t>
  </si>
  <si>
    <t>BT_1424</t>
  </si>
  <si>
    <t>BT_1445</t>
  </si>
  <si>
    <t>biotin synthesis protein bioC</t>
  </si>
  <si>
    <t>BT_1690</t>
  </si>
  <si>
    <t>BT_1751</t>
  </si>
  <si>
    <t>glycine betaine transport ATP-binding protein</t>
  </si>
  <si>
    <t>BT_1992</t>
  </si>
  <si>
    <t>BT_2077</t>
  </si>
  <si>
    <t>acetolactate synthase large subunit</t>
  </si>
  <si>
    <t>BT_2484</t>
  </si>
  <si>
    <t>BT_3027</t>
  </si>
  <si>
    <t>BT_3085</t>
  </si>
  <si>
    <t>BT_3372</t>
  </si>
  <si>
    <t>BT_3571</t>
  </si>
  <si>
    <t>BT_4183</t>
  </si>
  <si>
    <t>BT_4200</t>
  </si>
  <si>
    <t>BT_4291</t>
  </si>
  <si>
    <t>BT_4347</t>
  </si>
  <si>
    <t>BT_t70</t>
  </si>
  <si>
    <t>BT_0309</t>
  </si>
  <si>
    <t>BT_0342</t>
  </si>
  <si>
    <t>BT_0718</t>
  </si>
  <si>
    <t>ATP synthase F0F1 subunit alpha</t>
  </si>
  <si>
    <t>BT_0855</t>
  </si>
  <si>
    <t>BT_1312</t>
  </si>
  <si>
    <t>serine protease</t>
  </si>
  <si>
    <t>BT_1313</t>
  </si>
  <si>
    <t>muconate cycloisomerase</t>
  </si>
  <si>
    <t>BT_1623</t>
  </si>
  <si>
    <t>BT_1631</t>
  </si>
  <si>
    <t>BT_1678</t>
  </si>
  <si>
    <t>BT_1709</t>
  </si>
  <si>
    <t>BT_1797</t>
  </si>
  <si>
    <t>BT_2821</t>
  </si>
  <si>
    <t>BT_2953</t>
  </si>
  <si>
    <t>BT_3296</t>
  </si>
  <si>
    <t>BT_3489</t>
  </si>
  <si>
    <t>BT_3509</t>
  </si>
  <si>
    <t>BT_4232</t>
  </si>
  <si>
    <t>BT_4343</t>
  </si>
  <si>
    <t>BT_4377</t>
  </si>
  <si>
    <t>BT_4723</t>
  </si>
  <si>
    <t>BT_4092</t>
  </si>
  <si>
    <t>BT_0291</t>
  </si>
  <si>
    <t>BT_0593</t>
  </si>
  <si>
    <t>BT_3034</t>
  </si>
  <si>
    <t>phosphopantetheine adenylyltransferase</t>
  </si>
  <si>
    <t>BT_3869</t>
  </si>
  <si>
    <t>BT_3093</t>
  </si>
  <si>
    <t>BT_3219</t>
  </si>
  <si>
    <t>methionine adenosyltransferase</t>
  </si>
  <si>
    <t>BT_2395</t>
  </si>
  <si>
    <t>BT_0758</t>
  </si>
  <si>
    <t>BT_1913</t>
  </si>
  <si>
    <t>nicotinate phosphoribosyltransferase</t>
  </si>
  <si>
    <t>BT_2713</t>
  </si>
  <si>
    <t>30S ribosomal protein S8</t>
  </si>
  <si>
    <t>BT_3427</t>
  </si>
  <si>
    <t>BT_0428</t>
  </si>
  <si>
    <t>BT_3808</t>
  </si>
  <si>
    <t>BT_0141</t>
  </si>
  <si>
    <t>BT_0166</t>
  </si>
  <si>
    <t>thiol-disulfide isomerase</t>
  </si>
  <si>
    <t>BT_0175</t>
  </si>
  <si>
    <t>BT_0204</t>
  </si>
  <si>
    <t>BT_0210</t>
  </si>
  <si>
    <t>BT_0245</t>
  </si>
  <si>
    <t>ATP-dependent exonuclease sbcC</t>
  </si>
  <si>
    <t>BT_0272</t>
  </si>
  <si>
    <t>BT_0279</t>
  </si>
  <si>
    <t>BT_0332</t>
  </si>
  <si>
    <t>2-oxoisovalerate oxidoreductase subunit beta</t>
  </si>
  <si>
    <t>BT_0333</t>
  </si>
  <si>
    <t>BT_0334</t>
  </si>
  <si>
    <t>BT_0515</t>
  </si>
  <si>
    <t>terminal quinol oxidase subunit</t>
  </si>
  <si>
    <t>BT_0523</t>
  </si>
  <si>
    <t>BT_0549</t>
  </si>
  <si>
    <t>BT_0642</t>
  </si>
  <si>
    <t>RNA pseudouridylate synthase</t>
  </si>
  <si>
    <t>BT_0717</t>
  </si>
  <si>
    <t>ATP synthase F0F1 subunit delta</t>
  </si>
  <si>
    <t>BT_0720</t>
  </si>
  <si>
    <t>BT_0760</t>
  </si>
  <si>
    <t>BT_0769</t>
  </si>
  <si>
    <t>BT_0809</t>
  </si>
  <si>
    <t>BT_t10</t>
  </si>
  <si>
    <t>BT_0841</t>
  </si>
  <si>
    <t>BT_0868</t>
  </si>
  <si>
    <t>BT_t14</t>
  </si>
  <si>
    <t>BT_0914</t>
  </si>
  <si>
    <t>recognition particle-docking protein FtsY</t>
  </si>
  <si>
    <t>BT_0921</t>
  </si>
  <si>
    <t>BT_0923</t>
  </si>
  <si>
    <t>BT_0992</t>
  </si>
  <si>
    <t>BT_1077</t>
  </si>
  <si>
    <t>BT_1141</t>
  </si>
  <si>
    <t>cation efflux family protein</t>
  </si>
  <si>
    <t>BT_1179</t>
  </si>
  <si>
    <t>glycosyl transferase family protein</t>
  </si>
  <si>
    <t>BT_1183</t>
  </si>
  <si>
    <t>BT_1426</t>
  </si>
  <si>
    <t>BT_1434</t>
  </si>
  <si>
    <t>catabolite transcriptional regulator A</t>
  </si>
  <si>
    <t>BT_1470</t>
  </si>
  <si>
    <t>BT_1529</t>
  </si>
  <si>
    <t>BT_1546</t>
  </si>
  <si>
    <t>BT_1573</t>
  </si>
  <si>
    <t>BT_1579</t>
  </si>
  <si>
    <t>BT_1603</t>
  </si>
  <si>
    <t>BT_1614</t>
  </si>
  <si>
    <t>BT_1661</t>
  </si>
  <si>
    <t>BT_1663</t>
  </si>
  <si>
    <t>BT_1695</t>
  </si>
  <si>
    <t>BT_1710</t>
  </si>
  <si>
    <t>BT_1786</t>
  </si>
  <si>
    <t>BT_1794</t>
  </si>
  <si>
    <t>BT_1800</t>
  </si>
  <si>
    <t>BT_1824</t>
  </si>
  <si>
    <t>BT_1828</t>
  </si>
  <si>
    <t>BT_1873</t>
  </si>
  <si>
    <t>BT_1885</t>
  </si>
  <si>
    <t>ATP-dependent RNA helicase</t>
  </si>
  <si>
    <t>BT_1901</t>
  </si>
  <si>
    <t>lysine-sensitive aspartokinase III</t>
  </si>
  <si>
    <t>BT_1964</t>
  </si>
  <si>
    <t>BT_1984</t>
  </si>
  <si>
    <t>BT_2013</t>
  </si>
  <si>
    <t>BT_2051</t>
  </si>
  <si>
    <t>BT_2201</t>
  </si>
  <si>
    <t>BT_2214</t>
  </si>
  <si>
    <t>BT_2226</t>
  </si>
  <si>
    <t>BT_2349</t>
  </si>
  <si>
    <t>BT_2412</t>
  </si>
  <si>
    <t>BT_2425</t>
  </si>
  <si>
    <t>potassium-transporting ATPase subunit A</t>
  </si>
  <si>
    <t>BT_2432</t>
  </si>
  <si>
    <t>BT_2445</t>
  </si>
  <si>
    <t>BT_2519</t>
  </si>
  <si>
    <t>glycine cleavage system protein H</t>
  </si>
  <si>
    <t>BT_2655</t>
  </si>
  <si>
    <t>BT_2662</t>
  </si>
  <si>
    <t>BT_2774</t>
  </si>
  <si>
    <t>adenylate cyclase</t>
  </si>
  <si>
    <t>BT_2845</t>
  </si>
  <si>
    <t>BT_2962</t>
  </si>
  <si>
    <t>BT_2978</t>
  </si>
  <si>
    <t>BT_3032</t>
  </si>
  <si>
    <t>BT_3118</t>
  </si>
  <si>
    <t>prolipoprotein diacylglyceryl transferase</t>
  </si>
  <si>
    <t>BT_3134</t>
  </si>
  <si>
    <t>BT_3177</t>
  </si>
  <si>
    <t>BT_3182</t>
  </si>
  <si>
    <t>BT_3194</t>
  </si>
  <si>
    <t>BT_3197</t>
  </si>
  <si>
    <t>BT_3220</t>
  </si>
  <si>
    <t>BT_3238</t>
  </si>
  <si>
    <t>BT_3246</t>
  </si>
  <si>
    <t>BT_3297</t>
  </si>
  <si>
    <t>BT_3301</t>
  </si>
  <si>
    <t>BT_3312</t>
  </si>
  <si>
    <t>glucosylceramidase</t>
  </si>
  <si>
    <t>BT_3395</t>
  </si>
  <si>
    <t>acetylglutamate kinase</t>
  </si>
  <si>
    <t>BT_3406</t>
  </si>
  <si>
    <t>BT_3434</t>
  </si>
  <si>
    <t>BT_3454</t>
  </si>
  <si>
    <t>BT_3460</t>
  </si>
  <si>
    <t>dGTP triphosphohydrolase</t>
  </si>
  <si>
    <t>BT_3479</t>
  </si>
  <si>
    <t>BT_3538</t>
  </si>
  <si>
    <t>BT_3556</t>
  </si>
  <si>
    <t>BT_3566</t>
  </si>
  <si>
    <t>BT_3621</t>
  </si>
  <si>
    <t>amidase</t>
  </si>
  <si>
    <t>BT_3644</t>
  </si>
  <si>
    <t>UDP-N-acetylmuramyl-tripeptide synthetase</t>
  </si>
  <si>
    <t>BT_3652</t>
  </si>
  <si>
    <t>BT_3692</t>
  </si>
  <si>
    <t>phosphate acetyltransferase</t>
  </si>
  <si>
    <t>BT_3697</t>
  </si>
  <si>
    <t>UDP-2,3-diacylglucosamine hydrolase</t>
  </si>
  <si>
    <t>BT_3744</t>
  </si>
  <si>
    <t>BT_3759</t>
  </si>
  <si>
    <t>N-acetyl-gamma-glutamyl-phosphate reductase</t>
  </si>
  <si>
    <t>BT_3778</t>
  </si>
  <si>
    <t>BT_3796</t>
  </si>
  <si>
    <t>secreted sulfatase ydeN</t>
  </si>
  <si>
    <t>BT_3809</t>
  </si>
  <si>
    <t>BT_3847</t>
  </si>
  <si>
    <t>BT_3858</t>
  </si>
  <si>
    <t>BT_3917</t>
  </si>
  <si>
    <t>inorganic polyphosphate/ATP-NAD kinase</t>
  </si>
  <si>
    <t>BT_3938</t>
  </si>
  <si>
    <t>BT_3947</t>
  </si>
  <si>
    <t>competence protein</t>
  </si>
  <si>
    <t>BT_t64</t>
  </si>
  <si>
    <t>BT_3993</t>
  </si>
  <si>
    <t>BT_4049</t>
  </si>
  <si>
    <t>arginine/ornithine transport system ATPase</t>
  </si>
  <si>
    <t>BT_4060</t>
  </si>
  <si>
    <t>NADH dehydrogenase I subunit L</t>
  </si>
  <si>
    <t>BT_4063</t>
  </si>
  <si>
    <t>NADH dehydrogenase I subunit I</t>
  </si>
  <si>
    <t>BT_4070</t>
  </si>
  <si>
    <t>BT_4163</t>
  </si>
  <si>
    <t>BT_4165</t>
  </si>
  <si>
    <t>BT_4181</t>
  </si>
  <si>
    <t>BT_4190</t>
  </si>
  <si>
    <t>S-adenosylmethionine-dependent methytransferase</t>
  </si>
  <si>
    <t>BT_4197</t>
  </si>
  <si>
    <t>BT_4216</t>
  </si>
  <si>
    <t>ubiquinone/menaquinone biosynthesis methyltransferase</t>
  </si>
  <si>
    <t>BT_4223</t>
  </si>
  <si>
    <t>BT_4238</t>
  </si>
  <si>
    <t>BT_4251</t>
  </si>
  <si>
    <t>BT_4257</t>
  </si>
  <si>
    <t>BT_4260</t>
  </si>
  <si>
    <t>deoxycytidylate deaminase</t>
  </si>
  <si>
    <t>BT_4268</t>
  </si>
  <si>
    <t>BT_4278</t>
  </si>
  <si>
    <t>BT_4308</t>
  </si>
  <si>
    <t>pantoate--beta-alanine ligase</t>
  </si>
  <si>
    <t>BT_4365</t>
  </si>
  <si>
    <t>BT_4398</t>
  </si>
  <si>
    <t>BT_4427</t>
  </si>
  <si>
    <t>BT_t68</t>
  </si>
  <si>
    <t>BT_4507</t>
  </si>
  <si>
    <t>beta-lactamase</t>
  </si>
  <si>
    <t>BT_4651</t>
  </si>
  <si>
    <t>endonuclease IV</t>
  </si>
  <si>
    <t>BT_1655</t>
  </si>
  <si>
    <t>BT_0621</t>
  </si>
  <si>
    <t>electron transport complex protein RsxE</t>
  </si>
  <si>
    <t>BT_3469</t>
  </si>
  <si>
    <t>BT_3739</t>
  </si>
  <si>
    <t>Na+/dicarboxylate or sulfate symporter</t>
  </si>
  <si>
    <t>BT_4550</t>
  </si>
  <si>
    <t>BT_1612</t>
  </si>
  <si>
    <t>BT_0261</t>
  </si>
  <si>
    <t>BT_0271</t>
  </si>
  <si>
    <t>BT_0541</t>
  </si>
  <si>
    <t>BT_1066</t>
  </si>
  <si>
    <t>BT_1168</t>
  </si>
  <si>
    <t>BT_1375</t>
  </si>
  <si>
    <t>aspartokinase</t>
  </si>
  <si>
    <t>BT_1461</t>
  </si>
  <si>
    <t>BT_1562</t>
  </si>
  <si>
    <t>rRNA large subunit methyltransferase</t>
  </si>
  <si>
    <t>BT_1754</t>
  </si>
  <si>
    <t>BT_2518</t>
  </si>
  <si>
    <t>phosphoribosylaminoimidazole carboxylase</t>
  </si>
  <si>
    <t>BT_t48</t>
  </si>
  <si>
    <t>BT_2778</t>
  </si>
  <si>
    <t>BT_2851</t>
  </si>
  <si>
    <t>BT_2862</t>
  </si>
  <si>
    <t>tyrosine-protein kinase ptk</t>
  </si>
  <si>
    <t>BT_3029</t>
  </si>
  <si>
    <t>Na+/glucose symporter</t>
  </si>
  <si>
    <t>BT_3074</t>
  </si>
  <si>
    <t>BT_3488</t>
  </si>
  <si>
    <t>BT_3528</t>
  </si>
  <si>
    <t>BT_3600</t>
  </si>
  <si>
    <t>BT_3854</t>
  </si>
  <si>
    <t>BT_4352</t>
  </si>
  <si>
    <t>BT_3845</t>
  </si>
  <si>
    <t>inosine-5'-monophosphate dehydrogenase</t>
  </si>
  <si>
    <t>BT_4587</t>
  </si>
  <si>
    <t>BT_1577</t>
  </si>
  <si>
    <t>pyridoxamine 5'-phosphate oxidase</t>
  </si>
  <si>
    <t>BT_0127</t>
  </si>
  <si>
    <t>BT_0137</t>
  </si>
  <si>
    <t>BT_0140</t>
  </si>
  <si>
    <t>BT_0145</t>
  </si>
  <si>
    <t>BT_0160</t>
  </si>
  <si>
    <t>BT_0188</t>
  </si>
  <si>
    <t>BT_0196</t>
  </si>
  <si>
    <t>BT_0203</t>
  </si>
  <si>
    <t>imidazole glycerol-phosphate dehydratase/histidinol phosphatase</t>
  </si>
  <si>
    <t>BT_0240</t>
  </si>
  <si>
    <t>BT_0249</t>
  </si>
  <si>
    <t>BT_0259</t>
  </si>
  <si>
    <t>amidohydrolase</t>
  </si>
  <si>
    <t>BT_0264</t>
  </si>
  <si>
    <t>BT_0275</t>
  </si>
  <si>
    <t>BT_0290</t>
  </si>
  <si>
    <t>BT_0292</t>
  </si>
  <si>
    <t>BT_0293</t>
  </si>
  <si>
    <t>BT_0294</t>
  </si>
  <si>
    <t>BT_0298</t>
  </si>
  <si>
    <t>cation efflux system outer membrane protein</t>
  </si>
  <si>
    <t>BT_0303</t>
  </si>
  <si>
    <t>BT_0320</t>
  </si>
  <si>
    <t>BT_0321</t>
  </si>
  <si>
    <t>cytidine/deoxycytidylate deaminase</t>
  </si>
  <si>
    <t>BT_0327</t>
  </si>
  <si>
    <t>glutamine ABC transporter periplasmic glutamine-binding protein GlnH</t>
  </si>
  <si>
    <t>BT_0331</t>
  </si>
  <si>
    <t>2-oxoglutarate ferredoxin oxidoreductase</t>
  </si>
  <si>
    <t>BT_0339</t>
  </si>
  <si>
    <t>BT_0346</t>
  </si>
  <si>
    <t>ribose 5-phosphate isomerase B</t>
  </si>
  <si>
    <t>BT_0357</t>
  </si>
  <si>
    <t>BT_0368</t>
  </si>
  <si>
    <t>BT_0376</t>
  </si>
  <si>
    <t>BT_0397</t>
  </si>
  <si>
    <t>BT_0415</t>
  </si>
  <si>
    <t>sulfate adenylyltransferase subunit 1</t>
  </si>
  <si>
    <t>BT_0416</t>
  </si>
  <si>
    <t>BT_0425</t>
  </si>
  <si>
    <t>50S ribosomal protein L20</t>
  </si>
  <si>
    <t>BT_0431</t>
  </si>
  <si>
    <t>BT_0432</t>
  </si>
  <si>
    <t>BT_0433</t>
  </si>
  <si>
    <t>xylose repressor</t>
  </si>
  <si>
    <t>BT_0454</t>
  </si>
  <si>
    <t>arabinose ABC transporter</t>
  </si>
  <si>
    <t>BT_0458</t>
  </si>
  <si>
    <t>BT_0461</t>
  </si>
  <si>
    <t>BT_0482</t>
  </si>
  <si>
    <t>BT_0485</t>
  </si>
  <si>
    <t>BT_0489</t>
  </si>
  <si>
    <t>keto-hydroxyglutarate-aldolase/keto-deoxy-phosphogluconate aldolase</t>
  </si>
  <si>
    <t>BT_0490</t>
  </si>
  <si>
    <t>BT_0491</t>
  </si>
  <si>
    <t>BT_0500</t>
  </si>
  <si>
    <t>BT_0505</t>
  </si>
  <si>
    <t>BT_0517</t>
  </si>
  <si>
    <t>BT_0519</t>
  </si>
  <si>
    <t>BT_0526</t>
  </si>
  <si>
    <t>BT_0544</t>
  </si>
  <si>
    <t>ammonium transporter</t>
  </si>
  <si>
    <t>BT_0545</t>
  </si>
  <si>
    <t>nitrogen regulatory protein P-II</t>
  </si>
  <si>
    <t>BT_0546</t>
  </si>
  <si>
    <t>BT_0547</t>
  </si>
  <si>
    <t>L,L-diaminopimelate aminotransferase</t>
  </si>
  <si>
    <t>BT_0552</t>
  </si>
  <si>
    <t>glutamate synthase small subunit</t>
  </si>
  <si>
    <t>BT_0553</t>
  </si>
  <si>
    <t>glutamate synthase large subunit</t>
  </si>
  <si>
    <t>BT_0555</t>
  </si>
  <si>
    <t>BT_0564</t>
  </si>
  <si>
    <t>BT_0566</t>
  </si>
  <si>
    <t>BT_0568</t>
  </si>
  <si>
    <t>BT_0579</t>
  </si>
  <si>
    <t>BT_0580</t>
  </si>
  <si>
    <t>H+/peptide symporter</t>
  </si>
  <si>
    <t>BT_0619</t>
  </si>
  <si>
    <t>Na+-transporting NADH:ubiquinone oxidoreductase electron transport complex protein RnfD</t>
  </si>
  <si>
    <t>BT_0620</t>
  </si>
  <si>
    <t>Na+-transporting NADH:ubiquinone oxidoreductase electron transport complex protein RnfG</t>
  </si>
  <si>
    <t>BT_0630</t>
  </si>
  <si>
    <t>exodeoxyribonuclease</t>
  </si>
  <si>
    <t>BT_0640</t>
  </si>
  <si>
    <t>BT_0660</t>
  </si>
  <si>
    <t>BT_0677</t>
  </si>
  <si>
    <t>BT_0678</t>
  </si>
  <si>
    <t>cation efflux system protein CzcC</t>
  </si>
  <si>
    <t>BT_0682</t>
  </si>
  <si>
    <t>BT_0690</t>
  </si>
  <si>
    <t>BT_0691</t>
  </si>
  <si>
    <t>BT_0693</t>
  </si>
  <si>
    <t>BT_0701</t>
  </si>
  <si>
    <t>BT_0713</t>
  </si>
  <si>
    <t>BT_0716</t>
  </si>
  <si>
    <t>ATP synthase subunit B</t>
  </si>
  <si>
    <t>BT_0726</t>
  </si>
  <si>
    <t>BT_0733</t>
  </si>
  <si>
    <t>BT_0748</t>
  </si>
  <si>
    <t>ribose-phosphate pyrophosphokinase</t>
  </si>
  <si>
    <t>BT_0749</t>
  </si>
  <si>
    <t>BT_0761</t>
  </si>
  <si>
    <t>BT_0766</t>
  </si>
  <si>
    <t>BT_0771</t>
  </si>
  <si>
    <t>1,4-alpha-glucan branching enzyme</t>
  </si>
  <si>
    <t>BT_0773</t>
  </si>
  <si>
    <t>BT_0790</t>
  </si>
  <si>
    <t>phosphomethylpyrimidine kinase</t>
  </si>
  <si>
    <t>BT_0804</t>
  </si>
  <si>
    <t>carbon-nitrogen hydrolase</t>
  </si>
  <si>
    <t>BT_0810</t>
  </si>
  <si>
    <t>BT_0811</t>
  </si>
  <si>
    <t>BT_0817</t>
  </si>
  <si>
    <t>BT_t11</t>
  </si>
  <si>
    <t>BT_0823</t>
  </si>
  <si>
    <t>glucuronate isomerase</t>
  </si>
  <si>
    <t>BT_0831</t>
  </si>
  <si>
    <t>BT_0834</t>
  </si>
  <si>
    <t>BT_0837</t>
  </si>
  <si>
    <t>BT_0839</t>
  </si>
  <si>
    <t>BT_0840</t>
  </si>
  <si>
    <t>BT_0851</t>
  </si>
  <si>
    <t>BT_0857</t>
  </si>
  <si>
    <t>BT_0860</t>
  </si>
  <si>
    <t>BT_0861</t>
  </si>
  <si>
    <t>BT_0863</t>
  </si>
  <si>
    <t>BT_0875</t>
  </si>
  <si>
    <t>beta-ureidopropionase</t>
  </si>
  <si>
    <t>BT_0880</t>
  </si>
  <si>
    <t>BT_0886</t>
  </si>
  <si>
    <t>BT_0893</t>
  </si>
  <si>
    <t>tRNA (guanine-N(1)-)-methyltransferase</t>
  </si>
  <si>
    <t>BT_0903</t>
  </si>
  <si>
    <t>BT_0905</t>
  </si>
  <si>
    <t>BT_0916</t>
  </si>
  <si>
    <t>50S ribosomal protein L28</t>
  </si>
  <si>
    <t>BT_0920</t>
  </si>
  <si>
    <t>DNA-binding/iron metalloprotein/AP endonuclease</t>
  </si>
  <si>
    <t>BT_0922</t>
  </si>
  <si>
    <t>BT_t17</t>
  </si>
  <si>
    <t>BT_0956</t>
  </si>
  <si>
    <t>BT_0958</t>
  </si>
  <si>
    <t>BT_0967</t>
  </si>
  <si>
    <t>BT_0973</t>
  </si>
  <si>
    <t>BT_0977</t>
  </si>
  <si>
    <t>BT_0981</t>
  </si>
  <si>
    <t>BT_0983</t>
  </si>
  <si>
    <t>BT_0984</t>
  </si>
  <si>
    <t>BT_0990</t>
  </si>
  <si>
    <t>BT_0997</t>
  </si>
  <si>
    <t>BT_1010</t>
  </si>
  <si>
    <t>BT_1012</t>
  </si>
  <si>
    <t>BT_1017</t>
  </si>
  <si>
    <t>BT_1028</t>
  </si>
  <si>
    <t>BT_1029</t>
  </si>
  <si>
    <t>BT_1031</t>
  </si>
  <si>
    <t>BT_1057</t>
  </si>
  <si>
    <t>BT_1065</t>
  </si>
  <si>
    <t>BT_1080</t>
  </si>
  <si>
    <t>BT_1083</t>
  </si>
  <si>
    <t>ribosome biogenesis GTP-binding protein YsxC</t>
  </si>
  <si>
    <t>BT_1150</t>
  </si>
  <si>
    <t>BT_1161</t>
  </si>
  <si>
    <t>BT_1162</t>
  </si>
  <si>
    <t>BT_1164</t>
  </si>
  <si>
    <t>BT_1171</t>
  </si>
  <si>
    <t>BT_1175</t>
  </si>
  <si>
    <t>BT_1185</t>
  </si>
  <si>
    <t>OmpA-like protein</t>
  </si>
  <si>
    <t>BT_t20</t>
  </si>
  <si>
    <t>BT_1198</t>
  </si>
  <si>
    <t>LemA protein</t>
  </si>
  <si>
    <t>BT_1206</t>
  </si>
  <si>
    <t>BT_1211</t>
  </si>
  <si>
    <t>BT_1212</t>
  </si>
  <si>
    <t>BT_1215</t>
  </si>
  <si>
    <t>BT_1225</t>
  </si>
  <si>
    <t>GDP-fucose synthetase</t>
  </si>
  <si>
    <t>BT_1232</t>
  </si>
  <si>
    <t>BT_1238</t>
  </si>
  <si>
    <t>BT_1240</t>
  </si>
  <si>
    <t>BT_1242</t>
  </si>
  <si>
    <t>BT_1248</t>
  </si>
  <si>
    <t>BT_1250</t>
  </si>
  <si>
    <t>BT_1251</t>
  </si>
  <si>
    <t>BT_1260</t>
  </si>
  <si>
    <t>BT_1269</t>
  </si>
  <si>
    <t>component of multidrug efflux system</t>
  </si>
  <si>
    <t>BT_1291</t>
  </si>
  <si>
    <t>spermidine/putrescine transport ATP-binding protein</t>
  </si>
  <si>
    <t>BT_1300</t>
  </si>
  <si>
    <t>BT_1310</t>
  </si>
  <si>
    <t>BT_1315</t>
  </si>
  <si>
    <t>ribonuclease BN</t>
  </si>
  <si>
    <t>BT_1322</t>
  </si>
  <si>
    <t>BT_1327</t>
  </si>
  <si>
    <t>BT_1335</t>
  </si>
  <si>
    <t>folylpolyglutamate synthase</t>
  </si>
  <si>
    <t>BT_1340</t>
  </si>
  <si>
    <t>lipopolysaccharide biosynthesis glycosyltransferase</t>
  </si>
  <si>
    <t>BT_1409</t>
  </si>
  <si>
    <t>BT_1410</t>
  </si>
  <si>
    <t>BT_1411</t>
  </si>
  <si>
    <t>methylated-DNA--protein-cysteine methyltransferase</t>
  </si>
  <si>
    <t>BT_1427</t>
  </si>
  <si>
    <t>tetracycline resistance element mobilization regulatory protein rteC</t>
  </si>
  <si>
    <t>BT_1440</t>
  </si>
  <si>
    <t>BT_1441</t>
  </si>
  <si>
    <t>BT_1443</t>
  </si>
  <si>
    <t>BT_1456</t>
  </si>
  <si>
    <t>BT_1457</t>
  </si>
  <si>
    <t>BT_1459</t>
  </si>
  <si>
    <t>BT_1462</t>
  </si>
  <si>
    <t>BT_1468</t>
  </si>
  <si>
    <t>BT_1488</t>
  </si>
  <si>
    <t>BT_1495</t>
  </si>
  <si>
    <t>siderophore (surfactin) biosynthesis regulatory protein</t>
  </si>
  <si>
    <t>BT_1502</t>
  </si>
  <si>
    <t>BT_1513</t>
  </si>
  <si>
    <t>BT_1520</t>
  </si>
  <si>
    <t>BT_1530</t>
  </si>
  <si>
    <t>outer membrane protein OprM</t>
  </si>
  <si>
    <t>BT_1532</t>
  </si>
  <si>
    <t>BT_1536</t>
  </si>
  <si>
    <t>BT_1539</t>
  </si>
  <si>
    <t>cytidine deaminase</t>
  </si>
  <si>
    <t>BT_1544</t>
  </si>
  <si>
    <t>NADH pyrophosphatase</t>
  </si>
  <si>
    <t>BT_1547</t>
  </si>
  <si>
    <t>BT_1549</t>
  </si>
  <si>
    <t>secreted peptidase</t>
  </si>
  <si>
    <t>BT_1551</t>
  </si>
  <si>
    <t>BT_1552</t>
  </si>
  <si>
    <t>BT_1571</t>
  </si>
  <si>
    <t>BT_1572</t>
  </si>
  <si>
    <t>BT_1580</t>
  </si>
  <si>
    <t>lactoylglutathione lyase</t>
  </si>
  <si>
    <t>BT_1581</t>
  </si>
  <si>
    <t>BT_1584</t>
  </si>
  <si>
    <t>BT_1595</t>
  </si>
  <si>
    <t>transcription termination factor Rho</t>
  </si>
  <si>
    <t>BT_1605</t>
  </si>
  <si>
    <t>cytochrome c biogenesis protein</t>
  </si>
  <si>
    <t>BT_1611</t>
  </si>
  <si>
    <t>BT_1613</t>
  </si>
  <si>
    <t>BT_1626</t>
  </si>
  <si>
    <t>BT_1629</t>
  </si>
  <si>
    <t>BT_1642</t>
  </si>
  <si>
    <t>BT_1667</t>
  </si>
  <si>
    <t>BT_1672</t>
  </si>
  <si>
    <t>phosphoglycerate kinase</t>
  </si>
  <si>
    <t>BT_1676</t>
  </si>
  <si>
    <t>Maf-like protein</t>
  </si>
  <si>
    <t>BT_1677</t>
  </si>
  <si>
    <t>BT_1691</t>
  </si>
  <si>
    <t>BT_1692</t>
  </si>
  <si>
    <t>50S ribosomal protein L31</t>
  </si>
  <si>
    <t>BT_1693</t>
  </si>
  <si>
    <t>multidrug resistance periplasmic linker protein</t>
  </si>
  <si>
    <t>BT_1694</t>
  </si>
  <si>
    <t>BT_1698</t>
  </si>
  <si>
    <t>BT_1713</t>
  </si>
  <si>
    <t>acylneuraminate cytidylyltransferase</t>
  </si>
  <si>
    <t>BT_1716</t>
  </si>
  <si>
    <t>teichoic acid biosynthesis protein B</t>
  </si>
  <si>
    <t>BT_1717</t>
  </si>
  <si>
    <t>lipopolysaccharide biosynthesis protein</t>
  </si>
  <si>
    <t>BT_1718</t>
  </si>
  <si>
    <t>2-aminoethylphosphonate pyruvate aminotransferase</t>
  </si>
  <si>
    <t>BT_1719</t>
  </si>
  <si>
    <t>sulfopyruvate decarboxylase subunit beta</t>
  </si>
  <si>
    <t>BT_1720</t>
  </si>
  <si>
    <t>phosphoenolpyruvate phosphomutase</t>
  </si>
  <si>
    <t>BT_1721</t>
  </si>
  <si>
    <t>glucose-1-P-cytidylyltransferase</t>
  </si>
  <si>
    <t>BT_1723</t>
  </si>
  <si>
    <t>BT_1733</t>
  </si>
  <si>
    <t>phosphoribosylformylglycinamidine synthase</t>
  </si>
  <si>
    <t>BT_1746</t>
  </si>
  <si>
    <t>BT_1747</t>
  </si>
  <si>
    <t>pyruvate-flavodoxin oxidoreductase</t>
  </si>
  <si>
    <t>BT_1749</t>
  </si>
  <si>
    <t>glycine betaine-binding protein</t>
  </si>
  <si>
    <t>BT_1787</t>
  </si>
  <si>
    <t>BT_1788</t>
  </si>
  <si>
    <t>BT_1795</t>
  </si>
  <si>
    <t>BT_1796</t>
  </si>
  <si>
    <t>BT_1801</t>
  </si>
  <si>
    <t>BT_1807</t>
  </si>
  <si>
    <t>BT_1809</t>
  </si>
  <si>
    <t>BT_1812</t>
  </si>
  <si>
    <t>BT_1813</t>
  </si>
  <si>
    <t>BT_1822</t>
  </si>
  <si>
    <t>BT_1823</t>
  </si>
  <si>
    <t>BT_1826</t>
  </si>
  <si>
    <t>BT_1827</t>
  </si>
  <si>
    <t>BT_1832</t>
  </si>
  <si>
    <t>BT_1834</t>
  </si>
  <si>
    <t>BT_1835</t>
  </si>
  <si>
    <t>biotin synthase</t>
  </si>
  <si>
    <t>BT_1837</t>
  </si>
  <si>
    <t>BT_1844</t>
  </si>
  <si>
    <t>iron uptake transcriptional regulator</t>
  </si>
  <si>
    <t>BT_1846</t>
  </si>
  <si>
    <t>dipeptidyl-peptidase III</t>
  </si>
  <si>
    <t>BT_1847</t>
  </si>
  <si>
    <t>BT_1848</t>
  </si>
  <si>
    <t>BT_1853</t>
  </si>
  <si>
    <t>BT_1854</t>
  </si>
  <si>
    <t>membrane-associated phospholipid phosphatase</t>
  </si>
  <si>
    <t>BT_1858</t>
  </si>
  <si>
    <t>BT_1862</t>
  </si>
  <si>
    <t>BT_1870</t>
  </si>
  <si>
    <t>BT_1874</t>
  </si>
  <si>
    <t>BT_1877</t>
  </si>
  <si>
    <t>BT_1878</t>
  </si>
  <si>
    <t>BT_1879</t>
  </si>
  <si>
    <t>endopeptidase IV</t>
  </si>
  <si>
    <t>BT_1888</t>
  </si>
  <si>
    <t>LuxR family transcriptional regulator</t>
  </si>
  <si>
    <t>BT_1890</t>
  </si>
  <si>
    <t>BT_1899</t>
  </si>
  <si>
    <t>BT_1906</t>
  </si>
  <si>
    <t>BT_1909</t>
  </si>
  <si>
    <t>BT_1922</t>
  </si>
  <si>
    <t>BT_1972</t>
  </si>
  <si>
    <t>phosphoenolpyruvate synthase</t>
  </si>
  <si>
    <t>BT_1991</t>
  </si>
  <si>
    <t>BT_2002</t>
  </si>
  <si>
    <t>1-deoxy-D-xylulose 5-phosphate reductoisomerase</t>
  </si>
  <si>
    <t>BT_2007</t>
  </si>
  <si>
    <t>glycoprotease</t>
  </si>
  <si>
    <t>BT_2014</t>
  </si>
  <si>
    <t>1,4-dihydroxy-2-naphthoate octaprenyltransferase</t>
  </si>
  <si>
    <t>BT_2016</t>
  </si>
  <si>
    <t>dTDP-glucose 4,6-dehydratase</t>
  </si>
  <si>
    <t>BT_2022</t>
  </si>
  <si>
    <t>BT_2027</t>
  </si>
  <si>
    <t>BT_2041</t>
  </si>
  <si>
    <t>BT_2045</t>
  </si>
  <si>
    <t>BT_2048</t>
  </si>
  <si>
    <t>dihydrofolate reductase</t>
  </si>
  <si>
    <t>BT_2053</t>
  </si>
  <si>
    <t>BT_2088</t>
  </si>
  <si>
    <t>BT_2090</t>
  </si>
  <si>
    <t>methylmalonyl-CoA mutase</t>
  </si>
  <si>
    <t>BT_2091</t>
  </si>
  <si>
    <t>methylmalonyl-CoA mutase small subunit</t>
  </si>
  <si>
    <t>BT_2094</t>
  </si>
  <si>
    <t>BT_2100</t>
  </si>
  <si>
    <t>BT_2102</t>
  </si>
  <si>
    <t>BT_2106</t>
  </si>
  <si>
    <t>transmembrane hexose transporter</t>
  </si>
  <si>
    <t>BT_2122</t>
  </si>
  <si>
    <t>lysyl-tRNA synthetase</t>
  </si>
  <si>
    <t>BT_2126</t>
  </si>
  <si>
    <t>BT_2127</t>
  </si>
  <si>
    <t>beta-phosphoglucomutase</t>
  </si>
  <si>
    <t>BT_2138</t>
  </si>
  <si>
    <t>BT_2139</t>
  </si>
  <si>
    <t>BT_2148</t>
  </si>
  <si>
    <t>BT_2160</t>
  </si>
  <si>
    <t>BT_2164</t>
  </si>
  <si>
    <t>BT_2170</t>
  </si>
  <si>
    <t>BT_2171</t>
  </si>
  <si>
    <t>BT_2190</t>
  </si>
  <si>
    <t>BT_2193</t>
  </si>
  <si>
    <t>BT_2194</t>
  </si>
  <si>
    <t>exo-alpha-sialidase</t>
  </si>
  <si>
    <t>BT_2197</t>
  </si>
  <si>
    <t>BT_2211</t>
  </si>
  <si>
    <t>BT_2228</t>
  </si>
  <si>
    <t>BT_2240</t>
  </si>
  <si>
    <t>BT_2241</t>
  </si>
  <si>
    <t>DNA-damage-inducible protein F</t>
  </si>
  <si>
    <t>BT_2247</t>
  </si>
  <si>
    <t>ryanodine receptor</t>
  </si>
  <si>
    <t>BT_2267</t>
  </si>
  <si>
    <t>BT_2273</t>
  </si>
  <si>
    <t>BT_2274</t>
  </si>
  <si>
    <t>BT_2358</t>
  </si>
  <si>
    <t>BT_2367</t>
  </si>
  <si>
    <t>BT_2370</t>
  </si>
  <si>
    <t>BT_2373</t>
  </si>
  <si>
    <t>BT_2378</t>
  </si>
  <si>
    <t>endo-polygalacturonase</t>
  </si>
  <si>
    <t>BT_2388</t>
  </si>
  <si>
    <t>BT_2392</t>
  </si>
  <si>
    <t>NHL repeat-containing protein</t>
  </si>
  <si>
    <t>BT_2393</t>
  </si>
  <si>
    <t>BT_2408</t>
  </si>
  <si>
    <t>BT_2421</t>
  </si>
  <si>
    <t>FrrC, osmosensitive K+ channel histidine kinase</t>
  </si>
  <si>
    <t>BT_2422</t>
  </si>
  <si>
    <t>BT_2450</t>
  </si>
  <si>
    <t>BT_2461</t>
  </si>
  <si>
    <t>BT_2462</t>
  </si>
  <si>
    <t>BT_2463</t>
  </si>
  <si>
    <t>BT_2494</t>
  </si>
  <si>
    <t>BT_2512</t>
  </si>
  <si>
    <t>cation-transporting ATPase</t>
  </si>
  <si>
    <t>BT_2526</t>
  </si>
  <si>
    <t>BT_2529</t>
  </si>
  <si>
    <t>BT_2530</t>
  </si>
  <si>
    <t>BT_2533</t>
  </si>
  <si>
    <t>BT_2534</t>
  </si>
  <si>
    <t>BT_2540</t>
  </si>
  <si>
    <t>BT_2557</t>
  </si>
  <si>
    <t>BT_2562</t>
  </si>
  <si>
    <t>BT_2567</t>
  </si>
  <si>
    <t>BT_t40</t>
  </si>
  <si>
    <t>BT_2654</t>
  </si>
  <si>
    <t>BT_2660</t>
  </si>
  <si>
    <t>BT_t41</t>
  </si>
  <si>
    <t>BT_2663</t>
  </si>
  <si>
    <t>BT_2664</t>
  </si>
  <si>
    <t>BT_2678</t>
  </si>
  <si>
    <t>BT_2682</t>
  </si>
  <si>
    <t>BT_2699</t>
  </si>
  <si>
    <t>BT_2722</t>
  </si>
  <si>
    <t>50S ribosomal protein L22</t>
  </si>
  <si>
    <t>BT_2726</t>
  </si>
  <si>
    <t>50S ribosomal protein L4</t>
  </si>
  <si>
    <t>BT_2750</t>
  </si>
  <si>
    <t>protein-tyrosine-phosphatase</t>
  </si>
  <si>
    <t>BT_2775</t>
  </si>
  <si>
    <t>BT_2779</t>
  </si>
  <si>
    <t>3-demethylubiquinone-9 3-methyltransferase</t>
  </si>
  <si>
    <t>BT_2813</t>
  </si>
  <si>
    <t>sodium-dependent multivitamin transporter</t>
  </si>
  <si>
    <t>BT_2822</t>
  </si>
  <si>
    <t>BT_2827</t>
  </si>
  <si>
    <t>DNA topoisomerase I</t>
  </si>
  <si>
    <t>BT_2828</t>
  </si>
  <si>
    <t>BT_2833</t>
  </si>
  <si>
    <t>BT_t52</t>
  </si>
  <si>
    <t>BT_2843</t>
  </si>
  <si>
    <t>BT_2850</t>
  </si>
  <si>
    <t>BT_2886</t>
  </si>
  <si>
    <t>BT_2923</t>
  </si>
  <si>
    <t>BT_2924</t>
  </si>
  <si>
    <t>acetyl-CoA synthetase</t>
  </si>
  <si>
    <t>BT_2936</t>
  </si>
  <si>
    <t>BT_2939</t>
  </si>
  <si>
    <t>BT_2940</t>
  </si>
  <si>
    <t>BT_2949</t>
  </si>
  <si>
    <t>BT_2952</t>
  </si>
  <si>
    <t>BT_2954</t>
  </si>
  <si>
    <t>BT_2955</t>
  </si>
  <si>
    <t>formate acetyltransferase 2</t>
  </si>
  <si>
    <t>BT_2956</t>
  </si>
  <si>
    <t>pyruvate formate-lyase 3 activating enzyme</t>
  </si>
  <si>
    <t>BT_2976</t>
  </si>
  <si>
    <t>BT_2979</t>
  </si>
  <si>
    <t>BT_3007</t>
  </si>
  <si>
    <t>D-alanyl-D-alanine dipeptidase</t>
  </si>
  <si>
    <t>BT_3016</t>
  </si>
  <si>
    <t>BT_3026</t>
  </si>
  <si>
    <t>BT_3033</t>
  </si>
  <si>
    <t>DNA topoisomerase IV subunit B</t>
  </si>
  <si>
    <t>BT_3043</t>
  </si>
  <si>
    <t>BT_3048</t>
  </si>
  <si>
    <t>BT_3050</t>
  </si>
  <si>
    <t>BT_3057</t>
  </si>
  <si>
    <t>BT_3060</t>
  </si>
  <si>
    <t>BT_3069</t>
  </si>
  <si>
    <t>disulfide-isomerase</t>
  </si>
  <si>
    <t>BT_3071</t>
  </si>
  <si>
    <t>BT_3078</t>
  </si>
  <si>
    <t>5-nitroimidazole antibiotic resistance protein</t>
  </si>
  <si>
    <t>BT_3079</t>
  </si>
  <si>
    <t>BT_3099</t>
  </si>
  <si>
    <t>BT_3104</t>
  </si>
  <si>
    <t>BT_3106</t>
  </si>
  <si>
    <t>BT_3117</t>
  </si>
  <si>
    <t>BT_3126</t>
  </si>
  <si>
    <t>leucyl-tRNA synthetase</t>
  </si>
  <si>
    <t>BT_3130</t>
  </si>
  <si>
    <t>BT_3159</t>
  </si>
  <si>
    <t>BT_3162</t>
  </si>
  <si>
    <t>BT_3166</t>
  </si>
  <si>
    <t>BT_3171</t>
  </si>
  <si>
    <t>BT_3173</t>
  </si>
  <si>
    <t>BT_3175</t>
  </si>
  <si>
    <t>BT_3179</t>
  </si>
  <si>
    <t>BT_3185</t>
  </si>
  <si>
    <t>BT_3188</t>
  </si>
  <si>
    <t>BT_3193</t>
  </si>
  <si>
    <t>coenzyme A transferase</t>
  </si>
  <si>
    <t>BT_3204</t>
  </si>
  <si>
    <t>BT_3217</t>
  </si>
  <si>
    <t>BT_3221</t>
  </si>
  <si>
    <t>BT_3229</t>
  </si>
  <si>
    <t>TatD-related DNase</t>
  </si>
  <si>
    <t>BT_t54</t>
  </si>
  <si>
    <t>BT_3233</t>
  </si>
  <si>
    <t>BT_3244</t>
  </si>
  <si>
    <t>BT_3247</t>
  </si>
  <si>
    <t>BT_3250</t>
  </si>
  <si>
    <t>BT_3251</t>
  </si>
  <si>
    <t>BT_3263</t>
  </si>
  <si>
    <t>deoxyribose-phosphate aldolase</t>
  </si>
  <si>
    <t>BT_3264</t>
  </si>
  <si>
    <t>BT_3266</t>
  </si>
  <si>
    <t>excinuclease ABC subunit C</t>
  </si>
  <si>
    <t>BT_3267</t>
  </si>
  <si>
    <t>adenine phosphoribosyltransferase</t>
  </si>
  <si>
    <t>BT_3272</t>
  </si>
  <si>
    <t>BT_3273</t>
  </si>
  <si>
    <t>BT_3286</t>
  </si>
  <si>
    <t>BT_3291</t>
  </si>
  <si>
    <t>BT_3292</t>
  </si>
  <si>
    <t>BT_3302</t>
  </si>
  <si>
    <t>BT_3303</t>
  </si>
  <si>
    <t>BT_3311</t>
  </si>
  <si>
    <t>BT_3319</t>
  </si>
  <si>
    <t>BT_3322</t>
  </si>
  <si>
    <t>BT_3326</t>
  </si>
  <si>
    <t>dihydrouridine synthase</t>
  </si>
  <si>
    <t>BT_3334</t>
  </si>
  <si>
    <t>BT_3335</t>
  </si>
  <si>
    <t>BT_3336</t>
  </si>
  <si>
    <t>BT_3348</t>
  </si>
  <si>
    <t>BT_3360</t>
  </si>
  <si>
    <t>phosphoribosylglycinamide formyltransferase</t>
  </si>
  <si>
    <t>BT_3376</t>
  </si>
  <si>
    <t>nucleotide sugar transaminase</t>
  </si>
  <si>
    <t>BT_3389</t>
  </si>
  <si>
    <t>BT_3390</t>
  </si>
  <si>
    <t>BT_3444</t>
  </si>
  <si>
    <t>cell division protein FtsZ</t>
  </si>
  <si>
    <t>BT_3448</t>
  </si>
  <si>
    <t>undecaprenyldiphospho-muramoylpentapeptide beta-N- acetylglucosaminyltransferase</t>
  </si>
  <si>
    <t>BT_3462</t>
  </si>
  <si>
    <t>BT_3477</t>
  </si>
  <si>
    <t>BT_3483</t>
  </si>
  <si>
    <t>BT_3504</t>
  </si>
  <si>
    <t>BT_3507</t>
  </si>
  <si>
    <t>BT_3513</t>
  </si>
  <si>
    <t>BT_3514</t>
  </si>
  <si>
    <t>BT_3526</t>
  </si>
  <si>
    <t>BT_3527</t>
  </si>
  <si>
    <t>BT_3533</t>
  </si>
  <si>
    <t>BT_3541</t>
  </si>
  <si>
    <t>BT_3569</t>
  </si>
  <si>
    <t>BT_3572</t>
  </si>
  <si>
    <t>BT_3584</t>
  </si>
  <si>
    <t>thiamine biosynthesis lipoprotein ApbE</t>
  </si>
  <si>
    <t>BT_3601</t>
  </si>
  <si>
    <t>BT_3603</t>
  </si>
  <si>
    <t>BT_3610</t>
  </si>
  <si>
    <t>BT_3612</t>
  </si>
  <si>
    <t>BT_3613</t>
  </si>
  <si>
    <t>BT_3617</t>
  </si>
  <si>
    <t>BT_3619</t>
  </si>
  <si>
    <t>BT_3623</t>
  </si>
  <si>
    <t>sodium/iodide co-transporter</t>
  </si>
  <si>
    <t>BT_3631</t>
  </si>
  <si>
    <t>BT_3632</t>
  </si>
  <si>
    <t>BT_3639</t>
  </si>
  <si>
    <t>thiazole biosynthesis adenylyltransferase ThiF</t>
  </si>
  <si>
    <t>BT_3650</t>
  </si>
  <si>
    <t>BT_3651</t>
  </si>
  <si>
    <t>BT_3653</t>
  </si>
  <si>
    <t>BT_3655</t>
  </si>
  <si>
    <t>BT_3658</t>
  </si>
  <si>
    <t>BT_3660</t>
  </si>
  <si>
    <t>BT_3664</t>
  </si>
  <si>
    <t>BT_3669</t>
  </si>
  <si>
    <t>BT_3676</t>
  </si>
  <si>
    <t>BT_3684</t>
  </si>
  <si>
    <t>BT_3686</t>
  </si>
  <si>
    <t>BT_3693</t>
  </si>
  <si>
    <t>acetate kinase</t>
  </si>
  <si>
    <t>BT_3713</t>
  </si>
  <si>
    <t>D-alanyl-alanine synthetase A</t>
  </si>
  <si>
    <t>BT_3718</t>
  </si>
  <si>
    <t>gamma-glutamyl phosphate reductase</t>
  </si>
  <si>
    <t>BT_3761</t>
  </si>
  <si>
    <t>BT_t59</t>
  </si>
  <si>
    <t>BT_3791</t>
  </si>
  <si>
    <t>BT_3802</t>
  </si>
  <si>
    <t>cyclophilin type peptidyl-prolyl cis-trans isomerase</t>
  </si>
  <si>
    <t>BT_3805</t>
  </si>
  <si>
    <t>BT_3807</t>
  </si>
  <si>
    <t>BT_3812</t>
  </si>
  <si>
    <t>bifunctional phosphoribosylaminoimidazolecarboxamide formyltransferase/IMP cyclohydrolase</t>
  </si>
  <si>
    <t>BT_3813</t>
  </si>
  <si>
    <t>rod shape-determining protein MreB</t>
  </si>
  <si>
    <t>BT_3814</t>
  </si>
  <si>
    <t>rod shape-determining protein MreC</t>
  </si>
  <si>
    <t>BT_3815</t>
  </si>
  <si>
    <t>BT_3818</t>
  </si>
  <si>
    <t>BT_3821</t>
  </si>
  <si>
    <t>5,10-methylenetetrahydrofolate reductase</t>
  </si>
  <si>
    <t>BT_3826</t>
  </si>
  <si>
    <t>BT_3836</t>
  </si>
  <si>
    <t>GTP-binding protein EngA</t>
  </si>
  <si>
    <t>BT_3846</t>
  </si>
  <si>
    <t>BT_3857</t>
  </si>
  <si>
    <t>BT_3861</t>
  </si>
  <si>
    <t>BT_3867</t>
  </si>
  <si>
    <t>BT_3881</t>
  </si>
  <si>
    <t>BT_3900</t>
  </si>
  <si>
    <t>BT_3915</t>
  </si>
  <si>
    <t>BT_3948</t>
  </si>
  <si>
    <t>BT_3966</t>
  </si>
  <si>
    <t>BT_3979</t>
  </si>
  <si>
    <t>BT_3981</t>
  </si>
  <si>
    <t>BT_3983</t>
  </si>
  <si>
    <t>BT_3985</t>
  </si>
  <si>
    <t>BT_3986</t>
  </si>
  <si>
    <t>patatin-like protein</t>
  </si>
  <si>
    <t>BT_3991</t>
  </si>
  <si>
    <t>BT_4001</t>
  </si>
  <si>
    <t>chromosome partitioning protein parB</t>
  </si>
  <si>
    <t>BT_4006</t>
  </si>
  <si>
    <t>phosphatidate cytidylyltransferase</t>
  </si>
  <si>
    <t>BT_4008</t>
  </si>
  <si>
    <t>BT_4044</t>
  </si>
  <si>
    <t>dolichol-P-glucose synthetase</t>
  </si>
  <si>
    <t>BT_4051</t>
  </si>
  <si>
    <t>BT_4054</t>
  </si>
  <si>
    <t>BT_4055</t>
  </si>
  <si>
    <t>BT_4058</t>
  </si>
  <si>
    <t>NADH dehydrogenase I subunit N</t>
  </si>
  <si>
    <t>BT_4061</t>
  </si>
  <si>
    <t>NADH dehydrogenase I subunit K</t>
  </si>
  <si>
    <t>BT_4067</t>
  </si>
  <si>
    <t>NADH dehydrogenase I subunit A</t>
  </si>
  <si>
    <t>BT_4077</t>
  </si>
  <si>
    <t>endo-1,4-beta-xylanase Z</t>
  </si>
  <si>
    <t>BT_4087</t>
  </si>
  <si>
    <t>BT_4096</t>
  </si>
  <si>
    <t>BT_4112</t>
  </si>
  <si>
    <t>BT_4114</t>
  </si>
  <si>
    <t>BT_4115</t>
  </si>
  <si>
    <t>BT_4142</t>
  </si>
  <si>
    <t>BT_4154</t>
  </si>
  <si>
    <t>chitin deacetylase</t>
  </si>
  <si>
    <t>BT_4160</t>
  </si>
  <si>
    <t>BT_4166</t>
  </si>
  <si>
    <t>BT_4167</t>
  </si>
  <si>
    <t>BT_4209</t>
  </si>
  <si>
    <t>orotidine 5'-phosphate decarboxylase</t>
  </si>
  <si>
    <t>BT_4217</t>
  </si>
  <si>
    <t>phosphoribosylaminoimidazole-succinocarboxamide synthase</t>
  </si>
  <si>
    <t>BT_4219</t>
  </si>
  <si>
    <t>BT_4220</t>
  </si>
  <si>
    <t>flotillin-like protein</t>
  </si>
  <si>
    <t>BT_4228</t>
  </si>
  <si>
    <t>BT_4259</t>
  </si>
  <si>
    <t>BT_4266</t>
  </si>
  <si>
    <t>BT_4269</t>
  </si>
  <si>
    <t>BT_4274</t>
  </si>
  <si>
    <t>BT_4275</t>
  </si>
  <si>
    <t>BT_4281</t>
  </si>
  <si>
    <t>BT_4282</t>
  </si>
  <si>
    <t>BT_4284</t>
  </si>
  <si>
    <t>BT_4290</t>
  </si>
  <si>
    <t>BT_4302</t>
  </si>
  <si>
    <t>BT_4307</t>
  </si>
  <si>
    <t>glycogen synthase</t>
  </si>
  <si>
    <t>BT_4310</t>
  </si>
  <si>
    <t>bifunctional 2-polyprenylphenol hydroxylase/glutamate synthase subunit beta</t>
  </si>
  <si>
    <t>BT_4316</t>
  </si>
  <si>
    <t>BT_4341</t>
  </si>
  <si>
    <t>BT_4364</t>
  </si>
  <si>
    <t>BT_4368</t>
  </si>
  <si>
    <t>BT_4370</t>
  </si>
  <si>
    <t>hemolysin</t>
  </si>
  <si>
    <t>BT_4374</t>
  </si>
  <si>
    <t>4-hydroxythreonine-4-phosphate dehydrogenase</t>
  </si>
  <si>
    <t>BT_4379</t>
  </si>
  <si>
    <t>oxalate:formate antiporter</t>
  </si>
  <si>
    <t>BT_4383</t>
  </si>
  <si>
    <t>sugar kinase</t>
  </si>
  <si>
    <t>BT_4385</t>
  </si>
  <si>
    <t>di-tripeptide ABC transporter</t>
  </si>
  <si>
    <t>BT_4395</t>
  </si>
  <si>
    <t>hyaluronoglucosaminidase</t>
  </si>
  <si>
    <t>BT_4404</t>
  </si>
  <si>
    <t>BT_4405</t>
  </si>
  <si>
    <t>BT_4425</t>
  </si>
  <si>
    <t>BT_4426</t>
  </si>
  <si>
    <t>BT_4449</t>
  </si>
  <si>
    <t>BT_4450</t>
  </si>
  <si>
    <t>BT_4458</t>
  </si>
  <si>
    <t>pyridoxamine kinase</t>
  </si>
  <si>
    <t>BT_4459</t>
  </si>
  <si>
    <t>BT_4481</t>
  </si>
  <si>
    <t>BT_4482</t>
  </si>
  <si>
    <t>BT_4485</t>
  </si>
  <si>
    <t>BT_4497</t>
  </si>
  <si>
    <t>BT_4500</t>
  </si>
  <si>
    <t>BT_4509</t>
  </si>
  <si>
    <t>BT_4514</t>
  </si>
  <si>
    <t>BT_4546</t>
  </si>
  <si>
    <t>BT_4547</t>
  </si>
  <si>
    <t>excisionase</t>
  </si>
  <si>
    <t>BT_4562</t>
  </si>
  <si>
    <t>BT_4573</t>
  </si>
  <si>
    <t>BT_4588</t>
  </si>
  <si>
    <t>peptidyl-tRNA hydrolase</t>
  </si>
  <si>
    <t>BT_4608</t>
  </si>
  <si>
    <t>BT_4614</t>
  </si>
  <si>
    <t>BT_4644</t>
  </si>
  <si>
    <t>BT_4663</t>
  </si>
  <si>
    <t>two-component system sensor histidine kinase/response</t>
  </si>
  <si>
    <t>BT_4665</t>
  </si>
  <si>
    <t>K+ uptake protein</t>
  </si>
  <si>
    <t>BT_4682</t>
  </si>
  <si>
    <t>BT_4685</t>
  </si>
  <si>
    <t>BT_4690</t>
  </si>
  <si>
    <t>BT_4692</t>
  </si>
  <si>
    <t>BT_4696</t>
  </si>
  <si>
    <t>BT_4702</t>
  </si>
  <si>
    <t>naphthoate synthase</t>
  </si>
  <si>
    <t>BT_4704</t>
  </si>
  <si>
    <t>O-succinylbenzoic acid--CoA ligase</t>
  </si>
  <si>
    <t>BT_4707</t>
  </si>
  <si>
    <t>BT_4708</t>
  </si>
  <si>
    <t>BT_4712</t>
  </si>
  <si>
    <t>BT_4717</t>
  </si>
  <si>
    <t>BT_4730</t>
  </si>
  <si>
    <t>BT_4731</t>
  </si>
  <si>
    <t>BT_4733</t>
  </si>
  <si>
    <t>BT_4737</t>
  </si>
  <si>
    <t>pyruvate formate-lyase activating enzyme</t>
  </si>
  <si>
    <t>BT_4738</t>
  </si>
  <si>
    <t>formate acetyltransferase</t>
  </si>
  <si>
    <t>BT_0148</t>
  </si>
  <si>
    <t>BT_1055</t>
  </si>
  <si>
    <t>BT_1297</t>
  </si>
  <si>
    <t>V-type ATP synthase subunit D</t>
  </si>
  <si>
    <t>BT_1365</t>
  </si>
  <si>
    <t>BT_1810</t>
  </si>
  <si>
    <t>GAF domain-containing protein</t>
  </si>
  <si>
    <t>BT_1910</t>
  </si>
  <si>
    <t>BT_2950</t>
  </si>
  <si>
    <t>BT_3770</t>
  </si>
  <si>
    <t>BT_0001</t>
  </si>
  <si>
    <t>BT_0002</t>
  </si>
  <si>
    <t>BT_0003</t>
  </si>
  <si>
    <t>BT_0004</t>
  </si>
  <si>
    <t>BT_0005</t>
  </si>
  <si>
    <t>BT_0006</t>
  </si>
  <si>
    <t>BT_0007</t>
  </si>
  <si>
    <t>BT_0008</t>
  </si>
  <si>
    <t>BT_0009</t>
  </si>
  <si>
    <t>ABC transporter phosphate-binding periplasmic protein</t>
  </si>
  <si>
    <t>BT_0010</t>
  </si>
  <si>
    <t>BT_0011</t>
  </si>
  <si>
    <t>BT_0012</t>
  </si>
  <si>
    <t>BT_0013</t>
  </si>
  <si>
    <t>BT_0014</t>
  </si>
  <si>
    <t>two-component system histidine kinase with response regulator receiver domain</t>
  </si>
  <si>
    <t>BT_0015</t>
  </si>
  <si>
    <t>BT_0016</t>
  </si>
  <si>
    <t>BT_0017</t>
  </si>
  <si>
    <t>BT_0018</t>
  </si>
  <si>
    <t>BT_0019</t>
  </si>
  <si>
    <t>BT_0020</t>
  </si>
  <si>
    <t>BT_0021</t>
  </si>
  <si>
    <t>BT_0022</t>
  </si>
  <si>
    <t>BT_0023</t>
  </si>
  <si>
    <t>BT_0024</t>
  </si>
  <si>
    <t>BT_0025</t>
  </si>
  <si>
    <t>BT_0026</t>
  </si>
  <si>
    <t>BT_0027</t>
  </si>
  <si>
    <t>BT_0028</t>
  </si>
  <si>
    <t>BT_0029</t>
  </si>
  <si>
    <t>BT_0030</t>
  </si>
  <si>
    <t>BT_0031</t>
  </si>
  <si>
    <t>BT_0032</t>
  </si>
  <si>
    <t>BT_0033</t>
  </si>
  <si>
    <t>BT_0034</t>
  </si>
  <si>
    <t>BT_0035</t>
  </si>
  <si>
    <t>BT_0036</t>
  </si>
  <si>
    <t>BT_0037</t>
  </si>
  <si>
    <t>transcriptional regulatory protein</t>
  </si>
  <si>
    <t>BT_0038</t>
  </si>
  <si>
    <t>BT_0039</t>
  </si>
  <si>
    <t>BT_0040</t>
  </si>
  <si>
    <t>BT_0041</t>
  </si>
  <si>
    <t>F420H2:quinone oxidoreductase</t>
  </si>
  <si>
    <t>BT_0042</t>
  </si>
  <si>
    <t>BT_0043</t>
  </si>
  <si>
    <t>BT_0044</t>
  </si>
  <si>
    <t>BT_0045</t>
  </si>
  <si>
    <t>BT_0046</t>
  </si>
  <si>
    <t>BT_0047</t>
  </si>
  <si>
    <t>BT_0048</t>
  </si>
  <si>
    <t>BT_0049</t>
  </si>
  <si>
    <t>BT_0050</t>
  </si>
  <si>
    <t>BT_0051</t>
  </si>
  <si>
    <t>BT_0052</t>
  </si>
  <si>
    <t>BT_0053</t>
  </si>
  <si>
    <t>BT_0054</t>
  </si>
  <si>
    <t>BT_0055</t>
  </si>
  <si>
    <t>BT_0056</t>
  </si>
  <si>
    <t>BT_0057</t>
  </si>
  <si>
    <t>BT_0058</t>
  </si>
  <si>
    <t>BT_0059</t>
  </si>
  <si>
    <t>BT_0060</t>
  </si>
  <si>
    <t>polysaccharide export protein</t>
  </si>
  <si>
    <t>BT_0061</t>
  </si>
  <si>
    <t>BT_0062</t>
  </si>
  <si>
    <t>BT_0063</t>
  </si>
  <si>
    <t>BT_0064</t>
  </si>
  <si>
    <t>BT_0065</t>
  </si>
  <si>
    <t>BT_0066</t>
  </si>
  <si>
    <t>BT_0067</t>
  </si>
  <si>
    <t>BT_0068</t>
  </si>
  <si>
    <t>BT_0069</t>
  </si>
  <si>
    <t>BT_0070</t>
  </si>
  <si>
    <t>BT_0071</t>
  </si>
  <si>
    <t>BT_0072</t>
  </si>
  <si>
    <t>BT_0073</t>
  </si>
  <si>
    <t>BT_0074</t>
  </si>
  <si>
    <t>BT_0075</t>
  </si>
  <si>
    <t>BT_0076</t>
  </si>
  <si>
    <t>BT_0077</t>
  </si>
  <si>
    <t>BT_0078</t>
  </si>
  <si>
    <t>BT_0079</t>
  </si>
  <si>
    <t>anti-restriction protein</t>
  </si>
  <si>
    <t>BT_0080</t>
  </si>
  <si>
    <t>BT_0081</t>
  </si>
  <si>
    <t>BT_0082</t>
  </si>
  <si>
    <t>BT_0083</t>
  </si>
  <si>
    <t>BT_0084</t>
  </si>
  <si>
    <t>conjugate transposon protein</t>
  </si>
  <si>
    <t>BT_0085</t>
  </si>
  <si>
    <t>BT_0086</t>
  </si>
  <si>
    <t>BT_0087</t>
  </si>
  <si>
    <t>BT_0088</t>
  </si>
  <si>
    <t>BT_0089</t>
  </si>
  <si>
    <t>BT_0090</t>
  </si>
  <si>
    <t>BT_0091</t>
  </si>
  <si>
    <t>BT_0092</t>
  </si>
  <si>
    <t>BT_0093</t>
  </si>
  <si>
    <t>BT_0094</t>
  </si>
  <si>
    <t>BT_0095</t>
  </si>
  <si>
    <t>BT_0096</t>
  </si>
  <si>
    <t>BT_0097</t>
  </si>
  <si>
    <t>BT_0098</t>
  </si>
  <si>
    <t>BT_0099</t>
  </si>
  <si>
    <t>BT_0100</t>
  </si>
  <si>
    <t>BT_0101</t>
  </si>
  <si>
    <t>BT_0102</t>
  </si>
  <si>
    <t>BT_0103</t>
  </si>
  <si>
    <t>BT_0104</t>
  </si>
  <si>
    <t>BT_0105</t>
  </si>
  <si>
    <t>DNA topoisomerase I subunit omega</t>
  </si>
  <si>
    <t>BT_0106</t>
  </si>
  <si>
    <t>BT_0107</t>
  </si>
  <si>
    <t>BT_0108</t>
  </si>
  <si>
    <t>BT_0109</t>
  </si>
  <si>
    <t>BT_0110</t>
  </si>
  <si>
    <t>BT_0111</t>
  </si>
  <si>
    <t>BT_0112</t>
  </si>
  <si>
    <t>BT_0113</t>
  </si>
  <si>
    <t>BT_0114</t>
  </si>
  <si>
    <t>symporter, arsenic resistance membrane protein</t>
  </si>
  <si>
    <t>BT_0115</t>
  </si>
  <si>
    <t>arsenate reductase</t>
  </si>
  <si>
    <t>BT_0116</t>
  </si>
  <si>
    <t>arsenical pump-driving ATPase</t>
  </si>
  <si>
    <t>BT_0117</t>
  </si>
  <si>
    <t>arsenical resistance operon trans-acting repressor</t>
  </si>
  <si>
    <t>BT_0118</t>
  </si>
  <si>
    <t>BT_0119</t>
  </si>
  <si>
    <t>BT_0120</t>
  </si>
  <si>
    <t>BT_0121</t>
  </si>
  <si>
    <t>ArsR family transcriptional regulator</t>
  </si>
  <si>
    <t>BT_0131</t>
  </si>
  <si>
    <t>BT_0167</t>
  </si>
  <si>
    <t>BT_0168</t>
  </si>
  <si>
    <t>BT_0220</t>
  </si>
  <si>
    <t>BT_0221</t>
  </si>
  <si>
    <t>BT_0222</t>
  </si>
  <si>
    <t>BT_0223</t>
  </si>
  <si>
    <t>BT_0224</t>
  </si>
  <si>
    <t>BT_0225</t>
  </si>
  <si>
    <t>BT_0226</t>
  </si>
  <si>
    <t>BT_0227</t>
  </si>
  <si>
    <t>BT_0228</t>
  </si>
  <si>
    <t>BT_0229</t>
  </si>
  <si>
    <t>BT_0230</t>
  </si>
  <si>
    <t>BT_0231</t>
  </si>
  <si>
    <t>BT_0232</t>
  </si>
  <si>
    <t>BT_0233</t>
  </si>
  <si>
    <t>BT_0234</t>
  </si>
  <si>
    <t>BT_0344</t>
  </si>
  <si>
    <t>BT_0345</t>
  </si>
  <si>
    <t>BT_0352</t>
  </si>
  <si>
    <t>BT_0358</t>
  </si>
  <si>
    <t>BT_0359</t>
  </si>
  <si>
    <t>BT_0384</t>
  </si>
  <si>
    <t>BT_0385</t>
  </si>
  <si>
    <t>BT_0386</t>
  </si>
  <si>
    <t>F420H2-dehydrogenase</t>
  </si>
  <si>
    <t>BT_0387</t>
  </si>
  <si>
    <t>NADH dehydrogenase subunit 2</t>
  </si>
  <si>
    <t>BT_0388</t>
  </si>
  <si>
    <t>galactoside O-acetyltransferase</t>
  </si>
  <si>
    <t>BT_0389</t>
  </si>
  <si>
    <t>galactoside acetyltransferase</t>
  </si>
  <si>
    <t>BT_0390</t>
  </si>
  <si>
    <t>O-antigen export protein</t>
  </si>
  <si>
    <t>BT_0391</t>
  </si>
  <si>
    <t>BT_0392</t>
  </si>
  <si>
    <t>lipopolysaccharide biosynthesis RfbU-related protein</t>
  </si>
  <si>
    <t>BT_0393</t>
  </si>
  <si>
    <t>BT_0394</t>
  </si>
  <si>
    <t>BT_0395</t>
  </si>
  <si>
    <t>BT_0403</t>
  </si>
  <si>
    <t>BT_0463</t>
  </si>
  <si>
    <t>BT_0464</t>
  </si>
  <si>
    <t>BT_0465</t>
  </si>
  <si>
    <t>BT_0466</t>
  </si>
  <si>
    <t>BT_0467</t>
  </si>
  <si>
    <t>BT_0468</t>
  </si>
  <si>
    <t>F420H2-dehydrogenase 40 kDa subunit</t>
  </si>
  <si>
    <t>BT_0469</t>
  </si>
  <si>
    <t>BT_0470</t>
  </si>
  <si>
    <t>BT_0471</t>
  </si>
  <si>
    <t>BT_0472</t>
  </si>
  <si>
    <t>colanic acid biosynthesis acyltransferase</t>
  </si>
  <si>
    <t>BT_0473</t>
  </si>
  <si>
    <t>BT_0474</t>
  </si>
  <si>
    <t>D-glycero-D-manno-heptose 1-phosphate kinase</t>
  </si>
  <si>
    <t>BT_0475</t>
  </si>
  <si>
    <t>phosphoheptose isomerase</t>
  </si>
  <si>
    <t>BT_0476</t>
  </si>
  <si>
    <t>D-mannose-1-phosphate guanyltransferase</t>
  </si>
  <si>
    <t>BT_0477</t>
  </si>
  <si>
    <t>phosphatase</t>
  </si>
  <si>
    <t>BT_0478</t>
  </si>
  <si>
    <t>BT_0479</t>
  </si>
  <si>
    <t>BT_0480</t>
  </si>
  <si>
    <t>BT_0512</t>
  </si>
  <si>
    <t>BT_0513</t>
  </si>
  <si>
    <t>BT_0514</t>
  </si>
  <si>
    <t>BT_0601</t>
  </si>
  <si>
    <t>BT_0602</t>
  </si>
  <si>
    <t>UDP-N-acetyl-D-mannosaminuronic acid dehydrogenase</t>
  </si>
  <si>
    <t>BT_0603</t>
  </si>
  <si>
    <t>BT_0604</t>
  </si>
  <si>
    <t>coenzyme F420-reducing hydrogenase</t>
  </si>
  <si>
    <t>BT_0605</t>
  </si>
  <si>
    <t>BT_0606</t>
  </si>
  <si>
    <t>BT_0607</t>
  </si>
  <si>
    <t>serine O-acetyltransferase</t>
  </si>
  <si>
    <t>BT_0608</t>
  </si>
  <si>
    <t>BT_0609</t>
  </si>
  <si>
    <t>BT_0610</t>
  </si>
  <si>
    <t>BT_0611</t>
  </si>
  <si>
    <t>BT_0612</t>
  </si>
  <si>
    <t>BT_0661</t>
  </si>
  <si>
    <t>BT_0662</t>
  </si>
  <si>
    <t>BT_0663</t>
  </si>
  <si>
    <t>BT_0664</t>
  </si>
  <si>
    <t>BT_0665</t>
  </si>
  <si>
    <t>BT_0666</t>
  </si>
  <si>
    <t>BT_0667</t>
  </si>
  <si>
    <t>BT_0668</t>
  </si>
  <si>
    <t>BT_0707</t>
  </si>
  <si>
    <t>BT_0759</t>
  </si>
  <si>
    <t>BT_0782</t>
  </si>
  <si>
    <t>BT_0783</t>
  </si>
  <si>
    <t>BT_0795</t>
  </si>
  <si>
    <t>BT_0796</t>
  </si>
  <si>
    <t>BT_0797</t>
  </si>
  <si>
    <t>BT_0798</t>
  </si>
  <si>
    <t>BT_0799</t>
  </si>
  <si>
    <t>BT_0800</t>
  </si>
  <si>
    <t>BT_0801</t>
  </si>
  <si>
    <t>BT_0802</t>
  </si>
  <si>
    <t>BT_0803</t>
  </si>
  <si>
    <t>multidrug-efflux transporter integral membrane efflux pump</t>
  </si>
  <si>
    <t>BT_0849</t>
  </si>
  <si>
    <t>BT_0850</t>
  </si>
  <si>
    <t>BT_0918</t>
  </si>
  <si>
    <t>BT_0919</t>
  </si>
  <si>
    <t>BT_0930</t>
  </si>
  <si>
    <t>BT_0931</t>
  </si>
  <si>
    <t>BT_0932</t>
  </si>
  <si>
    <t>BT_0933</t>
  </si>
  <si>
    <t>BT_0934</t>
  </si>
  <si>
    <t>BT_0935</t>
  </si>
  <si>
    <t>BT_0936</t>
  </si>
  <si>
    <t>BT_0937</t>
  </si>
  <si>
    <t>BT_0938</t>
  </si>
  <si>
    <t>BT_0939</t>
  </si>
  <si>
    <t>BT_0940</t>
  </si>
  <si>
    <t>BT_0941</t>
  </si>
  <si>
    <t>BT_0942</t>
  </si>
  <si>
    <t>dinitrogenase reductase activating glycohydrolase</t>
  </si>
  <si>
    <t>BT_0944</t>
  </si>
  <si>
    <t>BT_0945</t>
  </si>
  <si>
    <t>BT_0946</t>
  </si>
  <si>
    <t>BT_0948</t>
  </si>
  <si>
    <t>BT_0949</t>
  </si>
  <si>
    <t>BT_0950</t>
  </si>
  <si>
    <t>BT_0951</t>
  </si>
  <si>
    <t>BT_0952</t>
  </si>
  <si>
    <t>BT_1014</t>
  </si>
  <si>
    <t>BT_1024</t>
  </si>
  <si>
    <t>BT_1025</t>
  </si>
  <si>
    <t>BT_1026</t>
  </si>
  <si>
    <t>BT_1027</t>
  </si>
  <si>
    <t>BT_1030</t>
  </si>
  <si>
    <t>BT_1048</t>
  </si>
  <si>
    <t>secreted endoglycosidase</t>
  </si>
  <si>
    <t>BT_1049</t>
  </si>
  <si>
    <t>BT_1050</t>
  </si>
  <si>
    <t>BT_1068</t>
  </si>
  <si>
    <t>BT_1094</t>
  </si>
  <si>
    <t>BT_1095</t>
  </si>
  <si>
    <t>BT_1096</t>
  </si>
  <si>
    <t>BT_1097</t>
  </si>
  <si>
    <t>BT_1098</t>
  </si>
  <si>
    <t>BT_1099</t>
  </si>
  <si>
    <t>arginase</t>
  </si>
  <si>
    <t>BT_1100</t>
  </si>
  <si>
    <t>BT_1101</t>
  </si>
  <si>
    <t>sodium/proton antiporter</t>
  </si>
  <si>
    <t>BT_1102</t>
  </si>
  <si>
    <t>BT_1103</t>
  </si>
  <si>
    <t>BT_1104</t>
  </si>
  <si>
    <t>small heat shock protein</t>
  </si>
  <si>
    <t>BT_1105</t>
  </si>
  <si>
    <t>BT_1106</t>
  </si>
  <si>
    <t>BT_1107</t>
  </si>
  <si>
    <t>BT_1108</t>
  </si>
  <si>
    <t>BT_1109</t>
  </si>
  <si>
    <t>BT_1110</t>
  </si>
  <si>
    <t>BT_1111</t>
  </si>
  <si>
    <t>BT_1112</t>
  </si>
  <si>
    <t>BT_1113</t>
  </si>
  <si>
    <t>flavodoxin</t>
  </si>
  <si>
    <t>BT_1114</t>
  </si>
  <si>
    <t>BT_1115</t>
  </si>
  <si>
    <t>BT_1116</t>
  </si>
  <si>
    <t>BT_1117</t>
  </si>
  <si>
    <t>BT_1118</t>
  </si>
  <si>
    <t>BT_1119</t>
  </si>
  <si>
    <t>BT_1120</t>
  </si>
  <si>
    <t>BT_1121</t>
  </si>
  <si>
    <t>BT_1122</t>
  </si>
  <si>
    <t>BT_1123</t>
  </si>
  <si>
    <t>BT_1125</t>
  </si>
  <si>
    <t>BT_1126</t>
  </si>
  <si>
    <t>mobilization protein BmgA</t>
  </si>
  <si>
    <t>BT_1127</t>
  </si>
  <si>
    <t>mobilization protein BmgB</t>
  </si>
  <si>
    <t>BT_1128</t>
  </si>
  <si>
    <t>BT_1129</t>
  </si>
  <si>
    <t>BT_1130</t>
  </si>
  <si>
    <t>BT_1131</t>
  </si>
  <si>
    <t>BT_1132</t>
  </si>
  <si>
    <t>BT_1133</t>
  </si>
  <si>
    <t>BT_1134</t>
  </si>
  <si>
    <t>BT_1135</t>
  </si>
  <si>
    <t>BT_1136</t>
  </si>
  <si>
    <t>BT_1137</t>
  </si>
  <si>
    <t>BT_1208</t>
  </si>
  <si>
    <t>BT_1241</t>
  </si>
  <si>
    <t>BT_1308</t>
  </si>
  <si>
    <t>clostripain-related protein</t>
  </si>
  <si>
    <t>BT_1318</t>
  </si>
  <si>
    <t>signal protein</t>
  </si>
  <si>
    <t>BT_1319</t>
  </si>
  <si>
    <t>BT_1339</t>
  </si>
  <si>
    <t>undecaprenyl-phosphate alpha-N-acetylglucosaminyltransferase</t>
  </si>
  <si>
    <t>BT_1341</t>
  </si>
  <si>
    <t>BT_1342</t>
  </si>
  <si>
    <t>UDP-glucuronic acid epimerase</t>
  </si>
  <si>
    <t>BT_1343</t>
  </si>
  <si>
    <t>capsule biosynthesis protein</t>
  </si>
  <si>
    <t>BT_1344</t>
  </si>
  <si>
    <t>BT_1345</t>
  </si>
  <si>
    <t>BT_1346</t>
  </si>
  <si>
    <t>BT_1347</t>
  </si>
  <si>
    <t>BT_1348</t>
  </si>
  <si>
    <t>CDP-abequose synthase</t>
  </si>
  <si>
    <t>BT_1349</t>
  </si>
  <si>
    <t>BT_1350</t>
  </si>
  <si>
    <t>CDP-glucose 4,6-dehydratase</t>
  </si>
  <si>
    <t>BT_1351</t>
  </si>
  <si>
    <t>glucose-1-phosphate cytidylyltransferase</t>
  </si>
  <si>
    <t>BT_1352</t>
  </si>
  <si>
    <t>BT_1353</t>
  </si>
  <si>
    <t>BT_1354</t>
  </si>
  <si>
    <t>flippase</t>
  </si>
  <si>
    <t>BT_1392</t>
  </si>
  <si>
    <t>BT_1397</t>
  </si>
  <si>
    <t>BT_1401</t>
  </si>
  <si>
    <t>sugar transport protein</t>
  </si>
  <si>
    <t>BT_1402</t>
  </si>
  <si>
    <t>BT_1422</t>
  </si>
  <si>
    <t>BT_1423</t>
  </si>
  <si>
    <t>BT_1489</t>
  </si>
  <si>
    <t>vitamin B12 receptor, outer membrane</t>
  </si>
  <si>
    <t>BT_1505</t>
  </si>
  <si>
    <t>BT_1506</t>
  </si>
  <si>
    <t>BT_1507</t>
  </si>
  <si>
    <t>BT_1511</t>
  </si>
  <si>
    <t>outer membrane protein OmpA</t>
  </si>
  <si>
    <t>BT_1514</t>
  </si>
  <si>
    <t>BT_1589</t>
  </si>
  <si>
    <t>BT_1602</t>
  </si>
  <si>
    <t>BT_1620</t>
  </si>
  <si>
    <t>BT_1640</t>
  </si>
  <si>
    <t>BT_1643</t>
  </si>
  <si>
    <t>BT_1645</t>
  </si>
  <si>
    <t>BT_1646</t>
  </si>
  <si>
    <t>BT_1647</t>
  </si>
  <si>
    <t>BT_1648</t>
  </si>
  <si>
    <t>BT_1649</t>
  </si>
  <si>
    <t>BT_1650</t>
  </si>
  <si>
    <t>teichoic acid biosynthesis protein F</t>
  </si>
  <si>
    <t>BT_1651</t>
  </si>
  <si>
    <t>pyrophosphorylase</t>
  </si>
  <si>
    <t>BT_1652</t>
  </si>
  <si>
    <t>BT_1653</t>
  </si>
  <si>
    <t>BT_1791</t>
  </si>
  <si>
    <t>BT_1792</t>
  </si>
  <si>
    <t>BT_1821</t>
  </si>
  <si>
    <t>BT_1864</t>
  </si>
  <si>
    <t>BT_1865</t>
  </si>
  <si>
    <t>fiber protein</t>
  </si>
  <si>
    <t>BT_1866</t>
  </si>
  <si>
    <t>BT_1867</t>
  </si>
  <si>
    <t>BT_1868</t>
  </si>
  <si>
    <t>BT_1891</t>
  </si>
  <si>
    <t>BT_1892</t>
  </si>
  <si>
    <t>BT_1893</t>
  </si>
  <si>
    <t>receptor</t>
  </si>
  <si>
    <t>BT_1907</t>
  </si>
  <si>
    <t>RNA polymerase sigma factor RpoS</t>
  </si>
  <si>
    <t>BT_1928</t>
  </si>
  <si>
    <t>BT_1929</t>
  </si>
  <si>
    <t>BT_1930</t>
  </si>
  <si>
    <t>BT_1931</t>
  </si>
  <si>
    <t>type IIS restriction/modification enzyme</t>
  </si>
  <si>
    <t>BT_1932</t>
  </si>
  <si>
    <t>BT_1933</t>
  </si>
  <si>
    <t>BT_1934</t>
  </si>
  <si>
    <t>BT_1935</t>
  </si>
  <si>
    <t>BT_1936</t>
  </si>
  <si>
    <t>BT_1937</t>
  </si>
  <si>
    <t>BT_1938</t>
  </si>
  <si>
    <t>BT_1939</t>
  </si>
  <si>
    <t>outer membrane receptor</t>
  </si>
  <si>
    <t>BT_1940</t>
  </si>
  <si>
    <t>BT_1941</t>
  </si>
  <si>
    <t>BT_1942</t>
  </si>
  <si>
    <t>BT_1943</t>
  </si>
  <si>
    <t>BT_1944</t>
  </si>
  <si>
    <t>BT_1945</t>
  </si>
  <si>
    <t>BT_1946</t>
  </si>
  <si>
    <t>BT_1947</t>
  </si>
  <si>
    <t>BT_1948</t>
  </si>
  <si>
    <t>BT_1949</t>
  </si>
  <si>
    <t>BT_1950</t>
  </si>
  <si>
    <t>iron ABC transporter ATP-binding protein</t>
  </si>
  <si>
    <t>BT_1951</t>
  </si>
  <si>
    <t>BT_1952</t>
  </si>
  <si>
    <t>BT_1953</t>
  </si>
  <si>
    <t>TonB-linked outer membrane receptor</t>
  </si>
  <si>
    <t>BT_1954</t>
  </si>
  <si>
    <t>BT_1955</t>
  </si>
  <si>
    <t>cell wall biogenesis protein</t>
  </si>
  <si>
    <t>BT_1956</t>
  </si>
  <si>
    <t>BT_1957</t>
  </si>
  <si>
    <t>BT_1958</t>
  </si>
  <si>
    <t>BT_1959</t>
  </si>
  <si>
    <t>BT_1980</t>
  </si>
  <si>
    <t>BT_1990</t>
  </si>
  <si>
    <t>BT_2025</t>
  </si>
  <si>
    <t>BT_2026</t>
  </si>
  <si>
    <t>BT_2029</t>
  </si>
  <si>
    <t>BT_2033</t>
  </si>
  <si>
    <t>BT_2036</t>
  </si>
  <si>
    <t>BT_2063</t>
  </si>
  <si>
    <t>iron uptake factor</t>
  </si>
  <si>
    <t>BT_2064</t>
  </si>
  <si>
    <t>BT_2065</t>
  </si>
  <si>
    <t>BT_2069</t>
  </si>
  <si>
    <t>BT_2096</t>
  </si>
  <si>
    <t>BT_2097</t>
  </si>
  <si>
    <t>BT_2184</t>
  </si>
  <si>
    <t>BT_2185</t>
  </si>
  <si>
    <t>BT_2209</t>
  </si>
  <si>
    <t>nucleotidyltransferase</t>
  </si>
  <si>
    <t>BT_2217</t>
  </si>
  <si>
    <t>BT_2218</t>
  </si>
  <si>
    <t>BT_2219</t>
  </si>
  <si>
    <t>BT_2220</t>
  </si>
  <si>
    <t>BT_2221</t>
  </si>
  <si>
    <t>BT_2222</t>
  </si>
  <si>
    <t>BT_2223</t>
  </si>
  <si>
    <t>BT_2261</t>
  </si>
  <si>
    <t>BT_2262</t>
  </si>
  <si>
    <t>BT_2263</t>
  </si>
  <si>
    <t>BT_2264</t>
  </si>
  <si>
    <t>BT_2277</t>
  </si>
  <si>
    <t>BT_2278</t>
  </si>
  <si>
    <t>BT_2279</t>
  </si>
  <si>
    <t>ribose phosphate pyrophosphokinase</t>
  </si>
  <si>
    <t>BT_2280</t>
  </si>
  <si>
    <t>BT_2281</t>
  </si>
  <si>
    <t>BT_2282</t>
  </si>
  <si>
    <t>BT_2283</t>
  </si>
  <si>
    <t>BT_2284</t>
  </si>
  <si>
    <t>BT_2285</t>
  </si>
  <si>
    <t>BT_2286</t>
  </si>
  <si>
    <t>BT_2287</t>
  </si>
  <si>
    <t>BT_2288</t>
  </si>
  <si>
    <t>BT_2289</t>
  </si>
  <si>
    <t>BT_2290</t>
  </si>
  <si>
    <t>BT_2291</t>
  </si>
  <si>
    <t>BT_2292</t>
  </si>
  <si>
    <t>BT_2293</t>
  </si>
  <si>
    <t>BT_2294</t>
  </si>
  <si>
    <t>BT_2295</t>
  </si>
  <si>
    <t>BT_2296</t>
  </si>
  <si>
    <t>BT_2297</t>
  </si>
  <si>
    <t>reverse transcriptase</t>
  </si>
  <si>
    <t>BT_2298</t>
  </si>
  <si>
    <t>BT_2299</t>
  </si>
  <si>
    <t>BT_2300</t>
  </si>
  <si>
    <t>BT_2301</t>
  </si>
  <si>
    <t>BT_2302</t>
  </si>
  <si>
    <t>BT_2303</t>
  </si>
  <si>
    <t>BT_2304</t>
  </si>
  <si>
    <t>BT_2305</t>
  </si>
  <si>
    <t>mobilization protein</t>
  </si>
  <si>
    <t>BT_2306</t>
  </si>
  <si>
    <t>BT_2307</t>
  </si>
  <si>
    <t>BT_2308</t>
  </si>
  <si>
    <t>BT_2309</t>
  </si>
  <si>
    <t>BT_2310</t>
  </si>
  <si>
    <t>BT_2311</t>
  </si>
  <si>
    <t>BT_2312</t>
  </si>
  <si>
    <t>BT_2313</t>
  </si>
  <si>
    <t>BT_2314</t>
  </si>
  <si>
    <t>BT_2315</t>
  </si>
  <si>
    <t>BT_2316</t>
  </si>
  <si>
    <t>BT_2317</t>
  </si>
  <si>
    <t>BT_2318</t>
  </si>
  <si>
    <t>BT_2319</t>
  </si>
  <si>
    <t>BT_2320</t>
  </si>
  <si>
    <t>BT_2321</t>
  </si>
  <si>
    <t>BT_2322</t>
  </si>
  <si>
    <t>BT_2323</t>
  </si>
  <si>
    <t>BT_2324</t>
  </si>
  <si>
    <t>BT_2325</t>
  </si>
  <si>
    <t>BT_2326</t>
  </si>
  <si>
    <t>DNA methylase</t>
  </si>
  <si>
    <t>BT_2327</t>
  </si>
  <si>
    <t>BT_2328</t>
  </si>
  <si>
    <t>BT_2329</t>
  </si>
  <si>
    <t>BT_2330</t>
  </si>
  <si>
    <t>BT_2331</t>
  </si>
  <si>
    <t>BT_2332</t>
  </si>
  <si>
    <t>BT_2333</t>
  </si>
  <si>
    <t>BT_2334</t>
  </si>
  <si>
    <t>BT_2336</t>
  </si>
  <si>
    <t>BT_2337</t>
  </si>
  <si>
    <t>BT_2338</t>
  </si>
  <si>
    <t>BT_2339</t>
  </si>
  <si>
    <t>BT_2340</t>
  </si>
  <si>
    <t>BT_2341</t>
  </si>
  <si>
    <t>BT_2342</t>
  </si>
  <si>
    <t>BT_2343</t>
  </si>
  <si>
    <t>BT_2344</t>
  </si>
  <si>
    <t>BT_2345</t>
  </si>
  <si>
    <t>BT_2346</t>
  </si>
  <si>
    <t>BT_2347</t>
  </si>
  <si>
    <t>BT_2348</t>
  </si>
  <si>
    <t>BT_2353</t>
  </si>
  <si>
    <t>BT_2354</t>
  </si>
  <si>
    <t>BT_2355</t>
  </si>
  <si>
    <t>site-specific DNA-methyltransferase</t>
  </si>
  <si>
    <t>BT_2356</t>
  </si>
  <si>
    <t>BT_2357</t>
  </si>
  <si>
    <t>BT_2359</t>
  </si>
  <si>
    <t>BT_2371</t>
  </si>
  <si>
    <t>protease/amidase</t>
  </si>
  <si>
    <t>BT_2372</t>
  </si>
  <si>
    <t>BT_2379</t>
  </si>
  <si>
    <t>BT_2380</t>
  </si>
  <si>
    <t>BT_2381</t>
  </si>
  <si>
    <t>BT_2382</t>
  </si>
  <si>
    <t>BT_2383</t>
  </si>
  <si>
    <t>BT_2398</t>
  </si>
  <si>
    <t>BT_2399</t>
  </si>
  <si>
    <t>BT_2405</t>
  </si>
  <si>
    <t>BT_2423</t>
  </si>
  <si>
    <t>potassium-transporting ATPase subunit C</t>
  </si>
  <si>
    <t>BT_2427</t>
  </si>
  <si>
    <t>BT_2428</t>
  </si>
  <si>
    <t>BT_2431</t>
  </si>
  <si>
    <t>BT_2442</t>
  </si>
  <si>
    <t>BT_2446</t>
  </si>
  <si>
    <t>BT_2447</t>
  </si>
  <si>
    <t>BT_2448</t>
  </si>
  <si>
    <t>BT_2449</t>
  </si>
  <si>
    <t>BT_2452</t>
  </si>
  <si>
    <t>BT_2453</t>
  </si>
  <si>
    <t>BT_2454</t>
  </si>
  <si>
    <t>BT_2455</t>
  </si>
  <si>
    <t>reverse transcriptase/maturase family protein</t>
  </si>
  <si>
    <t>BT_2456</t>
  </si>
  <si>
    <t>reverse transcriptase/maturase</t>
  </si>
  <si>
    <t>BT_2464</t>
  </si>
  <si>
    <t>BT_2465</t>
  </si>
  <si>
    <t>BT_2466</t>
  </si>
  <si>
    <t>BT_2467</t>
  </si>
  <si>
    <t>BT_2468</t>
  </si>
  <si>
    <t>BT_2469</t>
  </si>
  <si>
    <t>BT_2470</t>
  </si>
  <si>
    <t>BT_2471</t>
  </si>
  <si>
    <t>BT_2472</t>
  </si>
  <si>
    <t>BT_2473</t>
  </si>
  <si>
    <t>BT_2474</t>
  </si>
  <si>
    <t>BT_2475</t>
  </si>
  <si>
    <t>BT_2476</t>
  </si>
  <si>
    <t>BT_2477</t>
  </si>
  <si>
    <t>BT_2478</t>
  </si>
  <si>
    <t>BT_2479</t>
  </si>
  <si>
    <t>iron-regulated protein A</t>
  </si>
  <si>
    <t>BT_2480</t>
  </si>
  <si>
    <t>BT_2481</t>
  </si>
  <si>
    <t>BT_2482</t>
  </si>
  <si>
    <t>BT_2483</t>
  </si>
  <si>
    <t>BT_2490</t>
  </si>
  <si>
    <t>BT_2491</t>
  </si>
  <si>
    <t>BT_2492</t>
  </si>
  <si>
    <t>BT_2506</t>
  </si>
  <si>
    <t>BT_2507</t>
  </si>
  <si>
    <t>BT_2508</t>
  </si>
  <si>
    <t>BT_2509</t>
  </si>
  <si>
    <t>BT_2513</t>
  </si>
  <si>
    <t>BT_2532</t>
  </si>
  <si>
    <t>BT_2535</t>
  </si>
  <si>
    <t>BT_2536</t>
  </si>
  <si>
    <t>BT_2558</t>
  </si>
  <si>
    <t>BT_2575</t>
  </si>
  <si>
    <t>BT_2576</t>
  </si>
  <si>
    <t>BT_2577</t>
  </si>
  <si>
    <t>BT_2578</t>
  </si>
  <si>
    <t>BT_2579</t>
  </si>
  <si>
    <t>BT_2580</t>
  </si>
  <si>
    <t>BT_2581</t>
  </si>
  <si>
    <t>BT_2582</t>
  </si>
  <si>
    <t>BT_2583</t>
  </si>
  <si>
    <t>BT_2584</t>
  </si>
  <si>
    <t>BT_2585</t>
  </si>
  <si>
    <t>BT_2586</t>
  </si>
  <si>
    <t>BT_2587</t>
  </si>
  <si>
    <t>BT_2588</t>
  </si>
  <si>
    <t>BT_2589</t>
  </si>
  <si>
    <t>type I restriction enzyme, M subunit</t>
  </si>
  <si>
    <t>BT_2590</t>
  </si>
  <si>
    <t>BT_2591</t>
  </si>
  <si>
    <t>BT_2592</t>
  </si>
  <si>
    <t>BT_2593</t>
  </si>
  <si>
    <t>BT_2594</t>
  </si>
  <si>
    <t>BT_2595</t>
  </si>
  <si>
    <t>BT_2596</t>
  </si>
  <si>
    <t>BT_2597</t>
  </si>
  <si>
    <t>BT_2598</t>
  </si>
  <si>
    <t>BT_2599</t>
  </si>
  <si>
    <t>BT_2600</t>
  </si>
  <si>
    <t>BT_2601</t>
  </si>
  <si>
    <t>BT_2602</t>
  </si>
  <si>
    <t>maturase/reverse transcriptase</t>
  </si>
  <si>
    <t>BT_2603</t>
  </si>
  <si>
    <t>BT_2604</t>
  </si>
  <si>
    <t>BT_2605</t>
  </si>
  <si>
    <t>BT_2606</t>
  </si>
  <si>
    <t>BT_2607</t>
  </si>
  <si>
    <t>BT_2608</t>
  </si>
  <si>
    <t>BT_2609</t>
  </si>
  <si>
    <t>BT_2610</t>
  </si>
  <si>
    <t>BT_2611</t>
  </si>
  <si>
    <t>BT_2612</t>
  </si>
  <si>
    <t>BT_2613</t>
  </si>
  <si>
    <t>BT_2614</t>
  </si>
  <si>
    <t>BT_2615</t>
  </si>
  <si>
    <t>BT_2616</t>
  </si>
  <si>
    <t>BT_2617</t>
  </si>
  <si>
    <t>BT_2618</t>
  </si>
  <si>
    <t>BT_2619</t>
  </si>
  <si>
    <t>BT_2620</t>
  </si>
  <si>
    <t>BT_2621</t>
  </si>
  <si>
    <t>BT_2622</t>
  </si>
  <si>
    <t>alpha-glucuronidase</t>
  </si>
  <si>
    <t>BT_2623</t>
  </si>
  <si>
    <t>BT_2624</t>
  </si>
  <si>
    <t>BT_2625</t>
  </si>
  <si>
    <t>BT_2626</t>
  </si>
  <si>
    <t>BT_2627</t>
  </si>
  <si>
    <t>BT_2628</t>
  </si>
  <si>
    <t>BT_2629</t>
  </si>
  <si>
    <t>BT_2630</t>
  </si>
  <si>
    <t>BT_2631</t>
  </si>
  <si>
    <t>BT_2632</t>
  </si>
  <si>
    <t>BT_2633</t>
  </si>
  <si>
    <t>BT_2634</t>
  </si>
  <si>
    <t>integrase/recombinase</t>
  </si>
  <si>
    <t>BT_2635</t>
  </si>
  <si>
    <t>BT_2636</t>
  </si>
  <si>
    <t>BT_2637</t>
  </si>
  <si>
    <t>BT_2638</t>
  </si>
  <si>
    <t>BT_2639</t>
  </si>
  <si>
    <t>BT_2640</t>
  </si>
  <si>
    <t>BT_2641</t>
  </si>
  <si>
    <t>BT_2642</t>
  </si>
  <si>
    <t>BT_2643</t>
  </si>
  <si>
    <t>BT_2644</t>
  </si>
  <si>
    <t>BT_2645</t>
  </si>
  <si>
    <t>BT_2646</t>
  </si>
  <si>
    <t>BT_2647</t>
  </si>
  <si>
    <t>BT_2648</t>
  </si>
  <si>
    <t>BT_2649</t>
  </si>
  <si>
    <t>BT_2650</t>
  </si>
  <si>
    <t>BT_2651</t>
  </si>
  <si>
    <t>BT_2652</t>
  </si>
  <si>
    <t>BT_2653</t>
  </si>
  <si>
    <t>BT_2673</t>
  </si>
  <si>
    <t>BT_2674</t>
  </si>
  <si>
    <t>BT_2696</t>
  </si>
  <si>
    <t>BT_2745</t>
  </si>
  <si>
    <t>BT_2746</t>
  </si>
  <si>
    <t>thiol:disulfide interchange protein TlpA</t>
  </si>
  <si>
    <t>BT_2784</t>
  </si>
  <si>
    <t>BT_2785</t>
  </si>
  <si>
    <t>BT_2852</t>
  </si>
  <si>
    <t>BT_2853</t>
  </si>
  <si>
    <t>BT_2854</t>
  </si>
  <si>
    <t>BT_2855</t>
  </si>
  <si>
    <t>BT_2856</t>
  </si>
  <si>
    <t>BT_2857</t>
  </si>
  <si>
    <t>BT_2858</t>
  </si>
  <si>
    <t>BT_2859</t>
  </si>
  <si>
    <t>BT_2860</t>
  </si>
  <si>
    <t>BT_2863</t>
  </si>
  <si>
    <t>BT_2864</t>
  </si>
  <si>
    <t>BT_2865</t>
  </si>
  <si>
    <t>glucose transferase</t>
  </si>
  <si>
    <t>BT_2866</t>
  </si>
  <si>
    <t>BT_2867</t>
  </si>
  <si>
    <t>BT_2868</t>
  </si>
  <si>
    <t>BT_2869</t>
  </si>
  <si>
    <t>succinyltransferase involved in succinoglycan biosynthesis</t>
  </si>
  <si>
    <t>BT_2870</t>
  </si>
  <si>
    <t>BT_2871</t>
  </si>
  <si>
    <t>BT_2872</t>
  </si>
  <si>
    <t>capsular polysaccharide synthesis protein</t>
  </si>
  <si>
    <t>BT_2873</t>
  </si>
  <si>
    <t>stress protein</t>
  </si>
  <si>
    <t>BT_2874</t>
  </si>
  <si>
    <t>colanic acid biosynthesis glycosyltransferase</t>
  </si>
  <si>
    <t>BT_2875</t>
  </si>
  <si>
    <t>BT_2876</t>
  </si>
  <si>
    <t>BT_2877</t>
  </si>
  <si>
    <t>BT_2878</t>
  </si>
  <si>
    <t>BT_2879</t>
  </si>
  <si>
    <t>BT_2880</t>
  </si>
  <si>
    <t>nucleotide-sugar dehydratase</t>
  </si>
  <si>
    <t>BT_2881</t>
  </si>
  <si>
    <t>BT_2882</t>
  </si>
  <si>
    <t>BT_2883</t>
  </si>
  <si>
    <t>BT_2884</t>
  </si>
  <si>
    <t>BT_2885</t>
  </si>
  <si>
    <t>BT_2891</t>
  </si>
  <si>
    <t>BT_2892</t>
  </si>
  <si>
    <t>BT_2893</t>
  </si>
  <si>
    <t>BT_2894</t>
  </si>
  <si>
    <t>BT_2896</t>
  </si>
  <si>
    <t>BT_2897</t>
  </si>
  <si>
    <t>BT_2898</t>
  </si>
  <si>
    <t>BT_2899</t>
  </si>
  <si>
    <t>BT_2900</t>
  </si>
  <si>
    <t>BT_2901</t>
  </si>
  <si>
    <t>BT_2902</t>
  </si>
  <si>
    <t>BT_2903</t>
  </si>
  <si>
    <t>BT_2904</t>
  </si>
  <si>
    <t>BT_2905</t>
  </si>
  <si>
    <t>BT_2906</t>
  </si>
  <si>
    <t>BT_2907</t>
  </si>
  <si>
    <t>BT_2908</t>
  </si>
  <si>
    <t>BT_2909</t>
  </si>
  <si>
    <t>BT_2910</t>
  </si>
  <si>
    <t>BT_2911</t>
  </si>
  <si>
    <t>BT_2912</t>
  </si>
  <si>
    <t>BT_2913</t>
  </si>
  <si>
    <t>unsaturated glucuronylhydrolase</t>
  </si>
  <si>
    <t>BT_2914</t>
  </si>
  <si>
    <t>BT_2915</t>
  </si>
  <si>
    <t>BT_2916</t>
  </si>
  <si>
    <t>BT_2917</t>
  </si>
  <si>
    <t>BT_2918</t>
  </si>
  <si>
    <t>BT_2919</t>
  </si>
  <si>
    <t>BT_2920</t>
  </si>
  <si>
    <t>BT_2921</t>
  </si>
  <si>
    <t>BT_2925</t>
  </si>
  <si>
    <t>BT_2926</t>
  </si>
  <si>
    <t>BT_2927</t>
  </si>
  <si>
    <t>BT_2928</t>
  </si>
  <si>
    <t>BT_2964</t>
  </si>
  <si>
    <t>chondroitinase AC</t>
  </si>
  <si>
    <t>BT_2965</t>
  </si>
  <si>
    <t>BT_2966</t>
  </si>
  <si>
    <t>BT_2967</t>
  </si>
  <si>
    <t>BT_2968</t>
  </si>
  <si>
    <t>BT_2969</t>
  </si>
  <si>
    <t>BT_2970</t>
  </si>
  <si>
    <t>BT_2971</t>
  </si>
  <si>
    <t>BT_2980</t>
  </si>
  <si>
    <t>BT_2981</t>
  </si>
  <si>
    <t>BT_2982</t>
  </si>
  <si>
    <t>BT_2983</t>
  </si>
  <si>
    <t>BT_2984</t>
  </si>
  <si>
    <t>BT_2985</t>
  </si>
  <si>
    <t>BT_2986</t>
  </si>
  <si>
    <t>BT_2987</t>
  </si>
  <si>
    <t>BT_2988</t>
  </si>
  <si>
    <t>BT_2989</t>
  </si>
  <si>
    <t>BT_2990</t>
  </si>
  <si>
    <t>BT_2991</t>
  </si>
  <si>
    <t>BT_2992</t>
  </si>
  <si>
    <t>BT_2993</t>
  </si>
  <si>
    <t>BT_2994</t>
  </si>
  <si>
    <t>BT_2995</t>
  </si>
  <si>
    <t>BT_2996</t>
  </si>
  <si>
    <t>BT_2997</t>
  </si>
  <si>
    <t>BT_2998</t>
  </si>
  <si>
    <t>BT_2999</t>
  </si>
  <si>
    <t>helicase IV</t>
  </si>
  <si>
    <t>BT_3000</t>
  </si>
  <si>
    <t>BT_3001</t>
  </si>
  <si>
    <t>BT_3002</t>
  </si>
  <si>
    <t>BT_3003</t>
  </si>
  <si>
    <t>BT_3046</t>
  </si>
  <si>
    <t>BT_3056</t>
  </si>
  <si>
    <t>BT_3062</t>
  </si>
  <si>
    <t>BT_3063</t>
  </si>
  <si>
    <t>BT_3064</t>
  </si>
  <si>
    <t>BT_3066</t>
  </si>
  <si>
    <t>BT_3067</t>
  </si>
  <si>
    <t>BT_3135</t>
  </si>
  <si>
    <t>BT_3136</t>
  </si>
  <si>
    <t>BT_3137</t>
  </si>
  <si>
    <t>BT_3138</t>
  </si>
  <si>
    <t>BT_3139</t>
  </si>
  <si>
    <t>BT_3140</t>
  </si>
  <si>
    <t>BT_3141</t>
  </si>
  <si>
    <t>BT_3142</t>
  </si>
  <si>
    <t>BT_3143</t>
  </si>
  <si>
    <t>BT_3144</t>
  </si>
  <si>
    <t>BT_3145</t>
  </si>
  <si>
    <t>BT_3146</t>
  </si>
  <si>
    <t>BT_3147</t>
  </si>
  <si>
    <t>BT_3148</t>
  </si>
  <si>
    <t>BT_3149</t>
  </si>
  <si>
    <t>BT_3150</t>
  </si>
  <si>
    <t>BT_3151</t>
  </si>
  <si>
    <t>BT_3152</t>
  </si>
  <si>
    <t>BT_3153</t>
  </si>
  <si>
    <t>BT_3170</t>
  </si>
  <si>
    <t>BT_3189</t>
  </si>
  <si>
    <t>BT_3190</t>
  </si>
  <si>
    <t>BT_3191</t>
  </si>
  <si>
    <t>BT_3327</t>
  </si>
  <si>
    <t>BT_3401</t>
  </si>
  <si>
    <t>BT_3416</t>
  </si>
  <si>
    <t>receptor protein</t>
  </si>
  <si>
    <t>BT_3420</t>
  </si>
  <si>
    <t>BT_3421</t>
  </si>
  <si>
    <t>BT_3422</t>
  </si>
  <si>
    <t>BT_3423</t>
  </si>
  <si>
    <t>BT_3424</t>
  </si>
  <si>
    <t>BT_3425</t>
  </si>
  <si>
    <t>BT_3426</t>
  </si>
  <si>
    <t>BT_3471</t>
  </si>
  <si>
    <t>BT_3473</t>
  </si>
  <si>
    <t>BT_3474</t>
  </si>
  <si>
    <t>BT_3475</t>
  </si>
  <si>
    <t>BT_3476</t>
  </si>
  <si>
    <t>BT_3491</t>
  </si>
  <si>
    <t>BT_3492</t>
  </si>
  <si>
    <t>BT_3493</t>
  </si>
  <si>
    <t>BT_3494</t>
  </si>
  <si>
    <t>BT_3495</t>
  </si>
  <si>
    <t>BT_3496</t>
  </si>
  <si>
    <t>BT_3497</t>
  </si>
  <si>
    <t>BT_3498</t>
  </si>
  <si>
    <t>BT_3499</t>
  </si>
  <si>
    <t>BT_3500</t>
  </si>
  <si>
    <t>BT_3501</t>
  </si>
  <si>
    <t>BT_3502</t>
  </si>
  <si>
    <t>BT_3557</t>
  </si>
  <si>
    <t>BT_3627</t>
  </si>
  <si>
    <t>BT_3634</t>
  </si>
  <si>
    <t>BT_3635</t>
  </si>
  <si>
    <t>BT_3788</t>
  </si>
  <si>
    <t>BT_3790</t>
  </si>
  <si>
    <t>BT_3793</t>
  </si>
  <si>
    <t>BT_3824</t>
  </si>
  <si>
    <t>BT_3827</t>
  </si>
  <si>
    <t>BT_3828</t>
  </si>
  <si>
    <t>BT_3829</t>
  </si>
  <si>
    <t>BT_3830</t>
  </si>
  <si>
    <t>BT_3896</t>
  </si>
  <si>
    <t>BT_3916</t>
  </si>
  <si>
    <t>site-specific recombinase IntIA</t>
  </si>
  <si>
    <t>BT_3940</t>
  </si>
  <si>
    <t>BT_4009</t>
  </si>
  <si>
    <t>BT_4010</t>
  </si>
  <si>
    <t>BT_4011</t>
  </si>
  <si>
    <t>DNA-methyltransferase</t>
  </si>
  <si>
    <t>BT_4012</t>
  </si>
  <si>
    <t>ABC oligo/dipeptide transport, ATP-binding protein</t>
  </si>
  <si>
    <t>BT_4013</t>
  </si>
  <si>
    <t>restriction endonuclease</t>
  </si>
  <si>
    <t>BT_4014</t>
  </si>
  <si>
    <t>type II restriction endonuclease</t>
  </si>
  <si>
    <t>BT_4018</t>
  </si>
  <si>
    <t>BT_4019</t>
  </si>
  <si>
    <t>BT_4020</t>
  </si>
  <si>
    <t>BT_4021</t>
  </si>
  <si>
    <t>BT_4022</t>
  </si>
  <si>
    <t>BT_4023</t>
  </si>
  <si>
    <t>BT_4024</t>
  </si>
  <si>
    <t>BT_4025</t>
  </si>
  <si>
    <t>BT_4026</t>
  </si>
  <si>
    <t>BT_4027</t>
  </si>
  <si>
    <t>BT_4028</t>
  </si>
  <si>
    <t>BT_4029</t>
  </si>
  <si>
    <t>BT_4030</t>
  </si>
  <si>
    <t>BT_4031</t>
  </si>
  <si>
    <t>BT_4032</t>
  </si>
  <si>
    <t>BT_4033</t>
  </si>
  <si>
    <t>BT_4034</t>
  </si>
  <si>
    <t>BT_4035</t>
  </si>
  <si>
    <t>BT_4036</t>
  </si>
  <si>
    <t>BT_4037</t>
  </si>
  <si>
    <t>BT_4086</t>
  </si>
  <si>
    <t>BT_4108</t>
  </si>
  <si>
    <t>BT_4109</t>
  </si>
  <si>
    <t>pectinesterase</t>
  </si>
  <si>
    <t>BT_4110</t>
  </si>
  <si>
    <t>BT_4119</t>
  </si>
  <si>
    <t>BT_4120</t>
  </si>
  <si>
    <t>BT_4121</t>
  </si>
  <si>
    <t>BT_4122</t>
  </si>
  <si>
    <t>BT_4123</t>
  </si>
  <si>
    <t>BT_4132</t>
  </si>
  <si>
    <t>BT_4133</t>
  </si>
  <si>
    <t>BT_4134</t>
  </si>
  <si>
    <t>BT_4135</t>
  </si>
  <si>
    <t>BT_4136</t>
  </si>
  <si>
    <t>BT_4137</t>
  </si>
  <si>
    <t>BT_4140</t>
  </si>
  <si>
    <t>BT_4144</t>
  </si>
  <si>
    <t>BT_4199</t>
  </si>
  <si>
    <t>BT_4202</t>
  </si>
  <si>
    <t>BT_4222</t>
  </si>
  <si>
    <t>BT_4224</t>
  </si>
  <si>
    <t>BT_4225</t>
  </si>
  <si>
    <t>BT_4226</t>
  </si>
  <si>
    <t>BT_4229</t>
  </si>
  <si>
    <t>BT_4293</t>
  </si>
  <si>
    <t>BT_4392</t>
  </si>
  <si>
    <t>Tn5 transposase</t>
  </si>
  <si>
    <t>BT_4408</t>
  </si>
  <si>
    <t>BT_4433</t>
  </si>
  <si>
    <t>BT_4434</t>
  </si>
  <si>
    <t>BT_4435</t>
  </si>
  <si>
    <t>BT_4436</t>
  </si>
  <si>
    <t>BT_4437</t>
  </si>
  <si>
    <t>BT_4438</t>
  </si>
  <si>
    <t>BT_4439</t>
  </si>
  <si>
    <t>BT_4440</t>
  </si>
  <si>
    <t>BT_4441</t>
  </si>
  <si>
    <t>BT_4442</t>
  </si>
  <si>
    <t>BT_4443</t>
  </si>
  <si>
    <t>N-acetylmuramoyl alanine amidase</t>
  </si>
  <si>
    <t>BT_4444</t>
  </si>
  <si>
    <t>BT_4445</t>
  </si>
  <si>
    <t>BT_4462</t>
  </si>
  <si>
    <t>BT_4463</t>
  </si>
  <si>
    <t>BT_4464</t>
  </si>
  <si>
    <t>CDP-diacylglycerol--glycerol-3-phosphate 3-phosphatidyltransferase</t>
  </si>
  <si>
    <t>BT_4466</t>
  </si>
  <si>
    <t>BT_4467</t>
  </si>
  <si>
    <t>BT_4515</t>
  </si>
  <si>
    <t>BT_4516</t>
  </si>
  <si>
    <t>BT_4517</t>
  </si>
  <si>
    <t>type I restriction enzyme EcoKI R protein</t>
  </si>
  <si>
    <t>BT_4518</t>
  </si>
  <si>
    <t>type I restriction enzyme StySJI M protein</t>
  </si>
  <si>
    <t>BT_4519</t>
  </si>
  <si>
    <t>BT_4520</t>
  </si>
  <si>
    <t>type I restriction enzyme EcoAI protein</t>
  </si>
  <si>
    <t>BT_4521</t>
  </si>
  <si>
    <t>BT_4522</t>
  </si>
  <si>
    <t>type I restriction-modification enzyme</t>
  </si>
  <si>
    <t>BT_4523</t>
  </si>
  <si>
    <t>type I restriction enzyme EcoR124II protein</t>
  </si>
  <si>
    <t>BT_4524</t>
  </si>
  <si>
    <t>BT_4527</t>
  </si>
  <si>
    <t>BT_4529</t>
  </si>
  <si>
    <t>BT_4530</t>
  </si>
  <si>
    <t>BT_4531</t>
  </si>
  <si>
    <t>BT_4532</t>
  </si>
  <si>
    <t>BT_4533</t>
  </si>
  <si>
    <t>BT_4534</t>
  </si>
  <si>
    <t>BT_4535</t>
  </si>
  <si>
    <t>typeI restriction enzyme EcoR124II R protein</t>
  </si>
  <si>
    <t>BT_4536</t>
  </si>
  <si>
    <t>BT_4537</t>
  </si>
  <si>
    <t>BT_4538</t>
  </si>
  <si>
    <t>typeI restriction enzyme EcoR124II M protein</t>
  </si>
  <si>
    <t>BT_4539</t>
  </si>
  <si>
    <t>BT_4540</t>
  </si>
  <si>
    <t>typeI restriction enzyme MjaXP specificity protein</t>
  </si>
  <si>
    <t>BT_4541</t>
  </si>
  <si>
    <t>typeI restriction modification DNA specificity protein</t>
  </si>
  <si>
    <t>BT_4542</t>
  </si>
  <si>
    <t>typeI restriction enzyme EcoR124II specificity protein</t>
  </si>
  <si>
    <t>BT_4543</t>
  </si>
  <si>
    <t>type I restriction enzyme specificity protein</t>
  </si>
  <si>
    <t>BT_4544</t>
  </si>
  <si>
    <t>BT_4566</t>
  </si>
  <si>
    <t>two-component system response regulator protein</t>
  </si>
  <si>
    <t>BT_4567</t>
  </si>
  <si>
    <t>BT_4568</t>
  </si>
  <si>
    <t>BT_4577</t>
  </si>
  <si>
    <t>BT_4578</t>
  </si>
  <si>
    <t>BT_4579</t>
  </si>
  <si>
    <t>BT_4580</t>
  </si>
  <si>
    <t>BT_4581</t>
  </si>
  <si>
    <t>BT_4601</t>
  </si>
  <si>
    <t>BT_4602</t>
  </si>
  <si>
    <t>BT_4603</t>
  </si>
  <si>
    <t>BT_4604</t>
  </si>
  <si>
    <t>BT_4605</t>
  </si>
  <si>
    <t>BT_4606</t>
  </si>
  <si>
    <t>BT_4607</t>
  </si>
  <si>
    <t>BT_4616</t>
  </si>
  <si>
    <t>BT_4617</t>
  </si>
  <si>
    <t>BT_4618</t>
  </si>
  <si>
    <t>BT_4619</t>
  </si>
  <si>
    <t>BT_4620</t>
  </si>
  <si>
    <t>BT_4621</t>
  </si>
  <si>
    <t>BT_4622</t>
  </si>
  <si>
    <t>BT_4623</t>
  </si>
  <si>
    <t>BT_4624</t>
  </si>
  <si>
    <t>multiple promoter invertase</t>
  </si>
  <si>
    <t>BT_4625</t>
  </si>
  <si>
    <t>DNA modification methylase BstVI</t>
  </si>
  <si>
    <t>BT_4626</t>
  </si>
  <si>
    <t>BT_4627</t>
  </si>
  <si>
    <t>DNA modification methylase</t>
  </si>
  <si>
    <t>BT_4628</t>
  </si>
  <si>
    <t>BT_4629</t>
  </si>
  <si>
    <t>BT_4630</t>
  </si>
  <si>
    <t>BT_4631</t>
  </si>
  <si>
    <t>BT_4632</t>
  </si>
  <si>
    <t>BT_4633</t>
  </si>
  <si>
    <t>BT_4634</t>
  </si>
  <si>
    <t>BT_4635</t>
  </si>
  <si>
    <t>BT_4636</t>
  </si>
  <si>
    <t>BT_4669</t>
  </si>
  <si>
    <t>BT_4670</t>
  </si>
  <si>
    <t>BT_4693</t>
  </si>
  <si>
    <t>BT_4695</t>
  </si>
  <si>
    <t>BT_4729</t>
  </si>
  <si>
    <t>BT_4739</t>
  </si>
  <si>
    <t>BT_4741</t>
  </si>
  <si>
    <t>BT_4742</t>
  </si>
  <si>
    <t>tetracycline resistance element regulator RteB</t>
  </si>
  <si>
    <t>BT_4743</t>
  </si>
  <si>
    <t>BT_4744</t>
  </si>
  <si>
    <t>multiple inositol polyphosphate histidine phosphatase 1</t>
  </si>
  <si>
    <t>BT_4745</t>
  </si>
  <si>
    <t>BT_4746</t>
  </si>
  <si>
    <t>BT_4747</t>
  </si>
  <si>
    <t>BT_4748</t>
  </si>
  <si>
    <t>BT_4749</t>
  </si>
  <si>
    <t>BT_4750</t>
  </si>
  <si>
    <t>BT_4751</t>
  </si>
  <si>
    <t>BT_4752</t>
  </si>
  <si>
    <t>BT_4753</t>
  </si>
  <si>
    <t>BT_4754</t>
  </si>
  <si>
    <t>cytosine-specific methyltransferase</t>
  </si>
  <si>
    <t>BT_4755</t>
  </si>
  <si>
    <t>BT_4756</t>
  </si>
  <si>
    <t>BT_4757</t>
  </si>
  <si>
    <t>BT_4758</t>
  </si>
  <si>
    <t>BT_4759</t>
  </si>
  <si>
    <t>BT_4760</t>
  </si>
  <si>
    <t>BT_4761</t>
  </si>
  <si>
    <t>BT_4762</t>
  </si>
  <si>
    <t>BT_4763</t>
  </si>
  <si>
    <t>BT_4764</t>
  </si>
  <si>
    <t>BT_4765</t>
  </si>
  <si>
    <t>BT_4766</t>
  </si>
  <si>
    <t>BT_4767</t>
  </si>
  <si>
    <t>BT_4768</t>
  </si>
  <si>
    <t>BT_4769</t>
  </si>
  <si>
    <t>BT_4770</t>
  </si>
  <si>
    <t>BT_4771</t>
  </si>
  <si>
    <t>BT_4772</t>
  </si>
  <si>
    <t>BT_4773</t>
  </si>
  <si>
    <t>BT_4774</t>
  </si>
  <si>
    <t>BT_4775</t>
  </si>
  <si>
    <t>BT_4776</t>
  </si>
  <si>
    <t>BT_4777</t>
  </si>
  <si>
    <t>BT_4778</t>
  </si>
  <si>
    <t>BT_4779</t>
  </si>
  <si>
    <t>BT_4780</t>
  </si>
  <si>
    <t>BT_p548201</t>
  </si>
  <si>
    <t>BT_p548202</t>
  </si>
  <si>
    <t>BT_p548203</t>
  </si>
  <si>
    <t>BT_p548204</t>
  </si>
  <si>
    <t>BT_p548205</t>
  </si>
  <si>
    <t>putative replication protein B</t>
  </si>
  <si>
    <t>BT_p548206</t>
  </si>
  <si>
    <t>mobilization protein A</t>
  </si>
  <si>
    <t>BT_p548207</t>
  </si>
  <si>
    <t>mobilization protein B</t>
  </si>
  <si>
    <t>BT_p548208</t>
  </si>
  <si>
    <t>mobilization protein C</t>
  </si>
  <si>
    <t>BT_p548209</t>
  </si>
  <si>
    <t>BT_p548210</t>
  </si>
  <si>
    <t>BT_p548211</t>
  </si>
  <si>
    <t>TraG-like protein</t>
  </si>
  <si>
    <t>BT_p548212</t>
  </si>
  <si>
    <t>TraI-like protein</t>
  </si>
  <si>
    <t>BT_p548213</t>
  </si>
  <si>
    <t>BT_p548214</t>
  </si>
  <si>
    <t>BT_p548215</t>
  </si>
  <si>
    <t>TraM-like protein</t>
  </si>
  <si>
    <t>BT_p548216</t>
  </si>
  <si>
    <t>TraN-like protein</t>
  </si>
  <si>
    <t>BT_p548217</t>
  </si>
  <si>
    <t>BT_p548218</t>
  </si>
  <si>
    <t>BT_p548219</t>
  </si>
  <si>
    <t>BT_p548220</t>
  </si>
  <si>
    <t>BT_p548221</t>
  </si>
  <si>
    <t>BT_p548222</t>
  </si>
  <si>
    <t>BT_p548223</t>
  </si>
  <si>
    <t>BT_p548224</t>
  </si>
  <si>
    <t>BT_p548225</t>
  </si>
  <si>
    <t>BT_p548226</t>
  </si>
  <si>
    <t>BT_p548227</t>
  </si>
  <si>
    <t>BT_p548228</t>
  </si>
  <si>
    <t>BT_p548229</t>
  </si>
  <si>
    <t>BT_p548230</t>
  </si>
  <si>
    <t>BT_p548231</t>
  </si>
  <si>
    <t>chromosome-partitioning ATPase</t>
  </si>
  <si>
    <t>BT_p548232</t>
  </si>
  <si>
    <t>BT_p548233</t>
  </si>
  <si>
    <t>putative DNA-binding protein</t>
  </si>
  <si>
    <t>BT_p548234</t>
  </si>
  <si>
    <t>DNA resolvase</t>
  </si>
  <si>
    <t>BT_p548235</t>
  </si>
  <si>
    <t>BT_p548236</t>
  </si>
  <si>
    <t>BT_p548237</t>
  </si>
  <si>
    <t>BT_p548238</t>
  </si>
  <si>
    <t>TraC</t>
  </si>
  <si>
    <t xml:space="preserve"> GH66</t>
  </si>
  <si>
    <t xml:space="preserve"> GH66  3.2.1.11</t>
  </si>
  <si>
    <t xml:space="preserve"> CBM0</t>
  </si>
  <si>
    <t xml:space="preserve"> CBM12</t>
  </si>
  <si>
    <t xml:space="preserve"> CBM13+GT27</t>
  </si>
  <si>
    <t xml:space="preserve"> CBM20+GH77</t>
  </si>
  <si>
    <t xml:space="preserve"> CBM50+GH23</t>
  </si>
  <si>
    <t xml:space="preserve"> CBM50+GH73</t>
  </si>
  <si>
    <t xml:space="preserve"> CBM58+GH13</t>
  </si>
  <si>
    <t xml:space="preserve"> CBM66</t>
  </si>
  <si>
    <t xml:space="preserve"> CE12+CE8</t>
  </si>
  <si>
    <t xml:space="preserve"> CE7</t>
  </si>
  <si>
    <t xml:space="preserve"> GH105+PL0</t>
  </si>
  <si>
    <t xml:space="preserve"> GH106</t>
  </si>
  <si>
    <t xml:space="preserve"> GH110  3.2.1.22</t>
  </si>
  <si>
    <t xml:space="preserve"> GH123</t>
  </si>
  <si>
    <t xml:space="preserve"> GH130  2.4.1.320</t>
  </si>
  <si>
    <t xml:space="preserve"> GH16+GH43_24</t>
  </si>
  <si>
    <t xml:space="preserve"> GH2  3.2.1.25</t>
  </si>
  <si>
    <t xml:space="preserve"> GH32  3.2.1.26  3.2.1.64  3.2.1.80</t>
  </si>
  <si>
    <t xml:space="preserve"> GH33  3.2.1.18</t>
  </si>
  <si>
    <t xml:space="preserve"> GH33+GH78</t>
  </si>
  <si>
    <t xml:space="preserve"> GH42+GH43_18</t>
  </si>
  <si>
    <t xml:space="preserve"> GH43_10</t>
  </si>
  <si>
    <t xml:space="preserve"> GH43_17</t>
  </si>
  <si>
    <t xml:space="preserve"> GH43_19</t>
  </si>
  <si>
    <t xml:space="preserve"> GH43_34</t>
  </si>
  <si>
    <t xml:space="preserve"> GH51</t>
  </si>
  <si>
    <t xml:space="preserve"> GH76</t>
  </si>
  <si>
    <t xml:space="preserve"> GH92  3.2.1.113</t>
  </si>
  <si>
    <t xml:space="preserve"> GH92  3.2.1.114  3.2.1.-</t>
  </si>
  <si>
    <t xml:space="preserve"> GH92  3.2.1.24</t>
  </si>
  <si>
    <t xml:space="preserve"> PL0</t>
  </si>
  <si>
    <t xml:space="preserve"> PL10_1</t>
  </si>
  <si>
    <t xml:space="preserve"> PL11_1</t>
  </si>
  <si>
    <t xml:space="preserve"> PL12_2</t>
  </si>
  <si>
    <t xml:space="preserve"> PL12_2  4.2.2.8</t>
  </si>
  <si>
    <t xml:space="preserve"> PL13</t>
  </si>
  <si>
    <t xml:space="preserve"> PL15_2</t>
  </si>
  <si>
    <t xml:space="preserve"> PL8_2</t>
  </si>
  <si>
    <t xml:space="preserve"> PL8_2  4.2.2.20</t>
  </si>
  <si>
    <t xml:space="preserve"> CBM51+GH27</t>
  </si>
  <si>
    <t xml:space="preserve"> CBM58+GH13  3.2.1.1  3.2.1.1  3.2.1.135  3.2.1.135  3.2.1.54  3.2.1.54</t>
  </si>
  <si>
    <t xml:space="preserve"> CE2</t>
  </si>
  <si>
    <t xml:space="preserve"> GH104</t>
  </si>
  <si>
    <t xml:space="preserve"> GH11  3.2.1.8</t>
  </si>
  <si>
    <t xml:space="preserve"> GH115</t>
  </si>
  <si>
    <t xml:space="preserve"> GH115  3.2.1.-</t>
  </si>
  <si>
    <t xml:space="preserve"> GH128</t>
  </si>
  <si>
    <t xml:space="preserve"> GH141</t>
  </si>
  <si>
    <t xml:space="preserve"> GH28+GH28</t>
  </si>
  <si>
    <t xml:space="preserve"> GH38</t>
  </si>
  <si>
    <t xml:space="preserve"> GH38  3.2.1.113  3.2.1.-</t>
  </si>
  <si>
    <t xml:space="preserve"> GH4</t>
  </si>
  <si>
    <t xml:space="preserve"> GH43_2</t>
  </si>
  <si>
    <t xml:space="preserve"> GH43_29  3.2.1.-</t>
  </si>
  <si>
    <t xml:space="preserve"> GH43_34+GH92</t>
  </si>
  <si>
    <t xml:space="preserve"> GH5_25</t>
  </si>
  <si>
    <t xml:space="preserve"> GH5_5</t>
  </si>
  <si>
    <t xml:space="preserve"> GH97  3.2.1.22</t>
  </si>
  <si>
    <t xml:space="preserve"> GT0+GT2</t>
  </si>
  <si>
    <t xml:space="preserve"> GT17</t>
  </si>
  <si>
    <t xml:space="preserve"> GT2+GT4</t>
  </si>
  <si>
    <t xml:space="preserve"> GT20</t>
  </si>
  <si>
    <t xml:space="preserve"> GT41</t>
  </si>
  <si>
    <t xml:space="preserve"> PL26</t>
  </si>
  <si>
    <t xml:space="preserve"> GH29  3.2.1.51</t>
  </si>
  <si>
    <t xml:space="preserve"> GH43_19  3.2.1.55</t>
  </si>
  <si>
    <t xml:space="preserve"> GH5_4</t>
  </si>
  <si>
    <t xml:space="preserve"> GH2+GH2</t>
  </si>
  <si>
    <t xml:space="preserve"> GH99  3.2.1.130  3.2.1.-</t>
  </si>
  <si>
    <t xml:space="preserve"> CBM14</t>
  </si>
  <si>
    <t xml:space="preserve"> CBM25+CBM26+CBM74+GH13_28</t>
  </si>
  <si>
    <t xml:space="preserve"> CBM32+GH20</t>
  </si>
  <si>
    <t xml:space="preserve"> GT81</t>
  </si>
  <si>
    <t xml:space="preserve"> GH129</t>
  </si>
  <si>
    <t xml:space="preserve"> GH2+GH43</t>
  </si>
  <si>
    <t xml:space="preserve"> GH43_29+GH51</t>
  </si>
  <si>
    <t xml:space="preserve"> GH53</t>
  </si>
  <si>
    <t xml:space="preserve"> GH76  3.2.1.101</t>
  </si>
  <si>
    <t xml:space="preserve"> GT101</t>
  </si>
  <si>
    <t xml:space="preserve"> GT80  2.4.99.1</t>
  </si>
  <si>
    <t xml:space="preserve"> CBM2+GH5_2</t>
  </si>
  <si>
    <t xml:space="preserve"> CBM57+GH137+GH2</t>
  </si>
  <si>
    <t xml:space="preserve"> CBM32+CBM5+PL8</t>
  </si>
  <si>
    <t xml:space="preserve"> CBM20+CBM34+CBM48+GH13_39  3.2.1.1  3.2.1.41</t>
  </si>
  <si>
    <t xml:space="preserve"> GH92+GH92</t>
  </si>
  <si>
    <t xml:space="preserve"> CBM13+GH43_4</t>
  </si>
  <si>
    <t xml:space="preserve"> CBM22+CBM9+GH10</t>
  </si>
  <si>
    <t xml:space="preserve"> CBM34+GH13</t>
  </si>
  <si>
    <t xml:space="preserve"> CBM13+CBM6</t>
  </si>
  <si>
    <t xml:space="preserve"> CBM13+GH30</t>
  </si>
  <si>
    <t xml:space="preserve"> CBM20+GH13_2</t>
  </si>
  <si>
    <t xml:space="preserve"> CBM20+GH13_2  2.4.1.19</t>
  </si>
  <si>
    <t xml:space="preserve"> CBM25+CBM26+GH13_28</t>
  </si>
  <si>
    <t xml:space="preserve"> CBM25+CBM74+GH13_32  3.2.1.1</t>
  </si>
  <si>
    <t xml:space="preserve"> CBM25+GH13_42</t>
  </si>
  <si>
    <t xml:space="preserve"> CBM26+GH13</t>
  </si>
  <si>
    <t xml:space="preserve"> CBM34+GH13_20</t>
  </si>
  <si>
    <t xml:space="preserve"> CBM35+GH98</t>
  </si>
  <si>
    <t xml:space="preserve"> CBM41+CBM48+GH13_12</t>
  </si>
  <si>
    <t xml:space="preserve"> CBM41+CBM48+GH13_14</t>
  </si>
  <si>
    <t xml:space="preserve"> CBM48+GH13_14</t>
  </si>
  <si>
    <t xml:space="preserve"> CBM61+GH53</t>
  </si>
  <si>
    <t xml:space="preserve"> CBM62</t>
  </si>
  <si>
    <t xml:space="preserve"> GH105+GH28</t>
  </si>
  <si>
    <t xml:space="preserve"> GH13_28</t>
  </si>
  <si>
    <t xml:space="preserve"> GH13_36</t>
  </si>
  <si>
    <t xml:space="preserve"> GH18+GH78</t>
  </si>
  <si>
    <t xml:space="preserve"> GH43_1</t>
  </si>
  <si>
    <t xml:space="preserve"> GH43_12</t>
  </si>
  <si>
    <t xml:space="preserve"> GH43_35</t>
  </si>
  <si>
    <t xml:space="preserve"> GH91</t>
  </si>
  <si>
    <t xml:space="preserve"> PL1+PL9_1</t>
  </si>
  <si>
    <t xml:space="preserve"> AA3_1+AA8</t>
  </si>
  <si>
    <t xml:space="preserve"> CBM13+GH43_7</t>
  </si>
  <si>
    <t xml:space="preserve"> CBM25+CBM41+CBM48+GH13_32+GH13_32</t>
  </si>
  <si>
    <t xml:space="preserve"> CBM32+CBM66+GH43_24</t>
  </si>
  <si>
    <t xml:space="preserve"> CBM48+GH13_11</t>
  </si>
  <si>
    <t xml:space="preserve"> CBM6+GH43_29</t>
  </si>
  <si>
    <t xml:space="preserve"> CE11+CE11</t>
  </si>
  <si>
    <t xml:space="preserve"> CE8+PL1_2</t>
  </si>
  <si>
    <t xml:space="preserve"> CE8+PL10_1</t>
  </si>
  <si>
    <t xml:space="preserve"> GH142</t>
  </si>
  <si>
    <t xml:space="preserve"> GH36  3.2.1.22</t>
  </si>
  <si>
    <t xml:space="preserve"> PL1</t>
  </si>
  <si>
    <t xml:space="preserve"> GH127</t>
  </si>
  <si>
    <t xml:space="preserve"> GH13_14  3.2.1.41</t>
  </si>
  <si>
    <t xml:space="preserve"> GH92  3.2.1.-</t>
  </si>
  <si>
    <t xml:space="preserve"> GT3</t>
  </si>
  <si>
    <t xml:space="preserve"> CBM32+GH43_34</t>
  </si>
  <si>
    <t xml:space="preserve"> CBM32+GH43_34+GH43_34</t>
  </si>
  <si>
    <t xml:space="preserve"> GH43_31</t>
  </si>
  <si>
    <t xml:space="preserve"> GT14</t>
  </si>
  <si>
    <t xml:space="preserve"> PL9_1</t>
  </si>
  <si>
    <t xml:space="preserve"> CBM6+GH86</t>
  </si>
  <si>
    <t xml:space="preserve"> GH43  3.2.1.55</t>
  </si>
  <si>
    <t xml:space="preserve"> GH47</t>
  </si>
  <si>
    <t xml:space="preserve"> CBM35+GH27</t>
  </si>
  <si>
    <t xml:space="preserve"> GH11</t>
  </si>
  <si>
    <t xml:space="preserve"> GH125</t>
  </si>
  <si>
    <t xml:space="preserve"> GH13_14</t>
  </si>
  <si>
    <t xml:space="preserve"> GH130  3.2.1.-</t>
  </si>
  <si>
    <t xml:space="preserve"> GH140</t>
  </si>
  <si>
    <t xml:space="preserve"> GH144</t>
  </si>
  <si>
    <t xml:space="preserve"> GH145</t>
  </si>
  <si>
    <t xml:space="preserve"> GH30_4</t>
  </si>
  <si>
    <t xml:space="preserve"> GH43_4  3.2.1.99</t>
  </si>
  <si>
    <t xml:space="preserve"> PL1_2</t>
  </si>
  <si>
    <t xml:space="preserve"> PL27</t>
  </si>
  <si>
    <t xml:space="preserve"> CBM38+GH32</t>
  </si>
  <si>
    <t xml:space="preserve"> CBM57</t>
  </si>
  <si>
    <t xml:space="preserve"> CBM6+GH28</t>
  </si>
  <si>
    <t xml:space="preserve"> GH125  3.2.1.-</t>
  </si>
  <si>
    <t xml:space="preserve"> GH138</t>
  </si>
  <si>
    <t xml:space="preserve"> GH139</t>
  </si>
  <si>
    <t xml:space="preserve"> GH142+GH143</t>
  </si>
  <si>
    <t xml:space="preserve"> GH30_3</t>
  </si>
  <si>
    <t xml:space="preserve"> GH43_29</t>
  </si>
  <si>
    <t xml:space="preserve"> GH43_34+GH43_34</t>
  </si>
  <si>
    <t xml:space="preserve"> GH43_34+GH43_34+GH43_34+GH43_34</t>
  </si>
  <si>
    <t xml:space="preserve"> GH43_8</t>
  </si>
  <si>
    <t xml:space="preserve"> GH30_6</t>
  </si>
  <si>
    <t xml:space="preserve"> CBM51+GH2</t>
  </si>
  <si>
    <t xml:space="preserve"> GH43_4</t>
  </si>
  <si>
    <t xml:space="preserve"> CBM22</t>
  </si>
  <si>
    <t xml:space="preserve"> GH42</t>
  </si>
  <si>
    <t xml:space="preserve"> CE8</t>
  </si>
  <si>
    <t>Diet</t>
  </si>
  <si>
    <t xml:space="preserve">Catalog No. </t>
  </si>
  <si>
    <t>Description</t>
  </si>
  <si>
    <t>Control Diet</t>
  </si>
  <si>
    <t>D12450B</t>
  </si>
  <si>
    <t>Rodent Diet with 10% kcal%fat</t>
  </si>
  <si>
    <t>Western Diet</t>
  </si>
  <si>
    <t>D12079B</t>
  </si>
  <si>
    <t>RD Western Diet</t>
  </si>
  <si>
    <t>Formula</t>
  </si>
  <si>
    <t>gm (%)</t>
  </si>
  <si>
    <t>kcal (%)</t>
  </si>
  <si>
    <t>kcal/gm</t>
  </si>
  <si>
    <t>Protein</t>
  </si>
  <si>
    <t>Carbohydrate</t>
  </si>
  <si>
    <t>Fat</t>
  </si>
  <si>
    <t>Total</t>
  </si>
  <si>
    <t>Ingredient</t>
  </si>
  <si>
    <t>gm</t>
  </si>
  <si>
    <t>kcal</t>
  </si>
  <si>
    <t>Casein, 30 Mesh</t>
  </si>
  <si>
    <t>Casein, 80 Mesh</t>
  </si>
  <si>
    <t>L-Cystine</t>
  </si>
  <si>
    <t>DL-Methionine</t>
  </si>
  <si>
    <t>Corn Starch</t>
  </si>
  <si>
    <t>Maltodextrin 10</t>
  </si>
  <si>
    <t>Sucrose</t>
  </si>
  <si>
    <t>Cellulose, BW200</t>
  </si>
  <si>
    <t>Cellulose</t>
  </si>
  <si>
    <t>Soybean Oil</t>
  </si>
  <si>
    <t>Milk Fat, Anhydrous**</t>
  </si>
  <si>
    <t>Lard*</t>
  </si>
  <si>
    <t>Corn Oil</t>
  </si>
  <si>
    <t>Mineral Mix S10026</t>
  </si>
  <si>
    <t>Mineral Mix S10001</t>
  </si>
  <si>
    <t>DiCalcium Phosphate</t>
  </si>
  <si>
    <t>Calcium Carbonate</t>
  </si>
  <si>
    <t>Vitamin Mix V10001</t>
  </si>
  <si>
    <t>Potassium Citrate, 1 H20</t>
  </si>
  <si>
    <t>Choline Bitartrate</t>
  </si>
  <si>
    <t>Cholesterol, USP</t>
  </si>
  <si>
    <t>Ethoxyquin</t>
  </si>
  <si>
    <t>FD&amp;C Yellow Dye #5</t>
  </si>
  <si>
    <t>*Typical analysis of cholesterol in lard = 0.72 mg/gram</t>
  </si>
  <si>
    <t xml:space="preserve">**anhydrous milk fat contains approximately 0.3% cholesterol. Thus, D12079B contains approximately 0.21% cholesterol. </t>
  </si>
  <si>
    <t xml:space="preserve">Formualted by E.A. Ulman, Ph.D., Research Diets, Inc. on August 26th, 1998 and March 11th, 19999. </t>
  </si>
  <si>
    <t xml:space="preserve">Formulated by E.A. Ulman, Ph.D., Research Diets, Inc. on October 12, 1995. </t>
  </si>
  <si>
    <t>Diet formualted to match Teklad Western Diet #TD88137, except 1% corn oil replactes 1% butter fat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</si>
</sst>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Calibri"/>
      <family val="2"/>
      <scheme val="minor"/>
    </font>
    <font>
      <sz val="12"/>
      <color rgb="FF000000"/>
      <name val="Arial Unicode MS"/>
      <family val="2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2" borderId="1" xfId="0" applyFont="1" applyFill="1" applyBorder="1" applyAlignment="1">
      <alignment horizontal="center"/>
    </xf>
    <xf numFmtId="0" fontId="2" fillId="0" borderId="0" xfId="0" applyFont="1"/>
    <xf numFmtId="0" fontId="2" fillId="0" borderId="2" xfId="0" applyFont="1" applyBorder="1"/>
    <xf numFmtId="0" fontId="0" fillId="0" borderId="2" xfId="0" applyBorder="1"/>
    <xf numFmtId="0" fontId="0" fillId="0" borderId="0" xfId="0" applyAlignment="1">
      <alignment horizontal="center"/>
    </xf>
    <xf numFmtId="0" fontId="2" fillId="2" borderId="1" xfId="0" applyFont="1" applyFill="1" applyBorder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5E54D-43DE-EF47-939F-9DFB9F4A1056}">
  <dimension ref="A1:H2313"/>
  <sheetViews>
    <sheetView workbookViewId="0">
      <selection activeCell="B10" sqref="B10"/>
    </sheetView>
  </sheetViews>
  <sheetFormatPr baseColWidth="10" defaultRowHeight="16"/>
  <cols>
    <col min="1" max="1" width="16.6640625" customWidth="1"/>
    <col min="3" max="3" width="14.1640625" bestFit="1" customWidth="1"/>
    <col min="4" max="4" width="12.1640625" bestFit="1" customWidth="1"/>
    <col min="8" max="8" width="58.33203125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2486</v>
      </c>
    </row>
    <row r="2" spans="1:8">
      <c r="A2" t="s">
        <v>890</v>
      </c>
      <c r="B2">
        <v>13397.032880000001</v>
      </c>
      <c r="C2">
        <v>1.761828129</v>
      </c>
      <c r="D2">
        <v>0.29997868599999999</v>
      </c>
      <c r="E2">
        <v>5.8731776959999999</v>
      </c>
      <c r="F2" s="1">
        <v>4.2800000000000001E-9</v>
      </c>
      <c r="G2" s="1">
        <v>5.7300000000000002E-6</v>
      </c>
    </row>
    <row r="3" spans="1:8">
      <c r="A3" t="s">
        <v>1122</v>
      </c>
      <c r="B3">
        <v>721.34193100000005</v>
      </c>
      <c r="C3">
        <v>-0.93555593400000003</v>
      </c>
      <c r="D3">
        <v>0.161757495</v>
      </c>
      <c r="E3">
        <v>-5.7836944849999998</v>
      </c>
      <c r="F3" s="1">
        <v>7.3099999999999998E-9</v>
      </c>
      <c r="G3" s="1">
        <v>5.7300000000000002E-6</v>
      </c>
    </row>
    <row r="4" spans="1:8">
      <c r="A4" t="s">
        <v>409</v>
      </c>
      <c r="B4">
        <v>4859.5048530000004</v>
      </c>
      <c r="C4">
        <v>1.5711292619999999</v>
      </c>
      <c r="D4">
        <v>0.29324048899999999</v>
      </c>
      <c r="E4">
        <v>5.3578183199999998</v>
      </c>
      <c r="F4" s="1">
        <v>8.42E-8</v>
      </c>
      <c r="G4" s="1">
        <v>4.3999999999999999E-5</v>
      </c>
    </row>
    <row r="5" spans="1:8">
      <c r="A5" t="s">
        <v>303</v>
      </c>
      <c r="B5">
        <v>196.93157729999999</v>
      </c>
      <c r="C5">
        <v>-1.8319186510000001</v>
      </c>
      <c r="D5">
        <v>0.36438573099999999</v>
      </c>
      <c r="E5">
        <v>-5.0274159909999998</v>
      </c>
      <c r="F5" s="1">
        <v>4.9699999999999996E-7</v>
      </c>
      <c r="G5">
        <v>1.9475199999999999E-4</v>
      </c>
    </row>
    <row r="6" spans="1:8">
      <c r="A6" t="s">
        <v>1260</v>
      </c>
      <c r="B6">
        <v>77.556544259999995</v>
      </c>
      <c r="C6">
        <v>1.9518302059999999</v>
      </c>
      <c r="D6">
        <v>0.397235793</v>
      </c>
      <c r="E6">
        <v>4.9135305589999998</v>
      </c>
      <c r="F6" s="1">
        <v>8.9500000000000001E-7</v>
      </c>
      <c r="G6">
        <v>2.80339E-4</v>
      </c>
    </row>
    <row r="7" spans="1:8">
      <c r="A7" t="s">
        <v>1357</v>
      </c>
      <c r="B7">
        <v>959.63023669999995</v>
      </c>
      <c r="C7">
        <v>-1.9022949060000001</v>
      </c>
      <c r="D7">
        <v>0.39935168799999998</v>
      </c>
      <c r="E7">
        <v>-4.7634577839999999</v>
      </c>
      <c r="F7" s="1">
        <v>1.9E-6</v>
      </c>
      <c r="G7">
        <v>4.9700899999999997E-4</v>
      </c>
    </row>
    <row r="8" spans="1:8">
      <c r="A8" t="s">
        <v>412</v>
      </c>
      <c r="B8">
        <v>201.3567731</v>
      </c>
      <c r="C8">
        <v>1.510976944</v>
      </c>
      <c r="D8">
        <v>0.32288863899999998</v>
      </c>
      <c r="E8">
        <v>4.6795605770000002</v>
      </c>
      <c r="F8" s="1">
        <v>2.8700000000000001E-6</v>
      </c>
      <c r="G8">
        <v>6.4356799999999996E-4</v>
      </c>
    </row>
    <row r="9" spans="1:8">
      <c r="A9" t="s">
        <v>1007</v>
      </c>
      <c r="B9">
        <v>160.9852708</v>
      </c>
      <c r="C9">
        <v>1.299611879</v>
      </c>
      <c r="D9">
        <v>0.28243664299999999</v>
      </c>
      <c r="E9">
        <v>4.6014280059999999</v>
      </c>
      <c r="F9" s="1">
        <v>4.1999999999999996E-6</v>
      </c>
      <c r="G9">
        <v>8.2189999999999997E-4</v>
      </c>
      <c r="H9" t="s">
        <v>2478</v>
      </c>
    </row>
    <row r="10" spans="1:8">
      <c r="A10" t="s">
        <v>538</v>
      </c>
      <c r="B10">
        <v>98.988172090000006</v>
      </c>
      <c r="C10">
        <v>2.3499278260000001</v>
      </c>
      <c r="D10">
        <v>0.514302551</v>
      </c>
      <c r="E10">
        <v>4.5691545209999997</v>
      </c>
      <c r="F10" s="1">
        <v>4.8999999999999997E-6</v>
      </c>
      <c r="G10">
        <v>8.4298999999999995E-4</v>
      </c>
    </row>
    <row r="11" spans="1:8">
      <c r="A11" t="s">
        <v>373</v>
      </c>
      <c r="B11">
        <v>641.24938039999995</v>
      </c>
      <c r="C11">
        <v>1.525857427</v>
      </c>
      <c r="D11">
        <v>0.335396741</v>
      </c>
      <c r="E11">
        <v>4.5494104159999997</v>
      </c>
      <c r="F11" s="1">
        <v>5.3800000000000002E-6</v>
      </c>
      <c r="G11">
        <v>8.4298999999999995E-4</v>
      </c>
    </row>
    <row r="12" spans="1:8">
      <c r="A12" t="s">
        <v>1862</v>
      </c>
      <c r="B12">
        <v>119.8169542</v>
      </c>
      <c r="C12">
        <v>1.4116621629999999</v>
      </c>
      <c r="D12">
        <v>0.31892140099999999</v>
      </c>
      <c r="E12">
        <v>4.4263638529999998</v>
      </c>
      <c r="F12" s="1">
        <v>9.5799999999999998E-6</v>
      </c>
      <c r="G12">
        <v>1.2631949999999999E-3</v>
      </c>
    </row>
    <row r="13" spans="1:8">
      <c r="A13" t="s">
        <v>1224</v>
      </c>
      <c r="B13">
        <v>420.08534150000003</v>
      </c>
      <c r="C13">
        <v>1.226443926</v>
      </c>
      <c r="D13">
        <v>0.27720342799999997</v>
      </c>
      <c r="E13">
        <v>4.4243461750000002</v>
      </c>
      <c r="F13" s="1">
        <v>9.6700000000000006E-6</v>
      </c>
      <c r="G13">
        <v>1.2631949999999999E-3</v>
      </c>
    </row>
    <row r="14" spans="1:8">
      <c r="A14" t="s">
        <v>2028</v>
      </c>
      <c r="B14">
        <v>77.197802319999994</v>
      </c>
      <c r="C14">
        <v>1.852922151</v>
      </c>
      <c r="D14">
        <v>0.42221514799999998</v>
      </c>
      <c r="E14">
        <v>4.3885733570000003</v>
      </c>
      <c r="F14" s="1">
        <v>1.1399999999999999E-5</v>
      </c>
      <c r="G14">
        <v>1.375303E-3</v>
      </c>
    </row>
    <row r="15" spans="1:8">
      <c r="A15" t="s">
        <v>1553</v>
      </c>
      <c r="B15">
        <v>26.102884249999999</v>
      </c>
      <c r="C15">
        <v>1.840724587</v>
      </c>
      <c r="D15">
        <v>0.44432813999999998</v>
      </c>
      <c r="E15">
        <v>4.1427144040000003</v>
      </c>
      <c r="F15" s="1">
        <v>3.43E-5</v>
      </c>
      <c r="G15">
        <v>3.163674E-3</v>
      </c>
    </row>
    <row r="16" spans="1:8">
      <c r="A16" t="s">
        <v>1679</v>
      </c>
      <c r="B16">
        <v>173.77066450000001</v>
      </c>
      <c r="C16">
        <v>1.197290003</v>
      </c>
      <c r="D16">
        <v>0.28876278100000002</v>
      </c>
      <c r="E16">
        <v>4.1462753540000001</v>
      </c>
      <c r="F16" s="1">
        <v>3.3800000000000002E-5</v>
      </c>
      <c r="G16">
        <v>3.163674E-3</v>
      </c>
      <c r="H16" t="s">
        <v>2479</v>
      </c>
    </row>
    <row r="17" spans="1:8">
      <c r="A17" t="s">
        <v>1906</v>
      </c>
      <c r="B17">
        <v>102.7213955</v>
      </c>
      <c r="C17">
        <v>-0.935622905</v>
      </c>
      <c r="D17">
        <v>0.225598138</v>
      </c>
      <c r="E17">
        <v>-4.1472988769999999</v>
      </c>
      <c r="F17" s="1">
        <v>3.3599999999999997E-5</v>
      </c>
      <c r="G17">
        <v>3.163674E-3</v>
      </c>
    </row>
    <row r="18" spans="1:8">
      <c r="A18" t="s">
        <v>383</v>
      </c>
      <c r="B18">
        <v>417.85392819999998</v>
      </c>
      <c r="C18">
        <v>-1.7455679399999999</v>
      </c>
      <c r="D18">
        <v>0.42029216600000002</v>
      </c>
      <c r="E18">
        <v>-4.1532250240000002</v>
      </c>
      <c r="F18" s="1">
        <v>3.2799999999999998E-5</v>
      </c>
      <c r="G18">
        <v>3.163674E-3</v>
      </c>
    </row>
    <row r="19" spans="1:8">
      <c r="A19" t="s">
        <v>1825</v>
      </c>
      <c r="B19">
        <v>123.04772560000001</v>
      </c>
      <c r="C19">
        <v>2.166021035</v>
      </c>
      <c r="D19">
        <v>0.52742050200000001</v>
      </c>
      <c r="E19">
        <v>4.106819937</v>
      </c>
      <c r="F19" s="1">
        <v>4.0099999999999999E-5</v>
      </c>
      <c r="G19">
        <v>3.4921790000000002E-3</v>
      </c>
      <c r="H19" t="s">
        <v>2476</v>
      </c>
    </row>
    <row r="20" spans="1:8">
      <c r="A20" t="s">
        <v>46</v>
      </c>
      <c r="B20">
        <v>763.67598810000004</v>
      </c>
      <c r="C20">
        <v>-0.95253480400000001</v>
      </c>
      <c r="D20">
        <v>0.238369946</v>
      </c>
      <c r="E20">
        <v>-3.9960356570000002</v>
      </c>
      <c r="F20" s="1">
        <v>6.4399999999999993E-5</v>
      </c>
      <c r="G20">
        <v>5.312298E-3</v>
      </c>
    </row>
    <row r="21" spans="1:8">
      <c r="A21" t="s">
        <v>395</v>
      </c>
      <c r="B21">
        <v>36.41479322</v>
      </c>
      <c r="C21">
        <v>1.615468159</v>
      </c>
      <c r="D21">
        <v>0.40980188400000001</v>
      </c>
      <c r="E21">
        <v>3.942071087</v>
      </c>
      <c r="F21" s="1">
        <v>8.0799999999999999E-5</v>
      </c>
      <c r="G21">
        <v>5.9230309999999996E-3</v>
      </c>
    </row>
    <row r="22" spans="1:8">
      <c r="A22" t="s">
        <v>128</v>
      </c>
      <c r="B22">
        <v>84.61422426</v>
      </c>
      <c r="C22">
        <v>-1.190118786</v>
      </c>
      <c r="D22">
        <v>0.30325929699999998</v>
      </c>
      <c r="E22">
        <v>-3.924426381</v>
      </c>
      <c r="F22" s="1">
        <v>8.6899999999999998E-5</v>
      </c>
      <c r="G22">
        <v>5.9230309999999996E-3</v>
      </c>
    </row>
    <row r="23" spans="1:8">
      <c r="A23" t="s">
        <v>288</v>
      </c>
      <c r="B23">
        <v>55.295757299999998</v>
      </c>
      <c r="C23">
        <v>-1.2368350269999999</v>
      </c>
      <c r="D23">
        <v>0.314039807</v>
      </c>
      <c r="E23">
        <v>-3.9384657660000002</v>
      </c>
      <c r="F23" s="1">
        <v>8.2000000000000001E-5</v>
      </c>
      <c r="G23">
        <v>5.9230309999999996E-3</v>
      </c>
    </row>
    <row r="24" spans="1:8">
      <c r="A24" t="s">
        <v>2049</v>
      </c>
      <c r="B24">
        <v>79.627837170000006</v>
      </c>
      <c r="C24">
        <v>-1.2431448350000001</v>
      </c>
      <c r="D24">
        <v>0.31653789700000001</v>
      </c>
      <c r="E24">
        <v>-3.9273175459999998</v>
      </c>
      <c r="F24" s="1">
        <v>8.5900000000000001E-5</v>
      </c>
      <c r="G24">
        <v>5.9230309999999996E-3</v>
      </c>
    </row>
    <row r="25" spans="1:8">
      <c r="A25" t="s">
        <v>2117</v>
      </c>
      <c r="B25">
        <v>84.198552800000002</v>
      </c>
      <c r="C25">
        <v>1.226129979</v>
      </c>
      <c r="D25">
        <v>0.31382338300000001</v>
      </c>
      <c r="E25">
        <v>3.9070701670000001</v>
      </c>
      <c r="F25" s="1">
        <v>9.3399999999999993E-5</v>
      </c>
      <c r="G25">
        <v>6.0996799999999997E-3</v>
      </c>
    </row>
    <row r="26" spans="1:8">
      <c r="A26" t="s">
        <v>293</v>
      </c>
      <c r="B26">
        <v>276.07687620000002</v>
      </c>
      <c r="C26">
        <v>-0.83679457700000004</v>
      </c>
      <c r="D26">
        <v>0.21488115699999999</v>
      </c>
      <c r="E26">
        <v>-3.8942203580000001</v>
      </c>
      <c r="F26" s="1">
        <v>9.8499999999999995E-5</v>
      </c>
      <c r="G26">
        <v>6.174924E-3</v>
      </c>
    </row>
    <row r="27" spans="1:8">
      <c r="A27" t="s">
        <v>2048</v>
      </c>
      <c r="B27">
        <v>1065.886385</v>
      </c>
      <c r="C27">
        <v>1.821091174</v>
      </c>
      <c r="D27">
        <v>0.47373009700000002</v>
      </c>
      <c r="E27">
        <v>3.8441534229999998</v>
      </c>
      <c r="F27">
        <v>1.20969E-4</v>
      </c>
      <c r="G27">
        <v>7.2907270000000003E-3</v>
      </c>
      <c r="H27" t="s">
        <v>2477</v>
      </c>
    </row>
    <row r="28" spans="1:8">
      <c r="A28" t="s">
        <v>2076</v>
      </c>
      <c r="B28">
        <v>213.75901669999999</v>
      </c>
      <c r="C28">
        <v>-0.85806156200000006</v>
      </c>
      <c r="D28">
        <v>0.224260294</v>
      </c>
      <c r="E28">
        <v>-3.8261858399999999</v>
      </c>
      <c r="F28">
        <v>1.3014400000000001E-4</v>
      </c>
      <c r="G28">
        <v>7.5531749999999996E-3</v>
      </c>
    </row>
    <row r="29" spans="1:8">
      <c r="A29" t="s">
        <v>552</v>
      </c>
      <c r="B29">
        <v>98.91944058</v>
      </c>
      <c r="C29">
        <v>-1.0332613150000001</v>
      </c>
      <c r="D29">
        <v>0.27184903599999999</v>
      </c>
      <c r="E29">
        <v>-3.8008643719999999</v>
      </c>
      <c r="F29">
        <v>1.4419199999999999E-4</v>
      </c>
      <c r="G29">
        <v>8.0696139999999993E-3</v>
      </c>
    </row>
    <row r="30" spans="1:8">
      <c r="A30" t="s">
        <v>2165</v>
      </c>
      <c r="B30">
        <v>116.0706539</v>
      </c>
      <c r="C30">
        <v>1.243375023</v>
      </c>
      <c r="D30">
        <v>0.32856333700000001</v>
      </c>
      <c r="E30">
        <v>3.7842780490000001</v>
      </c>
      <c r="F30">
        <v>1.54155E-4</v>
      </c>
      <c r="G30">
        <v>8.0902709999999996E-3</v>
      </c>
    </row>
    <row r="31" spans="1:8">
      <c r="A31" t="s">
        <v>257</v>
      </c>
      <c r="B31">
        <v>184.1730866</v>
      </c>
      <c r="C31">
        <v>-0.984369037</v>
      </c>
      <c r="D31">
        <v>0.26020169399999998</v>
      </c>
      <c r="E31">
        <v>-3.7831000289999999</v>
      </c>
      <c r="F31">
        <v>1.5488700000000001E-4</v>
      </c>
      <c r="G31">
        <v>8.0902709999999996E-3</v>
      </c>
    </row>
    <row r="32" spans="1:8">
      <c r="A32" t="s">
        <v>1852</v>
      </c>
      <c r="B32">
        <v>302.18894719999997</v>
      </c>
      <c r="C32">
        <v>1.819077024</v>
      </c>
      <c r="D32">
        <v>0.482448143</v>
      </c>
      <c r="E32">
        <v>3.7705130640000002</v>
      </c>
      <c r="F32">
        <v>1.62912E-4</v>
      </c>
      <c r="G32">
        <v>8.2349529999999997E-3</v>
      </c>
    </row>
    <row r="33" spans="1:8">
      <c r="A33" t="s">
        <v>542</v>
      </c>
      <c r="B33">
        <v>72.289178539999995</v>
      </c>
      <c r="C33">
        <v>1.4935663850000001</v>
      </c>
      <c r="D33">
        <v>0.39836242399999999</v>
      </c>
      <c r="E33">
        <v>3.7492652290000001</v>
      </c>
      <c r="F33">
        <v>1.7735299999999999E-4</v>
      </c>
      <c r="G33">
        <v>8.684776E-3</v>
      </c>
      <c r="H33" t="s">
        <v>2483</v>
      </c>
    </row>
    <row r="34" spans="1:8">
      <c r="A34" t="s">
        <v>1406</v>
      </c>
      <c r="B34">
        <v>194.76924389999999</v>
      </c>
      <c r="C34">
        <v>1.943046944</v>
      </c>
      <c r="D34">
        <v>0.52550343799999999</v>
      </c>
      <c r="E34">
        <v>3.6974961569999998</v>
      </c>
      <c r="F34">
        <v>2.1773699999999999E-4</v>
      </c>
      <c r="G34">
        <v>1.0168562000000001E-2</v>
      </c>
    </row>
    <row r="35" spans="1:8">
      <c r="A35" t="s">
        <v>30</v>
      </c>
      <c r="B35">
        <v>53.1300369</v>
      </c>
      <c r="C35">
        <v>1.841963856</v>
      </c>
      <c r="D35">
        <v>0.49861781199999999</v>
      </c>
      <c r="E35">
        <v>3.6941397010000001</v>
      </c>
      <c r="F35">
        <v>2.2063200000000001E-4</v>
      </c>
      <c r="G35">
        <v>1.0168562000000001E-2</v>
      </c>
    </row>
    <row r="36" spans="1:8">
      <c r="A36" t="s">
        <v>1085</v>
      </c>
      <c r="B36">
        <v>62.966150810000002</v>
      </c>
      <c r="C36">
        <v>1.063903311</v>
      </c>
      <c r="D36">
        <v>0.29445665500000001</v>
      </c>
      <c r="E36">
        <v>3.6131066989999998</v>
      </c>
      <c r="F36">
        <v>3.0255000000000001E-4</v>
      </c>
      <c r="G36">
        <v>1.3545602E-2</v>
      </c>
    </row>
    <row r="37" spans="1:8">
      <c r="A37" t="s">
        <v>569</v>
      </c>
      <c r="B37">
        <v>105.92287349999999</v>
      </c>
      <c r="C37">
        <v>1.232597862</v>
      </c>
      <c r="D37">
        <v>0.34294676000000002</v>
      </c>
      <c r="E37">
        <v>3.5941376479999998</v>
      </c>
      <c r="F37">
        <v>3.2546799999999998E-4</v>
      </c>
      <c r="G37">
        <v>1.4166888000000001E-2</v>
      </c>
    </row>
    <row r="38" spans="1:8">
      <c r="A38" t="s">
        <v>985</v>
      </c>
      <c r="B38">
        <v>72.844447419999995</v>
      </c>
      <c r="C38">
        <v>1.25240328</v>
      </c>
      <c r="D38">
        <v>0.35158221699999997</v>
      </c>
      <c r="E38">
        <v>3.5621917669999998</v>
      </c>
      <c r="F38">
        <v>3.6777199999999999E-4</v>
      </c>
      <c r="G38">
        <v>1.5165738999999999E-2</v>
      </c>
    </row>
    <row r="39" spans="1:8">
      <c r="A39" t="s">
        <v>607</v>
      </c>
      <c r="B39">
        <v>413.89405549999998</v>
      </c>
      <c r="C39">
        <v>-1.4745478940000001</v>
      </c>
      <c r="D39">
        <v>0.41329992500000001</v>
      </c>
      <c r="E39">
        <v>-3.5677429479999998</v>
      </c>
      <c r="F39">
        <v>3.6006900000000002E-4</v>
      </c>
      <c r="G39">
        <v>1.5165738999999999E-2</v>
      </c>
    </row>
    <row r="40" spans="1:8">
      <c r="A40" t="s">
        <v>69</v>
      </c>
      <c r="B40">
        <v>137.06282870000001</v>
      </c>
      <c r="C40">
        <v>1.2923854109999999</v>
      </c>
      <c r="D40">
        <v>0.36635911900000001</v>
      </c>
      <c r="E40">
        <v>3.5276463549999999</v>
      </c>
      <c r="F40">
        <v>4.1927199999999999E-4</v>
      </c>
      <c r="G40">
        <v>1.5901062000000001E-2</v>
      </c>
      <c r="H40" t="s">
        <v>2481</v>
      </c>
    </row>
    <row r="41" spans="1:8">
      <c r="A41" t="s">
        <v>1361</v>
      </c>
      <c r="B41">
        <v>444.30122519999998</v>
      </c>
      <c r="C41">
        <v>1.2688899140000001</v>
      </c>
      <c r="D41">
        <v>0.35886289799999999</v>
      </c>
      <c r="E41">
        <v>3.5358626389999999</v>
      </c>
      <c r="F41">
        <v>4.0644599999999998E-4</v>
      </c>
      <c r="G41">
        <v>1.5901062000000001E-2</v>
      </c>
    </row>
    <row r="42" spans="1:8">
      <c r="A42" t="s">
        <v>1330</v>
      </c>
      <c r="B42">
        <v>79.496476439999995</v>
      </c>
      <c r="C42">
        <v>1.0444501580000001</v>
      </c>
      <c r="D42">
        <v>0.29488847000000001</v>
      </c>
      <c r="E42">
        <v>3.5418480639999999</v>
      </c>
      <c r="F42">
        <v>3.97334E-4</v>
      </c>
      <c r="G42">
        <v>1.5901062000000001E-2</v>
      </c>
    </row>
    <row r="43" spans="1:8">
      <c r="A43" t="s">
        <v>243</v>
      </c>
      <c r="B43">
        <v>103.52985700000001</v>
      </c>
      <c r="C43">
        <v>-0.83646301599999995</v>
      </c>
      <c r="D43">
        <v>0.23740831800000001</v>
      </c>
      <c r="E43">
        <v>-3.523309646</v>
      </c>
      <c r="F43">
        <v>4.26193E-4</v>
      </c>
      <c r="G43">
        <v>1.5901062000000001E-2</v>
      </c>
    </row>
    <row r="44" spans="1:8">
      <c r="A44" t="s">
        <v>1313</v>
      </c>
      <c r="B44">
        <v>180.42553520000001</v>
      </c>
      <c r="C44">
        <v>0.74833250799999995</v>
      </c>
      <c r="D44">
        <v>0.21369331899999999</v>
      </c>
      <c r="E44">
        <v>3.5018994120000002</v>
      </c>
      <c r="F44">
        <v>4.6195399999999999E-4</v>
      </c>
      <c r="G44">
        <v>1.6834463000000001E-2</v>
      </c>
    </row>
    <row r="45" spans="1:8">
      <c r="A45" t="s">
        <v>1466</v>
      </c>
      <c r="B45">
        <v>70.815598980000004</v>
      </c>
      <c r="C45">
        <v>1.067601421</v>
      </c>
      <c r="D45">
        <v>0.30576007999999999</v>
      </c>
      <c r="E45">
        <v>3.491631151</v>
      </c>
      <c r="F45">
        <v>4.8008099999999999E-4</v>
      </c>
      <c r="G45">
        <v>1.7097419999999999E-2</v>
      </c>
      <c r="H45" t="s">
        <v>2480</v>
      </c>
    </row>
    <row r="46" spans="1:8">
      <c r="A46" t="s">
        <v>169</v>
      </c>
      <c r="B46">
        <v>314.40945629999999</v>
      </c>
      <c r="C46">
        <v>-0.70839390499999999</v>
      </c>
      <c r="D46">
        <v>0.203944562</v>
      </c>
      <c r="E46">
        <v>-3.4734630769999999</v>
      </c>
      <c r="F46">
        <v>5.1378800000000005E-4</v>
      </c>
      <c r="G46">
        <v>1.7891242000000002E-2</v>
      </c>
    </row>
    <row r="47" spans="1:8">
      <c r="A47" t="s">
        <v>879</v>
      </c>
      <c r="B47">
        <v>374.23099339999999</v>
      </c>
      <c r="C47">
        <v>-0.887224083</v>
      </c>
      <c r="D47">
        <v>0.256225759</v>
      </c>
      <c r="E47">
        <v>-3.4626654440000002</v>
      </c>
      <c r="F47">
        <v>5.3485299999999996E-4</v>
      </c>
      <c r="G47">
        <v>1.8219882999999999E-2</v>
      </c>
    </row>
    <row r="48" spans="1:8">
      <c r="A48" t="s">
        <v>2202</v>
      </c>
      <c r="B48">
        <v>218.78157010000001</v>
      </c>
      <c r="C48">
        <v>0.92229771400000005</v>
      </c>
      <c r="D48">
        <v>0.27322496899999998</v>
      </c>
      <c r="E48">
        <v>3.3755982009999999</v>
      </c>
      <c r="F48">
        <v>7.3655400000000005E-4</v>
      </c>
      <c r="G48">
        <v>2.3782009999999999E-2</v>
      </c>
    </row>
    <row r="49" spans="1:8">
      <c r="A49" t="s">
        <v>419</v>
      </c>
      <c r="B49">
        <v>71.361236660000003</v>
      </c>
      <c r="C49">
        <v>-1.2640394420000001</v>
      </c>
      <c r="D49">
        <v>0.37537685100000001</v>
      </c>
      <c r="E49">
        <v>-3.3673878410000002</v>
      </c>
      <c r="F49">
        <v>7.5883899999999998E-4</v>
      </c>
      <c r="G49">
        <v>2.3782009999999999E-2</v>
      </c>
    </row>
    <row r="50" spans="1:8">
      <c r="A50" t="s">
        <v>197</v>
      </c>
      <c r="B50">
        <v>2927.0973859999999</v>
      </c>
      <c r="C50">
        <v>-1.3809727700000001</v>
      </c>
      <c r="D50">
        <v>0.40876161100000002</v>
      </c>
      <c r="E50">
        <v>-3.3784306900000001</v>
      </c>
      <c r="F50">
        <v>7.2900799999999996E-4</v>
      </c>
      <c r="G50">
        <v>2.3782009999999999E-2</v>
      </c>
    </row>
    <row r="51" spans="1:8">
      <c r="A51" t="s">
        <v>192</v>
      </c>
      <c r="B51">
        <v>2900.1346060000001</v>
      </c>
      <c r="C51">
        <v>-1.389322194</v>
      </c>
      <c r="D51">
        <v>0.41253804900000002</v>
      </c>
      <c r="E51">
        <v>-3.3677431640000002</v>
      </c>
      <c r="F51">
        <v>7.5786199999999999E-4</v>
      </c>
      <c r="G51">
        <v>2.3782009999999999E-2</v>
      </c>
    </row>
    <row r="52" spans="1:8">
      <c r="A52" t="s">
        <v>610</v>
      </c>
      <c r="B52">
        <v>175.42205670000001</v>
      </c>
      <c r="C52">
        <v>-0.79579568899999997</v>
      </c>
      <c r="D52">
        <v>0.23750069800000001</v>
      </c>
      <c r="E52">
        <v>-3.3507088490000001</v>
      </c>
      <c r="F52">
        <v>8.0605E-4</v>
      </c>
      <c r="G52">
        <v>2.4363293000000001E-2</v>
      </c>
    </row>
    <row r="53" spans="1:8">
      <c r="A53" t="s">
        <v>1837</v>
      </c>
      <c r="B53">
        <v>176.20804659999999</v>
      </c>
      <c r="C53">
        <v>-0.92224951499999996</v>
      </c>
      <c r="D53">
        <v>0.275308681</v>
      </c>
      <c r="E53">
        <v>-3.3498744469999999</v>
      </c>
      <c r="F53">
        <v>8.0848200000000002E-4</v>
      </c>
      <c r="G53">
        <v>2.4363293000000001E-2</v>
      </c>
    </row>
    <row r="54" spans="1:8">
      <c r="A54" t="s">
        <v>1329</v>
      </c>
      <c r="B54">
        <v>145.02805029999999</v>
      </c>
      <c r="C54">
        <v>1.198591258</v>
      </c>
      <c r="D54">
        <v>0.36037174999999999</v>
      </c>
      <c r="E54">
        <v>3.32598562</v>
      </c>
      <c r="F54">
        <v>8.8106499999999999E-4</v>
      </c>
      <c r="G54">
        <v>2.6049592999999999E-2</v>
      </c>
    </row>
    <row r="55" spans="1:8">
      <c r="A55" t="s">
        <v>215</v>
      </c>
      <c r="B55">
        <v>72.090301460000006</v>
      </c>
      <c r="C55">
        <v>1.609814901</v>
      </c>
      <c r="D55">
        <v>0.48589606099999999</v>
      </c>
      <c r="E55">
        <v>3.313084897</v>
      </c>
      <c r="F55">
        <v>9.2272999999999997E-4</v>
      </c>
      <c r="G55">
        <v>2.6776247999999999E-2</v>
      </c>
    </row>
    <row r="56" spans="1:8">
      <c r="A56" t="s">
        <v>1973</v>
      </c>
      <c r="B56">
        <v>462.93714929999999</v>
      </c>
      <c r="C56">
        <v>1.137952487</v>
      </c>
      <c r="D56">
        <v>0.34402924099999999</v>
      </c>
      <c r="E56">
        <v>3.3077202479999999</v>
      </c>
      <c r="F56">
        <v>9.40587E-4</v>
      </c>
      <c r="G56">
        <v>2.6798183999999999E-2</v>
      </c>
    </row>
    <row r="57" spans="1:8">
      <c r="A57" t="s">
        <v>274</v>
      </c>
      <c r="B57">
        <v>264.59141990000001</v>
      </c>
      <c r="C57">
        <v>0.69044533799999996</v>
      </c>
      <c r="D57">
        <v>0.210264066</v>
      </c>
      <c r="E57">
        <v>3.2837058140000002</v>
      </c>
      <c r="F57">
        <v>1.0245180000000001E-3</v>
      </c>
      <c r="G57">
        <v>2.8668210999999999E-2</v>
      </c>
    </row>
    <row r="58" spans="1:8">
      <c r="A58" t="s">
        <v>23</v>
      </c>
      <c r="B58">
        <v>141.72612710000001</v>
      </c>
      <c r="C58">
        <v>-0.86148617199999999</v>
      </c>
      <c r="D58">
        <v>0.26341779700000001</v>
      </c>
      <c r="E58">
        <v>-3.2704175019999999</v>
      </c>
      <c r="F58">
        <v>1.073889E-3</v>
      </c>
      <c r="G58">
        <v>2.9013508E-2</v>
      </c>
    </row>
    <row r="59" spans="1:8">
      <c r="A59" t="s">
        <v>322</v>
      </c>
      <c r="B59">
        <v>283.59772149999998</v>
      </c>
      <c r="C59">
        <v>-1.122595837</v>
      </c>
      <c r="D59">
        <v>0.34307405600000002</v>
      </c>
      <c r="E59">
        <v>-3.272167681</v>
      </c>
      <c r="F59">
        <v>1.0672629999999999E-3</v>
      </c>
      <c r="G59">
        <v>2.9013508E-2</v>
      </c>
    </row>
    <row r="60" spans="1:8">
      <c r="A60" t="s">
        <v>54</v>
      </c>
      <c r="B60">
        <v>90.322967579999997</v>
      </c>
      <c r="C60">
        <v>1.001071987</v>
      </c>
      <c r="D60">
        <v>0.30666752600000002</v>
      </c>
      <c r="E60">
        <v>3.2643560300000001</v>
      </c>
      <c r="F60">
        <v>1.097132E-3</v>
      </c>
      <c r="G60">
        <v>2.9139083999999999E-2</v>
      </c>
      <c r="H60" t="s">
        <v>2484</v>
      </c>
    </row>
    <row r="61" spans="1:8">
      <c r="A61" t="s">
        <v>1279</v>
      </c>
      <c r="B61">
        <v>99.571852480000004</v>
      </c>
      <c r="C61">
        <v>1.20966876</v>
      </c>
      <c r="D61">
        <v>0.37280935999999998</v>
      </c>
      <c r="E61">
        <v>3.244738168</v>
      </c>
      <c r="F61">
        <v>1.1755870000000001E-3</v>
      </c>
      <c r="G61">
        <v>3.0199086E-2</v>
      </c>
      <c r="H61" t="s">
        <v>2482</v>
      </c>
    </row>
    <row r="62" spans="1:8">
      <c r="A62" t="s">
        <v>57</v>
      </c>
      <c r="B62">
        <v>199.25870760000001</v>
      </c>
      <c r="C62">
        <v>-1.0565116050000001</v>
      </c>
      <c r="D62">
        <v>0.32515102400000001</v>
      </c>
      <c r="E62">
        <v>-3.2492950230000002</v>
      </c>
      <c r="F62">
        <v>1.156914E-3</v>
      </c>
      <c r="G62">
        <v>3.0199086E-2</v>
      </c>
    </row>
    <row r="63" spans="1:8">
      <c r="A63" t="s">
        <v>1439</v>
      </c>
      <c r="B63">
        <v>47.323236659999999</v>
      </c>
      <c r="C63">
        <v>1.701085644</v>
      </c>
      <c r="D63">
        <v>0.53041343100000005</v>
      </c>
      <c r="E63">
        <v>3.207093832</v>
      </c>
      <c r="F63">
        <v>1.340833E-3</v>
      </c>
      <c r="G63">
        <v>3.2324378000000001E-2</v>
      </c>
    </row>
    <row r="64" spans="1:8">
      <c r="A64" t="s">
        <v>1632</v>
      </c>
      <c r="B64">
        <v>237.91997509999999</v>
      </c>
      <c r="C64">
        <v>-0.54562666299999996</v>
      </c>
      <c r="D64">
        <v>0.17008543600000001</v>
      </c>
      <c r="E64">
        <v>-3.207956405</v>
      </c>
      <c r="F64">
        <v>1.336818E-3</v>
      </c>
      <c r="G64">
        <v>3.2324378000000001E-2</v>
      </c>
    </row>
    <row r="65" spans="1:8">
      <c r="A65" t="s">
        <v>876</v>
      </c>
      <c r="B65">
        <v>57.566105200000003</v>
      </c>
      <c r="C65">
        <v>-1.088187145</v>
      </c>
      <c r="D65">
        <v>0.339121703</v>
      </c>
      <c r="E65">
        <v>-3.2088395830000001</v>
      </c>
      <c r="F65">
        <v>1.3327180000000001E-3</v>
      </c>
      <c r="G65">
        <v>3.2324378000000001E-2</v>
      </c>
    </row>
    <row r="66" spans="1:8">
      <c r="A66" t="s">
        <v>529</v>
      </c>
      <c r="B66">
        <v>38.350903639999999</v>
      </c>
      <c r="C66">
        <v>-1.4552324400000001</v>
      </c>
      <c r="D66">
        <v>0.45235002299999999</v>
      </c>
      <c r="E66">
        <v>-3.2170495539999999</v>
      </c>
      <c r="F66">
        <v>1.2951620000000001E-3</v>
      </c>
      <c r="G66">
        <v>3.2324378000000001E-2</v>
      </c>
    </row>
    <row r="67" spans="1:8">
      <c r="A67" t="s">
        <v>1178</v>
      </c>
      <c r="B67">
        <v>116.29318499999999</v>
      </c>
      <c r="C67">
        <v>1.3903064279999999</v>
      </c>
      <c r="D67">
        <v>0.43844115500000003</v>
      </c>
      <c r="E67">
        <v>3.1710217250000001</v>
      </c>
      <c r="F67">
        <v>1.5190379999999999E-3</v>
      </c>
      <c r="G67">
        <v>3.6065640000000003E-2</v>
      </c>
    </row>
    <row r="68" spans="1:8">
      <c r="A68" t="s">
        <v>41</v>
      </c>
      <c r="B68">
        <v>75.283003739999998</v>
      </c>
      <c r="C68">
        <v>1.1040886459999999</v>
      </c>
      <c r="D68">
        <v>0.34909036300000001</v>
      </c>
      <c r="E68">
        <v>3.162758878</v>
      </c>
      <c r="F68">
        <v>1.562817E-3</v>
      </c>
      <c r="G68">
        <v>3.6551261000000002E-2</v>
      </c>
    </row>
    <row r="69" spans="1:8">
      <c r="A69" t="s">
        <v>1877</v>
      </c>
      <c r="B69">
        <v>76.887523310000006</v>
      </c>
      <c r="C69">
        <v>1.077584066</v>
      </c>
      <c r="D69">
        <v>0.34194227500000002</v>
      </c>
      <c r="E69">
        <v>3.1513625090000001</v>
      </c>
      <c r="F69">
        <v>1.625107E-3</v>
      </c>
      <c r="G69">
        <v>3.7074593000000003E-2</v>
      </c>
    </row>
    <row r="70" spans="1:8">
      <c r="A70" t="s">
        <v>1618</v>
      </c>
      <c r="B70">
        <v>99.483149069999996</v>
      </c>
      <c r="C70">
        <v>1.0625710260000001</v>
      </c>
      <c r="D70">
        <v>0.33732045100000002</v>
      </c>
      <c r="E70">
        <v>3.1500344020000002</v>
      </c>
      <c r="F70">
        <v>1.632512E-3</v>
      </c>
      <c r="G70">
        <v>3.7074593000000003E-2</v>
      </c>
      <c r="H70" t="s">
        <v>2485</v>
      </c>
    </row>
    <row r="71" spans="1:8">
      <c r="A71" t="s">
        <v>836</v>
      </c>
      <c r="B71">
        <v>40.473149790000001</v>
      </c>
      <c r="C71">
        <v>-1.1189895569999999</v>
      </c>
      <c r="D71">
        <v>0.35667780799999999</v>
      </c>
      <c r="E71">
        <v>-3.1372558979999998</v>
      </c>
      <c r="F71">
        <v>1.7053719999999999E-3</v>
      </c>
      <c r="G71">
        <v>3.8175973000000002E-2</v>
      </c>
    </row>
    <row r="72" spans="1:8">
      <c r="A72" t="s">
        <v>410</v>
      </c>
      <c r="B72">
        <v>70.894853780000005</v>
      </c>
      <c r="C72">
        <v>1.1424530390000001</v>
      </c>
      <c r="D72">
        <v>0.36607217399999997</v>
      </c>
      <c r="E72">
        <v>3.1208409690000001</v>
      </c>
      <c r="F72">
        <v>1.8033540000000001E-3</v>
      </c>
      <c r="G72">
        <v>3.9800782999999999E-2</v>
      </c>
    </row>
    <row r="73" spans="1:8">
      <c r="A73" t="s">
        <v>224</v>
      </c>
      <c r="B73">
        <v>78.28195015</v>
      </c>
      <c r="C73">
        <v>-0.68074242200000001</v>
      </c>
      <c r="D73">
        <v>0.21897591699999999</v>
      </c>
      <c r="E73">
        <v>-3.1087547450000002</v>
      </c>
      <c r="F73">
        <v>1.878776E-3</v>
      </c>
      <c r="G73">
        <v>4.0889473000000003E-2</v>
      </c>
    </row>
    <row r="74" spans="1:8">
      <c r="A74" t="s">
        <v>1960</v>
      </c>
      <c r="B74">
        <v>381.15599020000002</v>
      </c>
      <c r="C74">
        <v>-0.53325741999999998</v>
      </c>
      <c r="D74">
        <v>0.17177725499999999</v>
      </c>
      <c r="E74">
        <v>-3.1043540759999999</v>
      </c>
      <c r="F74">
        <v>1.9069499999999999E-3</v>
      </c>
      <c r="G74">
        <v>4.0934112000000002E-2</v>
      </c>
    </row>
    <row r="75" spans="1:8">
      <c r="A75" t="s">
        <v>2052</v>
      </c>
      <c r="B75">
        <v>265.87505549999997</v>
      </c>
      <c r="C75">
        <v>-0.74375752900000003</v>
      </c>
      <c r="D75">
        <v>0.24010584700000001</v>
      </c>
      <c r="E75">
        <v>-3.0976235619999999</v>
      </c>
      <c r="F75">
        <v>1.9507909999999999E-3</v>
      </c>
      <c r="G75">
        <v>4.1309308000000003E-2</v>
      </c>
    </row>
    <row r="76" spans="1:8">
      <c r="A76" t="s">
        <v>24</v>
      </c>
      <c r="B76">
        <v>98.094346349999995</v>
      </c>
      <c r="C76">
        <v>-0.79928860599999996</v>
      </c>
      <c r="D76">
        <v>0.26231104599999999</v>
      </c>
      <c r="E76">
        <v>-3.0471023509999999</v>
      </c>
      <c r="F76">
        <v>2.31059E-3</v>
      </c>
      <c r="G76">
        <v>4.7640720999999997E-2</v>
      </c>
    </row>
    <row r="77" spans="1:8">
      <c r="A77" t="s">
        <v>1337</v>
      </c>
      <c r="B77">
        <v>77.053526899999994</v>
      </c>
      <c r="C77">
        <v>-1.286684639</v>
      </c>
      <c r="D77">
        <v>0.422021704</v>
      </c>
      <c r="E77">
        <v>-3.0488589230000001</v>
      </c>
      <c r="F77">
        <v>2.2971229999999999E-3</v>
      </c>
      <c r="G77">
        <v>4.7640720999999997E-2</v>
      </c>
    </row>
    <row r="78" spans="1:8">
      <c r="A78" t="s">
        <v>1499</v>
      </c>
      <c r="B78">
        <v>44.15898456</v>
      </c>
      <c r="C78">
        <v>1.2696606500000001</v>
      </c>
      <c r="D78">
        <v>0.41872707199999998</v>
      </c>
      <c r="E78">
        <v>3.0321914599999999</v>
      </c>
      <c r="F78">
        <v>2.4278519999999999E-3</v>
      </c>
      <c r="G78">
        <v>4.9408356E-2</v>
      </c>
    </row>
    <row r="80" spans="1:8">
      <c r="A80" t="s">
        <v>1975</v>
      </c>
      <c r="B80">
        <v>754.66855620000001</v>
      </c>
      <c r="C80">
        <v>0.717556482</v>
      </c>
      <c r="D80">
        <v>0.238831026</v>
      </c>
      <c r="E80">
        <v>3.0044525360000001</v>
      </c>
      <c r="F80">
        <v>2.6605930000000002E-3</v>
      </c>
      <c r="G80">
        <v>5.3450625000000002E-2</v>
      </c>
    </row>
    <row r="81" spans="1:7">
      <c r="A81" t="s">
        <v>641</v>
      </c>
      <c r="B81">
        <v>454.24154449999997</v>
      </c>
      <c r="C81">
        <v>0.65807208800000005</v>
      </c>
      <c r="D81">
        <v>0.219566868</v>
      </c>
      <c r="E81">
        <v>2.997137468</v>
      </c>
      <c r="F81">
        <v>2.7252779999999998E-3</v>
      </c>
      <c r="G81">
        <v>5.4057094999999999E-2</v>
      </c>
    </row>
    <row r="82" spans="1:7">
      <c r="A82" t="s">
        <v>2153</v>
      </c>
      <c r="B82">
        <v>72.40732337</v>
      </c>
      <c r="C82">
        <v>0.97775684600000001</v>
      </c>
      <c r="D82">
        <v>0.33013789799999999</v>
      </c>
      <c r="E82">
        <v>2.9616619320000002</v>
      </c>
      <c r="F82">
        <v>3.0598349999999999E-3</v>
      </c>
      <c r="G82">
        <v>5.9934527000000001E-2</v>
      </c>
    </row>
    <row r="83" spans="1:7">
      <c r="A83" t="s">
        <v>2208</v>
      </c>
      <c r="B83">
        <v>82.902574979999997</v>
      </c>
      <c r="C83">
        <v>1.198192256</v>
      </c>
      <c r="D83">
        <v>0.405890001</v>
      </c>
      <c r="E83">
        <v>2.9520122529999999</v>
      </c>
      <c r="F83">
        <v>3.157104E-3</v>
      </c>
      <c r="G83">
        <v>6.1076321000000003E-2</v>
      </c>
    </row>
    <row r="84" spans="1:7">
      <c r="A84" t="s">
        <v>372</v>
      </c>
      <c r="B84">
        <v>72.844708170000004</v>
      </c>
      <c r="C84">
        <v>0.98064590200000001</v>
      </c>
      <c r="D84">
        <v>0.33523196900000002</v>
      </c>
      <c r="E84">
        <v>2.9252756070000001</v>
      </c>
      <c r="F84">
        <v>3.4415130000000002E-3</v>
      </c>
      <c r="G84">
        <v>6.4974102000000006E-2</v>
      </c>
    </row>
    <row r="85" spans="1:7">
      <c r="A85" t="s">
        <v>1487</v>
      </c>
      <c r="B85">
        <v>327.0148097</v>
      </c>
      <c r="C85">
        <v>-0.66033478400000001</v>
      </c>
      <c r="D85">
        <v>0.225495588</v>
      </c>
      <c r="E85">
        <v>-2.9283711939999999</v>
      </c>
      <c r="F85">
        <v>3.4074299999999999E-3</v>
      </c>
      <c r="G85">
        <v>6.4974102000000006E-2</v>
      </c>
    </row>
    <row r="86" spans="1:7">
      <c r="A86" t="s">
        <v>870</v>
      </c>
      <c r="B86">
        <v>77.855469720000002</v>
      </c>
      <c r="C86">
        <v>-0.82686131200000001</v>
      </c>
      <c r="D86">
        <v>0.28346376200000001</v>
      </c>
      <c r="E86">
        <v>-2.9169912450000002</v>
      </c>
      <c r="F86">
        <v>3.5342569999999999E-3</v>
      </c>
      <c r="G86">
        <v>6.5930720999999998E-2</v>
      </c>
    </row>
    <row r="87" spans="1:7">
      <c r="A87" t="s">
        <v>1712</v>
      </c>
      <c r="B87">
        <v>209.33706129999999</v>
      </c>
      <c r="C87">
        <v>-0.64216837599999999</v>
      </c>
      <c r="D87">
        <v>0.22124493000000001</v>
      </c>
      <c r="E87">
        <v>-2.9025224509999998</v>
      </c>
      <c r="F87">
        <v>3.7017059999999999E-3</v>
      </c>
      <c r="G87">
        <v>6.7448532000000005E-2</v>
      </c>
    </row>
    <row r="88" spans="1:7">
      <c r="A88" t="s">
        <v>727</v>
      </c>
      <c r="B88">
        <v>122.4237648</v>
      </c>
      <c r="C88">
        <v>-0.77740433799999997</v>
      </c>
      <c r="D88">
        <v>0.26759609699999998</v>
      </c>
      <c r="E88">
        <v>-2.9051407930000002</v>
      </c>
      <c r="F88">
        <v>3.6708790000000002E-3</v>
      </c>
      <c r="G88">
        <v>6.7448532000000005E-2</v>
      </c>
    </row>
    <row r="89" spans="1:7">
      <c r="A89" t="s">
        <v>1459</v>
      </c>
      <c r="B89">
        <v>181.57695150000001</v>
      </c>
      <c r="C89">
        <v>0.76447557300000002</v>
      </c>
      <c r="D89">
        <v>0.26373896899999999</v>
      </c>
      <c r="E89">
        <v>2.8986068139999999</v>
      </c>
      <c r="F89">
        <v>3.7482460000000002E-3</v>
      </c>
      <c r="G89">
        <v>6.7511512999999995E-2</v>
      </c>
    </row>
    <row r="90" spans="1:7">
      <c r="A90" t="s">
        <v>664</v>
      </c>
      <c r="B90">
        <v>36.62001223</v>
      </c>
      <c r="C90">
        <v>1.185727797</v>
      </c>
      <c r="D90">
        <v>0.40992462899999998</v>
      </c>
      <c r="E90">
        <v>2.8925507600000002</v>
      </c>
      <c r="F90">
        <v>3.8212739999999999E-3</v>
      </c>
      <c r="G90">
        <v>6.8044736999999994E-2</v>
      </c>
    </row>
    <row r="91" spans="1:7">
      <c r="A91" t="s">
        <v>1640</v>
      </c>
      <c r="B91">
        <v>247.24172010000001</v>
      </c>
      <c r="C91">
        <v>-0.726101828</v>
      </c>
      <c r="D91">
        <v>0.25148584499999999</v>
      </c>
      <c r="E91">
        <v>-2.8872473059999999</v>
      </c>
      <c r="F91">
        <v>3.8862860000000001E-3</v>
      </c>
      <c r="G91">
        <v>6.8424839000000001E-2</v>
      </c>
    </row>
    <row r="92" spans="1:7">
      <c r="A92" t="s">
        <v>1823</v>
      </c>
      <c r="B92">
        <v>88.136294390000003</v>
      </c>
      <c r="C92">
        <v>-0.73402240500000004</v>
      </c>
      <c r="D92">
        <v>0.25471531600000002</v>
      </c>
      <c r="E92">
        <v>-2.8817364310000002</v>
      </c>
      <c r="F92">
        <v>3.9549040000000004E-3</v>
      </c>
      <c r="G92">
        <v>6.8859272999999999E-2</v>
      </c>
    </row>
    <row r="93" spans="1:7">
      <c r="A93" t="s">
        <v>2115</v>
      </c>
      <c r="B93">
        <v>24.09494187</v>
      </c>
      <c r="C93">
        <v>1.8948979029999999</v>
      </c>
      <c r="D93">
        <v>0.65917645800000002</v>
      </c>
      <c r="E93">
        <v>2.8746443849999999</v>
      </c>
      <c r="F93">
        <v>4.0448280000000003E-3</v>
      </c>
      <c r="G93">
        <v>6.8893969999999999E-2</v>
      </c>
    </row>
    <row r="94" spans="1:7">
      <c r="A94" t="s">
        <v>1601</v>
      </c>
      <c r="B94">
        <v>61.359289830000002</v>
      </c>
      <c r="C94">
        <v>0.95844381300000003</v>
      </c>
      <c r="D94">
        <v>0.33332158200000001</v>
      </c>
      <c r="E94">
        <v>2.8754328139999998</v>
      </c>
      <c r="F94">
        <v>4.0347400000000002E-3</v>
      </c>
      <c r="G94">
        <v>6.8893969999999999E-2</v>
      </c>
    </row>
    <row r="95" spans="1:7">
      <c r="A95" t="s">
        <v>1346</v>
      </c>
      <c r="B95">
        <v>36.43440296</v>
      </c>
      <c r="C95">
        <v>1.041003079</v>
      </c>
      <c r="D95">
        <v>0.36356901699999999</v>
      </c>
      <c r="E95">
        <v>2.8632887610000002</v>
      </c>
      <c r="F95">
        <v>4.192683E-3</v>
      </c>
      <c r="G95">
        <v>7.0644449999999998E-2</v>
      </c>
    </row>
    <row r="96" spans="1:7">
      <c r="A96" t="s">
        <v>2139</v>
      </c>
      <c r="B96">
        <v>255.92173389999999</v>
      </c>
      <c r="C96">
        <v>0.84174977699999998</v>
      </c>
      <c r="D96">
        <v>0.29506981999999998</v>
      </c>
      <c r="E96">
        <v>2.8527138989999998</v>
      </c>
      <c r="F96">
        <v>4.3347630000000002E-3</v>
      </c>
      <c r="G96">
        <v>7.0755973E-2</v>
      </c>
    </row>
    <row r="97" spans="1:7">
      <c r="A97" t="s">
        <v>539</v>
      </c>
      <c r="B97">
        <v>175.24587289999999</v>
      </c>
      <c r="C97">
        <v>-0.56630812900000005</v>
      </c>
      <c r="D97">
        <v>0.19839043000000001</v>
      </c>
      <c r="E97">
        <v>-2.8545133460000001</v>
      </c>
      <c r="F97">
        <v>4.3102820000000003E-3</v>
      </c>
      <c r="G97">
        <v>7.0755973E-2</v>
      </c>
    </row>
    <row r="98" spans="1:7">
      <c r="A98" t="s">
        <v>957</v>
      </c>
      <c r="B98">
        <v>37.02711935</v>
      </c>
      <c r="C98">
        <v>-1.020652933</v>
      </c>
      <c r="D98">
        <v>0.35730304299999999</v>
      </c>
      <c r="E98">
        <v>-2.8565469910000001</v>
      </c>
      <c r="F98">
        <v>4.2827660000000004E-3</v>
      </c>
      <c r="G98">
        <v>7.0755973E-2</v>
      </c>
    </row>
    <row r="99" spans="1:7">
      <c r="A99" t="s">
        <v>80</v>
      </c>
      <c r="B99">
        <v>29.138209870000001</v>
      </c>
      <c r="C99">
        <v>1.5034542740000001</v>
      </c>
      <c r="D99">
        <v>0.53017432200000003</v>
      </c>
      <c r="E99">
        <v>2.8357734649999999</v>
      </c>
      <c r="F99">
        <v>4.5714859999999996E-3</v>
      </c>
      <c r="G99">
        <v>7.3097126999999998E-2</v>
      </c>
    </row>
    <row r="100" spans="1:7">
      <c r="A100" t="s">
        <v>1520</v>
      </c>
      <c r="B100">
        <v>107.77683159999999</v>
      </c>
      <c r="C100">
        <v>0.71708335300000003</v>
      </c>
      <c r="D100">
        <v>0.25276332699999998</v>
      </c>
      <c r="E100">
        <v>2.8369754459999998</v>
      </c>
      <c r="F100">
        <v>4.5543110000000001E-3</v>
      </c>
      <c r="G100">
        <v>7.3097126999999998E-2</v>
      </c>
    </row>
    <row r="101" spans="1:7">
      <c r="A101" t="s">
        <v>1366</v>
      </c>
      <c r="B101">
        <v>38.465836840000001</v>
      </c>
      <c r="C101">
        <v>1.115596056</v>
      </c>
      <c r="D101">
        <v>0.39473072799999998</v>
      </c>
      <c r="E101">
        <v>2.8262204550000001</v>
      </c>
      <c r="F101">
        <v>4.7100839999999998E-3</v>
      </c>
      <c r="G101">
        <v>7.4552535000000003E-2</v>
      </c>
    </row>
    <row r="102" spans="1:7">
      <c r="A102" t="s">
        <v>1063</v>
      </c>
      <c r="B102">
        <v>32.121634729999997</v>
      </c>
      <c r="C102">
        <v>1.2286325760000001</v>
      </c>
      <c r="D102">
        <v>0.43754399900000002</v>
      </c>
      <c r="E102">
        <v>2.8080206319999998</v>
      </c>
      <c r="F102">
        <v>4.9847030000000001E-3</v>
      </c>
      <c r="G102">
        <v>7.8110300999999993E-2</v>
      </c>
    </row>
    <row r="103" spans="1:7">
      <c r="A103" t="s">
        <v>1758</v>
      </c>
      <c r="B103">
        <v>122.5548553</v>
      </c>
      <c r="C103">
        <v>-0.65331391299999997</v>
      </c>
      <c r="D103">
        <v>0.23371804700000001</v>
      </c>
      <c r="E103">
        <v>-2.7953079380000001</v>
      </c>
      <c r="F103">
        <v>5.1850300000000002E-3</v>
      </c>
      <c r="G103">
        <v>7.8636723000000006E-2</v>
      </c>
    </row>
    <row r="104" spans="1:7">
      <c r="A104" t="s">
        <v>83</v>
      </c>
      <c r="B104">
        <v>88.783414989999997</v>
      </c>
      <c r="C104">
        <v>-0.71563184199999996</v>
      </c>
      <c r="D104">
        <v>0.25620551400000002</v>
      </c>
      <c r="E104">
        <v>-2.7931945379999998</v>
      </c>
      <c r="F104">
        <v>5.219029E-3</v>
      </c>
      <c r="G104">
        <v>7.8636723000000006E-2</v>
      </c>
    </row>
    <row r="105" spans="1:7">
      <c r="A105" t="s">
        <v>1980</v>
      </c>
      <c r="B105">
        <v>188.81223919999999</v>
      </c>
      <c r="C105">
        <v>-0.80881687700000005</v>
      </c>
      <c r="D105">
        <v>0.288677089</v>
      </c>
      <c r="E105">
        <v>-2.8018048759999998</v>
      </c>
      <c r="F105">
        <v>5.0817600000000003E-3</v>
      </c>
      <c r="G105">
        <v>7.8636723000000006E-2</v>
      </c>
    </row>
    <row r="106" spans="1:7">
      <c r="A106" t="s">
        <v>160</v>
      </c>
      <c r="B106">
        <v>134.09569719999999</v>
      </c>
      <c r="C106">
        <v>-1.103469799</v>
      </c>
      <c r="D106">
        <v>0.394332821</v>
      </c>
      <c r="E106">
        <v>-2.7983209649999998</v>
      </c>
      <c r="F106">
        <v>5.1369040000000003E-3</v>
      </c>
      <c r="G106">
        <v>7.8636723000000006E-2</v>
      </c>
    </row>
    <row r="107" spans="1:7">
      <c r="A107" t="s">
        <v>1881</v>
      </c>
      <c r="B107">
        <v>95.130968139999993</v>
      </c>
      <c r="C107">
        <v>0.99306529399999999</v>
      </c>
      <c r="D107">
        <v>0.35644552200000001</v>
      </c>
      <c r="E107">
        <v>2.786022644</v>
      </c>
      <c r="F107">
        <v>5.3359139999999998E-3</v>
      </c>
      <c r="G107">
        <v>7.8880924000000005E-2</v>
      </c>
    </row>
    <row r="108" spans="1:7">
      <c r="A108" t="s">
        <v>488</v>
      </c>
      <c r="B108">
        <v>211.56192179999999</v>
      </c>
      <c r="C108">
        <v>-0.56270762299999999</v>
      </c>
      <c r="D108">
        <v>0.201790987</v>
      </c>
      <c r="E108">
        <v>-2.788566678</v>
      </c>
      <c r="F108">
        <v>5.2941849999999999E-3</v>
      </c>
      <c r="G108">
        <v>7.8880924000000005E-2</v>
      </c>
    </row>
    <row r="109" spans="1:7">
      <c r="A109" t="s">
        <v>1761</v>
      </c>
      <c r="B109">
        <v>117.4228591</v>
      </c>
      <c r="C109">
        <v>0.81980968200000004</v>
      </c>
      <c r="D109">
        <v>0.29464860100000001</v>
      </c>
      <c r="E109">
        <v>2.7823301360000001</v>
      </c>
      <c r="F109">
        <v>5.3970110000000002E-3</v>
      </c>
      <c r="G109">
        <v>7.9038468000000001E-2</v>
      </c>
    </row>
    <row r="110" spans="1:7">
      <c r="A110" t="s">
        <v>1624</v>
      </c>
      <c r="B110">
        <v>149.6497272</v>
      </c>
      <c r="C110">
        <v>0.78242662799999996</v>
      </c>
      <c r="D110">
        <v>0.282020514</v>
      </c>
      <c r="E110">
        <v>2.77436069</v>
      </c>
      <c r="F110">
        <v>5.531032E-3</v>
      </c>
      <c r="G110">
        <v>7.9514924000000001E-2</v>
      </c>
    </row>
    <row r="111" spans="1:7">
      <c r="A111" t="s">
        <v>2078</v>
      </c>
      <c r="B111">
        <v>259.22905839999999</v>
      </c>
      <c r="C111">
        <v>-0.87591218000000004</v>
      </c>
      <c r="D111">
        <v>0.31545654299999998</v>
      </c>
      <c r="E111">
        <v>-2.776649269</v>
      </c>
      <c r="F111">
        <v>5.4922410000000001E-3</v>
      </c>
      <c r="G111">
        <v>7.9514924000000001E-2</v>
      </c>
    </row>
    <row r="112" spans="1:7">
      <c r="A112" t="s">
        <v>1188</v>
      </c>
      <c r="B112">
        <v>45.72384709</v>
      </c>
      <c r="C112">
        <v>1.3955481620000001</v>
      </c>
      <c r="D112">
        <v>0.50681490399999995</v>
      </c>
      <c r="E112">
        <v>2.7535657539999998</v>
      </c>
      <c r="F112">
        <v>5.8949930000000003E-3</v>
      </c>
      <c r="G112">
        <v>8.3976851000000005E-2</v>
      </c>
    </row>
    <row r="113" spans="1:7">
      <c r="A113" t="s">
        <v>1970</v>
      </c>
      <c r="B113">
        <v>28.096587889999999</v>
      </c>
      <c r="C113">
        <v>1.4663219649999999</v>
      </c>
      <c r="D113">
        <v>0.53604811299999999</v>
      </c>
      <c r="E113">
        <v>2.7354297700000001</v>
      </c>
      <c r="F113">
        <v>6.2298880000000003E-3</v>
      </c>
      <c r="G113">
        <v>8.7948056999999996E-2</v>
      </c>
    </row>
    <row r="114" spans="1:7">
      <c r="A114" t="s">
        <v>596</v>
      </c>
      <c r="B114">
        <v>44.421343020000002</v>
      </c>
      <c r="C114">
        <v>-0.93530424099999998</v>
      </c>
      <c r="D114">
        <v>0.34265140799999999</v>
      </c>
      <c r="E114">
        <v>-2.7296086310000001</v>
      </c>
      <c r="F114">
        <v>6.3409549999999997E-3</v>
      </c>
      <c r="G114">
        <v>8.8716760000000006E-2</v>
      </c>
    </row>
    <row r="115" spans="1:7">
      <c r="A115" t="s">
        <v>1779</v>
      </c>
      <c r="B115">
        <v>101.8319358</v>
      </c>
      <c r="C115">
        <v>0.90473089100000004</v>
      </c>
      <c r="D115">
        <v>0.33222962299999997</v>
      </c>
      <c r="E115">
        <v>2.7232095730000001</v>
      </c>
      <c r="F115">
        <v>6.4651029999999998E-3</v>
      </c>
      <c r="G115">
        <v>8.9653244000000007E-2</v>
      </c>
    </row>
    <row r="116" spans="1:7">
      <c r="A116" t="s">
        <v>1861</v>
      </c>
      <c r="B116">
        <v>24.111120240000002</v>
      </c>
      <c r="C116">
        <v>1.204619345</v>
      </c>
      <c r="D116">
        <v>0.44496196799999999</v>
      </c>
      <c r="E116">
        <v>2.7072411380000001</v>
      </c>
      <c r="F116">
        <v>6.7844960000000001E-3</v>
      </c>
      <c r="G116">
        <v>9.2965706999999995E-2</v>
      </c>
    </row>
    <row r="117" spans="1:7">
      <c r="A117" t="s">
        <v>1207</v>
      </c>
      <c r="B117">
        <v>75.945502779999998</v>
      </c>
      <c r="C117">
        <v>1.01246714</v>
      </c>
      <c r="D117">
        <v>0.37424210099999999</v>
      </c>
      <c r="E117">
        <v>2.7053801200000001</v>
      </c>
      <c r="F117">
        <v>6.8226270000000004E-3</v>
      </c>
      <c r="G117">
        <v>9.2965706999999995E-2</v>
      </c>
    </row>
    <row r="118" spans="1:7">
      <c r="A118" t="s">
        <v>1572</v>
      </c>
      <c r="B118">
        <v>601.78723130000003</v>
      </c>
      <c r="C118">
        <v>0.75176168600000004</v>
      </c>
      <c r="D118">
        <v>0.281407409</v>
      </c>
      <c r="E118">
        <v>2.6714352940000001</v>
      </c>
      <c r="F118">
        <v>7.5527629999999997E-3</v>
      </c>
      <c r="G118">
        <v>9.8084446000000006E-2</v>
      </c>
    </row>
    <row r="119" spans="1:7">
      <c r="A119" t="s">
        <v>1471</v>
      </c>
      <c r="B119">
        <v>452.44865279999999</v>
      </c>
      <c r="C119">
        <v>0.74791350899999998</v>
      </c>
      <c r="D119">
        <v>0.27881912599999997</v>
      </c>
      <c r="E119">
        <v>2.6824325889999998</v>
      </c>
      <c r="F119">
        <v>7.3088880000000004E-3</v>
      </c>
      <c r="G119">
        <v>9.8084446000000006E-2</v>
      </c>
    </row>
    <row r="120" spans="1:7">
      <c r="A120" t="s">
        <v>439</v>
      </c>
      <c r="B120">
        <v>132.7763343</v>
      </c>
      <c r="C120">
        <v>0.55244035999999996</v>
      </c>
      <c r="D120">
        <v>0.20644300500000001</v>
      </c>
      <c r="E120">
        <v>2.6759945730000001</v>
      </c>
      <c r="F120">
        <v>7.4507849999999997E-3</v>
      </c>
      <c r="G120">
        <v>9.8084446000000006E-2</v>
      </c>
    </row>
    <row r="121" spans="1:7">
      <c r="A121" t="s">
        <v>259</v>
      </c>
      <c r="B121">
        <v>98.051318219999999</v>
      </c>
      <c r="C121">
        <v>-0.62719309400000001</v>
      </c>
      <c r="D121">
        <v>0.23485983699999999</v>
      </c>
      <c r="E121">
        <v>-2.6704995729999998</v>
      </c>
      <c r="F121">
        <v>7.5738469999999999E-3</v>
      </c>
      <c r="G121">
        <v>9.8084446000000006E-2</v>
      </c>
    </row>
    <row r="122" spans="1:7">
      <c r="A122" t="s">
        <v>1338</v>
      </c>
      <c r="B122">
        <v>245.72436490000001</v>
      </c>
      <c r="C122">
        <v>-0.73407027700000005</v>
      </c>
      <c r="D122">
        <v>0.27414379</v>
      </c>
      <c r="E122">
        <v>-2.6776834009999999</v>
      </c>
      <c r="F122">
        <v>7.4133250000000001E-3</v>
      </c>
      <c r="G122">
        <v>9.8084446000000006E-2</v>
      </c>
    </row>
    <row r="123" spans="1:7">
      <c r="A123" t="s">
        <v>2156</v>
      </c>
      <c r="B123">
        <v>42.01790879</v>
      </c>
      <c r="C123">
        <v>-1.9669855110000001</v>
      </c>
      <c r="D123">
        <v>0.73540275899999996</v>
      </c>
      <c r="E123">
        <v>-2.6747051009999998</v>
      </c>
      <c r="F123">
        <v>7.4795010000000004E-3</v>
      </c>
      <c r="G123">
        <v>9.8084446000000006E-2</v>
      </c>
    </row>
    <row r="124" spans="1:7">
      <c r="A124" t="s">
        <v>37</v>
      </c>
      <c r="B124">
        <v>41.303496389999999</v>
      </c>
      <c r="C124">
        <v>1.0135493840000001</v>
      </c>
      <c r="D124">
        <v>0.38093158799999999</v>
      </c>
      <c r="E124">
        <v>2.6607123609999999</v>
      </c>
      <c r="F124">
        <v>7.7975539999999999E-3</v>
      </c>
      <c r="G124">
        <v>9.9535466000000003E-2</v>
      </c>
    </row>
    <row r="125" spans="1:7">
      <c r="A125" t="s">
        <v>1736</v>
      </c>
      <c r="B125">
        <v>72.53239241</v>
      </c>
      <c r="C125">
        <v>-0.66756097700000006</v>
      </c>
      <c r="D125">
        <v>0.25095815900000001</v>
      </c>
      <c r="E125">
        <v>-2.6600489039999999</v>
      </c>
      <c r="F125">
        <v>7.8129310000000004E-3</v>
      </c>
      <c r="G125">
        <v>9.9535466000000003E-2</v>
      </c>
    </row>
    <row r="126" spans="1:7">
      <c r="A126" t="s">
        <v>965</v>
      </c>
      <c r="B126">
        <v>172.66904249999999</v>
      </c>
      <c r="C126">
        <v>0.76163035800000001</v>
      </c>
      <c r="D126">
        <v>0.28702553800000002</v>
      </c>
      <c r="E126">
        <v>2.6535281990000001</v>
      </c>
      <c r="F126">
        <v>7.9655109999999998E-3</v>
      </c>
      <c r="G126">
        <v>0.100660939</v>
      </c>
    </row>
    <row r="128" spans="1:7">
      <c r="A128" t="s">
        <v>1447</v>
      </c>
      <c r="B128">
        <v>842.42803179999999</v>
      </c>
      <c r="C128">
        <v>1.148135122</v>
      </c>
      <c r="D128">
        <v>0.43407201699999998</v>
      </c>
      <c r="E128">
        <v>2.645033722</v>
      </c>
      <c r="F128">
        <v>8.1682779999999993E-3</v>
      </c>
      <c r="G128">
        <v>0.101584849</v>
      </c>
    </row>
    <row r="129" spans="1:7">
      <c r="A129" t="s">
        <v>179</v>
      </c>
      <c r="B129">
        <v>297.31898669999998</v>
      </c>
      <c r="C129">
        <v>-0.44671237499999999</v>
      </c>
      <c r="D129">
        <v>0.16872731799999999</v>
      </c>
      <c r="E129">
        <v>-2.6475403110000002</v>
      </c>
      <c r="F129">
        <v>8.1079689999999996E-3</v>
      </c>
      <c r="G129">
        <v>0.101584849</v>
      </c>
    </row>
    <row r="130" spans="1:7">
      <c r="A130" t="s">
        <v>1507</v>
      </c>
      <c r="B130">
        <v>252.60517150000001</v>
      </c>
      <c r="C130">
        <v>-0.63446974599999995</v>
      </c>
      <c r="D130">
        <v>0.24024514199999999</v>
      </c>
      <c r="E130">
        <v>-2.6409264339999998</v>
      </c>
      <c r="F130">
        <v>8.2679669999999993E-3</v>
      </c>
      <c r="G130">
        <v>0.102014995</v>
      </c>
    </row>
    <row r="131" spans="1:7">
      <c r="A131" t="s">
        <v>39</v>
      </c>
      <c r="B131">
        <v>140.52526040000001</v>
      </c>
      <c r="C131">
        <v>-0.78286343899999999</v>
      </c>
      <c r="D131">
        <v>0.29736309999999999</v>
      </c>
      <c r="E131">
        <v>-2.6326852199999999</v>
      </c>
      <c r="F131">
        <v>8.4712820000000001E-3</v>
      </c>
      <c r="G131">
        <v>0.102663488</v>
      </c>
    </row>
    <row r="132" spans="1:7">
      <c r="A132" t="s">
        <v>1942</v>
      </c>
      <c r="B132">
        <v>1706.5834910000001</v>
      </c>
      <c r="C132">
        <v>0.77891506399999999</v>
      </c>
      <c r="D132">
        <v>0.29579757699999998</v>
      </c>
      <c r="E132">
        <v>2.633270607</v>
      </c>
      <c r="F132">
        <v>8.4566940000000007E-3</v>
      </c>
      <c r="G132">
        <v>0.102663488</v>
      </c>
    </row>
    <row r="133" spans="1:7">
      <c r="A133" t="s">
        <v>1571</v>
      </c>
      <c r="B133">
        <v>205.07973999999999</v>
      </c>
      <c r="C133">
        <v>-0.53863139800000004</v>
      </c>
      <c r="D133">
        <v>0.204736367</v>
      </c>
      <c r="E133">
        <v>-2.6308535470000001</v>
      </c>
      <c r="F133">
        <v>8.517073E-3</v>
      </c>
      <c r="G133">
        <v>0.102663488</v>
      </c>
    </row>
    <row r="134" spans="1:7">
      <c r="A134" t="s">
        <v>184</v>
      </c>
      <c r="B134">
        <v>156.61007069999999</v>
      </c>
      <c r="C134">
        <v>0.713825339</v>
      </c>
      <c r="D134">
        <v>0.27314175499999999</v>
      </c>
      <c r="E134">
        <v>2.613387833</v>
      </c>
      <c r="F134">
        <v>8.9649510000000005E-3</v>
      </c>
      <c r="G134">
        <v>0.107237233</v>
      </c>
    </row>
    <row r="135" spans="1:7">
      <c r="A135" t="s">
        <v>2060</v>
      </c>
      <c r="B135">
        <v>26.21952009</v>
      </c>
      <c r="C135">
        <v>1.5278996330000001</v>
      </c>
      <c r="D135">
        <v>0.58553609900000003</v>
      </c>
      <c r="E135">
        <v>2.6094029660000002</v>
      </c>
      <c r="F135">
        <v>9.0700369999999995E-3</v>
      </c>
      <c r="G135">
        <v>0.107672327</v>
      </c>
    </row>
    <row r="136" spans="1:7">
      <c r="A136" t="s">
        <v>1669</v>
      </c>
      <c r="B136">
        <v>535.62335570000005</v>
      </c>
      <c r="C136">
        <v>0.77761654300000005</v>
      </c>
      <c r="D136">
        <v>0.29875504000000003</v>
      </c>
      <c r="E136">
        <v>2.6028566519999998</v>
      </c>
      <c r="F136">
        <v>9.2450599999999994E-3</v>
      </c>
      <c r="G136">
        <v>0.10892488</v>
      </c>
    </row>
    <row r="137" spans="1:7">
      <c r="A137" t="s">
        <v>574</v>
      </c>
      <c r="B137">
        <v>113.57916229999999</v>
      </c>
      <c r="C137">
        <v>-0.55574979899999999</v>
      </c>
      <c r="D137">
        <v>0.213916575</v>
      </c>
      <c r="E137">
        <v>-2.5979744610000002</v>
      </c>
      <c r="F137">
        <v>9.377547E-3</v>
      </c>
      <c r="G137">
        <v>0.109661312</v>
      </c>
    </row>
    <row r="138" spans="1:7">
      <c r="A138" t="s">
        <v>1276</v>
      </c>
      <c r="B138">
        <v>46.931302000000002</v>
      </c>
      <c r="C138">
        <v>-0.82112148900000004</v>
      </c>
      <c r="D138">
        <v>0.31657099999999999</v>
      </c>
      <c r="E138">
        <v>-2.5937988249999999</v>
      </c>
      <c r="F138">
        <v>9.4922010000000005E-3</v>
      </c>
      <c r="G138">
        <v>0.110179845</v>
      </c>
    </row>
    <row r="139" spans="1:7">
      <c r="A139" t="s">
        <v>51</v>
      </c>
      <c r="B139">
        <v>30.677150919999999</v>
      </c>
      <c r="C139">
        <v>1.6298796689999999</v>
      </c>
      <c r="D139">
        <v>0.630484084</v>
      </c>
      <c r="E139">
        <v>2.5851242079999999</v>
      </c>
      <c r="F139">
        <v>9.7343919999999997E-3</v>
      </c>
      <c r="G139">
        <v>0.112055001</v>
      </c>
    </row>
    <row r="140" spans="1:7">
      <c r="A140" t="s">
        <v>203</v>
      </c>
      <c r="B140">
        <v>34.663555240000001</v>
      </c>
      <c r="C140">
        <v>0.82927680400000003</v>
      </c>
      <c r="D140">
        <v>0.32106158899999998</v>
      </c>
      <c r="E140">
        <v>2.5829212629999998</v>
      </c>
      <c r="F140">
        <v>9.7967680000000008E-3</v>
      </c>
      <c r="G140">
        <v>0.112055001</v>
      </c>
    </row>
    <row r="141" spans="1:7">
      <c r="A141" t="s">
        <v>7</v>
      </c>
      <c r="B141">
        <v>31.56866217</v>
      </c>
      <c r="C141">
        <v>-1.0651362440000001</v>
      </c>
      <c r="D141">
        <v>0.41301740799999997</v>
      </c>
      <c r="E141">
        <v>-2.5789136789999998</v>
      </c>
      <c r="F141">
        <v>9.9111549999999996E-3</v>
      </c>
      <c r="G141">
        <v>0.112505177</v>
      </c>
    </row>
    <row r="142" spans="1:7">
      <c r="A142" t="s">
        <v>367</v>
      </c>
      <c r="B142">
        <v>81.341845079999999</v>
      </c>
      <c r="C142">
        <v>-1.215758782</v>
      </c>
      <c r="D142">
        <v>0.47185874100000003</v>
      </c>
      <c r="E142">
        <v>-2.5765312329999999</v>
      </c>
      <c r="F142">
        <v>9.9797189999999997E-3</v>
      </c>
      <c r="G142">
        <v>0.112505177</v>
      </c>
    </row>
    <row r="143" spans="1:7">
      <c r="A143" t="s">
        <v>109</v>
      </c>
      <c r="B143">
        <v>120.0777755</v>
      </c>
      <c r="C143">
        <v>-0.722039769</v>
      </c>
      <c r="D143">
        <v>0.28103686999999999</v>
      </c>
      <c r="E143">
        <v>-2.5691994419999999</v>
      </c>
      <c r="F143">
        <v>1.0193377E-2</v>
      </c>
      <c r="G143">
        <v>0.11328384499999999</v>
      </c>
    </row>
    <row r="144" spans="1:7">
      <c r="A144" t="s">
        <v>360</v>
      </c>
      <c r="B144">
        <v>728.92653640000003</v>
      </c>
      <c r="C144">
        <v>-0.83559238499999999</v>
      </c>
      <c r="D144">
        <v>0.32494435799999999</v>
      </c>
      <c r="E144">
        <v>-2.571493743</v>
      </c>
      <c r="F144">
        <v>1.0126084E-2</v>
      </c>
      <c r="G144">
        <v>0.11328384499999999</v>
      </c>
    </row>
    <row r="145" spans="1:7">
      <c r="A145" t="s">
        <v>1512</v>
      </c>
      <c r="B145">
        <v>965.0895878</v>
      </c>
      <c r="C145">
        <v>1.22606923</v>
      </c>
      <c r="D145">
        <v>0.47796392199999999</v>
      </c>
      <c r="E145">
        <v>2.565192004</v>
      </c>
      <c r="F145">
        <v>1.0311872999999999E-2</v>
      </c>
      <c r="G145">
        <v>0.113338969</v>
      </c>
    </row>
    <row r="146" spans="1:7">
      <c r="A146" t="s">
        <v>1016</v>
      </c>
      <c r="B146">
        <v>97.125003000000007</v>
      </c>
      <c r="C146">
        <v>-0.59037150000000005</v>
      </c>
      <c r="D146">
        <v>0.23024095999999999</v>
      </c>
      <c r="E146">
        <v>-2.5641462719999999</v>
      </c>
      <c r="F146">
        <v>1.0342995000000001E-2</v>
      </c>
      <c r="G146">
        <v>0.113338969</v>
      </c>
    </row>
    <row r="147" spans="1:7">
      <c r="A147" t="s">
        <v>674</v>
      </c>
      <c r="B147">
        <v>86.455116129999993</v>
      </c>
      <c r="C147">
        <v>-1.041383465</v>
      </c>
      <c r="D147">
        <v>0.40906393699999999</v>
      </c>
      <c r="E147">
        <v>-2.5457718730000001</v>
      </c>
      <c r="F147">
        <v>1.0903642E-2</v>
      </c>
      <c r="G147">
        <v>0.11783453100000001</v>
      </c>
    </row>
    <row r="148" spans="1:7">
      <c r="A148" t="s">
        <v>2095</v>
      </c>
      <c r="B148">
        <v>703.82473259999995</v>
      </c>
      <c r="C148">
        <v>0.71020346199999995</v>
      </c>
      <c r="D148">
        <v>0.278740812</v>
      </c>
      <c r="E148">
        <v>2.547899089</v>
      </c>
      <c r="F148">
        <v>1.0837381E-2</v>
      </c>
      <c r="G148">
        <v>0.11783453100000001</v>
      </c>
    </row>
    <row r="149" spans="1:7">
      <c r="A149" t="s">
        <v>1792</v>
      </c>
      <c r="B149">
        <v>50.978490870000002</v>
      </c>
      <c r="C149">
        <v>1.0003038230000001</v>
      </c>
      <c r="D149">
        <v>0.39374536599999999</v>
      </c>
      <c r="E149">
        <v>2.5404840540000002</v>
      </c>
      <c r="F149">
        <v>1.1069914E-2</v>
      </c>
      <c r="G149">
        <v>0.118812024</v>
      </c>
    </row>
    <row r="150" spans="1:7">
      <c r="A150" t="s">
        <v>1201</v>
      </c>
      <c r="B150">
        <v>81.322242450000005</v>
      </c>
      <c r="C150">
        <v>0.89749107100000003</v>
      </c>
      <c r="D150">
        <v>0.35383806200000001</v>
      </c>
      <c r="E150">
        <v>2.5364458139999999</v>
      </c>
      <c r="F150">
        <v>1.1198407E-2</v>
      </c>
      <c r="G150">
        <v>0.119373497</v>
      </c>
    </row>
    <row r="151" spans="1:7">
      <c r="A151" t="s">
        <v>163</v>
      </c>
      <c r="B151">
        <v>23.956827189999998</v>
      </c>
      <c r="C151">
        <v>1.1028268349999999</v>
      </c>
      <c r="D151">
        <v>0.43604718799999997</v>
      </c>
      <c r="E151">
        <v>2.5291456170000002</v>
      </c>
      <c r="F151">
        <v>1.1434058E-2</v>
      </c>
      <c r="G151">
        <v>0.11944779</v>
      </c>
    </row>
    <row r="152" spans="1:7">
      <c r="A152" t="s">
        <v>657</v>
      </c>
      <c r="B152">
        <v>189.00087780000001</v>
      </c>
      <c r="C152">
        <v>-0.67588069500000003</v>
      </c>
      <c r="D152">
        <v>0.26682461899999999</v>
      </c>
      <c r="E152">
        <v>-2.5330522270000002</v>
      </c>
      <c r="F152">
        <v>1.130741E-2</v>
      </c>
      <c r="G152">
        <v>0.11944779</v>
      </c>
    </row>
    <row r="153" spans="1:7">
      <c r="A153" t="s">
        <v>195</v>
      </c>
      <c r="B153">
        <v>257.43663299999997</v>
      </c>
      <c r="C153">
        <v>-0.536783444</v>
      </c>
      <c r="D153">
        <v>0.21222123300000001</v>
      </c>
      <c r="E153">
        <v>-2.5293578609999998</v>
      </c>
      <c r="F153">
        <v>1.1427145E-2</v>
      </c>
      <c r="G153">
        <v>0.11944779</v>
      </c>
    </row>
    <row r="154" spans="1:7">
      <c r="A154" t="s">
        <v>1375</v>
      </c>
      <c r="B154">
        <v>398.40516100000002</v>
      </c>
      <c r="C154">
        <v>0.77123400600000003</v>
      </c>
      <c r="D154">
        <v>0.305508909</v>
      </c>
      <c r="E154">
        <v>2.524423949</v>
      </c>
      <c r="F154">
        <v>1.1588808000000001E-2</v>
      </c>
      <c r="G154">
        <v>0.12026265999999999</v>
      </c>
    </row>
    <row r="155" spans="1:7">
      <c r="A155" t="s">
        <v>855</v>
      </c>
      <c r="B155">
        <v>384.4456753</v>
      </c>
      <c r="C155">
        <v>-0.53322867100000004</v>
      </c>
      <c r="D155">
        <v>0.21189274</v>
      </c>
      <c r="E155">
        <v>-2.5165027950000001</v>
      </c>
      <c r="F155">
        <v>1.1852596E-2</v>
      </c>
      <c r="G155">
        <v>0.122190908</v>
      </c>
    </row>
    <row r="156" spans="1:7">
      <c r="A156" t="s">
        <v>1192</v>
      </c>
      <c r="B156">
        <v>205.64854109999999</v>
      </c>
      <c r="C156">
        <v>-0.47024667399999998</v>
      </c>
      <c r="D156">
        <v>0.187128768</v>
      </c>
      <c r="E156">
        <v>-2.5129576770000002</v>
      </c>
      <c r="F156">
        <v>1.197237E-2</v>
      </c>
      <c r="G156">
        <v>0.122618976</v>
      </c>
    </row>
    <row r="157" spans="1:7">
      <c r="A157" t="s">
        <v>833</v>
      </c>
      <c r="B157">
        <v>301.1988897</v>
      </c>
      <c r="C157">
        <v>-0.80613145200000003</v>
      </c>
      <c r="D157">
        <v>0.32129360600000001</v>
      </c>
      <c r="E157">
        <v>-2.5090180370000001</v>
      </c>
      <c r="F157">
        <v>1.210673E-2</v>
      </c>
      <c r="G157">
        <v>0.123189911</v>
      </c>
    </row>
    <row r="158" spans="1:7">
      <c r="A158" t="s">
        <v>1794</v>
      </c>
      <c r="B158">
        <v>208.23847180000001</v>
      </c>
      <c r="C158">
        <v>0.77613612300000001</v>
      </c>
      <c r="D158">
        <v>0.31153044000000002</v>
      </c>
      <c r="E158">
        <v>2.4913652829999999</v>
      </c>
      <c r="F158">
        <v>1.2725321E-2</v>
      </c>
      <c r="G158">
        <v>0.12776674900000001</v>
      </c>
    </row>
    <row r="159" spans="1:7">
      <c r="A159" t="s">
        <v>1717</v>
      </c>
      <c r="B159">
        <v>61.71643984</v>
      </c>
      <c r="C159">
        <v>1.112192217</v>
      </c>
      <c r="D159">
        <v>0.44679734199999999</v>
      </c>
      <c r="E159">
        <v>2.4892543260000002</v>
      </c>
      <c r="F159">
        <v>1.2801135999999999E-2</v>
      </c>
      <c r="G159">
        <v>0.12776674900000001</v>
      </c>
    </row>
    <row r="160" spans="1:7">
      <c r="A160" t="s">
        <v>232</v>
      </c>
      <c r="B160">
        <v>65.440719580000007</v>
      </c>
      <c r="C160">
        <v>-0.93696316400000002</v>
      </c>
      <c r="D160">
        <v>0.37608145500000001</v>
      </c>
      <c r="E160">
        <v>-2.4913835849999999</v>
      </c>
      <c r="F160">
        <v>1.2724666000000001E-2</v>
      </c>
      <c r="G160">
        <v>0.12776674900000001</v>
      </c>
    </row>
    <row r="161" spans="1:7">
      <c r="A161" t="s">
        <v>1206</v>
      </c>
      <c r="B161">
        <v>71.172333949999995</v>
      </c>
      <c r="C161">
        <v>1.1794311630000001</v>
      </c>
      <c r="D161">
        <v>0.474656466</v>
      </c>
      <c r="E161">
        <v>2.4848100629999998</v>
      </c>
      <c r="F161">
        <v>1.2962057000000001E-2</v>
      </c>
      <c r="G161">
        <v>0.12855407499999999</v>
      </c>
    </row>
    <row r="162" spans="1:7">
      <c r="A162" t="s">
        <v>928</v>
      </c>
      <c r="B162">
        <v>113.6158551</v>
      </c>
      <c r="C162">
        <v>-0.69943469000000003</v>
      </c>
      <c r="D162">
        <v>0.28200582099999999</v>
      </c>
      <c r="E162">
        <v>-2.4802136639999999</v>
      </c>
      <c r="F162">
        <v>1.3130368E-2</v>
      </c>
      <c r="G162">
        <v>0.12940431399999999</v>
      </c>
    </row>
    <row r="163" spans="1:7">
      <c r="A163" t="s">
        <v>1455</v>
      </c>
      <c r="B163">
        <v>244.41118829999999</v>
      </c>
      <c r="C163">
        <v>-0.66404099999999999</v>
      </c>
      <c r="D163">
        <v>0.26873786</v>
      </c>
      <c r="E163">
        <v>-2.4709618450000002</v>
      </c>
      <c r="F163">
        <v>1.3475019E-2</v>
      </c>
      <c r="G163">
        <v>0.13197097199999999</v>
      </c>
    </row>
    <row r="164" spans="1:7">
      <c r="A164" t="s">
        <v>1510</v>
      </c>
      <c r="B164">
        <v>211.21635810000001</v>
      </c>
      <c r="C164">
        <v>0.63916568699999998</v>
      </c>
      <c r="D164">
        <v>0.25964794400000002</v>
      </c>
      <c r="E164">
        <v>2.46166281</v>
      </c>
      <c r="F164">
        <v>1.3829460999999999E-2</v>
      </c>
      <c r="G164">
        <v>0.132372982</v>
      </c>
    </row>
    <row r="165" spans="1:7">
      <c r="A165" t="s">
        <v>99</v>
      </c>
      <c r="B165">
        <v>570.81181409999999</v>
      </c>
      <c r="C165">
        <v>-0.61352825700000002</v>
      </c>
      <c r="D165">
        <v>0.24887321600000001</v>
      </c>
      <c r="E165">
        <v>-2.4652241340000001</v>
      </c>
      <c r="F165">
        <v>1.3692757E-2</v>
      </c>
      <c r="G165">
        <v>0.132372982</v>
      </c>
    </row>
    <row r="166" spans="1:7">
      <c r="A166" t="s">
        <v>996</v>
      </c>
      <c r="B166">
        <v>50.350924880000001</v>
      </c>
      <c r="C166">
        <v>1.009276431</v>
      </c>
      <c r="D166">
        <v>0.41010365300000001</v>
      </c>
      <c r="E166">
        <v>2.4610276519999998</v>
      </c>
      <c r="F166">
        <v>1.3853969000000001E-2</v>
      </c>
      <c r="G166">
        <v>0.132372982</v>
      </c>
    </row>
    <row r="167" spans="1:7">
      <c r="A167" t="s">
        <v>1920</v>
      </c>
      <c r="B167">
        <v>221.23401229999999</v>
      </c>
      <c r="C167">
        <v>0.50672711100000001</v>
      </c>
      <c r="D167">
        <v>0.205757415</v>
      </c>
      <c r="E167">
        <v>2.4627404560000001</v>
      </c>
      <c r="F167">
        <v>1.3787967999999999E-2</v>
      </c>
      <c r="G167">
        <v>0.132372982</v>
      </c>
    </row>
    <row r="168" spans="1:7">
      <c r="A168" t="s">
        <v>1398</v>
      </c>
      <c r="B168">
        <v>124.98811379999999</v>
      </c>
      <c r="C168">
        <v>-0.664071776</v>
      </c>
      <c r="D168">
        <v>0.27012224600000001</v>
      </c>
      <c r="E168">
        <v>-2.4584120170000001</v>
      </c>
      <c r="F168">
        <v>1.3955297E-2</v>
      </c>
      <c r="G168">
        <v>0.132533029</v>
      </c>
    </row>
    <row r="169" spans="1:7">
      <c r="A169" t="s">
        <v>103</v>
      </c>
      <c r="B169">
        <v>37.823401699999998</v>
      </c>
      <c r="C169">
        <v>-1.1760244790000001</v>
      </c>
      <c r="D169">
        <v>0.47923839699999998</v>
      </c>
      <c r="E169">
        <v>-2.4539446069999999</v>
      </c>
      <c r="F169">
        <v>1.4129875E-2</v>
      </c>
      <c r="G169">
        <v>0.13338261100000001</v>
      </c>
    </row>
    <row r="170" spans="1:7">
      <c r="A170" t="s">
        <v>1024</v>
      </c>
      <c r="B170">
        <v>38.992852149999997</v>
      </c>
      <c r="C170">
        <v>1.048533036</v>
      </c>
      <c r="D170">
        <v>0.42820796100000003</v>
      </c>
      <c r="E170">
        <v>2.4486537639999999</v>
      </c>
      <c r="F170">
        <v>1.4339121E-2</v>
      </c>
      <c r="G170">
        <v>0.134547323</v>
      </c>
    </row>
    <row r="171" spans="1:7">
      <c r="A171" t="s">
        <v>328</v>
      </c>
      <c r="B171">
        <v>85.126048999999995</v>
      </c>
      <c r="C171">
        <v>-0.53053509200000004</v>
      </c>
      <c r="D171">
        <v>0.21708574899999999</v>
      </c>
      <c r="E171">
        <v>-2.4438964520000002</v>
      </c>
      <c r="F171">
        <v>1.4529596000000001E-2</v>
      </c>
      <c r="G171">
        <v>0.13552307799999999</v>
      </c>
    </row>
    <row r="172" spans="1:7">
      <c r="A172" t="s">
        <v>1998</v>
      </c>
      <c r="B172">
        <v>1091.9027470000001</v>
      </c>
      <c r="C172">
        <v>1.050346003</v>
      </c>
      <c r="D172">
        <v>0.430873705</v>
      </c>
      <c r="E172">
        <v>2.437712002</v>
      </c>
      <c r="F172">
        <v>1.4780544E-2</v>
      </c>
      <c r="G172">
        <v>0.137048007</v>
      </c>
    </row>
    <row r="173" spans="1:7">
      <c r="A173" t="s">
        <v>598</v>
      </c>
      <c r="B173">
        <v>68.512469569999993</v>
      </c>
      <c r="C173">
        <v>-1.2206283040000001</v>
      </c>
      <c r="D173">
        <v>0.50464642800000004</v>
      </c>
      <c r="E173">
        <v>-2.4187792400000001</v>
      </c>
      <c r="F173">
        <v>1.5572687999999999E-2</v>
      </c>
      <c r="G173">
        <v>0.14076695</v>
      </c>
    </row>
    <row r="174" spans="1:7">
      <c r="A174" t="s">
        <v>981</v>
      </c>
      <c r="B174">
        <v>74.380555979999997</v>
      </c>
      <c r="C174">
        <v>-0.66849391000000002</v>
      </c>
      <c r="D174">
        <v>0.27840592199999997</v>
      </c>
      <c r="E174">
        <v>-2.40114831</v>
      </c>
      <c r="F174">
        <v>1.6343711E-2</v>
      </c>
      <c r="G174">
        <v>0.14076695</v>
      </c>
    </row>
    <row r="175" spans="1:7">
      <c r="A175" t="s">
        <v>1860</v>
      </c>
      <c r="B175">
        <v>41.260589699999997</v>
      </c>
      <c r="C175">
        <v>-1.0049767080000001</v>
      </c>
      <c r="D175">
        <v>0.41856242599999999</v>
      </c>
      <c r="E175">
        <v>-2.4010198869999999</v>
      </c>
      <c r="F175">
        <v>1.6349447999999999E-2</v>
      </c>
      <c r="G175">
        <v>0.14076695</v>
      </c>
    </row>
    <row r="176" spans="1:7">
      <c r="A176" t="s">
        <v>267</v>
      </c>
      <c r="B176">
        <v>86.422983479999999</v>
      </c>
      <c r="C176">
        <v>-0.68274261400000003</v>
      </c>
      <c r="D176">
        <v>0.28297749300000002</v>
      </c>
      <c r="E176">
        <v>-2.4127099529999998</v>
      </c>
      <c r="F176">
        <v>1.5834415000000001E-2</v>
      </c>
      <c r="G176">
        <v>0.14076695</v>
      </c>
    </row>
    <row r="177" spans="1:7">
      <c r="A177" t="s">
        <v>1893</v>
      </c>
      <c r="B177">
        <v>34.076533050000002</v>
      </c>
      <c r="C177">
        <v>-1.358740547</v>
      </c>
      <c r="D177">
        <v>0.56475793299999999</v>
      </c>
      <c r="E177">
        <v>-2.4058812930000002</v>
      </c>
      <c r="F177">
        <v>1.6133505999999999E-2</v>
      </c>
      <c r="G177">
        <v>0.14076695</v>
      </c>
    </row>
    <row r="178" spans="1:7">
      <c r="A178" t="s">
        <v>995</v>
      </c>
      <c r="B178">
        <v>131.0720685</v>
      </c>
      <c r="C178">
        <v>-0.59148951500000002</v>
      </c>
      <c r="D178">
        <v>0.244895742</v>
      </c>
      <c r="E178">
        <v>-2.4152707200000001</v>
      </c>
      <c r="F178">
        <v>1.5723517999999999E-2</v>
      </c>
      <c r="G178">
        <v>0.14076695</v>
      </c>
    </row>
    <row r="179" spans="1:7">
      <c r="A179" t="s">
        <v>1897</v>
      </c>
      <c r="B179">
        <v>378.2221705</v>
      </c>
      <c r="C179">
        <v>1.079989909</v>
      </c>
      <c r="D179">
        <v>0.445655458</v>
      </c>
      <c r="E179">
        <v>2.4233741320000002</v>
      </c>
      <c r="F179">
        <v>1.5377081000000001E-2</v>
      </c>
      <c r="G179">
        <v>0.14076695</v>
      </c>
    </row>
    <row r="180" spans="1:7">
      <c r="A180" t="s">
        <v>1814</v>
      </c>
      <c r="B180">
        <v>74.442219050000006</v>
      </c>
      <c r="C180">
        <v>-1.0968745639999999</v>
      </c>
      <c r="D180">
        <v>0.45409715699999997</v>
      </c>
      <c r="E180">
        <v>-2.4155063430000001</v>
      </c>
      <c r="F180">
        <v>1.5713349000000001E-2</v>
      </c>
      <c r="G180">
        <v>0.14076695</v>
      </c>
    </row>
    <row r="181" spans="1:7">
      <c r="A181" t="s">
        <v>1817</v>
      </c>
      <c r="B181">
        <v>23.933899199999999</v>
      </c>
      <c r="C181">
        <v>1.3444936830000001</v>
      </c>
      <c r="D181">
        <v>0.55897993800000001</v>
      </c>
      <c r="E181">
        <v>2.4052628569999999</v>
      </c>
      <c r="F181">
        <v>1.6160837000000001E-2</v>
      </c>
      <c r="G181">
        <v>0.14076695</v>
      </c>
    </row>
    <row r="182" spans="1:7">
      <c r="A182" t="s">
        <v>1790</v>
      </c>
      <c r="B182">
        <v>151.7162213</v>
      </c>
      <c r="C182">
        <v>-0.56422419400000001</v>
      </c>
      <c r="D182">
        <v>0.234247967</v>
      </c>
      <c r="E182">
        <v>-2.408662074</v>
      </c>
      <c r="F182">
        <v>1.6011114999999999E-2</v>
      </c>
      <c r="G182">
        <v>0.14076695</v>
      </c>
    </row>
    <row r="183" spans="1:7">
      <c r="A183" t="s">
        <v>768</v>
      </c>
      <c r="B183">
        <v>32.449668109999998</v>
      </c>
      <c r="C183">
        <v>0.89577647900000001</v>
      </c>
      <c r="D183">
        <v>0.37248625899999999</v>
      </c>
      <c r="E183">
        <v>2.4048577870000001</v>
      </c>
      <c r="F183">
        <v>1.617876E-2</v>
      </c>
      <c r="G183">
        <v>0.14076695</v>
      </c>
    </row>
    <row r="184" spans="1:7">
      <c r="A184" t="s">
        <v>1707</v>
      </c>
      <c r="B184">
        <v>319.07379909999997</v>
      </c>
      <c r="C184">
        <v>0.78149825399999995</v>
      </c>
      <c r="D184">
        <v>0.32535089099999998</v>
      </c>
      <c r="E184">
        <v>2.4020166380000001</v>
      </c>
      <c r="F184">
        <v>1.6304967E-2</v>
      </c>
      <c r="G184">
        <v>0.14076695</v>
      </c>
    </row>
    <row r="185" spans="1:7">
      <c r="A185" t="s">
        <v>208</v>
      </c>
      <c r="B185">
        <v>220.713471</v>
      </c>
      <c r="C185">
        <v>-0.43766654300000002</v>
      </c>
      <c r="D185">
        <v>0.18159942100000001</v>
      </c>
      <c r="E185">
        <v>-2.4100657349999999</v>
      </c>
      <c r="F185">
        <v>1.5949646000000001E-2</v>
      </c>
      <c r="G185">
        <v>0.14076695</v>
      </c>
    </row>
    <row r="186" spans="1:7">
      <c r="A186" t="s">
        <v>200</v>
      </c>
      <c r="B186">
        <v>72.620419459999994</v>
      </c>
      <c r="C186">
        <v>-0.67609617</v>
      </c>
      <c r="D186">
        <v>0.283368858</v>
      </c>
      <c r="E186">
        <v>-2.3859226260000002</v>
      </c>
      <c r="F186">
        <v>1.7036335E-2</v>
      </c>
      <c r="G186">
        <v>0.14100148200000001</v>
      </c>
    </row>
    <row r="187" spans="1:7">
      <c r="A187" t="s">
        <v>1077</v>
      </c>
      <c r="B187">
        <v>134.08240290000001</v>
      </c>
      <c r="C187">
        <v>-0.66149292900000001</v>
      </c>
      <c r="D187">
        <v>0.27809257799999998</v>
      </c>
      <c r="E187">
        <v>-2.378678834</v>
      </c>
      <c r="F187">
        <v>1.7374806999999999E-2</v>
      </c>
      <c r="G187">
        <v>0.14100148200000001</v>
      </c>
    </row>
    <row r="188" spans="1:7">
      <c r="A188" t="s">
        <v>2146</v>
      </c>
      <c r="B188">
        <v>252.25431359999999</v>
      </c>
      <c r="C188">
        <v>-0.46025577699999998</v>
      </c>
      <c r="D188">
        <v>0.19356427500000001</v>
      </c>
      <c r="E188">
        <v>-2.3777929869999999</v>
      </c>
      <c r="F188">
        <v>1.7416601E-2</v>
      </c>
      <c r="G188">
        <v>0.14100148200000001</v>
      </c>
    </row>
    <row r="189" spans="1:7">
      <c r="A189" t="s">
        <v>1887</v>
      </c>
      <c r="B189">
        <v>583.38797850000003</v>
      </c>
      <c r="C189">
        <v>0.84408540700000001</v>
      </c>
      <c r="D189">
        <v>0.35498808199999998</v>
      </c>
      <c r="E189">
        <v>2.3777851989999998</v>
      </c>
      <c r="F189">
        <v>1.7416968000000001E-2</v>
      </c>
      <c r="G189">
        <v>0.14100148200000001</v>
      </c>
    </row>
    <row r="190" spans="1:7">
      <c r="A190" t="s">
        <v>692</v>
      </c>
      <c r="B190">
        <v>324.97099800000001</v>
      </c>
      <c r="C190">
        <v>-0.55444761899999995</v>
      </c>
      <c r="D190">
        <v>0.23187190399999999</v>
      </c>
      <c r="E190">
        <v>-2.3911806850000001</v>
      </c>
      <c r="F190">
        <v>1.6794285999999999E-2</v>
      </c>
      <c r="G190">
        <v>0.14100148200000001</v>
      </c>
    </row>
    <row r="191" spans="1:7">
      <c r="A191" t="s">
        <v>521</v>
      </c>
      <c r="B191">
        <v>61.232268619999999</v>
      </c>
      <c r="C191">
        <v>0.79455864099999995</v>
      </c>
      <c r="D191">
        <v>0.33261793899999997</v>
      </c>
      <c r="E191">
        <v>2.3888027269999998</v>
      </c>
      <c r="F191">
        <v>1.6903376000000001E-2</v>
      </c>
      <c r="G191">
        <v>0.14100148200000001</v>
      </c>
    </row>
    <row r="192" spans="1:7">
      <c r="A192" t="s">
        <v>2096</v>
      </c>
      <c r="B192">
        <v>82.777828450000001</v>
      </c>
      <c r="C192">
        <v>0.70361354600000003</v>
      </c>
      <c r="D192">
        <v>0.294859908</v>
      </c>
      <c r="E192">
        <v>2.3862638770000002</v>
      </c>
      <c r="F192">
        <v>1.7020533000000001E-2</v>
      </c>
      <c r="G192">
        <v>0.14100148200000001</v>
      </c>
    </row>
    <row r="193" spans="1:7">
      <c r="A193" t="s">
        <v>379</v>
      </c>
      <c r="B193">
        <v>91.249967100000006</v>
      </c>
      <c r="C193">
        <v>0.69291468499999997</v>
      </c>
      <c r="D193">
        <v>0.29052518599999999</v>
      </c>
      <c r="E193">
        <v>2.3850417089999998</v>
      </c>
      <c r="F193">
        <v>1.7077185000000002E-2</v>
      </c>
      <c r="G193">
        <v>0.14100148200000001</v>
      </c>
    </row>
    <row r="194" spans="1:7">
      <c r="A194" t="s">
        <v>438</v>
      </c>
      <c r="B194">
        <v>24.412529459999998</v>
      </c>
      <c r="C194">
        <v>0.91271729899999998</v>
      </c>
      <c r="D194">
        <v>0.38272704600000002</v>
      </c>
      <c r="E194">
        <v>2.3847734539999998</v>
      </c>
      <c r="F194">
        <v>1.7089641999999999E-2</v>
      </c>
      <c r="G194">
        <v>0.14100148200000001</v>
      </c>
    </row>
    <row r="195" spans="1:7">
      <c r="A195" t="s">
        <v>1800</v>
      </c>
      <c r="B195">
        <v>180.45164819999999</v>
      </c>
      <c r="C195">
        <v>-0.90334762400000002</v>
      </c>
      <c r="D195">
        <v>0.38017864699999998</v>
      </c>
      <c r="E195">
        <v>-2.376113524</v>
      </c>
      <c r="F195">
        <v>1.7496079000000001E-2</v>
      </c>
      <c r="G195">
        <v>0.14100148200000001</v>
      </c>
    </row>
    <row r="196" spans="1:7">
      <c r="A196" t="s">
        <v>2172</v>
      </c>
      <c r="B196">
        <v>65.742016550000002</v>
      </c>
      <c r="C196">
        <v>0.63398284100000002</v>
      </c>
      <c r="D196">
        <v>0.26693423599999999</v>
      </c>
      <c r="E196">
        <v>2.3750525649999998</v>
      </c>
      <c r="F196">
        <v>1.7546451000000001E-2</v>
      </c>
      <c r="G196">
        <v>0.14100148200000001</v>
      </c>
    </row>
    <row r="197" spans="1:7">
      <c r="A197" t="s">
        <v>258</v>
      </c>
      <c r="B197">
        <v>307.57740630000001</v>
      </c>
      <c r="C197">
        <v>2.2966964179999998</v>
      </c>
      <c r="D197">
        <v>0.96274073199999999</v>
      </c>
      <c r="E197">
        <v>2.3855814359999998</v>
      </c>
      <c r="F197">
        <v>1.7052147E-2</v>
      </c>
      <c r="G197">
        <v>0.14100148200000001</v>
      </c>
    </row>
    <row r="198" spans="1:7">
      <c r="A198" t="s">
        <v>861</v>
      </c>
      <c r="B198">
        <v>86.11365576</v>
      </c>
      <c r="C198">
        <v>0.87852721600000006</v>
      </c>
      <c r="D198">
        <v>0.36945154400000002</v>
      </c>
      <c r="E198">
        <v>2.3779227070000002</v>
      </c>
      <c r="F198">
        <v>1.7410475000000002E-2</v>
      </c>
      <c r="G198">
        <v>0.14100148200000001</v>
      </c>
    </row>
    <row r="199" spans="1:7">
      <c r="A199" t="s">
        <v>2183</v>
      </c>
      <c r="B199">
        <v>94.772576970000003</v>
      </c>
      <c r="C199">
        <v>-0.54073411100000002</v>
      </c>
      <c r="D199">
        <v>0.22801819200000001</v>
      </c>
      <c r="E199">
        <v>-2.3714516219999999</v>
      </c>
      <c r="F199">
        <v>1.7718365999999999E-2</v>
      </c>
      <c r="G199">
        <v>0.14114083699999999</v>
      </c>
    </row>
    <row r="200" spans="1:7">
      <c r="A200" t="s">
        <v>670</v>
      </c>
      <c r="B200">
        <v>101.3681462</v>
      </c>
      <c r="C200">
        <v>-0.63573676800000001</v>
      </c>
      <c r="D200">
        <v>0.26900219800000003</v>
      </c>
      <c r="E200">
        <v>-2.3633144019999999</v>
      </c>
      <c r="F200">
        <v>1.8112296E-2</v>
      </c>
      <c r="G200">
        <v>0.14114083699999999</v>
      </c>
    </row>
    <row r="201" spans="1:7">
      <c r="A201" t="s">
        <v>340</v>
      </c>
      <c r="B201">
        <v>29.201150460000001</v>
      </c>
      <c r="C201">
        <v>-1.238653692</v>
      </c>
      <c r="D201">
        <v>0.52452702100000004</v>
      </c>
      <c r="E201">
        <v>-2.36146784</v>
      </c>
      <c r="F201">
        <v>1.8202751E-2</v>
      </c>
      <c r="G201">
        <v>0.14114083699999999</v>
      </c>
    </row>
    <row r="202" spans="1:7">
      <c r="A202" t="s">
        <v>397</v>
      </c>
      <c r="B202">
        <v>104.0978921</v>
      </c>
      <c r="C202">
        <v>0.95453150399999998</v>
      </c>
      <c r="D202">
        <v>0.40371611200000002</v>
      </c>
      <c r="E202">
        <v>2.3643631639999998</v>
      </c>
      <c r="F202">
        <v>1.8061098000000001E-2</v>
      </c>
      <c r="G202">
        <v>0.14114083699999999</v>
      </c>
    </row>
    <row r="203" spans="1:7">
      <c r="A203" t="s">
        <v>249</v>
      </c>
      <c r="B203">
        <v>252.57509440000001</v>
      </c>
      <c r="C203">
        <v>-0.463759857</v>
      </c>
      <c r="D203">
        <v>0.196593254</v>
      </c>
      <c r="E203">
        <v>-2.3589815399999998</v>
      </c>
      <c r="F203">
        <v>1.8325167E-2</v>
      </c>
      <c r="G203">
        <v>0.14114083699999999</v>
      </c>
    </row>
    <row r="204" spans="1:7">
      <c r="A204" t="s">
        <v>2018</v>
      </c>
      <c r="B204">
        <v>162.71551120000001</v>
      </c>
      <c r="C204">
        <v>0.79485289599999998</v>
      </c>
      <c r="D204">
        <v>0.33661331799999999</v>
      </c>
      <c r="E204">
        <v>2.3613233760000001</v>
      </c>
      <c r="F204">
        <v>1.8209843999999999E-2</v>
      </c>
      <c r="G204">
        <v>0.14114083699999999</v>
      </c>
    </row>
    <row r="205" spans="1:7">
      <c r="A205" t="s">
        <v>1549</v>
      </c>
      <c r="B205">
        <v>243.16023329999999</v>
      </c>
      <c r="C205">
        <v>0.59818819000000001</v>
      </c>
      <c r="D205">
        <v>0.25368615999999999</v>
      </c>
      <c r="E205">
        <v>2.3579851220000001</v>
      </c>
      <c r="F205">
        <v>1.8374429000000001E-2</v>
      </c>
      <c r="G205">
        <v>0.14114083699999999</v>
      </c>
    </row>
    <row r="206" spans="1:7">
      <c r="A206" t="s">
        <v>1688</v>
      </c>
      <c r="B206">
        <v>215.28101129999999</v>
      </c>
      <c r="C206">
        <v>0.53676254099999998</v>
      </c>
      <c r="D206">
        <v>0.22696298100000001</v>
      </c>
      <c r="E206">
        <v>2.3649783649999998</v>
      </c>
      <c r="F206">
        <v>1.8031123999999999E-2</v>
      </c>
      <c r="G206">
        <v>0.14114083699999999</v>
      </c>
    </row>
    <row r="207" spans="1:7">
      <c r="A207" t="s">
        <v>272</v>
      </c>
      <c r="B207">
        <v>164.74884249999999</v>
      </c>
      <c r="C207">
        <v>-0.688331209</v>
      </c>
      <c r="D207">
        <v>0.29078462900000002</v>
      </c>
      <c r="E207">
        <v>-2.3671512890000002</v>
      </c>
      <c r="F207">
        <v>1.7925604000000001E-2</v>
      </c>
      <c r="G207">
        <v>0.14114083699999999</v>
      </c>
    </row>
    <row r="208" spans="1:7">
      <c r="A208" t="s">
        <v>58</v>
      </c>
      <c r="B208">
        <v>93.612297889999994</v>
      </c>
      <c r="C208">
        <v>-0.63572530999999999</v>
      </c>
      <c r="D208">
        <v>0.27025294999999999</v>
      </c>
      <c r="E208">
        <v>-2.352334398</v>
      </c>
      <c r="F208">
        <v>1.8655995000000002E-2</v>
      </c>
      <c r="G208">
        <v>0.14188590200000001</v>
      </c>
    </row>
    <row r="209" spans="1:7">
      <c r="A209" t="s">
        <v>404</v>
      </c>
      <c r="B209">
        <v>41.998735050000001</v>
      </c>
      <c r="C209">
        <v>-0.73079806999999997</v>
      </c>
      <c r="D209">
        <v>0.31089824500000002</v>
      </c>
      <c r="E209">
        <v>-2.3506021110000002</v>
      </c>
      <c r="F209">
        <v>1.8743064E-2</v>
      </c>
      <c r="G209">
        <v>0.14188590200000001</v>
      </c>
    </row>
    <row r="210" spans="1:7">
      <c r="A210" t="s">
        <v>2167</v>
      </c>
      <c r="B210">
        <v>73.555748170000001</v>
      </c>
      <c r="C210">
        <v>0.55874507200000001</v>
      </c>
      <c r="D210">
        <v>0.23755140899999999</v>
      </c>
      <c r="E210">
        <v>2.3521016939999999</v>
      </c>
      <c r="F210">
        <v>1.8667671E-2</v>
      </c>
      <c r="G210">
        <v>0.14188590200000001</v>
      </c>
    </row>
    <row r="211" spans="1:7">
      <c r="A211" t="s">
        <v>585</v>
      </c>
      <c r="B211">
        <v>34.758948770000003</v>
      </c>
      <c r="C211">
        <v>0.89511714499999995</v>
      </c>
      <c r="D211">
        <v>0.38114239</v>
      </c>
      <c r="E211">
        <v>2.348511131</v>
      </c>
      <c r="F211">
        <v>1.8848635999999998E-2</v>
      </c>
      <c r="G211">
        <v>0.14199909799999999</v>
      </c>
    </row>
    <row r="212" spans="1:7">
      <c r="A212" t="s">
        <v>318</v>
      </c>
      <c r="B212">
        <v>463.3543133</v>
      </c>
      <c r="C212">
        <v>0.67574598399999997</v>
      </c>
      <c r="D212">
        <v>0.28836089399999998</v>
      </c>
      <c r="E212">
        <v>2.3434036890000001</v>
      </c>
      <c r="F212">
        <v>1.9108694999999998E-2</v>
      </c>
      <c r="G212">
        <v>0.143269498</v>
      </c>
    </row>
    <row r="213" spans="1:7">
      <c r="A213" t="s">
        <v>358</v>
      </c>
      <c r="B213">
        <v>554.95127500000001</v>
      </c>
      <c r="C213">
        <v>-0.74410651000000005</v>
      </c>
      <c r="D213">
        <v>0.31806410800000001</v>
      </c>
      <c r="E213">
        <v>-2.3394859449999998</v>
      </c>
      <c r="F213">
        <v>1.9310298E-2</v>
      </c>
      <c r="G213">
        <v>0.14354952400000001</v>
      </c>
    </row>
    <row r="214" spans="1:7">
      <c r="A214" t="s">
        <v>636</v>
      </c>
      <c r="B214">
        <v>56.793521300000002</v>
      </c>
      <c r="C214">
        <v>-0.73658267300000002</v>
      </c>
      <c r="D214">
        <v>0.314897435</v>
      </c>
      <c r="E214">
        <v>-2.3391193129999999</v>
      </c>
      <c r="F214">
        <v>1.9329259000000001E-2</v>
      </c>
      <c r="G214">
        <v>0.14354952400000001</v>
      </c>
    </row>
    <row r="215" spans="1:7">
      <c r="A215" t="s">
        <v>390</v>
      </c>
      <c r="B215">
        <v>103.35149130000001</v>
      </c>
      <c r="C215">
        <v>0.84644792800000002</v>
      </c>
      <c r="D215">
        <v>0.36279933399999997</v>
      </c>
      <c r="E215">
        <v>2.3331022090000002</v>
      </c>
      <c r="F215">
        <v>1.9642782000000001E-2</v>
      </c>
      <c r="G215">
        <v>0.14518980500000001</v>
      </c>
    </row>
    <row r="216" spans="1:7">
      <c r="A216" t="s">
        <v>271</v>
      </c>
      <c r="B216">
        <v>23.747741730000001</v>
      </c>
      <c r="C216">
        <v>1.4460254850000001</v>
      </c>
      <c r="D216">
        <v>0.62050767600000001</v>
      </c>
      <c r="E216">
        <v>2.3303909690000002</v>
      </c>
      <c r="F216">
        <v>1.9785496999999999E-2</v>
      </c>
      <c r="G216">
        <v>0.145558091</v>
      </c>
    </row>
    <row r="217" spans="1:7">
      <c r="A217" t="s">
        <v>1843</v>
      </c>
      <c r="B217">
        <v>81.450803489999998</v>
      </c>
      <c r="C217">
        <v>1.1726776210000001</v>
      </c>
      <c r="D217">
        <v>0.50506687699999997</v>
      </c>
      <c r="E217">
        <v>2.3218264230000001</v>
      </c>
      <c r="F217">
        <v>2.0242283999999999E-2</v>
      </c>
      <c r="G217">
        <v>0.14753329700000001</v>
      </c>
    </row>
    <row r="218" spans="1:7">
      <c r="A218" t="s">
        <v>1796</v>
      </c>
      <c r="B218">
        <v>218.9836234</v>
      </c>
      <c r="C218">
        <v>0.58001859700000002</v>
      </c>
      <c r="D218">
        <v>0.249810274</v>
      </c>
      <c r="E218">
        <v>2.3218364440000001</v>
      </c>
      <c r="F218">
        <v>2.0241743999999999E-2</v>
      </c>
      <c r="G218">
        <v>0.14753329700000001</v>
      </c>
    </row>
    <row r="219" spans="1:7">
      <c r="A219" t="s">
        <v>980</v>
      </c>
      <c r="B219">
        <v>81.136562769999998</v>
      </c>
      <c r="C219">
        <v>-0.70369979500000002</v>
      </c>
      <c r="D219">
        <v>0.30492628399999999</v>
      </c>
      <c r="E219">
        <v>-2.307770213</v>
      </c>
      <c r="F219">
        <v>2.101192E-2</v>
      </c>
      <c r="G219">
        <v>0.15197191400000001</v>
      </c>
    </row>
    <row r="220" spans="1:7">
      <c r="A220" t="s">
        <v>944</v>
      </c>
      <c r="B220">
        <v>113.4920075</v>
      </c>
      <c r="C220">
        <v>0.99964939600000002</v>
      </c>
      <c r="D220">
        <v>0.433279148</v>
      </c>
      <c r="E220">
        <v>2.3071717180000002</v>
      </c>
      <c r="F220">
        <v>2.1045248999999999E-2</v>
      </c>
      <c r="G220">
        <v>0.15197191400000001</v>
      </c>
    </row>
    <row r="221" spans="1:7">
      <c r="A221" t="s">
        <v>1883</v>
      </c>
      <c r="B221">
        <v>547.36717510000005</v>
      </c>
      <c r="C221">
        <v>-0.63171372100000001</v>
      </c>
      <c r="D221">
        <v>0.27401171899999999</v>
      </c>
      <c r="E221">
        <v>-2.305425928</v>
      </c>
      <c r="F221">
        <v>2.1142731000000001E-2</v>
      </c>
      <c r="G221">
        <v>0.15197550100000001</v>
      </c>
    </row>
    <row r="222" spans="1:7">
      <c r="A222" t="s">
        <v>227</v>
      </c>
      <c r="B222">
        <v>432.55414619999999</v>
      </c>
      <c r="C222">
        <v>-0.58914160299999996</v>
      </c>
      <c r="D222">
        <v>0.25683674099999998</v>
      </c>
      <c r="E222">
        <v>-2.2938369399999998</v>
      </c>
      <c r="F222">
        <v>2.1799867000000001E-2</v>
      </c>
      <c r="G222">
        <v>0.15598352100000001</v>
      </c>
    </row>
    <row r="223" spans="1:7">
      <c r="A223" t="s">
        <v>1288</v>
      </c>
      <c r="B223">
        <v>262.27709720000001</v>
      </c>
      <c r="C223">
        <v>-0.91923126300000002</v>
      </c>
      <c r="D223">
        <v>0.40152612500000001</v>
      </c>
      <c r="E223">
        <v>-2.2893435929999999</v>
      </c>
      <c r="F223">
        <v>2.2059397000000001E-2</v>
      </c>
      <c r="G223">
        <v>0.15712306700000001</v>
      </c>
    </row>
    <row r="224" spans="1:7">
      <c r="A224" t="s">
        <v>152</v>
      </c>
      <c r="B224">
        <v>135.7526981</v>
      </c>
      <c r="C224">
        <v>-0.86365793800000001</v>
      </c>
      <c r="D224">
        <v>0.37791122599999999</v>
      </c>
      <c r="E224">
        <v>-2.2853460750000001</v>
      </c>
      <c r="F224">
        <v>2.2292543000000001E-2</v>
      </c>
      <c r="G224">
        <v>0.15739692</v>
      </c>
    </row>
    <row r="225" spans="1:7">
      <c r="A225" t="s">
        <v>1021</v>
      </c>
      <c r="B225">
        <v>39.819850780000003</v>
      </c>
      <c r="C225">
        <v>0.91406747600000005</v>
      </c>
      <c r="D225">
        <v>0.40028707800000002</v>
      </c>
      <c r="E225">
        <v>2.2835298129999999</v>
      </c>
      <c r="F225">
        <v>2.2399179000000002E-2</v>
      </c>
      <c r="G225">
        <v>0.15739692</v>
      </c>
    </row>
    <row r="226" spans="1:7">
      <c r="A226" t="s">
        <v>2071</v>
      </c>
      <c r="B226">
        <v>23.37936148</v>
      </c>
      <c r="C226">
        <v>1.295057541</v>
      </c>
      <c r="D226">
        <v>0.56672040000000001</v>
      </c>
      <c r="E226">
        <v>2.2851789720000002</v>
      </c>
      <c r="F226">
        <v>2.2302335999999999E-2</v>
      </c>
      <c r="G226">
        <v>0.15739692</v>
      </c>
    </row>
    <row r="227" spans="1:7">
      <c r="A227" t="s">
        <v>1746</v>
      </c>
      <c r="B227">
        <v>25.59099226</v>
      </c>
      <c r="C227">
        <v>-0.86373917899999997</v>
      </c>
      <c r="D227">
        <v>0.37860354899999998</v>
      </c>
      <c r="E227">
        <v>-2.2813816230000001</v>
      </c>
      <c r="F227">
        <v>2.2525875000000001E-2</v>
      </c>
      <c r="G227">
        <v>0.15758056000000001</v>
      </c>
    </row>
    <row r="228" spans="1:7">
      <c r="A228" t="s">
        <v>1625</v>
      </c>
      <c r="B228">
        <v>94.490056390000007</v>
      </c>
      <c r="C228">
        <v>-0.755740576</v>
      </c>
      <c r="D228">
        <v>0.33156630399999998</v>
      </c>
      <c r="E228">
        <v>-2.2793045240000001</v>
      </c>
      <c r="F228">
        <v>2.2648969000000001E-2</v>
      </c>
      <c r="G228">
        <v>0.15773748800000001</v>
      </c>
    </row>
    <row r="229" spans="1:7">
      <c r="A229" t="s">
        <v>1506</v>
      </c>
      <c r="B229">
        <v>355.37648840000003</v>
      </c>
      <c r="C229">
        <v>-0.63596882600000004</v>
      </c>
      <c r="D229">
        <v>0.279775677</v>
      </c>
      <c r="E229">
        <v>-2.2731383680000001</v>
      </c>
      <c r="F229">
        <v>2.3017843E-2</v>
      </c>
      <c r="G229">
        <v>0.15905416999999999</v>
      </c>
    </row>
    <row r="230" spans="1:7">
      <c r="A230" t="s">
        <v>947</v>
      </c>
      <c r="B230">
        <v>367.87351260000003</v>
      </c>
      <c r="C230">
        <v>0.56813662300000001</v>
      </c>
      <c r="D230">
        <v>0.249977217</v>
      </c>
      <c r="E230">
        <v>2.2727536150000001</v>
      </c>
      <c r="F230">
        <v>2.3041031999999999E-2</v>
      </c>
      <c r="G230">
        <v>0.15905416999999999</v>
      </c>
    </row>
    <row r="231" spans="1:7">
      <c r="A231" t="s">
        <v>2039</v>
      </c>
      <c r="B231">
        <v>104.5088279</v>
      </c>
      <c r="C231">
        <v>-0.85125395800000003</v>
      </c>
      <c r="D231">
        <v>0.37610175899999998</v>
      </c>
      <c r="E231">
        <v>-2.2633607480000002</v>
      </c>
      <c r="F231">
        <v>2.3613459999999999E-2</v>
      </c>
      <c r="G231">
        <v>0.16229075600000001</v>
      </c>
    </row>
    <row r="232" spans="1:7">
      <c r="A232" t="s">
        <v>1160</v>
      </c>
      <c r="B232">
        <v>586.24323709999999</v>
      </c>
      <c r="C232">
        <v>-0.41208307</v>
      </c>
      <c r="D232">
        <v>0.18230906899999999</v>
      </c>
      <c r="E232">
        <v>-2.2603542069999998</v>
      </c>
      <c r="F232">
        <v>2.3799276000000001E-2</v>
      </c>
      <c r="G232">
        <v>0.16285356200000001</v>
      </c>
    </row>
    <row r="233" spans="1:7">
      <c r="A233" t="s">
        <v>1741</v>
      </c>
      <c r="B233">
        <v>35.908862050000003</v>
      </c>
      <c r="C233">
        <v>0.78288423200000001</v>
      </c>
      <c r="D233">
        <v>0.34698752599999999</v>
      </c>
      <c r="E233">
        <v>2.2562316349999998</v>
      </c>
      <c r="F233">
        <v>2.4056128E-2</v>
      </c>
      <c r="G233">
        <v>0.163895448</v>
      </c>
    </row>
    <row r="234" spans="1:7">
      <c r="A234" t="s">
        <v>496</v>
      </c>
      <c r="B234">
        <v>57.076219719999997</v>
      </c>
      <c r="C234">
        <v>-0.90562109800000001</v>
      </c>
      <c r="D234">
        <v>0.40296027000000001</v>
      </c>
      <c r="E234">
        <v>-2.2474203199999998</v>
      </c>
      <c r="F234">
        <v>2.4613177999999999E-2</v>
      </c>
      <c r="G234">
        <v>0.16648234200000001</v>
      </c>
    </row>
    <row r="235" spans="1:7">
      <c r="A235" t="s">
        <v>1164</v>
      </c>
      <c r="B235">
        <v>266.82281560000001</v>
      </c>
      <c r="C235">
        <v>1.1522670530000001</v>
      </c>
      <c r="D235">
        <v>0.51283200600000001</v>
      </c>
      <c r="E235">
        <v>2.246870398</v>
      </c>
      <c r="F235">
        <v>2.4648310999999999E-2</v>
      </c>
      <c r="G235">
        <v>0.16648234200000001</v>
      </c>
    </row>
    <row r="236" spans="1:7">
      <c r="A236" t="s">
        <v>1350</v>
      </c>
      <c r="B236">
        <v>51.079665130000002</v>
      </c>
      <c r="C236">
        <v>0.89182095900000002</v>
      </c>
      <c r="D236">
        <v>0.39813507799999998</v>
      </c>
      <c r="E236">
        <v>2.2399959429999998</v>
      </c>
      <c r="F236">
        <v>2.5091186000000001E-2</v>
      </c>
      <c r="G236">
        <v>0.16874630400000001</v>
      </c>
    </row>
    <row r="237" spans="1:7">
      <c r="A237" t="s">
        <v>1608</v>
      </c>
      <c r="B237">
        <v>328.60584660000001</v>
      </c>
      <c r="C237">
        <v>0.41870254699999998</v>
      </c>
      <c r="D237">
        <v>0.18732663999999999</v>
      </c>
      <c r="E237">
        <v>2.235146839</v>
      </c>
      <c r="F237">
        <v>2.540771E-2</v>
      </c>
      <c r="G237">
        <v>0.17014479399999999</v>
      </c>
    </row>
    <row r="238" spans="1:7">
      <c r="A238" t="s">
        <v>1839</v>
      </c>
      <c r="B238">
        <v>88.567549850000006</v>
      </c>
      <c r="C238">
        <v>-1.0233909750000001</v>
      </c>
      <c r="D238">
        <v>0.45854998000000002</v>
      </c>
      <c r="E238">
        <v>-2.231798102</v>
      </c>
      <c r="F238">
        <v>2.5628310000000001E-2</v>
      </c>
      <c r="G238">
        <v>0.17089175100000001</v>
      </c>
    </row>
    <row r="239" spans="1:7">
      <c r="A239" t="s">
        <v>808</v>
      </c>
      <c r="B239">
        <v>62.256038799999999</v>
      </c>
      <c r="C239">
        <v>1.0612920349999999</v>
      </c>
      <c r="D239">
        <v>0.47714622800000001</v>
      </c>
      <c r="E239">
        <v>2.224249028</v>
      </c>
      <c r="F239">
        <v>2.6131694E-2</v>
      </c>
      <c r="G239">
        <v>0.17351001899999999</v>
      </c>
    </row>
    <row r="240" spans="1:7">
      <c r="A240" t="s">
        <v>433</v>
      </c>
      <c r="B240">
        <v>43.582737639999998</v>
      </c>
      <c r="C240">
        <v>0.75700278700000001</v>
      </c>
      <c r="D240">
        <v>0.34067916300000001</v>
      </c>
      <c r="E240">
        <v>2.2220401750000001</v>
      </c>
      <c r="F240">
        <v>2.6280590999999999E-2</v>
      </c>
      <c r="G240">
        <v>0.17376238699999999</v>
      </c>
    </row>
    <row r="241" spans="1:7">
      <c r="A241" t="s">
        <v>983</v>
      </c>
      <c r="B241">
        <v>398.87722330000003</v>
      </c>
      <c r="C241">
        <v>-0.39873439300000002</v>
      </c>
      <c r="D241">
        <v>0.17984260299999999</v>
      </c>
      <c r="E241">
        <v>-2.2171297889999999</v>
      </c>
      <c r="F241">
        <v>2.6614223999999999E-2</v>
      </c>
      <c r="G241">
        <v>0.175228944</v>
      </c>
    </row>
    <row r="242" spans="1:7">
      <c r="A242" t="s">
        <v>1106</v>
      </c>
      <c r="B242">
        <v>246.0674133</v>
      </c>
      <c r="C242">
        <v>-0.89529367000000004</v>
      </c>
      <c r="D242">
        <v>0.40424131899999999</v>
      </c>
      <c r="E242">
        <v>-2.2147505179999998</v>
      </c>
      <c r="F242">
        <v>2.6777193000000001E-2</v>
      </c>
      <c r="G242">
        <v>0.17556427499999999</v>
      </c>
    </row>
    <row r="243" spans="1:7">
      <c r="A243" t="s">
        <v>2031</v>
      </c>
      <c r="B243">
        <v>258.41689120000001</v>
      </c>
      <c r="C243">
        <v>0.62989293899999999</v>
      </c>
      <c r="D243">
        <v>0.28465262600000002</v>
      </c>
      <c r="E243">
        <v>2.2128478070000002</v>
      </c>
      <c r="F243">
        <v>2.6908140000000001E-2</v>
      </c>
      <c r="G243">
        <v>0.17568773100000001</v>
      </c>
    </row>
    <row r="244" spans="1:7">
      <c r="A244" t="s">
        <v>2092</v>
      </c>
      <c r="B244">
        <v>151.12827300000001</v>
      </c>
      <c r="C244">
        <v>-0.60338976799999999</v>
      </c>
      <c r="D244">
        <v>0.27477732300000002</v>
      </c>
      <c r="E244">
        <v>-2.1959227229999998</v>
      </c>
      <c r="F244">
        <v>2.8097475E-2</v>
      </c>
      <c r="G244">
        <v>0.182691881</v>
      </c>
    </row>
    <row r="245" spans="1:7">
      <c r="A245" t="s">
        <v>1369</v>
      </c>
      <c r="B245">
        <v>159.5231508</v>
      </c>
      <c r="C245">
        <v>-0.51701751200000001</v>
      </c>
      <c r="D245">
        <v>0.23606006199999999</v>
      </c>
      <c r="E245">
        <v>-2.1901947690000001</v>
      </c>
      <c r="F245">
        <v>2.8510114E-2</v>
      </c>
      <c r="G245">
        <v>0.18369233200000001</v>
      </c>
    </row>
    <row r="246" spans="1:7">
      <c r="A246" t="s">
        <v>28</v>
      </c>
      <c r="B246">
        <v>277.11185599999999</v>
      </c>
      <c r="C246">
        <v>-0.54329225199999998</v>
      </c>
      <c r="D246">
        <v>0.24820162000000001</v>
      </c>
      <c r="E246">
        <v>-2.1889150110000002</v>
      </c>
      <c r="F246">
        <v>2.8603018000000001E-2</v>
      </c>
      <c r="G246">
        <v>0.18369233200000001</v>
      </c>
    </row>
    <row r="247" spans="1:7">
      <c r="A247" t="s">
        <v>380</v>
      </c>
      <c r="B247">
        <v>34.314080920000002</v>
      </c>
      <c r="C247">
        <v>0.739771862</v>
      </c>
      <c r="D247">
        <v>0.337867739</v>
      </c>
      <c r="E247">
        <v>2.1895309200000002</v>
      </c>
      <c r="F247">
        <v>2.8558274000000002E-2</v>
      </c>
      <c r="G247">
        <v>0.18369233200000001</v>
      </c>
    </row>
    <row r="248" spans="1:7">
      <c r="A248" t="s">
        <v>924</v>
      </c>
      <c r="B248">
        <v>181.12575620000001</v>
      </c>
      <c r="C248">
        <v>-0.56412690300000001</v>
      </c>
      <c r="D248">
        <v>0.25814174099999998</v>
      </c>
      <c r="E248">
        <v>-2.1853377950000001</v>
      </c>
      <c r="F248">
        <v>2.8864088E-2</v>
      </c>
      <c r="G248">
        <v>0.18461235200000001</v>
      </c>
    </row>
    <row r="249" spans="1:7">
      <c r="A249" t="s">
        <v>854</v>
      </c>
      <c r="B249">
        <v>251.8011496</v>
      </c>
      <c r="C249">
        <v>-0.81847778599999998</v>
      </c>
      <c r="D249">
        <v>0.37498129600000002</v>
      </c>
      <c r="E249">
        <v>-2.182716299</v>
      </c>
      <c r="F249">
        <v>2.9056709E-2</v>
      </c>
      <c r="G249">
        <v>0.18508887299999999</v>
      </c>
    </row>
    <row r="250" spans="1:7">
      <c r="A250" t="s">
        <v>141</v>
      </c>
      <c r="B250">
        <v>57.166392330000001</v>
      </c>
      <c r="C250">
        <v>-0.77632290000000004</v>
      </c>
      <c r="D250">
        <v>0.35635977699999999</v>
      </c>
      <c r="E250">
        <v>-2.178480709</v>
      </c>
      <c r="F250">
        <v>2.9370266999999999E-2</v>
      </c>
      <c r="G250">
        <v>0.185673493</v>
      </c>
    </row>
    <row r="251" spans="1:7">
      <c r="A251" t="s">
        <v>536</v>
      </c>
      <c r="B251">
        <v>45.354507130000002</v>
      </c>
      <c r="C251">
        <v>0.77751345500000002</v>
      </c>
      <c r="D251">
        <v>0.35693976300000002</v>
      </c>
      <c r="E251">
        <v>2.1782763780000001</v>
      </c>
      <c r="F251">
        <v>2.9385466999999998E-2</v>
      </c>
      <c r="G251">
        <v>0.185673493</v>
      </c>
    </row>
    <row r="252" spans="1:7">
      <c r="A252" t="s">
        <v>165</v>
      </c>
      <c r="B252">
        <v>1119.6156329999999</v>
      </c>
      <c r="C252">
        <v>0.42015224200000001</v>
      </c>
      <c r="D252">
        <v>0.19367822400000001</v>
      </c>
      <c r="E252">
        <v>2.1693313449999998</v>
      </c>
      <c r="F252">
        <v>3.0057536999999999E-2</v>
      </c>
      <c r="G252">
        <v>0.18840064300000001</v>
      </c>
    </row>
    <row r="253" spans="1:7">
      <c r="A253" t="s">
        <v>1592</v>
      </c>
      <c r="B253">
        <v>192.04775359999999</v>
      </c>
      <c r="C253">
        <v>-0.50685462199999998</v>
      </c>
      <c r="D253">
        <v>0.23351127599999999</v>
      </c>
      <c r="E253">
        <v>-2.170578785</v>
      </c>
      <c r="F253">
        <v>2.9963027E-2</v>
      </c>
      <c r="G253">
        <v>0.18840064300000001</v>
      </c>
    </row>
    <row r="254" spans="1:7">
      <c r="A254" t="s">
        <v>276</v>
      </c>
      <c r="B254">
        <v>184.8092556</v>
      </c>
      <c r="C254">
        <v>-0.79340301800000002</v>
      </c>
      <c r="D254">
        <v>0.367640772</v>
      </c>
      <c r="E254">
        <v>-2.1580931099999998</v>
      </c>
      <c r="F254">
        <v>3.0920593E-2</v>
      </c>
      <c r="G254">
        <v>0.193038126</v>
      </c>
    </row>
    <row r="255" spans="1:7">
      <c r="A255" t="s">
        <v>1140</v>
      </c>
      <c r="B255">
        <v>40.618553849999998</v>
      </c>
      <c r="C255">
        <v>0.83231324100000004</v>
      </c>
      <c r="D255">
        <v>0.387613596</v>
      </c>
      <c r="E255">
        <v>2.147275665</v>
      </c>
      <c r="F255">
        <v>3.1771342000000001E-2</v>
      </c>
      <c r="G255">
        <v>0.194101249</v>
      </c>
    </row>
    <row r="256" spans="1:7">
      <c r="A256" t="s">
        <v>1381</v>
      </c>
      <c r="B256">
        <v>768.0826945</v>
      </c>
      <c r="C256">
        <v>0.73390529800000004</v>
      </c>
      <c r="D256">
        <v>0.34205760499999999</v>
      </c>
      <c r="E256">
        <v>2.1455605360000001</v>
      </c>
      <c r="F256">
        <v>3.1908056999999997E-2</v>
      </c>
      <c r="G256">
        <v>0.194101249</v>
      </c>
    </row>
    <row r="257" spans="1:7">
      <c r="A257" t="s">
        <v>1716</v>
      </c>
      <c r="B257">
        <v>167.76201710000001</v>
      </c>
      <c r="C257">
        <v>-0.84345413499999999</v>
      </c>
      <c r="D257">
        <v>0.39216377800000002</v>
      </c>
      <c r="E257">
        <v>-2.1507701149999998</v>
      </c>
      <c r="F257">
        <v>3.1494348999999998E-2</v>
      </c>
      <c r="G257">
        <v>0.194101249</v>
      </c>
    </row>
    <row r="258" spans="1:7">
      <c r="A258" t="s">
        <v>1532</v>
      </c>
      <c r="B258">
        <v>96.108087319999996</v>
      </c>
      <c r="C258">
        <v>-0.66222751899999999</v>
      </c>
      <c r="D258">
        <v>0.308739981</v>
      </c>
      <c r="E258">
        <v>-2.1449360639999999</v>
      </c>
      <c r="F258">
        <v>3.1957959000000001E-2</v>
      </c>
      <c r="G258">
        <v>0.194101249</v>
      </c>
    </row>
    <row r="259" spans="1:7">
      <c r="A259" t="s">
        <v>952</v>
      </c>
      <c r="B259">
        <v>393.32535680000001</v>
      </c>
      <c r="C259">
        <v>0.66434636400000002</v>
      </c>
      <c r="D259">
        <v>0.30863543100000002</v>
      </c>
      <c r="E259">
        <v>2.1525278600000002</v>
      </c>
      <c r="F259">
        <v>3.1355803000000002E-2</v>
      </c>
      <c r="G259">
        <v>0.194101249</v>
      </c>
    </row>
    <row r="260" spans="1:7">
      <c r="A260" t="s">
        <v>1358</v>
      </c>
      <c r="B260">
        <v>636.48890100000006</v>
      </c>
      <c r="C260">
        <v>1.9946571529999999</v>
      </c>
      <c r="D260">
        <v>0.92904912900000003</v>
      </c>
      <c r="E260">
        <v>2.1469878090000001</v>
      </c>
      <c r="F260">
        <v>3.1794252000000002E-2</v>
      </c>
      <c r="G260">
        <v>0.194101249</v>
      </c>
    </row>
    <row r="261" spans="1:7">
      <c r="A261" t="s">
        <v>832</v>
      </c>
      <c r="B261">
        <v>25.05292468</v>
      </c>
      <c r="C261">
        <v>0.99667907200000005</v>
      </c>
      <c r="D261">
        <v>0.46294414900000003</v>
      </c>
      <c r="E261">
        <v>2.1529142870000002</v>
      </c>
      <c r="F261">
        <v>3.1325415000000002E-2</v>
      </c>
      <c r="G261">
        <v>0.194101249</v>
      </c>
    </row>
    <row r="262" spans="1:7">
      <c r="A262" t="s">
        <v>1901</v>
      </c>
      <c r="B262">
        <v>53.267896329999999</v>
      </c>
      <c r="C262">
        <v>-0.60522054800000002</v>
      </c>
      <c r="D262">
        <v>0.28289164500000002</v>
      </c>
      <c r="E262">
        <v>-2.139407646</v>
      </c>
      <c r="F262">
        <v>3.2402668000000003E-2</v>
      </c>
      <c r="G262">
        <v>0.19604239800000001</v>
      </c>
    </row>
    <row r="263" spans="1:7">
      <c r="A263" t="s">
        <v>2144</v>
      </c>
      <c r="B263">
        <v>58.841949139999997</v>
      </c>
      <c r="C263">
        <v>-0.57058777900000002</v>
      </c>
      <c r="D263">
        <v>0.26706808999999998</v>
      </c>
      <c r="E263">
        <v>-2.1364880369999999</v>
      </c>
      <c r="F263">
        <v>3.2639654999999997E-2</v>
      </c>
      <c r="G263">
        <v>0.19671669</v>
      </c>
    </row>
    <row r="264" spans="1:7">
      <c r="A264" t="s">
        <v>42</v>
      </c>
      <c r="B264">
        <v>76.709142470000003</v>
      </c>
      <c r="C264">
        <v>0.913147445</v>
      </c>
      <c r="D264">
        <v>0.42791427500000001</v>
      </c>
      <c r="E264">
        <v>2.1339494829999999</v>
      </c>
      <c r="F264">
        <v>3.2846915999999997E-2</v>
      </c>
      <c r="G264">
        <v>0.197207348</v>
      </c>
    </row>
    <row r="265" spans="1:7">
      <c r="A265" t="s">
        <v>333</v>
      </c>
      <c r="B265">
        <v>32.500260840000003</v>
      </c>
      <c r="C265">
        <v>-0.83617976199999999</v>
      </c>
      <c r="D265">
        <v>0.39254213999999998</v>
      </c>
      <c r="E265">
        <v>-2.1301656000000002</v>
      </c>
      <c r="F265">
        <v>3.3157944000000002E-2</v>
      </c>
      <c r="G265">
        <v>0.198314879</v>
      </c>
    </row>
    <row r="266" spans="1:7">
      <c r="A266" t="s">
        <v>759</v>
      </c>
      <c r="B266">
        <v>102.5309829</v>
      </c>
      <c r="C266">
        <v>-0.63669927599999998</v>
      </c>
      <c r="D266">
        <v>0.300115784</v>
      </c>
      <c r="E266">
        <v>-2.121512128</v>
      </c>
      <c r="F266">
        <v>3.3878727999999997E-2</v>
      </c>
      <c r="G266">
        <v>0.201855389</v>
      </c>
    </row>
    <row r="267" spans="1:7">
      <c r="A267" t="s">
        <v>275</v>
      </c>
      <c r="B267">
        <v>132.95347720000001</v>
      </c>
      <c r="C267">
        <v>-0.72613298100000001</v>
      </c>
      <c r="D267">
        <v>0.342685562</v>
      </c>
      <c r="E267">
        <v>-2.1189482800000001</v>
      </c>
      <c r="F267">
        <v>3.4094838000000002E-2</v>
      </c>
      <c r="G267">
        <v>0.202373528</v>
      </c>
    </row>
    <row r="268" spans="1:7">
      <c r="A268" t="s">
        <v>2188</v>
      </c>
      <c r="B268">
        <v>89.81627761</v>
      </c>
      <c r="C268">
        <v>0.61987287800000002</v>
      </c>
      <c r="D268">
        <v>0.29308857100000002</v>
      </c>
      <c r="E268">
        <v>2.1149677599999999</v>
      </c>
      <c r="F268">
        <v>3.4432694999999999E-2</v>
      </c>
      <c r="G268">
        <v>0.20360767299999999</v>
      </c>
    </row>
    <row r="269" spans="1:7">
      <c r="A269" t="s">
        <v>2003</v>
      </c>
      <c r="B269">
        <v>80.808094749999995</v>
      </c>
      <c r="C269">
        <v>0.96043839200000003</v>
      </c>
      <c r="D269">
        <v>0.45545067</v>
      </c>
      <c r="E269">
        <v>2.108764909</v>
      </c>
      <c r="F269">
        <v>3.4964878999999997E-2</v>
      </c>
      <c r="G269">
        <v>0.205977313</v>
      </c>
    </row>
    <row r="270" spans="1:7">
      <c r="A270" t="s">
        <v>1816</v>
      </c>
      <c r="B270">
        <v>68.758033549999993</v>
      </c>
      <c r="C270">
        <v>1.0408703429999999</v>
      </c>
      <c r="D270">
        <v>0.495016662</v>
      </c>
      <c r="E270">
        <v>2.10269759</v>
      </c>
      <c r="F270">
        <v>3.5492213000000002E-2</v>
      </c>
      <c r="G270">
        <v>0.20830074000000001</v>
      </c>
    </row>
    <row r="271" spans="1:7">
      <c r="A271" t="s">
        <v>2007</v>
      </c>
      <c r="B271">
        <v>344.77287680000001</v>
      </c>
      <c r="C271">
        <v>0.40282631200000002</v>
      </c>
      <c r="D271">
        <v>0.1920712</v>
      </c>
      <c r="E271">
        <v>2.097275969</v>
      </c>
      <c r="F271">
        <v>3.5969152999999997E-2</v>
      </c>
      <c r="G271">
        <v>0.209484325</v>
      </c>
    </row>
    <row r="272" spans="1:7">
      <c r="A272" t="s">
        <v>974</v>
      </c>
      <c r="B272">
        <v>298.9715152</v>
      </c>
      <c r="C272">
        <v>0.59018817499999998</v>
      </c>
      <c r="D272">
        <v>0.28160091900000001</v>
      </c>
      <c r="E272">
        <v>2.095831848</v>
      </c>
      <c r="F272">
        <v>3.6097110000000002E-2</v>
      </c>
      <c r="G272">
        <v>0.209484325</v>
      </c>
    </row>
    <row r="273" spans="1:7">
      <c r="A273" t="s">
        <v>1304</v>
      </c>
      <c r="B273">
        <v>606.9770777</v>
      </c>
      <c r="C273">
        <v>-0.31195076199999999</v>
      </c>
      <c r="D273">
        <v>0.148948573</v>
      </c>
      <c r="E273">
        <v>-2.0943521390000002</v>
      </c>
      <c r="F273">
        <v>3.6228623000000001E-2</v>
      </c>
      <c r="G273">
        <v>0.209484325</v>
      </c>
    </row>
    <row r="274" spans="1:7">
      <c r="A274" t="s">
        <v>949</v>
      </c>
      <c r="B274">
        <v>2030.6645960000001</v>
      </c>
      <c r="C274">
        <v>0.465663942</v>
      </c>
      <c r="D274">
        <v>0.22218729800000001</v>
      </c>
      <c r="E274">
        <v>2.095817115</v>
      </c>
      <c r="F274">
        <v>3.6098418E-2</v>
      </c>
      <c r="G274">
        <v>0.209484325</v>
      </c>
    </row>
    <row r="275" spans="1:7">
      <c r="A275" t="s">
        <v>802</v>
      </c>
      <c r="B275">
        <v>161.00715289999999</v>
      </c>
      <c r="C275">
        <v>-0.47178473799999998</v>
      </c>
      <c r="D275">
        <v>0.22559253500000001</v>
      </c>
      <c r="E275">
        <v>-2.0913136049999999</v>
      </c>
      <c r="F275">
        <v>3.6499960999999997E-2</v>
      </c>
      <c r="G275">
        <v>0.210277349</v>
      </c>
    </row>
    <row r="276" spans="1:7">
      <c r="A276" t="s">
        <v>313</v>
      </c>
      <c r="B276">
        <v>179.5462436</v>
      </c>
      <c r="C276">
        <v>-0.89200640600000003</v>
      </c>
      <c r="D276">
        <v>0.42710886399999998</v>
      </c>
      <c r="E276">
        <v>-2.0884755190000002</v>
      </c>
      <c r="F276">
        <v>3.6754961000000003E-2</v>
      </c>
      <c r="G276">
        <v>0.21097078599999999</v>
      </c>
    </row>
    <row r="277" spans="1:7">
      <c r="A277" t="s">
        <v>105</v>
      </c>
      <c r="B277">
        <v>30.069336750000002</v>
      </c>
      <c r="C277">
        <v>-0.95173102300000001</v>
      </c>
      <c r="D277">
        <v>0.45652589900000001</v>
      </c>
      <c r="E277">
        <v>-2.0847251469999999</v>
      </c>
      <c r="F277">
        <v>3.7094256999999999E-2</v>
      </c>
      <c r="G277">
        <v>0.21214124100000001</v>
      </c>
    </row>
    <row r="278" spans="1:7">
      <c r="A278" t="s">
        <v>599</v>
      </c>
      <c r="B278">
        <v>50.076864870000001</v>
      </c>
      <c r="C278">
        <v>-0.87567448000000003</v>
      </c>
      <c r="D278">
        <v>0.42046971799999999</v>
      </c>
      <c r="E278">
        <v>-2.082610098</v>
      </c>
      <c r="F278">
        <v>3.7286778E-2</v>
      </c>
      <c r="G278">
        <v>0.21246684099999999</v>
      </c>
    </row>
    <row r="279" spans="1:7">
      <c r="A279" t="s">
        <v>350</v>
      </c>
      <c r="B279">
        <v>745.02218570000002</v>
      </c>
      <c r="C279">
        <v>0.374347347</v>
      </c>
      <c r="D279">
        <v>0.18000095299999999</v>
      </c>
      <c r="E279">
        <v>2.0796964689999999</v>
      </c>
      <c r="F279">
        <v>3.7553382000000003E-2</v>
      </c>
      <c r="G279">
        <v>0.21321068800000001</v>
      </c>
    </row>
    <row r="280" spans="1:7">
      <c r="A280" t="s">
        <v>1647</v>
      </c>
      <c r="B280">
        <v>178.08823899999999</v>
      </c>
      <c r="C280">
        <v>0.65476154499999994</v>
      </c>
      <c r="D280">
        <v>0.31604121000000002</v>
      </c>
      <c r="E280">
        <v>2.0717600260000002</v>
      </c>
      <c r="F280">
        <v>3.8287825999999997E-2</v>
      </c>
      <c r="G280">
        <v>0.214275085</v>
      </c>
    </row>
    <row r="281" spans="1:7">
      <c r="A281" t="s">
        <v>436</v>
      </c>
      <c r="B281">
        <v>303.40795650000001</v>
      </c>
      <c r="C281">
        <v>-0.46745451599999999</v>
      </c>
      <c r="D281">
        <v>0.22545838200000001</v>
      </c>
      <c r="E281">
        <v>-2.0733516820000002</v>
      </c>
      <c r="F281">
        <v>3.8139562000000002E-2</v>
      </c>
      <c r="G281">
        <v>0.214275085</v>
      </c>
    </row>
    <row r="282" spans="1:7">
      <c r="A282" t="s">
        <v>1264</v>
      </c>
      <c r="B282">
        <v>472.93540789999997</v>
      </c>
      <c r="C282">
        <v>0.79864860299999996</v>
      </c>
      <c r="D282">
        <v>0.38523482100000001</v>
      </c>
      <c r="E282">
        <v>2.0731474940000001</v>
      </c>
      <c r="F282">
        <v>3.8158554999999997E-2</v>
      </c>
      <c r="G282">
        <v>0.214275085</v>
      </c>
    </row>
    <row r="283" spans="1:7">
      <c r="A283" t="s">
        <v>385</v>
      </c>
      <c r="B283">
        <v>28.235173540000002</v>
      </c>
      <c r="C283">
        <v>0.88184612600000001</v>
      </c>
      <c r="D283">
        <v>0.42546900999999998</v>
      </c>
      <c r="E283">
        <v>2.0726447870000002</v>
      </c>
      <c r="F283">
        <v>3.8205349999999999E-2</v>
      </c>
      <c r="G283">
        <v>0.214275085</v>
      </c>
    </row>
    <row r="284" spans="1:7">
      <c r="A284" t="s">
        <v>1173</v>
      </c>
      <c r="B284">
        <v>153.87627430000001</v>
      </c>
      <c r="C284">
        <v>0.82418756800000004</v>
      </c>
      <c r="D284">
        <v>0.39822032499999999</v>
      </c>
      <c r="E284">
        <v>2.0696773030000002</v>
      </c>
      <c r="F284">
        <v>3.8482573999999999E-2</v>
      </c>
      <c r="G284">
        <v>0.214598551</v>
      </c>
    </row>
    <row r="285" spans="1:7">
      <c r="A285" t="s">
        <v>850</v>
      </c>
      <c r="B285">
        <v>31.6232024</v>
      </c>
      <c r="C285">
        <v>0.90146928800000004</v>
      </c>
      <c r="D285">
        <v>0.43598213200000002</v>
      </c>
      <c r="E285">
        <v>2.0676748479999998</v>
      </c>
      <c r="F285">
        <v>3.8670609000000002E-2</v>
      </c>
      <c r="G285">
        <v>0.21488242399999999</v>
      </c>
    </row>
    <row r="286" spans="1:7">
      <c r="A286" t="s">
        <v>1418</v>
      </c>
      <c r="B286">
        <v>201.68057759999999</v>
      </c>
      <c r="C286">
        <v>-0.58669062999999999</v>
      </c>
      <c r="D286">
        <v>0.28401552800000002</v>
      </c>
      <c r="E286">
        <v>-2.0656991360000001</v>
      </c>
      <c r="F286">
        <v>3.8856897000000001E-2</v>
      </c>
      <c r="G286">
        <v>0.21515461999999999</v>
      </c>
    </row>
    <row r="287" spans="1:7">
      <c r="A287" t="s">
        <v>168</v>
      </c>
      <c r="B287">
        <v>80.762342790000005</v>
      </c>
      <c r="C287">
        <v>-0.57910725900000004</v>
      </c>
      <c r="D287">
        <v>0.28158433799999999</v>
      </c>
      <c r="E287">
        <v>-2.0566032270000001</v>
      </c>
      <c r="F287">
        <v>3.9724408000000003E-2</v>
      </c>
      <c r="G287">
        <v>0.219183615</v>
      </c>
    </row>
    <row r="288" spans="1:7">
      <c r="A288" t="s">
        <v>950</v>
      </c>
      <c r="B288">
        <v>297.3161862</v>
      </c>
      <c r="C288">
        <v>-0.39130482799999999</v>
      </c>
      <c r="D288">
        <v>0.19058915200000001</v>
      </c>
      <c r="E288">
        <v>-2.0531327429999999</v>
      </c>
      <c r="F288">
        <v>4.0059705000000001E-2</v>
      </c>
      <c r="G288">
        <v>0.21948796500000001</v>
      </c>
    </row>
    <row r="289" spans="1:7">
      <c r="A289" t="s">
        <v>994</v>
      </c>
      <c r="B289">
        <v>339.89874839999999</v>
      </c>
      <c r="C289">
        <v>-0.51938927099999999</v>
      </c>
      <c r="D289">
        <v>0.25284209600000002</v>
      </c>
      <c r="E289">
        <v>-2.0542041019999999</v>
      </c>
      <c r="F289">
        <v>3.9955942000000001E-2</v>
      </c>
      <c r="G289">
        <v>0.21948796500000001</v>
      </c>
    </row>
    <row r="290" spans="1:7">
      <c r="A290" t="s">
        <v>1886</v>
      </c>
      <c r="B290">
        <v>31.90756142</v>
      </c>
      <c r="C290">
        <v>-0.957460164</v>
      </c>
      <c r="D290">
        <v>0.46819464399999999</v>
      </c>
      <c r="E290">
        <v>-2.0450045229999998</v>
      </c>
      <c r="F290">
        <v>4.0854412E-2</v>
      </c>
      <c r="G290">
        <v>0.22151856</v>
      </c>
    </row>
    <row r="291" spans="1:7">
      <c r="A291" t="s">
        <v>881</v>
      </c>
      <c r="B291">
        <v>46.233247509999998</v>
      </c>
      <c r="C291">
        <v>1.0816402060000001</v>
      </c>
      <c r="D291">
        <v>0.52890817999999995</v>
      </c>
      <c r="E291">
        <v>2.0450434450000001</v>
      </c>
      <c r="F291">
        <v>4.0850575E-2</v>
      </c>
      <c r="G291">
        <v>0.22151856</v>
      </c>
    </row>
    <row r="292" spans="1:7">
      <c r="A292" t="s">
        <v>77</v>
      </c>
      <c r="B292">
        <v>647.93409810000003</v>
      </c>
      <c r="C292">
        <v>0.53355464100000005</v>
      </c>
      <c r="D292">
        <v>0.26072324899999999</v>
      </c>
      <c r="E292">
        <v>2.0464405910000001</v>
      </c>
      <c r="F292">
        <v>4.0713041999999998E-2</v>
      </c>
      <c r="G292">
        <v>0.22151856</v>
      </c>
    </row>
    <row r="293" spans="1:7">
      <c r="A293" t="s">
        <v>1367</v>
      </c>
      <c r="B293">
        <v>32.652466580000002</v>
      </c>
      <c r="C293">
        <v>0.95982070200000003</v>
      </c>
      <c r="D293">
        <v>0.47020351300000002</v>
      </c>
      <c r="E293">
        <v>2.0412878179999998</v>
      </c>
      <c r="F293">
        <v>4.1222227E-2</v>
      </c>
      <c r="G293">
        <v>0.22197673500000001</v>
      </c>
    </row>
    <row r="294" spans="1:7">
      <c r="A294" t="s">
        <v>1411</v>
      </c>
      <c r="B294">
        <v>416.3766061</v>
      </c>
      <c r="C294">
        <v>0.45719299099999999</v>
      </c>
      <c r="D294">
        <v>0.22396602500000001</v>
      </c>
      <c r="E294">
        <v>2.0413497619999998</v>
      </c>
      <c r="F294">
        <v>4.1216073999999998E-2</v>
      </c>
      <c r="G294">
        <v>0.22197673500000001</v>
      </c>
    </row>
    <row r="295" spans="1:7">
      <c r="A295" t="s">
        <v>1752</v>
      </c>
      <c r="B295">
        <v>94.731142239999997</v>
      </c>
      <c r="C295">
        <v>-0.48287089799999999</v>
      </c>
      <c r="D295">
        <v>0.23704392699999999</v>
      </c>
      <c r="E295">
        <v>-2.0370523870000001</v>
      </c>
      <c r="F295">
        <v>4.1644792E-2</v>
      </c>
      <c r="G295">
        <v>0.22283483500000001</v>
      </c>
    </row>
    <row r="296" spans="1:7">
      <c r="A296" t="s">
        <v>2134</v>
      </c>
      <c r="B296">
        <v>43.975530470000002</v>
      </c>
      <c r="C296">
        <v>0.61314773700000003</v>
      </c>
      <c r="D296">
        <v>0.301765911</v>
      </c>
      <c r="E296">
        <v>2.0318654739999999</v>
      </c>
      <c r="F296">
        <v>4.2167277000000003E-2</v>
      </c>
      <c r="G296">
        <v>0.22283483500000001</v>
      </c>
    </row>
    <row r="297" spans="1:7">
      <c r="A297" t="s">
        <v>669</v>
      </c>
      <c r="B297">
        <v>214.32048990000001</v>
      </c>
      <c r="C297">
        <v>-0.62872820399999996</v>
      </c>
      <c r="D297">
        <v>0.30967823300000002</v>
      </c>
      <c r="E297">
        <v>-2.030262826</v>
      </c>
      <c r="F297">
        <v>4.2329830999999998E-2</v>
      </c>
      <c r="G297">
        <v>0.22283483500000001</v>
      </c>
    </row>
    <row r="298" spans="1:7">
      <c r="A298" t="s">
        <v>1005</v>
      </c>
      <c r="B298">
        <v>38.702261810000003</v>
      </c>
      <c r="C298">
        <v>0.69362428300000001</v>
      </c>
      <c r="D298">
        <v>0.34089030999999997</v>
      </c>
      <c r="E298">
        <v>2.0347433229999998</v>
      </c>
      <c r="F298">
        <v>4.1876706999999999E-2</v>
      </c>
      <c r="G298">
        <v>0.22283483500000001</v>
      </c>
    </row>
    <row r="299" spans="1:7">
      <c r="A299" t="s">
        <v>316</v>
      </c>
      <c r="B299">
        <v>335.41074930000002</v>
      </c>
      <c r="C299">
        <v>0.62603276900000004</v>
      </c>
      <c r="D299">
        <v>0.307471569</v>
      </c>
      <c r="E299">
        <v>2.0360671720000001</v>
      </c>
      <c r="F299">
        <v>4.1743611E-2</v>
      </c>
      <c r="G299">
        <v>0.22283483500000001</v>
      </c>
    </row>
    <row r="300" spans="1:7">
      <c r="A300" t="s">
        <v>182</v>
      </c>
      <c r="B300">
        <v>600.41725350000002</v>
      </c>
      <c r="C300">
        <v>-0.32994223700000003</v>
      </c>
      <c r="D300">
        <v>0.16222176299999999</v>
      </c>
      <c r="E300">
        <v>-2.0338962650000001</v>
      </c>
      <c r="F300">
        <v>4.1962055999999998E-2</v>
      </c>
      <c r="G300">
        <v>0.22283483500000001</v>
      </c>
    </row>
    <row r="301" spans="1:7">
      <c r="A301" t="s">
        <v>240</v>
      </c>
      <c r="B301">
        <v>86.969071880000001</v>
      </c>
      <c r="C301">
        <v>-0.79460568399999998</v>
      </c>
      <c r="D301">
        <v>0.39147020700000001</v>
      </c>
      <c r="E301">
        <v>-2.0297986130000001</v>
      </c>
      <c r="F301">
        <v>4.2377013999999998E-2</v>
      </c>
      <c r="G301">
        <v>0.22283483500000001</v>
      </c>
    </row>
    <row r="302" spans="1:7">
      <c r="A302" t="s">
        <v>1292</v>
      </c>
      <c r="B302">
        <v>48.537000290000002</v>
      </c>
      <c r="C302">
        <v>-0.66424910500000001</v>
      </c>
      <c r="D302">
        <v>0.32748358900000002</v>
      </c>
      <c r="E302">
        <v>-2.0283431850000002</v>
      </c>
      <c r="F302">
        <v>4.2525234000000002E-2</v>
      </c>
      <c r="G302">
        <v>0.22286636200000001</v>
      </c>
    </row>
    <row r="303" spans="1:7">
      <c r="A303" t="s">
        <v>2140</v>
      </c>
      <c r="B303">
        <v>183.84848529999999</v>
      </c>
      <c r="C303">
        <v>0.51293277900000001</v>
      </c>
      <c r="D303">
        <v>0.25334676900000003</v>
      </c>
      <c r="E303">
        <v>2.0246272730000001</v>
      </c>
      <c r="F303">
        <v>4.2905652000000002E-2</v>
      </c>
      <c r="G303">
        <v>0.22411052000000001</v>
      </c>
    </row>
    <row r="304" spans="1:7">
      <c r="A304" t="s">
        <v>342</v>
      </c>
      <c r="B304">
        <v>353.43598759999998</v>
      </c>
      <c r="C304">
        <v>-0.32792226099999999</v>
      </c>
      <c r="D304">
        <v>0.163401518</v>
      </c>
      <c r="E304">
        <v>-2.0068495369999999</v>
      </c>
      <c r="F304">
        <v>4.4765685999999999E-2</v>
      </c>
      <c r="G304">
        <v>0.23260634899999999</v>
      </c>
    </row>
    <row r="305" spans="1:7">
      <c r="A305" t="s">
        <v>1947</v>
      </c>
      <c r="B305">
        <v>287.65446100000003</v>
      </c>
      <c r="C305">
        <v>-0.47097138999999999</v>
      </c>
      <c r="D305">
        <v>0.234751509</v>
      </c>
      <c r="E305">
        <v>-2.0062550090000002</v>
      </c>
      <c r="F305">
        <v>4.4829048000000003E-2</v>
      </c>
      <c r="G305">
        <v>0.23260634899999999</v>
      </c>
    </row>
    <row r="306" spans="1:7">
      <c r="A306" t="s">
        <v>927</v>
      </c>
      <c r="B306">
        <v>201.4918959</v>
      </c>
      <c r="C306">
        <v>0.87510670700000004</v>
      </c>
      <c r="D306">
        <v>0.43851981600000001</v>
      </c>
      <c r="E306">
        <v>1.995592158</v>
      </c>
      <c r="F306">
        <v>4.5978334000000003E-2</v>
      </c>
      <c r="G306">
        <v>0.235451141</v>
      </c>
    </row>
    <row r="307" spans="1:7">
      <c r="A307" t="s">
        <v>1441</v>
      </c>
      <c r="B307">
        <v>175.78677519999999</v>
      </c>
      <c r="C307">
        <v>-0.47801738300000002</v>
      </c>
      <c r="D307">
        <v>0.239235422</v>
      </c>
      <c r="E307">
        <v>-1.9981045399999999</v>
      </c>
      <c r="F307">
        <v>4.5705328000000003E-2</v>
      </c>
      <c r="G307">
        <v>0.235451141</v>
      </c>
    </row>
    <row r="308" spans="1:7">
      <c r="A308" t="s">
        <v>1168</v>
      </c>
      <c r="B308">
        <v>171.1771631</v>
      </c>
      <c r="C308">
        <v>-0.90541016900000004</v>
      </c>
      <c r="D308">
        <v>0.45358579300000001</v>
      </c>
      <c r="E308">
        <v>-1.996116684</v>
      </c>
      <c r="F308">
        <v>4.5921222999999997E-2</v>
      </c>
      <c r="G308">
        <v>0.235451141</v>
      </c>
    </row>
    <row r="309" spans="1:7">
      <c r="A309" t="s">
        <v>516</v>
      </c>
      <c r="B309">
        <v>48.333318259999999</v>
      </c>
      <c r="C309">
        <v>-0.68212017400000002</v>
      </c>
      <c r="D309">
        <v>0.34143013799999999</v>
      </c>
      <c r="E309">
        <v>-1.997832351</v>
      </c>
      <c r="F309">
        <v>4.5734838999999999E-2</v>
      </c>
      <c r="G309">
        <v>0.235451141</v>
      </c>
    </row>
    <row r="310" spans="1:7">
      <c r="A310" t="s">
        <v>2002</v>
      </c>
      <c r="B310">
        <v>65.76095522</v>
      </c>
      <c r="C310">
        <v>-0.602358116</v>
      </c>
      <c r="D310">
        <v>0.30265430300000001</v>
      </c>
      <c r="E310">
        <v>-1.9902512889999999</v>
      </c>
      <c r="F310">
        <v>4.6563261000000002E-2</v>
      </c>
      <c r="G310">
        <v>0.23766980400000001</v>
      </c>
    </row>
    <row r="311" spans="1:7">
      <c r="A311" t="s">
        <v>366</v>
      </c>
      <c r="B311">
        <v>103.7520593</v>
      </c>
      <c r="C311">
        <v>-0.70341271900000002</v>
      </c>
      <c r="D311">
        <v>0.35368237499999999</v>
      </c>
      <c r="E311">
        <v>-1.9888260470000001</v>
      </c>
      <c r="F311">
        <v>4.6720406999999999E-2</v>
      </c>
      <c r="G311">
        <v>0.23769765400000001</v>
      </c>
    </row>
    <row r="312" spans="1:7">
      <c r="A312" t="s">
        <v>20</v>
      </c>
      <c r="B312">
        <v>415.21436590000002</v>
      </c>
      <c r="C312">
        <v>0.55993787100000003</v>
      </c>
      <c r="D312">
        <v>0.28388250300000001</v>
      </c>
      <c r="E312">
        <v>1.972428257</v>
      </c>
      <c r="F312">
        <v>4.8560738999999999E-2</v>
      </c>
      <c r="G312">
        <v>0.24539271000000001</v>
      </c>
    </row>
    <row r="313" spans="1:7">
      <c r="A313" t="s">
        <v>1509</v>
      </c>
      <c r="B313">
        <v>138.47772649999999</v>
      </c>
      <c r="C313">
        <v>0.599260876</v>
      </c>
      <c r="D313">
        <v>0.30428501099999999</v>
      </c>
      <c r="E313">
        <v>1.969406491</v>
      </c>
      <c r="F313">
        <v>4.8906431E-2</v>
      </c>
      <c r="G313">
        <v>0.24539271000000001</v>
      </c>
    </row>
    <row r="314" spans="1:7">
      <c r="A314" t="s">
        <v>1516</v>
      </c>
      <c r="B314">
        <v>398.62056219999999</v>
      </c>
      <c r="C314">
        <v>0.628904935</v>
      </c>
      <c r="D314">
        <v>0.31949192199999998</v>
      </c>
      <c r="E314">
        <v>1.9684533209999999</v>
      </c>
      <c r="F314">
        <v>4.9015902E-2</v>
      </c>
      <c r="G314">
        <v>0.24539271000000001</v>
      </c>
    </row>
    <row r="315" spans="1:7">
      <c r="A315" t="s">
        <v>2059</v>
      </c>
      <c r="B315">
        <v>411.24023190000003</v>
      </c>
      <c r="C315">
        <v>-0.33316606799999998</v>
      </c>
      <c r="D315">
        <v>0.169220335</v>
      </c>
      <c r="E315">
        <v>-1.9688299730000001</v>
      </c>
      <c r="F315">
        <v>4.8972619000000002E-2</v>
      </c>
      <c r="G315">
        <v>0.24539271000000001</v>
      </c>
    </row>
    <row r="316" spans="1:7">
      <c r="A316" t="s">
        <v>1060</v>
      </c>
      <c r="B316">
        <v>38.008607750000003</v>
      </c>
      <c r="C316">
        <v>0.82297341999999996</v>
      </c>
      <c r="D316">
        <v>0.41779298300000001</v>
      </c>
      <c r="E316">
        <v>1.9698114929999999</v>
      </c>
      <c r="F316">
        <v>4.8859978999999998E-2</v>
      </c>
      <c r="G316">
        <v>0.24539271000000001</v>
      </c>
    </row>
    <row r="317" spans="1:7">
      <c r="A317" t="s">
        <v>1468</v>
      </c>
      <c r="B317">
        <v>79.643907650000003</v>
      </c>
      <c r="C317">
        <v>0.47195801100000001</v>
      </c>
      <c r="D317">
        <v>0.24134145400000001</v>
      </c>
      <c r="E317">
        <v>1.955561316</v>
      </c>
      <c r="F317">
        <v>5.0516854E-2</v>
      </c>
      <c r="G317">
        <v>0.25050604300000001</v>
      </c>
    </row>
    <row r="318" spans="1:7">
      <c r="A318" t="s">
        <v>2177</v>
      </c>
      <c r="B318">
        <v>30.070382250000002</v>
      </c>
      <c r="C318">
        <v>-0.78113732899999999</v>
      </c>
      <c r="D318">
        <v>0.39893476100000003</v>
      </c>
      <c r="E318">
        <v>-1.958057822</v>
      </c>
      <c r="F318">
        <v>5.0223228000000002E-2</v>
      </c>
      <c r="G318">
        <v>0.25050604300000001</v>
      </c>
    </row>
    <row r="319" spans="1:7">
      <c r="A319" t="s">
        <v>66</v>
      </c>
      <c r="B319">
        <v>54.110246199999999</v>
      </c>
      <c r="C319">
        <v>-0.59221600699999999</v>
      </c>
      <c r="D319">
        <v>0.30273504499999998</v>
      </c>
      <c r="E319">
        <v>-1.9562188680000001</v>
      </c>
      <c r="F319">
        <v>5.0439377000000001E-2</v>
      </c>
      <c r="G319">
        <v>0.25050604300000001</v>
      </c>
    </row>
    <row r="320" spans="1:7">
      <c r="A320" t="s">
        <v>1682</v>
      </c>
      <c r="B320">
        <v>54.778128270000003</v>
      </c>
      <c r="C320">
        <v>-0.67523694300000003</v>
      </c>
      <c r="D320">
        <v>0.345651398</v>
      </c>
      <c r="E320">
        <v>-1.9535200690000001</v>
      </c>
      <c r="F320">
        <v>5.0758002000000003E-2</v>
      </c>
      <c r="G320">
        <v>0.25090784999999999</v>
      </c>
    </row>
    <row r="321" spans="1:7">
      <c r="A321" t="s">
        <v>135</v>
      </c>
      <c r="B321">
        <v>449.25544880000001</v>
      </c>
      <c r="C321">
        <v>-0.45366893899999999</v>
      </c>
      <c r="D321">
        <v>0.23288847100000001</v>
      </c>
      <c r="E321">
        <v>-1.948009434</v>
      </c>
      <c r="F321">
        <v>5.1413833999999999E-2</v>
      </c>
      <c r="G321">
        <v>0.25101060200000003</v>
      </c>
    </row>
    <row r="322" spans="1:7">
      <c r="A322" t="s">
        <v>502</v>
      </c>
      <c r="B322">
        <v>308.76651629999998</v>
      </c>
      <c r="C322">
        <v>-0.35665079199999999</v>
      </c>
      <c r="D322">
        <v>0.18292070999999999</v>
      </c>
      <c r="E322">
        <v>-1.9497562239999999</v>
      </c>
      <c r="F322">
        <v>5.1205181000000002E-2</v>
      </c>
      <c r="G322">
        <v>0.25101060200000003</v>
      </c>
    </row>
    <row r="323" spans="1:7">
      <c r="A323" t="s">
        <v>803</v>
      </c>
      <c r="B323">
        <v>54.352143060000003</v>
      </c>
      <c r="C323">
        <v>0.87206617600000003</v>
      </c>
      <c r="D323">
        <v>0.44757452599999997</v>
      </c>
      <c r="E323">
        <v>1.9484267420000001</v>
      </c>
      <c r="F323">
        <v>5.1363922999999999E-2</v>
      </c>
      <c r="G323">
        <v>0.25101060200000003</v>
      </c>
    </row>
    <row r="324" spans="1:7">
      <c r="A324" t="s">
        <v>1747</v>
      </c>
      <c r="B324">
        <v>271.95113359999999</v>
      </c>
      <c r="C324">
        <v>-0.62032986599999995</v>
      </c>
      <c r="D324">
        <v>0.31888786600000002</v>
      </c>
      <c r="E324">
        <v>-1.9452915310000001</v>
      </c>
      <c r="F324">
        <v>5.1739900999999998E-2</v>
      </c>
      <c r="G324">
        <v>0.25101060200000003</v>
      </c>
    </row>
    <row r="325" spans="1:7">
      <c r="A325" t="s">
        <v>235</v>
      </c>
      <c r="B325">
        <v>28.991385569999998</v>
      </c>
      <c r="C325">
        <v>-0.73151239300000004</v>
      </c>
      <c r="D325">
        <v>0.37583275199999999</v>
      </c>
      <c r="E325">
        <v>-1.9463774460000001</v>
      </c>
      <c r="F325">
        <v>5.1609416999999998E-2</v>
      </c>
      <c r="G325">
        <v>0.25101060200000003</v>
      </c>
    </row>
    <row r="326" spans="1:7">
      <c r="A326" t="s">
        <v>183</v>
      </c>
      <c r="B326">
        <v>72.607153539999999</v>
      </c>
      <c r="C326">
        <v>-0.69549154700000004</v>
      </c>
      <c r="D326">
        <v>0.35724467199999999</v>
      </c>
      <c r="E326">
        <v>-1.9468213299999999</v>
      </c>
      <c r="F326">
        <v>5.1556158999999997E-2</v>
      </c>
      <c r="G326">
        <v>0.25101060200000003</v>
      </c>
    </row>
    <row r="327" spans="1:7">
      <c r="A327" t="s">
        <v>1382</v>
      </c>
      <c r="B327">
        <v>362.65040629999999</v>
      </c>
      <c r="C327">
        <v>-0.46024992799999997</v>
      </c>
      <c r="D327">
        <v>0.23711712300000001</v>
      </c>
      <c r="E327">
        <v>-1.9410235790000001</v>
      </c>
      <c r="F327">
        <v>5.2255416999999998E-2</v>
      </c>
      <c r="G327">
        <v>0.25172999000000001</v>
      </c>
    </row>
    <row r="328" spans="1:7">
      <c r="A328" t="s">
        <v>79</v>
      </c>
      <c r="B328">
        <v>132.8464602</v>
      </c>
      <c r="C328">
        <v>-0.67124594599999998</v>
      </c>
      <c r="D328">
        <v>0.34599434299999998</v>
      </c>
      <c r="E328">
        <v>-1.940048904</v>
      </c>
      <c r="F328">
        <v>5.2373746999999998E-2</v>
      </c>
      <c r="G328">
        <v>0.25172999000000001</v>
      </c>
    </row>
    <row r="329" spans="1:7">
      <c r="A329" t="s">
        <v>1928</v>
      </c>
      <c r="B329">
        <v>85.291004619999995</v>
      </c>
      <c r="C329">
        <v>0.69023153999999998</v>
      </c>
      <c r="D329">
        <v>0.35549177799999998</v>
      </c>
      <c r="E329">
        <v>1.9416244840000001</v>
      </c>
      <c r="F329">
        <v>5.2182577000000001E-2</v>
      </c>
      <c r="G329">
        <v>0.25172999000000001</v>
      </c>
    </row>
    <row r="330" spans="1:7">
      <c r="A330" t="s">
        <v>1929</v>
      </c>
      <c r="B330">
        <v>79.936316219999995</v>
      </c>
      <c r="C330">
        <v>0.57740716700000005</v>
      </c>
      <c r="D330">
        <v>0.297823167</v>
      </c>
      <c r="E330">
        <v>1.9387584010000001</v>
      </c>
      <c r="F330">
        <v>5.2530764000000001E-2</v>
      </c>
      <c r="G330">
        <v>0.25172999000000001</v>
      </c>
    </row>
    <row r="331" spans="1:7">
      <c r="A331" t="s">
        <v>1518</v>
      </c>
      <c r="B331">
        <v>24.80515948</v>
      </c>
      <c r="C331">
        <v>0.73886217899999995</v>
      </c>
      <c r="D331">
        <v>0.381944226</v>
      </c>
      <c r="E331">
        <v>1.9344766280000001</v>
      </c>
      <c r="F331">
        <v>5.3054552999999997E-2</v>
      </c>
      <c r="G331">
        <v>0.253464892</v>
      </c>
    </row>
    <row r="332" spans="1:7">
      <c r="A332" t="s">
        <v>613</v>
      </c>
      <c r="B332">
        <v>34.900936450000003</v>
      </c>
      <c r="C332">
        <v>0.85892188400000002</v>
      </c>
      <c r="D332">
        <v>0.44513645200000002</v>
      </c>
      <c r="E332">
        <v>1.9295698640000001</v>
      </c>
      <c r="F332">
        <v>5.3660156000000001E-2</v>
      </c>
      <c r="G332">
        <v>0.25557891799999999</v>
      </c>
    </row>
    <row r="333" spans="1:7">
      <c r="A333" t="s">
        <v>1993</v>
      </c>
      <c r="B333">
        <v>391.27469209999998</v>
      </c>
      <c r="C333">
        <v>0.48768892200000002</v>
      </c>
      <c r="D333">
        <v>0.25314332</v>
      </c>
      <c r="E333">
        <v>1.9265328500000001</v>
      </c>
      <c r="F333">
        <v>5.4037874E-2</v>
      </c>
      <c r="G333">
        <v>0.25659802700000001</v>
      </c>
    </row>
    <row r="334" spans="1:7">
      <c r="A334" t="s">
        <v>1420</v>
      </c>
      <c r="B334">
        <v>347.38996800000001</v>
      </c>
      <c r="C334">
        <v>-0.45728058100000002</v>
      </c>
      <c r="D334">
        <v>0.23796967599999999</v>
      </c>
      <c r="E334">
        <v>-1.9215918160000001</v>
      </c>
      <c r="F334">
        <v>5.4657139E-2</v>
      </c>
      <c r="G334">
        <v>0.25737415000000002</v>
      </c>
    </row>
    <row r="335" spans="1:7">
      <c r="A335" t="s">
        <v>1681</v>
      </c>
      <c r="B335">
        <v>41.27831716</v>
      </c>
      <c r="C335">
        <v>-0.55879815200000005</v>
      </c>
      <c r="D335">
        <v>0.29076639599999998</v>
      </c>
      <c r="E335">
        <v>-1.9218113240000001</v>
      </c>
      <c r="F335">
        <v>5.4629503000000003E-2</v>
      </c>
      <c r="G335">
        <v>0.25737415000000002</v>
      </c>
    </row>
    <row r="336" spans="1:7">
      <c r="A336" t="s">
        <v>1281</v>
      </c>
      <c r="B336">
        <v>82.98597522</v>
      </c>
      <c r="C336">
        <v>-0.68142900100000003</v>
      </c>
      <c r="D336">
        <v>0.35467103500000002</v>
      </c>
      <c r="E336">
        <v>-1.9212987079999999</v>
      </c>
      <c r="F336">
        <v>5.4694060000000003E-2</v>
      </c>
      <c r="G336">
        <v>0.25737415000000002</v>
      </c>
    </row>
    <row r="337" spans="1:7">
      <c r="A337" t="s">
        <v>1759</v>
      </c>
      <c r="B337">
        <v>80.419815670000006</v>
      </c>
      <c r="C337">
        <v>-0.44907893199999999</v>
      </c>
      <c r="D337">
        <v>0.23400089399999999</v>
      </c>
      <c r="E337">
        <v>-1.9191334</v>
      </c>
      <c r="F337">
        <v>5.4967452999999999E-2</v>
      </c>
      <c r="G337">
        <v>0.257886226</v>
      </c>
    </row>
    <row r="338" spans="1:7">
      <c r="A338" t="s">
        <v>477</v>
      </c>
      <c r="B338">
        <v>90.700107160000002</v>
      </c>
      <c r="C338">
        <v>-0.46190565099999997</v>
      </c>
      <c r="D338">
        <v>0.241509792</v>
      </c>
      <c r="E338">
        <v>-1.9125752490000001</v>
      </c>
      <c r="F338">
        <v>5.5802451000000003E-2</v>
      </c>
      <c r="G338">
        <v>0.26102220999999998</v>
      </c>
    </row>
    <row r="339" spans="1:7">
      <c r="A339" t="s">
        <v>1252</v>
      </c>
      <c r="B339">
        <v>214.2024605</v>
      </c>
      <c r="C339">
        <v>0.53285706700000002</v>
      </c>
      <c r="D339">
        <v>0.27926549899999997</v>
      </c>
      <c r="E339">
        <v>1.9080662260000001</v>
      </c>
      <c r="F339">
        <v>5.6382657000000003E-2</v>
      </c>
      <c r="G339">
        <v>0.26295126099999999</v>
      </c>
    </row>
    <row r="340" spans="1:7">
      <c r="A340" t="s">
        <v>1530</v>
      </c>
      <c r="B340">
        <v>81.264674009999993</v>
      </c>
      <c r="C340">
        <v>-0.63569960999999997</v>
      </c>
      <c r="D340">
        <v>0.33346189199999998</v>
      </c>
      <c r="E340">
        <v>-1.906363593</v>
      </c>
      <c r="F340">
        <v>5.6603049000000002E-2</v>
      </c>
      <c r="G340">
        <v>0.26319577900000002</v>
      </c>
    </row>
    <row r="341" spans="1:7">
      <c r="A341" t="s">
        <v>214</v>
      </c>
      <c r="B341">
        <v>3189.5586450000001</v>
      </c>
      <c r="C341">
        <v>0.59594246500000003</v>
      </c>
      <c r="D341">
        <v>0.31349023999999998</v>
      </c>
      <c r="E341">
        <v>1.900992088</v>
      </c>
      <c r="F341">
        <v>5.7303049000000002E-2</v>
      </c>
      <c r="G341">
        <v>0.26418181899999998</v>
      </c>
    </row>
    <row r="342" spans="1:7">
      <c r="A342" t="s">
        <v>1345</v>
      </c>
      <c r="B342">
        <v>266.87872229999999</v>
      </c>
      <c r="C342">
        <v>-0.38283010000000001</v>
      </c>
      <c r="D342">
        <v>0.201343718</v>
      </c>
      <c r="E342">
        <v>-1.901375931</v>
      </c>
      <c r="F342">
        <v>5.7252789999999998E-2</v>
      </c>
      <c r="G342">
        <v>0.26418181899999998</v>
      </c>
    </row>
    <row r="343" spans="1:7">
      <c r="A343" t="s">
        <v>68</v>
      </c>
      <c r="B343">
        <v>45.641193610000002</v>
      </c>
      <c r="C343">
        <v>-0.73249728700000005</v>
      </c>
      <c r="D343">
        <v>0.38535128200000002</v>
      </c>
      <c r="E343">
        <v>-1.9008559759999999</v>
      </c>
      <c r="F343">
        <v>5.7320879999999998E-2</v>
      </c>
      <c r="G343">
        <v>0.26418181899999998</v>
      </c>
    </row>
    <row r="344" spans="1:7">
      <c r="A344" t="s">
        <v>1838</v>
      </c>
      <c r="B344">
        <v>62.770885499999999</v>
      </c>
      <c r="C344">
        <v>-0.61329762499999996</v>
      </c>
      <c r="D344">
        <v>0.32287027800000001</v>
      </c>
      <c r="E344">
        <v>-1.8995171319999999</v>
      </c>
      <c r="F344">
        <v>5.7496515999999998E-2</v>
      </c>
      <c r="G344">
        <v>0.26421419600000001</v>
      </c>
    </row>
    <row r="345" spans="1:7">
      <c r="A345" t="s">
        <v>143</v>
      </c>
      <c r="B345">
        <v>56.622629510000003</v>
      </c>
      <c r="C345">
        <v>-0.554201363</v>
      </c>
      <c r="D345">
        <v>0.29198026199999999</v>
      </c>
      <c r="E345">
        <v>-1.8980781739999999</v>
      </c>
      <c r="F345">
        <v>5.7685785000000003E-2</v>
      </c>
      <c r="G345">
        <v>0.26430884500000001</v>
      </c>
    </row>
    <row r="346" spans="1:7">
      <c r="A346" t="s">
        <v>1588</v>
      </c>
      <c r="B346">
        <v>285.23766799999999</v>
      </c>
      <c r="C346">
        <v>-0.68036915499999995</v>
      </c>
      <c r="D346">
        <v>0.3587805</v>
      </c>
      <c r="E346">
        <v>-1.896338165</v>
      </c>
      <c r="F346">
        <v>5.7915343000000001E-2</v>
      </c>
      <c r="G346">
        <v>0.26458700299999999</v>
      </c>
    </row>
    <row r="347" spans="1:7">
      <c r="A347" t="s">
        <v>251</v>
      </c>
      <c r="B347">
        <v>81.957412550000001</v>
      </c>
      <c r="C347">
        <v>0.48578801599999999</v>
      </c>
      <c r="D347">
        <v>0.25748218</v>
      </c>
      <c r="E347">
        <v>1.8866859680000001</v>
      </c>
      <c r="F347">
        <v>5.9202576E-2</v>
      </c>
      <c r="G347">
        <v>0.26968150200000002</v>
      </c>
    </row>
    <row r="348" spans="1:7">
      <c r="A348" t="s">
        <v>774</v>
      </c>
      <c r="B348">
        <v>129.6842082</v>
      </c>
      <c r="C348">
        <v>-0.53170553099999995</v>
      </c>
      <c r="D348">
        <v>0.28239135700000001</v>
      </c>
      <c r="E348">
        <v>-1.882867584</v>
      </c>
      <c r="F348">
        <v>5.9718315000000001E-2</v>
      </c>
      <c r="G348">
        <v>0.27124231900000001</v>
      </c>
    </row>
    <row r="349" spans="1:7">
      <c r="A349" t="s">
        <v>449</v>
      </c>
      <c r="B349">
        <v>82.200295220000001</v>
      </c>
      <c r="C349">
        <v>-0.55693229200000005</v>
      </c>
      <c r="D349">
        <v>0.29718860600000002</v>
      </c>
      <c r="E349">
        <v>-1.8740028369999999</v>
      </c>
      <c r="F349">
        <v>6.0930034000000001E-2</v>
      </c>
      <c r="G349">
        <v>0.27436023999999998</v>
      </c>
    </row>
    <row r="350" spans="1:7">
      <c r="A350" t="s">
        <v>1627</v>
      </c>
      <c r="B350">
        <v>188.1911053</v>
      </c>
      <c r="C350">
        <v>-0.50001748800000001</v>
      </c>
      <c r="D350">
        <v>0.26670152499999999</v>
      </c>
      <c r="E350">
        <v>-1.874820505</v>
      </c>
      <c r="F350">
        <v>6.0817421000000003E-2</v>
      </c>
      <c r="G350">
        <v>0.27436023999999998</v>
      </c>
    </row>
    <row r="351" spans="1:7">
      <c r="A351" t="s">
        <v>677</v>
      </c>
      <c r="B351">
        <v>596.34762479999995</v>
      </c>
      <c r="C351">
        <v>0.54090759700000002</v>
      </c>
      <c r="D351">
        <v>0.28859976300000001</v>
      </c>
      <c r="E351">
        <v>1.8742482389999999</v>
      </c>
      <c r="F351">
        <v>6.0896218000000002E-2</v>
      </c>
      <c r="G351">
        <v>0.27436023999999998</v>
      </c>
    </row>
    <row r="352" spans="1:7">
      <c r="A352" t="s">
        <v>818</v>
      </c>
      <c r="B352">
        <v>58.737404769999998</v>
      </c>
      <c r="C352">
        <v>0.66941379999999995</v>
      </c>
      <c r="D352">
        <v>0.35746873499999998</v>
      </c>
      <c r="E352">
        <v>1.872649923</v>
      </c>
      <c r="F352">
        <v>6.1116743000000001E-2</v>
      </c>
      <c r="G352">
        <v>0.27441242399999999</v>
      </c>
    </row>
    <row r="353" spans="1:7">
      <c r="A353" t="s">
        <v>755</v>
      </c>
      <c r="B353">
        <v>30.109254010000001</v>
      </c>
      <c r="C353">
        <v>0.99701373100000001</v>
      </c>
      <c r="D353">
        <v>0.53300057300000003</v>
      </c>
      <c r="E353">
        <v>1.870567841</v>
      </c>
      <c r="F353">
        <v>6.1405005999999998E-2</v>
      </c>
      <c r="G353">
        <v>0.27491898199999998</v>
      </c>
    </row>
    <row r="354" spans="1:7">
      <c r="A354" t="s">
        <v>1125</v>
      </c>
      <c r="B354">
        <v>35.745767180000001</v>
      </c>
      <c r="C354">
        <v>0.85315507999999995</v>
      </c>
      <c r="D354">
        <v>0.45916884800000002</v>
      </c>
      <c r="E354">
        <v>1.8580421629999999</v>
      </c>
      <c r="F354">
        <v>6.3163026999999997E-2</v>
      </c>
      <c r="G354">
        <v>0.278023774</v>
      </c>
    </row>
    <row r="355" spans="1:7">
      <c r="A355" t="s">
        <v>1299</v>
      </c>
      <c r="B355">
        <v>82.948077859999998</v>
      </c>
      <c r="C355">
        <v>0.51787557900000003</v>
      </c>
      <c r="D355">
        <v>0.27797791900000002</v>
      </c>
      <c r="E355">
        <v>1.8630097729999999</v>
      </c>
      <c r="F355">
        <v>6.2460890999999998E-2</v>
      </c>
      <c r="G355">
        <v>0.278023774</v>
      </c>
    </row>
    <row r="356" spans="1:7">
      <c r="A356" t="s">
        <v>1519</v>
      </c>
      <c r="B356">
        <v>53.322567820000003</v>
      </c>
      <c r="C356">
        <v>-0.69091047500000002</v>
      </c>
      <c r="D356">
        <v>0.37156909399999999</v>
      </c>
      <c r="E356">
        <v>-1.859440108</v>
      </c>
      <c r="F356">
        <v>6.2964780999999997E-2</v>
      </c>
      <c r="G356">
        <v>0.278023774</v>
      </c>
    </row>
    <row r="357" spans="1:7">
      <c r="A357" t="s">
        <v>621</v>
      </c>
      <c r="B357">
        <v>160.25763169999999</v>
      </c>
      <c r="C357">
        <v>-0.69080321</v>
      </c>
      <c r="D357">
        <v>0.37076864300000001</v>
      </c>
      <c r="E357">
        <v>-1.86316514</v>
      </c>
      <c r="F357">
        <v>6.2439036000000003E-2</v>
      </c>
      <c r="G357">
        <v>0.278023774</v>
      </c>
    </row>
    <row r="358" spans="1:7">
      <c r="A358" t="s">
        <v>354</v>
      </c>
      <c r="B358">
        <v>75.392763369999997</v>
      </c>
      <c r="C358">
        <v>0.67546863999999995</v>
      </c>
      <c r="D358">
        <v>0.36290552599999998</v>
      </c>
      <c r="E358">
        <v>1.861279567</v>
      </c>
      <c r="F358">
        <v>6.2704706999999998E-2</v>
      </c>
      <c r="G358">
        <v>0.278023774</v>
      </c>
    </row>
    <row r="359" spans="1:7">
      <c r="A359" t="s">
        <v>1000</v>
      </c>
      <c r="B359">
        <v>111.305575</v>
      </c>
      <c r="C359">
        <v>0.550055285</v>
      </c>
      <c r="D359">
        <v>0.29601885999999999</v>
      </c>
      <c r="E359">
        <v>1.8581764839999999</v>
      </c>
      <c r="F359">
        <v>6.3143956000000001E-2</v>
      </c>
      <c r="G359">
        <v>0.278023774</v>
      </c>
    </row>
    <row r="360" spans="1:7">
      <c r="A360" t="s">
        <v>1436</v>
      </c>
      <c r="B360">
        <v>722.25534990000006</v>
      </c>
      <c r="C360">
        <v>0.58620962499999996</v>
      </c>
      <c r="D360">
        <v>0.31605792500000002</v>
      </c>
      <c r="E360">
        <v>1.854753761</v>
      </c>
      <c r="F360">
        <v>6.3631398000000006E-2</v>
      </c>
      <c r="G360">
        <v>0.27930084100000002</v>
      </c>
    </row>
    <row r="361" spans="1:7">
      <c r="A361" t="s">
        <v>52</v>
      </c>
      <c r="B361">
        <v>31.028604439999999</v>
      </c>
      <c r="C361">
        <v>-0.67241363700000001</v>
      </c>
      <c r="D361">
        <v>0.36287546500000001</v>
      </c>
      <c r="E361">
        <v>-1.853014881</v>
      </c>
      <c r="F361">
        <v>6.3880225999999998E-2</v>
      </c>
      <c r="G361">
        <v>0.27960981499999998</v>
      </c>
    </row>
    <row r="362" spans="1:7">
      <c r="A362" t="s">
        <v>1649</v>
      </c>
      <c r="B362">
        <v>97.038081329999997</v>
      </c>
      <c r="C362">
        <v>-0.69130894799999998</v>
      </c>
      <c r="D362">
        <v>0.37395152599999998</v>
      </c>
      <c r="E362">
        <v>-1.8486592509999999</v>
      </c>
      <c r="F362">
        <v>6.4507031000000006E-2</v>
      </c>
      <c r="G362">
        <v>0.28156690200000001</v>
      </c>
    </row>
    <row r="363" spans="1:7">
      <c r="A363" t="s">
        <v>280</v>
      </c>
      <c r="B363">
        <v>64.22609783</v>
      </c>
      <c r="C363">
        <v>0.67468367299999998</v>
      </c>
      <c r="D363">
        <v>0.36555946099999997</v>
      </c>
      <c r="E363">
        <v>1.8456195070000001</v>
      </c>
      <c r="F363">
        <v>6.4947472000000006E-2</v>
      </c>
      <c r="G363">
        <v>0.28174900400000003</v>
      </c>
    </row>
    <row r="364" spans="1:7">
      <c r="A364" t="s">
        <v>693</v>
      </c>
      <c r="B364">
        <v>309.28420569999997</v>
      </c>
      <c r="C364">
        <v>-0.51541205800000001</v>
      </c>
      <c r="D364">
        <v>0.27922534599999999</v>
      </c>
      <c r="E364">
        <v>-1.8458641609999999</v>
      </c>
      <c r="F364">
        <v>6.4911932000000006E-2</v>
      </c>
      <c r="G364">
        <v>0.28174900400000003</v>
      </c>
    </row>
    <row r="365" spans="1:7">
      <c r="A365" t="s">
        <v>758</v>
      </c>
      <c r="B365">
        <v>43.249422039999999</v>
      </c>
      <c r="C365">
        <v>-0.71599399799999996</v>
      </c>
      <c r="D365">
        <v>0.38814580700000001</v>
      </c>
      <c r="E365">
        <v>-1.844652153</v>
      </c>
      <c r="F365">
        <v>6.5088154999999995E-2</v>
      </c>
      <c r="G365">
        <v>0.28174900400000003</v>
      </c>
    </row>
    <row r="366" spans="1:7">
      <c r="A366" t="s">
        <v>1254</v>
      </c>
      <c r="B366">
        <v>56.79303505</v>
      </c>
      <c r="C366">
        <v>0.76010131199999997</v>
      </c>
      <c r="D366">
        <v>0.412931406</v>
      </c>
      <c r="E366">
        <v>1.840744734</v>
      </c>
      <c r="F366">
        <v>6.5658974999999994E-2</v>
      </c>
      <c r="G366">
        <v>0.28265827999999998</v>
      </c>
    </row>
    <row r="367" spans="1:7">
      <c r="A367" t="s">
        <v>2174</v>
      </c>
      <c r="B367">
        <v>139.4183299</v>
      </c>
      <c r="C367">
        <v>0.54693158500000005</v>
      </c>
      <c r="D367">
        <v>0.29701864700000002</v>
      </c>
      <c r="E367">
        <v>1.841404874</v>
      </c>
      <c r="F367">
        <v>6.5562249000000003E-2</v>
      </c>
      <c r="G367">
        <v>0.28265827999999998</v>
      </c>
    </row>
    <row r="368" spans="1:7">
      <c r="A368" t="s">
        <v>979</v>
      </c>
      <c r="B368">
        <v>56.722010750000003</v>
      </c>
      <c r="C368">
        <v>0.69671962700000001</v>
      </c>
      <c r="D368">
        <v>0.37878922100000001</v>
      </c>
      <c r="E368">
        <v>1.839333294</v>
      </c>
      <c r="F368">
        <v>6.5866178999999997E-2</v>
      </c>
      <c r="G368">
        <v>0.28277343100000002</v>
      </c>
    </row>
    <row r="369" spans="1:7">
      <c r="A369" t="s">
        <v>1417</v>
      </c>
      <c r="B369">
        <v>92.426305569999997</v>
      </c>
      <c r="C369">
        <v>-0.46506686899999999</v>
      </c>
      <c r="D369">
        <v>0.25314353899999997</v>
      </c>
      <c r="E369">
        <v>-1.8371666579999999</v>
      </c>
      <c r="F369">
        <v>6.6185296000000005E-2</v>
      </c>
      <c r="G369">
        <v>0.28315952300000002</v>
      </c>
    </row>
    <row r="370" spans="1:7">
      <c r="A370" t="s">
        <v>2214</v>
      </c>
      <c r="B370">
        <v>58.680164310000002</v>
      </c>
      <c r="C370">
        <v>-0.68371153699999998</v>
      </c>
      <c r="D370">
        <v>0.372336848</v>
      </c>
      <c r="E370">
        <v>-1.836271488</v>
      </c>
      <c r="F370">
        <v>6.6317513999999994E-2</v>
      </c>
      <c r="G370">
        <v>0.28315952300000002</v>
      </c>
    </row>
    <row r="371" spans="1:7">
      <c r="A371" t="s">
        <v>38</v>
      </c>
      <c r="B371">
        <v>134.95153099999999</v>
      </c>
      <c r="C371">
        <v>-0.465665626</v>
      </c>
      <c r="D371">
        <v>0.25447489099999998</v>
      </c>
      <c r="E371">
        <v>-1.829907951</v>
      </c>
      <c r="F371">
        <v>6.7263703999999994E-2</v>
      </c>
      <c r="G371">
        <v>0.285369025</v>
      </c>
    </row>
    <row r="372" spans="1:7">
      <c r="A372" t="s">
        <v>378</v>
      </c>
      <c r="B372">
        <v>468.82137979999999</v>
      </c>
      <c r="C372">
        <v>0.41653781400000001</v>
      </c>
      <c r="D372">
        <v>0.22762513500000001</v>
      </c>
      <c r="E372">
        <v>1.829928904</v>
      </c>
      <c r="F372">
        <v>6.7260571000000005E-2</v>
      </c>
      <c r="G372">
        <v>0.285369025</v>
      </c>
    </row>
    <row r="373" spans="1:7">
      <c r="A373" t="s">
        <v>1683</v>
      </c>
      <c r="B373">
        <v>346.12366509999998</v>
      </c>
      <c r="C373">
        <v>0.49085002900000002</v>
      </c>
      <c r="D373">
        <v>0.26835280299999997</v>
      </c>
      <c r="E373">
        <v>1.829122047</v>
      </c>
      <c r="F373">
        <v>6.7381327000000005E-2</v>
      </c>
      <c r="G373">
        <v>0.285369025</v>
      </c>
    </row>
    <row r="374" spans="1:7">
      <c r="A374" t="s">
        <v>1671</v>
      </c>
      <c r="B374">
        <v>379.93555889999999</v>
      </c>
      <c r="C374">
        <v>0.55321511700000003</v>
      </c>
      <c r="D374">
        <v>0.30329369699999997</v>
      </c>
      <c r="E374">
        <v>1.824024444</v>
      </c>
      <c r="F374">
        <v>6.8148376999999996E-2</v>
      </c>
      <c r="G374">
        <v>0.28783964000000001</v>
      </c>
    </row>
    <row r="375" spans="1:7">
      <c r="A375" t="s">
        <v>2083</v>
      </c>
      <c r="B375">
        <v>77.555569640000002</v>
      </c>
      <c r="C375">
        <v>-0.66667188200000005</v>
      </c>
      <c r="D375">
        <v>0.366062532</v>
      </c>
      <c r="E375">
        <v>-1.8211967179999999</v>
      </c>
      <c r="F375">
        <v>6.8576959000000007E-2</v>
      </c>
      <c r="G375">
        <v>0.28809676899999997</v>
      </c>
    </row>
    <row r="376" spans="1:7">
      <c r="A376" t="s">
        <v>1896</v>
      </c>
      <c r="B376">
        <v>30.462444099999999</v>
      </c>
      <c r="C376">
        <v>-0.71475739299999996</v>
      </c>
      <c r="D376">
        <v>0.39231732699999999</v>
      </c>
      <c r="E376">
        <v>-1.821885865</v>
      </c>
      <c r="F376">
        <v>6.8472305999999997E-2</v>
      </c>
      <c r="G376">
        <v>0.28809676899999997</v>
      </c>
    </row>
    <row r="377" spans="1:7">
      <c r="A377" t="s">
        <v>2001</v>
      </c>
      <c r="B377">
        <v>26.494159679999999</v>
      </c>
      <c r="C377">
        <v>1.4205380889999999</v>
      </c>
      <c r="D377">
        <v>0.78152480199999996</v>
      </c>
      <c r="E377">
        <v>1.817649402</v>
      </c>
      <c r="F377">
        <v>6.9117735999999999E-2</v>
      </c>
      <c r="G377">
        <v>0.28959222400000001</v>
      </c>
    </row>
    <row r="378" spans="1:7">
      <c r="A378" t="s">
        <v>1176</v>
      </c>
      <c r="B378">
        <v>120.8665276</v>
      </c>
      <c r="C378">
        <v>0.43627841000000001</v>
      </c>
      <c r="D378">
        <v>0.24041696400000001</v>
      </c>
      <c r="E378">
        <v>1.8146739860000001</v>
      </c>
      <c r="F378">
        <v>6.9574024999999998E-2</v>
      </c>
      <c r="G378">
        <v>0.28995345</v>
      </c>
    </row>
    <row r="379" spans="1:7">
      <c r="A379" t="s">
        <v>1918</v>
      </c>
      <c r="B379">
        <v>75.404054209999998</v>
      </c>
      <c r="C379">
        <v>-0.82291764199999995</v>
      </c>
      <c r="D379">
        <v>0.45322213099999997</v>
      </c>
      <c r="E379">
        <v>-1.815704897</v>
      </c>
      <c r="F379">
        <v>6.9415652999999994E-2</v>
      </c>
      <c r="G379">
        <v>0.28995345</v>
      </c>
    </row>
    <row r="380" spans="1:7">
      <c r="A380" t="s">
        <v>415</v>
      </c>
      <c r="B380">
        <v>100.3779724</v>
      </c>
      <c r="C380">
        <v>-0.62015011399999997</v>
      </c>
      <c r="D380">
        <v>0.34272159800000002</v>
      </c>
      <c r="E380">
        <v>-1.8094865280000001</v>
      </c>
      <c r="F380">
        <v>7.0375451000000006E-2</v>
      </c>
      <c r="G380">
        <v>0.29118167299999997</v>
      </c>
    </row>
    <row r="381" spans="1:7">
      <c r="A381" t="s">
        <v>2246</v>
      </c>
      <c r="B381">
        <v>32.295949520000001</v>
      </c>
      <c r="C381">
        <v>-0.99208658299999997</v>
      </c>
      <c r="D381">
        <v>0.54836872199999998</v>
      </c>
      <c r="E381">
        <v>-1.809159682</v>
      </c>
      <c r="F381">
        <v>7.0426198999999995E-2</v>
      </c>
      <c r="G381">
        <v>0.29118167299999997</v>
      </c>
    </row>
    <row r="382" spans="1:7">
      <c r="A382" t="s">
        <v>1963</v>
      </c>
      <c r="B382">
        <v>179.41250969999999</v>
      </c>
      <c r="C382">
        <v>0.60401712500000004</v>
      </c>
      <c r="D382">
        <v>0.33351456899999998</v>
      </c>
      <c r="E382">
        <v>1.8110666849999999</v>
      </c>
      <c r="F382">
        <v>7.0130529999999996E-2</v>
      </c>
      <c r="G382">
        <v>0.29118167299999997</v>
      </c>
    </row>
    <row r="383" spans="1:7">
      <c r="A383" t="s">
        <v>851</v>
      </c>
      <c r="B383">
        <v>192.05252189999999</v>
      </c>
      <c r="C383">
        <v>-0.67406005300000005</v>
      </c>
      <c r="D383">
        <v>0.37310908199999998</v>
      </c>
      <c r="E383">
        <v>-1.806603175</v>
      </c>
      <c r="F383">
        <v>7.0824174000000004E-2</v>
      </c>
      <c r="G383">
        <v>0.29128997600000001</v>
      </c>
    </row>
    <row r="384" spans="1:7">
      <c r="A384" t="s">
        <v>593</v>
      </c>
      <c r="B384">
        <v>178.05757740000001</v>
      </c>
      <c r="C384">
        <v>-0.48605726399999999</v>
      </c>
      <c r="D384">
        <v>0.26888154600000003</v>
      </c>
      <c r="E384">
        <v>-1.807700348</v>
      </c>
      <c r="F384">
        <v>7.0653149999999998E-2</v>
      </c>
      <c r="G384">
        <v>0.29128997600000001</v>
      </c>
    </row>
    <row r="385" spans="1:7">
      <c r="A385" t="s">
        <v>1955</v>
      </c>
      <c r="B385">
        <v>128.6373739</v>
      </c>
      <c r="C385">
        <v>-0.51833739000000001</v>
      </c>
      <c r="D385">
        <v>0.28740705900000002</v>
      </c>
      <c r="E385">
        <v>-1.803495681</v>
      </c>
      <c r="F385">
        <v>7.1310402999999994E-2</v>
      </c>
      <c r="G385">
        <v>0.29241239099999999</v>
      </c>
    </row>
    <row r="386" spans="1:7">
      <c r="A386" t="s">
        <v>484</v>
      </c>
      <c r="B386">
        <v>86.009373420000003</v>
      </c>
      <c r="C386">
        <v>0.67109332499999996</v>
      </c>
      <c r="D386">
        <v>0.37231714500000002</v>
      </c>
      <c r="E386">
        <v>1.802477632</v>
      </c>
      <c r="F386">
        <v>7.1470291000000005E-2</v>
      </c>
      <c r="G386">
        <v>0.29241239099999999</v>
      </c>
    </row>
    <row r="387" spans="1:7">
      <c r="A387" t="s">
        <v>740</v>
      </c>
      <c r="B387">
        <v>50.368955280000002</v>
      </c>
      <c r="C387">
        <v>-0.50911223299999997</v>
      </c>
      <c r="D387">
        <v>0.28361443200000003</v>
      </c>
      <c r="E387">
        <v>-1.795085775</v>
      </c>
      <c r="F387">
        <v>7.2640035000000006E-2</v>
      </c>
      <c r="G387">
        <v>0.29369984300000002</v>
      </c>
    </row>
    <row r="388" spans="1:7">
      <c r="A388" t="s">
        <v>1169</v>
      </c>
      <c r="B388">
        <v>86.744446120000006</v>
      </c>
      <c r="C388">
        <v>0.56791476699999999</v>
      </c>
      <c r="D388">
        <v>0.31646272199999997</v>
      </c>
      <c r="E388">
        <v>1.7945708229999999</v>
      </c>
      <c r="F388">
        <v>7.2722104999999995E-2</v>
      </c>
      <c r="G388">
        <v>0.29369984300000002</v>
      </c>
    </row>
    <row r="389" spans="1:7">
      <c r="A389" t="s">
        <v>1587</v>
      </c>
      <c r="B389">
        <v>58.178061980000003</v>
      </c>
      <c r="C389">
        <v>0.63452651599999998</v>
      </c>
      <c r="D389">
        <v>0.35292355600000003</v>
      </c>
      <c r="E389">
        <v>1.7979148899999999</v>
      </c>
      <c r="F389">
        <v>7.2190496000000007E-2</v>
      </c>
      <c r="G389">
        <v>0.29369984300000002</v>
      </c>
    </row>
    <row r="390" spans="1:7">
      <c r="A390" t="s">
        <v>173</v>
      </c>
      <c r="B390">
        <v>28.589169720000001</v>
      </c>
      <c r="C390">
        <v>0.87379407600000003</v>
      </c>
      <c r="D390">
        <v>0.48588331800000001</v>
      </c>
      <c r="E390">
        <v>1.7983619609999999</v>
      </c>
      <c r="F390">
        <v>7.2119666999999998E-2</v>
      </c>
      <c r="G390">
        <v>0.29369984300000002</v>
      </c>
    </row>
    <row r="391" spans="1:7">
      <c r="A391" t="s">
        <v>1097</v>
      </c>
      <c r="B391">
        <v>262.05416980000001</v>
      </c>
      <c r="C391">
        <v>-0.33870141799999998</v>
      </c>
      <c r="D391">
        <v>0.18870815799999999</v>
      </c>
      <c r="E391">
        <v>-1.7948424810000001</v>
      </c>
      <c r="F391">
        <v>7.2678800000000002E-2</v>
      </c>
      <c r="G391">
        <v>0.29369984300000002</v>
      </c>
    </row>
    <row r="392" spans="1:7">
      <c r="A392" t="s">
        <v>295</v>
      </c>
      <c r="B392">
        <v>37.191714259999998</v>
      </c>
      <c r="C392">
        <v>-0.77289377699999995</v>
      </c>
      <c r="D392">
        <v>0.43100831499999998</v>
      </c>
      <c r="E392">
        <v>-1.7932224299999999</v>
      </c>
      <c r="F392">
        <v>7.2937365000000004E-2</v>
      </c>
      <c r="G392">
        <v>0.29381195599999999</v>
      </c>
    </row>
    <row r="393" spans="1:7">
      <c r="A393" t="s">
        <v>279</v>
      </c>
      <c r="B393">
        <v>156.08322430000001</v>
      </c>
      <c r="C393">
        <v>-0.37053517800000002</v>
      </c>
      <c r="D393">
        <v>0.20744365200000001</v>
      </c>
      <c r="E393">
        <v>-1.7861967599999999</v>
      </c>
      <c r="F393">
        <v>7.4067406000000002E-2</v>
      </c>
      <c r="G393">
        <v>0.29759903700000001</v>
      </c>
    </row>
    <row r="394" spans="1:7">
      <c r="A394" t="s">
        <v>1143</v>
      </c>
      <c r="B394">
        <v>57.342647620000001</v>
      </c>
      <c r="C394">
        <v>0.57127065600000004</v>
      </c>
      <c r="D394">
        <v>0.32059180199999998</v>
      </c>
      <c r="E394">
        <v>1.7819253399999999</v>
      </c>
      <c r="F394">
        <v>7.4761408000000001E-2</v>
      </c>
      <c r="G394">
        <v>0.29961924699999998</v>
      </c>
    </row>
    <row r="395" spans="1:7">
      <c r="A395" t="s">
        <v>570</v>
      </c>
      <c r="B395">
        <v>81.441567800000001</v>
      </c>
      <c r="C395">
        <v>-0.43058319099999998</v>
      </c>
      <c r="D395">
        <v>0.24203217199999999</v>
      </c>
      <c r="E395">
        <v>-1.7790328769999999</v>
      </c>
      <c r="F395">
        <v>7.5234371999999994E-2</v>
      </c>
      <c r="G395">
        <v>0.30074556400000002</v>
      </c>
    </row>
    <row r="396" spans="1:7">
      <c r="A396" t="s">
        <v>1290</v>
      </c>
      <c r="B396">
        <v>47.115485839999998</v>
      </c>
      <c r="C396">
        <v>-0.64580799</v>
      </c>
      <c r="D396">
        <v>0.36362483000000001</v>
      </c>
      <c r="E396">
        <v>-1.7760283059999999</v>
      </c>
      <c r="F396">
        <v>7.5728251999999996E-2</v>
      </c>
      <c r="G396">
        <v>0.301183174</v>
      </c>
    </row>
    <row r="397" spans="1:7">
      <c r="A397" t="s">
        <v>623</v>
      </c>
      <c r="B397">
        <v>104.44367800000001</v>
      </c>
      <c r="C397">
        <v>-0.45054542199999997</v>
      </c>
      <c r="D397">
        <v>0.25366199</v>
      </c>
      <c r="E397">
        <v>-1.7761644990000001</v>
      </c>
      <c r="F397">
        <v>7.5705807999999999E-2</v>
      </c>
      <c r="G397">
        <v>0.301183174</v>
      </c>
    </row>
    <row r="398" spans="1:7">
      <c r="A398" t="s">
        <v>1808</v>
      </c>
      <c r="B398">
        <v>184.17511640000001</v>
      </c>
      <c r="C398">
        <v>-0.40684890800000001</v>
      </c>
      <c r="D398">
        <v>0.22928622200000001</v>
      </c>
      <c r="E398">
        <v>-1.774414983</v>
      </c>
      <c r="F398">
        <v>7.5994533000000003E-2</v>
      </c>
      <c r="G398">
        <v>0.301477047</v>
      </c>
    </row>
    <row r="399" spans="1:7">
      <c r="A399" t="s">
        <v>1595</v>
      </c>
      <c r="B399">
        <v>61.692291099999998</v>
      </c>
      <c r="C399">
        <v>-0.69311872100000005</v>
      </c>
      <c r="D399">
        <v>0.39201948800000003</v>
      </c>
      <c r="E399">
        <v>-1.7680721020000001</v>
      </c>
      <c r="F399">
        <v>7.7048851000000002E-2</v>
      </c>
      <c r="G399">
        <v>0.30488775000000001</v>
      </c>
    </row>
    <row r="400" spans="1:7">
      <c r="A400" t="s">
        <v>1293</v>
      </c>
      <c r="B400">
        <v>115.05040459999999</v>
      </c>
      <c r="C400">
        <v>-0.41996512899999999</v>
      </c>
      <c r="D400">
        <v>0.23787317299999999</v>
      </c>
      <c r="E400">
        <v>-1.7655001770000001</v>
      </c>
      <c r="F400">
        <v>7.7479741000000005E-2</v>
      </c>
      <c r="G400">
        <v>0.30582053799999998</v>
      </c>
    </row>
    <row r="401" spans="1:7">
      <c r="A401" t="s">
        <v>64</v>
      </c>
      <c r="B401">
        <v>93.094264710000004</v>
      </c>
      <c r="C401">
        <v>0.50212434500000003</v>
      </c>
      <c r="D401">
        <v>0.28499244699999998</v>
      </c>
      <c r="E401">
        <v>1.7618865029999999</v>
      </c>
      <c r="F401">
        <v>7.8088475000000004E-2</v>
      </c>
      <c r="G401">
        <v>0.30661289400000002</v>
      </c>
    </row>
    <row r="402" spans="1:7">
      <c r="A402" t="s">
        <v>1813</v>
      </c>
      <c r="B402">
        <v>32.265348340000003</v>
      </c>
      <c r="C402">
        <v>-0.71814201600000005</v>
      </c>
      <c r="D402">
        <v>0.40763756800000001</v>
      </c>
      <c r="E402">
        <v>-1.7617169589999999</v>
      </c>
      <c r="F402">
        <v>7.8117131000000006E-2</v>
      </c>
      <c r="G402">
        <v>0.30661289400000002</v>
      </c>
    </row>
    <row r="403" spans="1:7">
      <c r="A403" t="s">
        <v>1940</v>
      </c>
      <c r="B403">
        <v>93.465825100000004</v>
      </c>
      <c r="C403">
        <v>0.85058932200000004</v>
      </c>
      <c r="D403">
        <v>0.48335069200000003</v>
      </c>
      <c r="E403">
        <v>1.7597767740000001</v>
      </c>
      <c r="F403">
        <v>7.8445662999999999E-2</v>
      </c>
      <c r="G403">
        <v>0.30661289400000002</v>
      </c>
    </row>
    <row r="404" spans="1:7">
      <c r="A404" t="s">
        <v>194</v>
      </c>
      <c r="B404">
        <v>83.243380139999999</v>
      </c>
      <c r="C404">
        <v>0.57151838499999996</v>
      </c>
      <c r="D404">
        <v>0.32478658199999999</v>
      </c>
      <c r="E404">
        <v>1.7596736310000001</v>
      </c>
      <c r="F404">
        <v>7.8463159000000005E-2</v>
      </c>
      <c r="G404">
        <v>0.30661289400000002</v>
      </c>
    </row>
    <row r="405" spans="1:7">
      <c r="A405" t="s">
        <v>519</v>
      </c>
      <c r="B405">
        <v>325.92267070000003</v>
      </c>
      <c r="C405">
        <v>0.31643049200000001</v>
      </c>
      <c r="D405">
        <v>0.18044629000000001</v>
      </c>
      <c r="E405">
        <v>1.7535993219999999</v>
      </c>
      <c r="F405">
        <v>7.9499186999999999E-2</v>
      </c>
      <c r="G405">
        <v>0.30911966899999999</v>
      </c>
    </row>
    <row r="406" spans="1:7">
      <c r="A406" t="s">
        <v>1127</v>
      </c>
      <c r="B406">
        <v>279.60344199999997</v>
      </c>
      <c r="C406">
        <v>-0.48509802899999999</v>
      </c>
      <c r="D406">
        <v>0.27658900800000003</v>
      </c>
      <c r="E406">
        <v>-1.753858669</v>
      </c>
      <c r="F406">
        <v>7.9454727000000003E-2</v>
      </c>
      <c r="G406">
        <v>0.30911966899999999</v>
      </c>
    </row>
    <row r="407" spans="1:7">
      <c r="A407" t="s">
        <v>741</v>
      </c>
      <c r="B407">
        <v>279.28907650000002</v>
      </c>
      <c r="C407">
        <v>-0.34807402100000001</v>
      </c>
      <c r="D407">
        <v>0.199011359</v>
      </c>
      <c r="E407">
        <v>-1.749015848</v>
      </c>
      <c r="F407">
        <v>8.0288280000000004E-2</v>
      </c>
      <c r="G407">
        <v>0.310877142</v>
      </c>
    </row>
    <row r="408" spans="1:7">
      <c r="A408" t="s">
        <v>144</v>
      </c>
      <c r="B408">
        <v>64.557458890000007</v>
      </c>
      <c r="C408">
        <v>-0.50547939600000003</v>
      </c>
      <c r="D408">
        <v>0.289254487</v>
      </c>
      <c r="E408">
        <v>-1.7475248219999999</v>
      </c>
      <c r="F408">
        <v>8.0546343000000006E-2</v>
      </c>
      <c r="G408">
        <v>0.310877142</v>
      </c>
    </row>
    <row r="409" spans="1:7">
      <c r="A409" t="s">
        <v>2116</v>
      </c>
      <c r="B409">
        <v>612.64651040000001</v>
      </c>
      <c r="C409">
        <v>-0.32841577599999999</v>
      </c>
      <c r="D409">
        <v>0.18790803</v>
      </c>
      <c r="E409">
        <v>-1.7477474230000001</v>
      </c>
      <c r="F409">
        <v>8.0507773000000005E-2</v>
      </c>
      <c r="G409">
        <v>0.310877142</v>
      </c>
    </row>
    <row r="410" spans="1:7">
      <c r="A410" t="s">
        <v>1079</v>
      </c>
      <c r="B410">
        <v>157.55079169999999</v>
      </c>
      <c r="C410">
        <v>-0.74375566900000001</v>
      </c>
      <c r="D410">
        <v>0.42807921300000001</v>
      </c>
      <c r="E410">
        <v>-1.73742533</v>
      </c>
      <c r="F410">
        <v>8.2312123000000001E-2</v>
      </c>
      <c r="G410">
        <v>0.312307742</v>
      </c>
    </row>
    <row r="411" spans="1:7">
      <c r="A411" t="s">
        <v>1732</v>
      </c>
      <c r="B411">
        <v>413.98632279999998</v>
      </c>
      <c r="C411">
        <v>-0.46576060400000002</v>
      </c>
      <c r="D411">
        <v>0.267460908</v>
      </c>
      <c r="E411">
        <v>-1.741415623</v>
      </c>
      <c r="F411">
        <v>8.1610751999999995E-2</v>
      </c>
      <c r="G411">
        <v>0.312307742</v>
      </c>
    </row>
    <row r="412" spans="1:7">
      <c r="A412" t="s">
        <v>2045</v>
      </c>
      <c r="B412">
        <v>145.354626</v>
      </c>
      <c r="C412">
        <v>0.62517386900000005</v>
      </c>
      <c r="D412">
        <v>0.35848196900000001</v>
      </c>
      <c r="E412">
        <v>1.743947879</v>
      </c>
      <c r="F412">
        <v>8.1168178999999993E-2</v>
      </c>
      <c r="G412">
        <v>0.312307742</v>
      </c>
    </row>
    <row r="413" spans="1:7">
      <c r="A413" t="s">
        <v>708</v>
      </c>
      <c r="B413">
        <v>45.072839199999997</v>
      </c>
      <c r="C413">
        <v>-0.51619406599999995</v>
      </c>
      <c r="D413">
        <v>0.29646047199999997</v>
      </c>
      <c r="E413">
        <v>-1.7411901940000001</v>
      </c>
      <c r="F413">
        <v>8.1650244999999996E-2</v>
      </c>
      <c r="G413">
        <v>0.312307742</v>
      </c>
    </row>
    <row r="414" spans="1:7">
      <c r="A414" t="s">
        <v>9</v>
      </c>
      <c r="B414">
        <v>501.60088619999999</v>
      </c>
      <c r="C414">
        <v>-0.59874808099999999</v>
      </c>
      <c r="D414">
        <v>0.34445608799999999</v>
      </c>
      <c r="E414">
        <v>-1.7382421219999999</v>
      </c>
      <c r="F414">
        <v>8.2168160000000004E-2</v>
      </c>
      <c r="G414">
        <v>0.312307742</v>
      </c>
    </row>
    <row r="415" spans="1:7">
      <c r="A415" t="s">
        <v>2195</v>
      </c>
      <c r="B415">
        <v>218.2188683</v>
      </c>
      <c r="C415">
        <v>0.61446728500000003</v>
      </c>
      <c r="D415">
        <v>0.35362629800000001</v>
      </c>
      <c r="E415">
        <v>1.7376176169999999</v>
      </c>
      <c r="F415">
        <v>8.2278214000000002E-2</v>
      </c>
      <c r="G415">
        <v>0.312307742</v>
      </c>
    </row>
    <row r="416" spans="1:7">
      <c r="A416" t="s">
        <v>483</v>
      </c>
      <c r="B416">
        <v>77.320057070000004</v>
      </c>
      <c r="C416">
        <v>-0.48952660199999998</v>
      </c>
      <c r="D416">
        <v>0.28162948999999998</v>
      </c>
      <c r="E416">
        <v>-1.7381936899999999</v>
      </c>
      <c r="F416">
        <v>8.2176690999999996E-2</v>
      </c>
      <c r="G416">
        <v>0.312307742</v>
      </c>
    </row>
    <row r="417" spans="1:7">
      <c r="A417" t="s">
        <v>158</v>
      </c>
      <c r="B417">
        <v>83.219094409999997</v>
      </c>
      <c r="C417">
        <v>-0.502817984</v>
      </c>
      <c r="D417">
        <v>0.28969394900000001</v>
      </c>
      <c r="E417">
        <v>-1.735686869</v>
      </c>
      <c r="F417">
        <v>8.2619216999999995E-2</v>
      </c>
      <c r="G417">
        <v>0.31271573000000003</v>
      </c>
    </row>
    <row r="418" spans="1:7">
      <c r="A418" t="s">
        <v>1777</v>
      </c>
      <c r="B418">
        <v>204.91827359999999</v>
      </c>
      <c r="C418">
        <v>0.60449905199999998</v>
      </c>
      <c r="D418">
        <v>0.34906847400000002</v>
      </c>
      <c r="E418">
        <v>1.7317492050000001</v>
      </c>
      <c r="F418">
        <v>8.3318225999999995E-2</v>
      </c>
      <c r="G418">
        <v>0.31460158900000001</v>
      </c>
    </row>
    <row r="419" spans="1:7">
      <c r="A419" t="s">
        <v>1174</v>
      </c>
      <c r="B419">
        <v>246867.5711</v>
      </c>
      <c r="C419">
        <v>0.70022641600000002</v>
      </c>
      <c r="D419">
        <v>0.40532618300000001</v>
      </c>
      <c r="E419">
        <v>1.727562751</v>
      </c>
      <c r="F419">
        <v>8.4066645999999995E-2</v>
      </c>
      <c r="G419">
        <v>0.31514936399999999</v>
      </c>
    </row>
    <row r="420" spans="1:7">
      <c r="A420" t="s">
        <v>1200</v>
      </c>
      <c r="B420">
        <v>240100.43419999999</v>
      </c>
      <c r="C420">
        <v>0.70072351300000002</v>
      </c>
      <c r="D420">
        <v>0.40550383899999998</v>
      </c>
      <c r="E420">
        <v>1.7280317620000001</v>
      </c>
      <c r="F420">
        <v>8.398253E-2</v>
      </c>
      <c r="G420">
        <v>0.31514936399999999</v>
      </c>
    </row>
    <row r="421" spans="1:7">
      <c r="A421" t="s">
        <v>970</v>
      </c>
      <c r="B421">
        <v>61.186876220000002</v>
      </c>
      <c r="C421">
        <v>0.43451114299999999</v>
      </c>
      <c r="D421">
        <v>0.25122651400000001</v>
      </c>
      <c r="E421">
        <v>1.729559257</v>
      </c>
      <c r="F421">
        <v>8.3709051000000007E-2</v>
      </c>
      <c r="G421">
        <v>0.31514936399999999</v>
      </c>
    </row>
    <row r="422" spans="1:7">
      <c r="A422" t="s">
        <v>1116</v>
      </c>
      <c r="B422">
        <v>246448.01629999999</v>
      </c>
      <c r="C422">
        <v>0.70031083100000002</v>
      </c>
      <c r="D422">
        <v>0.40566023299999998</v>
      </c>
      <c r="E422">
        <v>1.7263482459999999</v>
      </c>
      <c r="F422">
        <v>8.4284781000000003E-2</v>
      </c>
      <c r="G422">
        <v>0.31521301000000002</v>
      </c>
    </row>
    <row r="423" spans="1:7">
      <c r="A423" t="s">
        <v>1296</v>
      </c>
      <c r="B423">
        <v>57.228160629999998</v>
      </c>
      <c r="C423">
        <v>-0.57062998899999995</v>
      </c>
      <c r="D423">
        <v>0.33089779699999999</v>
      </c>
      <c r="E423">
        <v>-1.724490139</v>
      </c>
      <c r="F423">
        <v>8.4619397999999998E-2</v>
      </c>
      <c r="G423">
        <v>0.31571094300000002</v>
      </c>
    </row>
    <row r="424" spans="1:7">
      <c r="A424" t="s">
        <v>2087</v>
      </c>
      <c r="B424">
        <v>274.12152500000002</v>
      </c>
      <c r="C424">
        <v>-0.34245749800000003</v>
      </c>
      <c r="D424">
        <v>0.199067824</v>
      </c>
      <c r="E424">
        <v>-1.720305626</v>
      </c>
      <c r="F424">
        <v>8.5376901000000005E-2</v>
      </c>
      <c r="G424">
        <v>0.31587768500000002</v>
      </c>
    </row>
    <row r="425" spans="1:7">
      <c r="A425" t="s">
        <v>2008</v>
      </c>
      <c r="B425">
        <v>26.026402520000001</v>
      </c>
      <c r="C425">
        <v>-0.64289997899999995</v>
      </c>
      <c r="D425">
        <v>0.373824451</v>
      </c>
      <c r="E425">
        <v>-1.7197911400000001</v>
      </c>
      <c r="F425">
        <v>8.5470413999999995E-2</v>
      </c>
      <c r="G425">
        <v>0.31587768500000002</v>
      </c>
    </row>
    <row r="426" spans="1:7">
      <c r="A426" t="s">
        <v>1908</v>
      </c>
      <c r="B426">
        <v>174.0041745</v>
      </c>
      <c r="C426">
        <v>0.80400848899999999</v>
      </c>
      <c r="D426">
        <v>0.46731456100000002</v>
      </c>
      <c r="E426">
        <v>1.720486704</v>
      </c>
      <c r="F426">
        <v>8.5344007999999999E-2</v>
      </c>
      <c r="G426">
        <v>0.31587768500000002</v>
      </c>
    </row>
    <row r="427" spans="1:7">
      <c r="A427" t="s">
        <v>1250</v>
      </c>
      <c r="B427">
        <v>33.375776109999997</v>
      </c>
      <c r="C427">
        <v>0.68217189199999995</v>
      </c>
      <c r="D427">
        <v>0.396007622</v>
      </c>
      <c r="E427">
        <v>1.7226231359999999</v>
      </c>
      <c r="F427">
        <v>8.4956697999999997E-2</v>
      </c>
      <c r="G427">
        <v>0.31587768500000002</v>
      </c>
    </row>
    <row r="428" spans="1:7">
      <c r="A428" t="s">
        <v>1144</v>
      </c>
      <c r="B428">
        <v>107.0167399</v>
      </c>
      <c r="C428">
        <v>0.42724538699999998</v>
      </c>
      <c r="D428">
        <v>0.24952675499999999</v>
      </c>
      <c r="E428">
        <v>1.7122227510000001</v>
      </c>
      <c r="F428">
        <v>8.6855626000000005E-2</v>
      </c>
      <c r="G428">
        <v>0.32024180299999999</v>
      </c>
    </row>
    <row r="429" spans="1:7">
      <c r="A429" t="s">
        <v>330</v>
      </c>
      <c r="B429">
        <v>456.07543199999998</v>
      </c>
      <c r="C429">
        <v>-0.276369484</v>
      </c>
      <c r="D429">
        <v>0.16158270299999999</v>
      </c>
      <c r="E429">
        <v>-1.7103902769999999</v>
      </c>
      <c r="F429">
        <v>8.7193727999999998E-2</v>
      </c>
      <c r="G429">
        <v>0.32073373500000002</v>
      </c>
    </row>
    <row r="430" spans="1:7">
      <c r="A430" t="s">
        <v>2024</v>
      </c>
      <c r="B430">
        <v>151.59907440000001</v>
      </c>
      <c r="C430">
        <v>-0.34458347499999997</v>
      </c>
      <c r="D430">
        <v>0.20185866299999999</v>
      </c>
      <c r="E430">
        <v>-1.7070531959999999</v>
      </c>
      <c r="F430">
        <v>8.7812164999999998E-2</v>
      </c>
      <c r="G430">
        <v>0.32149921300000001</v>
      </c>
    </row>
    <row r="431" spans="1:7">
      <c r="A431" t="s">
        <v>47</v>
      </c>
      <c r="B431">
        <v>84.511044850000005</v>
      </c>
      <c r="C431">
        <v>0.48957247700000001</v>
      </c>
      <c r="D431">
        <v>0.28661459299999997</v>
      </c>
      <c r="E431">
        <v>1.7081212530000001</v>
      </c>
      <c r="F431">
        <v>8.7613845999999995E-2</v>
      </c>
      <c r="G431">
        <v>0.32149921300000001</v>
      </c>
    </row>
    <row r="432" spans="1:7">
      <c r="A432" t="s">
        <v>11</v>
      </c>
      <c r="B432">
        <v>513.95618039999999</v>
      </c>
      <c r="C432">
        <v>-0.59055574200000005</v>
      </c>
      <c r="D432">
        <v>0.34665532900000001</v>
      </c>
      <c r="E432">
        <v>-1.703581896</v>
      </c>
      <c r="F432">
        <v>8.8459226000000002E-2</v>
      </c>
      <c r="G432">
        <v>0.32236187700000002</v>
      </c>
    </row>
    <row r="433" spans="1:7">
      <c r="A433" t="s">
        <v>87</v>
      </c>
      <c r="B433">
        <v>97.34550892</v>
      </c>
      <c r="C433">
        <v>-0.478459311</v>
      </c>
      <c r="D433">
        <v>0.280681709</v>
      </c>
      <c r="E433">
        <v>-1.7046330240000001</v>
      </c>
      <c r="F433">
        <v>8.8262887999999998E-2</v>
      </c>
      <c r="G433">
        <v>0.32236187700000002</v>
      </c>
    </row>
    <row r="434" spans="1:7">
      <c r="A434" t="s">
        <v>1899</v>
      </c>
      <c r="B434">
        <v>37.375545160000001</v>
      </c>
      <c r="C434">
        <v>0.89564536500000003</v>
      </c>
      <c r="D434">
        <v>0.52648667400000004</v>
      </c>
      <c r="E434">
        <v>1.7011738569999999</v>
      </c>
      <c r="F434">
        <v>8.8910345000000002E-2</v>
      </c>
      <c r="G434">
        <v>0.32325408700000002</v>
      </c>
    </row>
    <row r="435" spans="1:7">
      <c r="A435" t="s">
        <v>1615</v>
      </c>
      <c r="B435">
        <v>119.5447491</v>
      </c>
      <c r="C435">
        <v>0.344125982</v>
      </c>
      <c r="D435">
        <v>0.202461473</v>
      </c>
      <c r="E435">
        <v>1.699710947</v>
      </c>
      <c r="F435">
        <v>8.9185309000000004E-2</v>
      </c>
      <c r="G435">
        <v>0.32350319300000002</v>
      </c>
    </row>
    <row r="436" spans="1:7">
      <c r="A436" t="s">
        <v>1360</v>
      </c>
      <c r="B436">
        <v>123.0135835</v>
      </c>
      <c r="C436">
        <v>0.60286575799999997</v>
      </c>
      <c r="D436">
        <v>0.355178086</v>
      </c>
      <c r="E436">
        <v>1.6973619200000001</v>
      </c>
      <c r="F436">
        <v>8.9628257000000003E-2</v>
      </c>
      <c r="G436">
        <v>0.324359075</v>
      </c>
    </row>
    <row r="437" spans="1:7">
      <c r="A437" t="s">
        <v>1464</v>
      </c>
      <c r="B437">
        <v>108.53951619999999</v>
      </c>
      <c r="C437">
        <v>-0.35509136200000002</v>
      </c>
      <c r="D437">
        <v>0.20945846000000001</v>
      </c>
      <c r="E437">
        <v>-1.695282975</v>
      </c>
      <c r="F437">
        <v>9.0021752999999996E-2</v>
      </c>
      <c r="G437">
        <v>0.32503245800000002</v>
      </c>
    </row>
    <row r="438" spans="1:7">
      <c r="A438" t="s">
        <v>546</v>
      </c>
      <c r="B438">
        <v>56.00778493</v>
      </c>
      <c r="C438">
        <v>0.61745301399999997</v>
      </c>
      <c r="D438">
        <v>0.364522291</v>
      </c>
      <c r="E438">
        <v>1.693869018</v>
      </c>
      <c r="F438">
        <v>9.0290175E-2</v>
      </c>
      <c r="G438">
        <v>0.32525219500000002</v>
      </c>
    </row>
    <row r="439" spans="1:7">
      <c r="A439" t="s">
        <v>507</v>
      </c>
      <c r="B439">
        <v>73.594881310000005</v>
      </c>
      <c r="C439">
        <v>0.53733040399999998</v>
      </c>
      <c r="D439">
        <v>0.31822119300000001</v>
      </c>
      <c r="E439">
        <v>1.688543744</v>
      </c>
      <c r="F439">
        <v>9.1306898999999997E-2</v>
      </c>
      <c r="G439">
        <v>0.32815807699999999</v>
      </c>
    </row>
    <row r="440" spans="1:7">
      <c r="A440" t="s">
        <v>1924</v>
      </c>
      <c r="B440">
        <v>26.749376980000001</v>
      </c>
      <c r="C440">
        <v>-0.63924414299999999</v>
      </c>
      <c r="D440">
        <v>0.378821201</v>
      </c>
      <c r="E440">
        <v>-1.6874560919999999</v>
      </c>
      <c r="F440">
        <v>9.1515685999999999E-2</v>
      </c>
      <c r="G440">
        <v>0.32815807699999999</v>
      </c>
    </row>
    <row r="441" spans="1:7">
      <c r="A441" t="s">
        <v>1003</v>
      </c>
      <c r="B441">
        <v>269.82077700000002</v>
      </c>
      <c r="C441">
        <v>0.62410134799999994</v>
      </c>
      <c r="D441">
        <v>0.370423797</v>
      </c>
      <c r="E441">
        <v>1.6848305990000001</v>
      </c>
      <c r="F441">
        <v>9.2021259999999994E-2</v>
      </c>
      <c r="G441">
        <v>0.32836536300000002</v>
      </c>
    </row>
    <row r="442" spans="1:7">
      <c r="A442" t="s">
        <v>1591</v>
      </c>
      <c r="B442">
        <v>229.40861480000001</v>
      </c>
      <c r="C442">
        <v>-0.43314658700000003</v>
      </c>
      <c r="D442">
        <v>0.25718508699999998</v>
      </c>
      <c r="E442">
        <v>-1.684182362</v>
      </c>
      <c r="F442">
        <v>9.2146431000000001E-2</v>
      </c>
      <c r="G442">
        <v>0.32836536300000002</v>
      </c>
    </row>
    <row r="443" spans="1:7">
      <c r="A443" t="s">
        <v>842</v>
      </c>
      <c r="B443">
        <v>148.6588103</v>
      </c>
      <c r="C443">
        <v>0.42871058299999998</v>
      </c>
      <c r="D443">
        <v>0.25459474700000001</v>
      </c>
      <c r="E443">
        <v>1.6838940630000001</v>
      </c>
      <c r="F443">
        <v>9.2202144E-2</v>
      </c>
      <c r="G443">
        <v>0.32836536300000002</v>
      </c>
    </row>
    <row r="444" spans="1:7">
      <c r="A444" t="s">
        <v>1295</v>
      </c>
      <c r="B444">
        <v>90.382864330000004</v>
      </c>
      <c r="C444">
        <v>-0.55335198699999999</v>
      </c>
      <c r="D444">
        <v>0.32914508799999997</v>
      </c>
      <c r="E444">
        <v>-1.6811795359999999</v>
      </c>
      <c r="F444">
        <v>9.2728046999999994E-2</v>
      </c>
      <c r="G444">
        <v>0.32948945499999999</v>
      </c>
    </row>
    <row r="445" spans="1:7">
      <c r="A445" t="s">
        <v>319</v>
      </c>
      <c r="B445">
        <v>168.1615697</v>
      </c>
      <c r="C445">
        <v>-0.82440146000000003</v>
      </c>
      <c r="D445">
        <v>0.491932961</v>
      </c>
      <c r="E445">
        <v>-1.6758410699999999</v>
      </c>
      <c r="F445">
        <v>9.3769327E-2</v>
      </c>
      <c r="G445">
        <v>0.33243560100000002</v>
      </c>
    </row>
    <row r="446" spans="1:7">
      <c r="A446" t="s">
        <v>2131</v>
      </c>
      <c r="B446">
        <v>82.812411019999999</v>
      </c>
      <c r="C446">
        <v>0.52439382800000001</v>
      </c>
      <c r="D446">
        <v>0.31441688000000001</v>
      </c>
      <c r="E446">
        <v>1.6678297580000001</v>
      </c>
      <c r="F446">
        <v>9.5349527000000003E-2</v>
      </c>
      <c r="G446">
        <v>0.33311393299999997</v>
      </c>
    </row>
    <row r="447" spans="1:7">
      <c r="A447" t="s">
        <v>90</v>
      </c>
      <c r="B447">
        <v>68.024459320000005</v>
      </c>
      <c r="C447">
        <v>-0.51660373000000004</v>
      </c>
      <c r="D447">
        <v>0.30977616000000002</v>
      </c>
      <c r="E447">
        <v>-1.66766781</v>
      </c>
      <c r="F447">
        <v>9.5381689000000006E-2</v>
      </c>
      <c r="G447">
        <v>0.33311393299999997</v>
      </c>
    </row>
    <row r="448" spans="1:7">
      <c r="A448" t="s">
        <v>1130</v>
      </c>
      <c r="B448">
        <v>664.39184060000002</v>
      </c>
      <c r="C448">
        <v>0.72481723399999998</v>
      </c>
      <c r="D448">
        <v>0.43320557799999998</v>
      </c>
      <c r="E448">
        <v>1.6731484320000001</v>
      </c>
      <c r="F448">
        <v>9.4298079000000007E-2</v>
      </c>
      <c r="G448">
        <v>0.33311393299999997</v>
      </c>
    </row>
    <row r="449" spans="1:7">
      <c r="A449" t="s">
        <v>1423</v>
      </c>
      <c r="B449">
        <v>68.418717200000003</v>
      </c>
      <c r="C449">
        <v>-0.40674486999999998</v>
      </c>
      <c r="D449">
        <v>0.24319212300000001</v>
      </c>
      <c r="E449">
        <v>-1.672524855</v>
      </c>
      <c r="F449">
        <v>9.4420871000000003E-2</v>
      </c>
      <c r="G449">
        <v>0.33311393299999997</v>
      </c>
    </row>
    <row r="450" spans="1:7">
      <c r="A450" t="s">
        <v>2108</v>
      </c>
      <c r="B450">
        <v>64.908210049999994</v>
      </c>
      <c r="C450">
        <v>-0.53225314000000001</v>
      </c>
      <c r="D450">
        <v>0.31925158999999997</v>
      </c>
      <c r="E450">
        <v>-1.6671902590000001</v>
      </c>
      <c r="F450">
        <v>9.5476579000000006E-2</v>
      </c>
      <c r="G450">
        <v>0.33311393299999997</v>
      </c>
    </row>
    <row r="451" spans="1:7">
      <c r="A451" t="s">
        <v>1040</v>
      </c>
      <c r="B451">
        <v>626.87973209999996</v>
      </c>
      <c r="C451">
        <v>-0.31451054499999997</v>
      </c>
      <c r="D451">
        <v>0.18851817800000001</v>
      </c>
      <c r="E451">
        <v>-1.6683300670000001</v>
      </c>
      <c r="F451">
        <v>9.5250221999999996E-2</v>
      </c>
      <c r="G451">
        <v>0.33311393299999997</v>
      </c>
    </row>
    <row r="452" spans="1:7">
      <c r="A452" t="s">
        <v>10</v>
      </c>
      <c r="B452">
        <v>500.06711669999999</v>
      </c>
      <c r="C452">
        <v>-0.60698338399999996</v>
      </c>
      <c r="D452">
        <v>0.36427854999999998</v>
      </c>
      <c r="E452">
        <v>-1.6662616669999999</v>
      </c>
      <c r="F452">
        <v>9.5661308E-2</v>
      </c>
      <c r="G452">
        <v>0.33311393299999997</v>
      </c>
    </row>
    <row r="453" spans="1:7">
      <c r="A453" t="s">
        <v>1915</v>
      </c>
      <c r="B453">
        <v>31.61925986</v>
      </c>
      <c r="C453">
        <v>0.55291503099999995</v>
      </c>
      <c r="D453">
        <v>0.331032834</v>
      </c>
      <c r="E453">
        <v>1.6702724760000001</v>
      </c>
      <c r="F453">
        <v>9.4865465999999996E-2</v>
      </c>
      <c r="G453">
        <v>0.33311393299999997</v>
      </c>
    </row>
    <row r="454" spans="1:7">
      <c r="A454" t="s">
        <v>161</v>
      </c>
      <c r="B454">
        <v>249.80918930000001</v>
      </c>
      <c r="C454">
        <v>-0.31728926699999999</v>
      </c>
      <c r="D454">
        <v>0.190712356</v>
      </c>
      <c r="E454">
        <v>-1.6637058709999999</v>
      </c>
      <c r="F454">
        <v>9.6171222000000001E-2</v>
      </c>
      <c r="G454">
        <v>0.33414701899999999</v>
      </c>
    </row>
    <row r="455" spans="1:7">
      <c r="A455" t="s">
        <v>672</v>
      </c>
      <c r="B455">
        <v>54.495569869999997</v>
      </c>
      <c r="C455">
        <v>-0.81190693899999999</v>
      </c>
      <c r="D455">
        <v>0.48963227300000001</v>
      </c>
      <c r="E455">
        <v>-1.6581973510000001</v>
      </c>
      <c r="F455">
        <v>9.7277638999999999E-2</v>
      </c>
      <c r="G455">
        <v>0.337243497</v>
      </c>
    </row>
    <row r="456" spans="1:7">
      <c r="A456" t="s">
        <v>1187</v>
      </c>
      <c r="B456">
        <v>165.0107591</v>
      </c>
      <c r="C456">
        <v>0.45188605599999998</v>
      </c>
      <c r="D456">
        <v>0.27341958500000002</v>
      </c>
      <c r="E456">
        <v>1.652720143</v>
      </c>
      <c r="F456">
        <v>9.8387832999999994E-2</v>
      </c>
      <c r="G456">
        <v>0.340339369</v>
      </c>
    </row>
    <row r="457" spans="1:7">
      <c r="A457" t="s">
        <v>115</v>
      </c>
      <c r="B457">
        <v>216.03458910000001</v>
      </c>
      <c r="C457">
        <v>0.38887956800000001</v>
      </c>
      <c r="D457">
        <v>0.23609238399999999</v>
      </c>
      <c r="E457">
        <v>1.64714999</v>
      </c>
      <c r="F457">
        <v>9.952722E-2</v>
      </c>
      <c r="G457">
        <v>0.343522365</v>
      </c>
    </row>
    <row r="458" spans="1:7">
      <c r="A458" t="s">
        <v>82</v>
      </c>
      <c r="B458">
        <v>33.795775429999999</v>
      </c>
      <c r="C458">
        <v>0.56455170600000004</v>
      </c>
      <c r="D458">
        <v>0.34307323200000001</v>
      </c>
      <c r="E458">
        <v>1.6455720030000001</v>
      </c>
      <c r="F458">
        <v>9.9851907000000004E-2</v>
      </c>
      <c r="G458">
        <v>0.343575725</v>
      </c>
    </row>
    <row r="459" spans="1:7">
      <c r="A459" t="s">
        <v>951</v>
      </c>
      <c r="B459">
        <v>119.0900207</v>
      </c>
      <c r="C459">
        <v>0.37541290100000002</v>
      </c>
      <c r="D459">
        <v>0.22822218699999999</v>
      </c>
      <c r="E459">
        <v>1.644944806</v>
      </c>
      <c r="F459">
        <v>9.9981193999999995E-2</v>
      </c>
      <c r="G459">
        <v>0.343575725</v>
      </c>
    </row>
    <row r="460" spans="1:7">
      <c r="A460" t="s">
        <v>1289</v>
      </c>
      <c r="B460">
        <v>59.372398879999999</v>
      </c>
      <c r="C460">
        <v>-0.60446622000000005</v>
      </c>
      <c r="D460">
        <v>0.36805187499999997</v>
      </c>
      <c r="E460">
        <v>-1.6423397369999999</v>
      </c>
      <c r="F460">
        <v>0.10051961600000001</v>
      </c>
      <c r="G460">
        <v>0.344670107</v>
      </c>
    </row>
    <row r="461" spans="1:7">
      <c r="A461" t="s">
        <v>1803</v>
      </c>
      <c r="B461">
        <v>85.410558019999996</v>
      </c>
      <c r="C461">
        <v>-0.46717519699999999</v>
      </c>
      <c r="D461">
        <v>0.28525489700000001</v>
      </c>
      <c r="E461">
        <v>-1.637746457</v>
      </c>
      <c r="F461">
        <v>0.101474595</v>
      </c>
      <c r="G461">
        <v>0.34718491299999998</v>
      </c>
    </row>
    <row r="462" spans="1:7">
      <c r="A462" t="s">
        <v>793</v>
      </c>
      <c r="B462">
        <v>65.649067849999994</v>
      </c>
      <c r="C462">
        <v>-0.463065222</v>
      </c>
      <c r="D462">
        <v>0.28309120999999998</v>
      </c>
      <c r="E462">
        <v>-1.6357456749999999</v>
      </c>
      <c r="F462">
        <v>0.10189282600000001</v>
      </c>
      <c r="G462">
        <v>0.34730477799999998</v>
      </c>
    </row>
    <row r="463" spans="1:7">
      <c r="A463" t="s">
        <v>1782</v>
      </c>
      <c r="B463">
        <v>31.397059290000001</v>
      </c>
      <c r="C463">
        <v>0.689836644</v>
      </c>
      <c r="D463">
        <v>0.422072897</v>
      </c>
      <c r="E463">
        <v>1.6344016640000001</v>
      </c>
      <c r="F463">
        <v>0.10217453899999999</v>
      </c>
      <c r="G463">
        <v>0.34730477799999998</v>
      </c>
    </row>
    <row r="464" spans="1:7">
      <c r="A464" t="s">
        <v>2164</v>
      </c>
      <c r="B464">
        <v>148.97670439999999</v>
      </c>
      <c r="C464">
        <v>-0.49823564399999998</v>
      </c>
      <c r="D464">
        <v>0.30483955400000001</v>
      </c>
      <c r="E464">
        <v>-1.6344192799999999</v>
      </c>
      <c r="F464">
        <v>0.102170843</v>
      </c>
      <c r="G464">
        <v>0.34730477799999998</v>
      </c>
    </row>
    <row r="465" spans="1:7">
      <c r="A465" t="s">
        <v>1341</v>
      </c>
      <c r="B465">
        <v>74.17366724</v>
      </c>
      <c r="C465">
        <v>0.78071411499999999</v>
      </c>
      <c r="D465">
        <v>0.478092827</v>
      </c>
      <c r="E465">
        <v>1.6329760069999999</v>
      </c>
      <c r="F465">
        <v>0.102474043</v>
      </c>
      <c r="G465">
        <v>0.34756888600000002</v>
      </c>
    </row>
    <row r="466" spans="1:7">
      <c r="A466" t="s">
        <v>472</v>
      </c>
      <c r="B466">
        <v>32.895616519999997</v>
      </c>
      <c r="C466">
        <v>0.82394542000000004</v>
      </c>
      <c r="D466">
        <v>0.50500360600000005</v>
      </c>
      <c r="E466">
        <v>1.6315634400000001</v>
      </c>
      <c r="F466">
        <v>0.102771485</v>
      </c>
      <c r="G466">
        <v>0.34782487600000001</v>
      </c>
    </row>
    <row r="467" spans="1:7">
      <c r="A467" t="s">
        <v>2022</v>
      </c>
      <c r="B467">
        <v>298.57836739999999</v>
      </c>
      <c r="C467">
        <v>-0.34573844100000001</v>
      </c>
      <c r="D467">
        <v>0.212399856</v>
      </c>
      <c r="E467">
        <v>-1.627771544</v>
      </c>
      <c r="F467">
        <v>0.103573336</v>
      </c>
      <c r="G467">
        <v>0.34978322899999997</v>
      </c>
    </row>
    <row r="468" spans="1:7">
      <c r="A468" t="s">
        <v>666</v>
      </c>
      <c r="B468">
        <v>189.4127957</v>
      </c>
      <c r="C468">
        <v>-0.38392157300000002</v>
      </c>
      <c r="D468">
        <v>0.236107132</v>
      </c>
      <c r="E468">
        <v>-1.626048186</v>
      </c>
      <c r="F468">
        <v>0.103939405</v>
      </c>
      <c r="G468">
        <v>0.350264619</v>
      </c>
    </row>
    <row r="469" spans="1:7">
      <c r="A469" t="s">
        <v>566</v>
      </c>
      <c r="B469">
        <v>223.40742399999999</v>
      </c>
      <c r="C469">
        <v>-0.44118345799999997</v>
      </c>
      <c r="D469">
        <v>0.271547235</v>
      </c>
      <c r="E469">
        <v>-1.624702452</v>
      </c>
      <c r="F469">
        <v>0.104225975</v>
      </c>
      <c r="G469">
        <v>0.35047661499999999</v>
      </c>
    </row>
    <row r="470" spans="1:7">
      <c r="A470" t="s">
        <v>873</v>
      </c>
      <c r="B470">
        <v>90.861857799999996</v>
      </c>
      <c r="C470">
        <v>0.47052150700000001</v>
      </c>
      <c r="D470">
        <v>0.290379889</v>
      </c>
      <c r="E470">
        <v>1.6203653419999999</v>
      </c>
      <c r="F470">
        <v>0.10515382</v>
      </c>
      <c r="G470">
        <v>0.35198489300000002</v>
      </c>
    </row>
    <row r="471" spans="1:7">
      <c r="A471" t="s">
        <v>831</v>
      </c>
      <c r="B471">
        <v>70.574655509999999</v>
      </c>
      <c r="C471">
        <v>0.66568312600000001</v>
      </c>
      <c r="D471">
        <v>0.411317722</v>
      </c>
      <c r="E471">
        <v>1.6184158630000001</v>
      </c>
      <c r="F471">
        <v>0.105573006</v>
      </c>
      <c r="G471">
        <v>0.35198489300000002</v>
      </c>
    </row>
    <row r="472" spans="1:7">
      <c r="A472" t="s">
        <v>1598</v>
      </c>
      <c r="B472">
        <v>38.734481780000003</v>
      </c>
      <c r="C472">
        <v>0.49703052399999997</v>
      </c>
      <c r="D472">
        <v>0.307003837</v>
      </c>
      <c r="E472">
        <v>1.618971701</v>
      </c>
      <c r="F472">
        <v>0.105453352</v>
      </c>
      <c r="G472">
        <v>0.35198489300000002</v>
      </c>
    </row>
    <row r="473" spans="1:7">
      <c r="A473" t="s">
        <v>239</v>
      </c>
      <c r="B473">
        <v>49.359710839999998</v>
      </c>
      <c r="C473">
        <v>0.79613957599999996</v>
      </c>
      <c r="D473">
        <v>0.49178627000000003</v>
      </c>
      <c r="E473">
        <v>1.6188731249999999</v>
      </c>
      <c r="F473">
        <v>0.10547456400000001</v>
      </c>
      <c r="G473">
        <v>0.35198489300000002</v>
      </c>
    </row>
    <row r="474" spans="1:7">
      <c r="A474" t="s">
        <v>1448</v>
      </c>
      <c r="B474">
        <v>62.452023269999998</v>
      </c>
      <c r="C474">
        <v>0.51206651599999997</v>
      </c>
      <c r="D474">
        <v>0.31744989600000001</v>
      </c>
      <c r="E474">
        <v>1.6130624790000001</v>
      </c>
      <c r="F474">
        <v>0.106730935</v>
      </c>
      <c r="G474">
        <v>0.35508996700000001</v>
      </c>
    </row>
    <row r="475" spans="1:7">
      <c r="A475" t="s">
        <v>1596</v>
      </c>
      <c r="B475">
        <v>66.073711549999999</v>
      </c>
      <c r="C475">
        <v>-0.61625234799999995</v>
      </c>
      <c r="D475">
        <v>0.38289516800000001</v>
      </c>
      <c r="E475">
        <v>-1.6094544900000001</v>
      </c>
      <c r="F475">
        <v>0.107516999</v>
      </c>
      <c r="G475">
        <v>0.35694732400000001</v>
      </c>
    </row>
    <row r="476" spans="1:7">
      <c r="A476" t="s">
        <v>640</v>
      </c>
      <c r="B476">
        <v>134.37694400000001</v>
      </c>
      <c r="C476">
        <v>-0.33808191399999998</v>
      </c>
      <c r="D476">
        <v>0.21064417999999999</v>
      </c>
      <c r="E476">
        <v>-1.6049905289999999</v>
      </c>
      <c r="F476">
        <v>0.108495889</v>
      </c>
      <c r="G476">
        <v>0.35943564</v>
      </c>
    </row>
    <row r="477" spans="1:7">
      <c r="A477" t="s">
        <v>1051</v>
      </c>
      <c r="B477">
        <v>43.840969899999997</v>
      </c>
      <c r="C477">
        <v>-0.79932345199999999</v>
      </c>
      <c r="D477">
        <v>0.50378653799999995</v>
      </c>
      <c r="E477">
        <v>-1.586631226</v>
      </c>
      <c r="F477">
        <v>0.112596191</v>
      </c>
      <c r="G477">
        <v>0.37223255500000002</v>
      </c>
    </row>
    <row r="478" spans="1:7">
      <c r="A478" t="s">
        <v>1900</v>
      </c>
      <c r="B478">
        <v>65.626658219999996</v>
      </c>
      <c r="C478">
        <v>0.59880112200000002</v>
      </c>
      <c r="D478">
        <v>0.37816654100000002</v>
      </c>
      <c r="E478">
        <v>1.5834323159999999</v>
      </c>
      <c r="F478">
        <v>0.113322962</v>
      </c>
      <c r="G478">
        <v>0.37259615000000001</v>
      </c>
    </row>
    <row r="479" spans="1:7">
      <c r="A479" t="s">
        <v>1513</v>
      </c>
      <c r="B479">
        <v>87.359471540000001</v>
      </c>
      <c r="C479">
        <v>0.43800196400000002</v>
      </c>
      <c r="D479">
        <v>0.27650312300000002</v>
      </c>
      <c r="E479">
        <v>1.584076013</v>
      </c>
      <c r="F479">
        <v>0.113176422</v>
      </c>
      <c r="G479">
        <v>0.37259615000000001</v>
      </c>
    </row>
    <row r="480" spans="1:7">
      <c r="A480" t="s">
        <v>1997</v>
      </c>
      <c r="B480">
        <v>138.2102471</v>
      </c>
      <c r="C480">
        <v>0.32366202100000002</v>
      </c>
      <c r="D480">
        <v>0.204460052</v>
      </c>
      <c r="E480">
        <v>1.583008599</v>
      </c>
      <c r="F480">
        <v>0.113419504</v>
      </c>
      <c r="G480">
        <v>0.37259615000000001</v>
      </c>
    </row>
    <row r="481" spans="1:7">
      <c r="A481" t="s">
        <v>365</v>
      </c>
      <c r="B481">
        <v>101.0735124</v>
      </c>
      <c r="C481">
        <v>0.49657815700000002</v>
      </c>
      <c r="D481">
        <v>0.31448472599999999</v>
      </c>
      <c r="E481">
        <v>1.5790215439999999</v>
      </c>
      <c r="F481">
        <v>0.114331116</v>
      </c>
      <c r="G481">
        <v>0.37480514199999998</v>
      </c>
    </row>
    <row r="482" spans="1:7">
      <c r="A482" t="s">
        <v>1488</v>
      </c>
      <c r="B482">
        <v>33.882852419999999</v>
      </c>
      <c r="C482">
        <v>0.62192042199999997</v>
      </c>
      <c r="D482">
        <v>0.39436885500000002</v>
      </c>
      <c r="E482">
        <v>1.5770018720000001</v>
      </c>
      <c r="F482">
        <v>0.114795094</v>
      </c>
      <c r="G482">
        <v>0.37554052799999998</v>
      </c>
    </row>
    <row r="483" spans="1:7">
      <c r="A483" t="s">
        <v>683</v>
      </c>
      <c r="B483">
        <v>152.75708940000001</v>
      </c>
      <c r="C483">
        <v>-0.58317189199999997</v>
      </c>
      <c r="D483">
        <v>0.37152745599999998</v>
      </c>
      <c r="E483">
        <v>-1.5696602829999999</v>
      </c>
      <c r="F483">
        <v>0.116494166</v>
      </c>
      <c r="G483">
        <v>0.37794176299999999</v>
      </c>
    </row>
    <row r="484" spans="1:7">
      <c r="A484" t="s">
        <v>2104</v>
      </c>
      <c r="B484">
        <v>28.590346539999999</v>
      </c>
      <c r="C484">
        <v>-0.75308887300000005</v>
      </c>
      <c r="D484">
        <v>0.47995888599999997</v>
      </c>
      <c r="E484">
        <v>-1.5690695509999999</v>
      </c>
      <c r="F484">
        <v>0.116631734</v>
      </c>
      <c r="G484">
        <v>0.37794176299999999</v>
      </c>
    </row>
    <row r="485" spans="1:7">
      <c r="A485" t="s">
        <v>1191</v>
      </c>
      <c r="B485">
        <v>39.72102967</v>
      </c>
      <c r="C485">
        <v>0.62254583699999999</v>
      </c>
      <c r="D485">
        <v>0.396873266</v>
      </c>
      <c r="E485">
        <v>1.568626286</v>
      </c>
      <c r="F485">
        <v>0.116735044</v>
      </c>
      <c r="G485">
        <v>0.37794176299999999</v>
      </c>
    </row>
    <row r="486" spans="1:7">
      <c r="A486" t="s">
        <v>991</v>
      </c>
      <c r="B486">
        <v>47.750755159999997</v>
      </c>
      <c r="C486">
        <v>0.474315608</v>
      </c>
      <c r="D486">
        <v>0.301781362</v>
      </c>
      <c r="E486">
        <v>1.571719359</v>
      </c>
      <c r="F486">
        <v>0.116015651</v>
      </c>
      <c r="G486">
        <v>0.37794176299999999</v>
      </c>
    </row>
    <row r="487" spans="1:7">
      <c r="A487" t="s">
        <v>1992</v>
      </c>
      <c r="B487">
        <v>64.071682580000001</v>
      </c>
      <c r="C487">
        <v>-0.46715248799999998</v>
      </c>
      <c r="D487">
        <v>0.297790367</v>
      </c>
      <c r="E487">
        <v>-1.568729348</v>
      </c>
      <c r="F487">
        <v>0.116711017</v>
      </c>
      <c r="G487">
        <v>0.37794176299999999</v>
      </c>
    </row>
    <row r="488" spans="1:7">
      <c r="A488" t="s">
        <v>559</v>
      </c>
      <c r="B488">
        <v>46.401103310000003</v>
      </c>
      <c r="C488">
        <v>0.81398132000000001</v>
      </c>
      <c r="D488">
        <v>0.52153951300000001</v>
      </c>
      <c r="E488">
        <v>1.5607279979999999</v>
      </c>
      <c r="F488">
        <v>0.118587942</v>
      </c>
      <c r="G488">
        <v>0.38236071100000002</v>
      </c>
    </row>
    <row r="489" spans="1:7">
      <c r="A489" t="s">
        <v>1544</v>
      </c>
      <c r="B489">
        <v>134.22034339999999</v>
      </c>
      <c r="C489">
        <v>0.37677999299999998</v>
      </c>
      <c r="D489">
        <v>0.24139179599999999</v>
      </c>
      <c r="E489">
        <v>1.560864947</v>
      </c>
      <c r="F489">
        <v>0.118555619</v>
      </c>
      <c r="G489">
        <v>0.38236071100000002</v>
      </c>
    </row>
    <row r="490" spans="1:7">
      <c r="A490" t="s">
        <v>1582</v>
      </c>
      <c r="B490">
        <v>25.718247609999999</v>
      </c>
      <c r="C490">
        <v>0.67265917099999994</v>
      </c>
      <c r="D490">
        <v>0.43175162499999997</v>
      </c>
      <c r="E490">
        <v>1.5579771609999999</v>
      </c>
      <c r="F490">
        <v>0.119238662</v>
      </c>
      <c r="G490">
        <v>0.38332459299999999</v>
      </c>
    </row>
    <row r="491" spans="1:7">
      <c r="A491" t="s">
        <v>1228</v>
      </c>
      <c r="B491">
        <v>192.27107670000001</v>
      </c>
      <c r="C491">
        <v>0.51663447600000001</v>
      </c>
      <c r="D491">
        <v>0.331729355</v>
      </c>
      <c r="E491">
        <v>1.557397524</v>
      </c>
      <c r="F491">
        <v>0.11937613399999999</v>
      </c>
      <c r="G491">
        <v>0.38332459299999999</v>
      </c>
    </row>
    <row r="492" spans="1:7">
      <c r="A492" t="s">
        <v>2111</v>
      </c>
      <c r="B492">
        <v>153.918905</v>
      </c>
      <c r="C492">
        <v>0.66457464600000005</v>
      </c>
      <c r="D492">
        <v>0.42877367</v>
      </c>
      <c r="E492">
        <v>1.5499427610000001</v>
      </c>
      <c r="F492">
        <v>0.121155255</v>
      </c>
      <c r="G492">
        <v>0.38666045799999998</v>
      </c>
    </row>
    <row r="493" spans="1:7">
      <c r="A493" t="s">
        <v>1985</v>
      </c>
      <c r="B493">
        <v>38.889266450000001</v>
      </c>
      <c r="C493">
        <v>0.54901945799999996</v>
      </c>
      <c r="D493">
        <v>0.35399760299999999</v>
      </c>
      <c r="E493">
        <v>1.550912928</v>
      </c>
      <c r="F493">
        <v>0.120922552</v>
      </c>
      <c r="G493">
        <v>0.38666045799999998</v>
      </c>
    </row>
    <row r="494" spans="1:7">
      <c r="A494" t="s">
        <v>1271</v>
      </c>
      <c r="B494">
        <v>461.56484979999999</v>
      </c>
      <c r="C494">
        <v>-0.381312912</v>
      </c>
      <c r="D494">
        <v>0.245709435</v>
      </c>
      <c r="E494">
        <v>-1.5518855119999999</v>
      </c>
      <c r="F494">
        <v>0.12068962</v>
      </c>
      <c r="G494">
        <v>0.38666045799999998</v>
      </c>
    </row>
    <row r="495" spans="1:7">
      <c r="A495" t="s">
        <v>713</v>
      </c>
      <c r="B495">
        <v>76.898603780000002</v>
      </c>
      <c r="C495">
        <v>-0.37147286800000001</v>
      </c>
      <c r="D495">
        <v>0.24016717700000001</v>
      </c>
      <c r="E495">
        <v>-1.546726209</v>
      </c>
      <c r="F495">
        <v>0.12192928</v>
      </c>
      <c r="G495">
        <v>0.38833980200000001</v>
      </c>
    </row>
    <row r="496" spans="1:7">
      <c r="A496" t="s">
        <v>972</v>
      </c>
      <c r="B496">
        <v>126.35650149999999</v>
      </c>
      <c r="C496">
        <v>-0.35215845800000001</v>
      </c>
      <c r="D496">
        <v>0.228221384</v>
      </c>
      <c r="E496">
        <v>-1.543056357</v>
      </c>
      <c r="F496">
        <v>0.122817102</v>
      </c>
      <c r="G496">
        <v>0.38904191900000001</v>
      </c>
    </row>
    <row r="497" spans="1:7">
      <c r="A497" t="s">
        <v>2013</v>
      </c>
      <c r="B497">
        <v>130.822283</v>
      </c>
      <c r="C497">
        <v>-0.302253573</v>
      </c>
      <c r="D497">
        <v>0.19641521100000001</v>
      </c>
      <c r="E497">
        <v>-1.538850126</v>
      </c>
      <c r="F497">
        <v>0.123840889</v>
      </c>
      <c r="G497">
        <v>0.38904191900000001</v>
      </c>
    </row>
    <row r="498" spans="1:7">
      <c r="A498" t="s">
        <v>2015</v>
      </c>
      <c r="B498">
        <v>1087.6966480000001</v>
      </c>
      <c r="C498">
        <v>0.45146946500000001</v>
      </c>
      <c r="D498">
        <v>0.29266899400000002</v>
      </c>
      <c r="E498">
        <v>1.54259411</v>
      </c>
      <c r="F498">
        <v>0.122929288</v>
      </c>
      <c r="G498">
        <v>0.38904191900000001</v>
      </c>
    </row>
    <row r="499" spans="1:7">
      <c r="A499" t="s">
        <v>620</v>
      </c>
      <c r="B499">
        <v>142.76975390000001</v>
      </c>
      <c r="C499">
        <v>-0.54694317000000003</v>
      </c>
      <c r="D499">
        <v>0.35617170199999998</v>
      </c>
      <c r="E499">
        <v>-1.535616576</v>
      </c>
      <c r="F499">
        <v>0.12463244599999999</v>
      </c>
      <c r="G499">
        <v>0.38904191900000001</v>
      </c>
    </row>
    <row r="500" spans="1:7">
      <c r="A500" t="s">
        <v>398</v>
      </c>
      <c r="B500">
        <v>42.454524569999997</v>
      </c>
      <c r="C500">
        <v>-0.58101035099999998</v>
      </c>
      <c r="D500">
        <v>0.37696154900000001</v>
      </c>
      <c r="E500">
        <v>-1.5412987149999999</v>
      </c>
      <c r="F500">
        <v>0.12324410199999999</v>
      </c>
      <c r="G500">
        <v>0.38904191900000001</v>
      </c>
    </row>
    <row r="501" spans="1:7">
      <c r="A501" t="s">
        <v>1347</v>
      </c>
      <c r="B501">
        <v>24.728400659999998</v>
      </c>
      <c r="C501">
        <v>-0.75922213500000002</v>
      </c>
      <c r="D501">
        <v>0.494067847</v>
      </c>
      <c r="E501">
        <v>-1.536675864</v>
      </c>
      <c r="F501">
        <v>0.124372704</v>
      </c>
      <c r="G501">
        <v>0.38904191900000001</v>
      </c>
    </row>
    <row r="502" spans="1:7">
      <c r="A502" t="s">
        <v>2121</v>
      </c>
      <c r="B502">
        <v>294.1656868</v>
      </c>
      <c r="C502">
        <v>-0.40776105600000001</v>
      </c>
      <c r="D502">
        <v>0.264116554</v>
      </c>
      <c r="E502">
        <v>-1.5438678459999999</v>
      </c>
      <c r="F502">
        <v>0.122620351</v>
      </c>
      <c r="G502">
        <v>0.38904191900000001</v>
      </c>
    </row>
    <row r="503" spans="1:7">
      <c r="A503" t="s">
        <v>1240</v>
      </c>
      <c r="B503">
        <v>67.833974990000002</v>
      </c>
      <c r="C503">
        <v>0.49446303600000002</v>
      </c>
      <c r="D503">
        <v>0.32137049899999998</v>
      </c>
      <c r="E503">
        <v>1.5386074219999999</v>
      </c>
      <c r="F503">
        <v>0.12390016500000001</v>
      </c>
      <c r="G503">
        <v>0.38904191900000001</v>
      </c>
    </row>
    <row r="504" spans="1:7">
      <c r="A504" t="s">
        <v>1964</v>
      </c>
      <c r="B504">
        <v>571.76508479999995</v>
      </c>
      <c r="C504">
        <v>0.45133248799999998</v>
      </c>
      <c r="D504">
        <v>0.29297970899999998</v>
      </c>
      <c r="E504">
        <v>1.5404906009999999</v>
      </c>
      <c r="F504">
        <v>0.123440812</v>
      </c>
      <c r="G504">
        <v>0.38904191900000001</v>
      </c>
    </row>
    <row r="505" spans="1:7">
      <c r="A505" t="s">
        <v>1431</v>
      </c>
      <c r="B505">
        <v>43.038227970000001</v>
      </c>
      <c r="C505">
        <v>-0.64736260199999995</v>
      </c>
      <c r="D505">
        <v>0.42140735400000001</v>
      </c>
      <c r="E505">
        <v>-1.5361919900000001</v>
      </c>
      <c r="F505">
        <v>0.1244913</v>
      </c>
      <c r="G505">
        <v>0.38904191900000001</v>
      </c>
    </row>
    <row r="506" spans="1:7">
      <c r="A506" t="s">
        <v>754</v>
      </c>
      <c r="B506">
        <v>1468.384188</v>
      </c>
      <c r="C506">
        <v>-0.38608235899999999</v>
      </c>
      <c r="D506">
        <v>0.25158658099999998</v>
      </c>
      <c r="E506">
        <v>-1.534590428</v>
      </c>
      <c r="F506">
        <v>0.124884465</v>
      </c>
      <c r="G506">
        <v>0.38905359299999998</v>
      </c>
    </row>
    <row r="507" spans="1:7">
      <c r="A507" t="s">
        <v>717</v>
      </c>
      <c r="B507">
        <v>42.17825302</v>
      </c>
      <c r="C507">
        <v>-0.54028027300000003</v>
      </c>
      <c r="D507">
        <v>0.352502906</v>
      </c>
      <c r="E507">
        <v>-1.5326973589999999</v>
      </c>
      <c r="F507">
        <v>0.12535044000000001</v>
      </c>
      <c r="G507">
        <v>0.38973043600000001</v>
      </c>
    </row>
    <row r="508" spans="1:7">
      <c r="A508" t="s">
        <v>810</v>
      </c>
      <c r="B508">
        <v>482.29110759999998</v>
      </c>
      <c r="C508">
        <v>-0.238326233</v>
      </c>
      <c r="D508">
        <v>0.155873604</v>
      </c>
      <c r="E508">
        <v>-1.52897108</v>
      </c>
      <c r="F508">
        <v>0.126271614</v>
      </c>
      <c r="G508">
        <v>0.39043270499999999</v>
      </c>
    </row>
    <row r="509" spans="1:7">
      <c r="A509" t="s">
        <v>189</v>
      </c>
      <c r="B509">
        <v>131.68548369999999</v>
      </c>
      <c r="C509">
        <v>-0.34485444599999998</v>
      </c>
      <c r="D509">
        <v>0.225577789</v>
      </c>
      <c r="E509">
        <v>-1.5287606460000001</v>
      </c>
      <c r="F509">
        <v>0.12632379199999999</v>
      </c>
      <c r="G509">
        <v>0.39043270499999999</v>
      </c>
    </row>
    <row r="510" spans="1:7">
      <c r="A510" t="s">
        <v>967</v>
      </c>
      <c r="B510">
        <v>55.180720200000003</v>
      </c>
      <c r="C510">
        <v>-0.516823586</v>
      </c>
      <c r="D510">
        <v>0.33793120700000001</v>
      </c>
      <c r="E510">
        <v>-1.529375138</v>
      </c>
      <c r="F510">
        <v>0.12617147200000001</v>
      </c>
      <c r="G510">
        <v>0.39043270499999999</v>
      </c>
    </row>
    <row r="511" spans="1:7">
      <c r="A511" t="s">
        <v>1750</v>
      </c>
      <c r="B511">
        <v>23.80308591</v>
      </c>
      <c r="C511">
        <v>0.63642876500000001</v>
      </c>
      <c r="D511">
        <v>0.41946190700000002</v>
      </c>
      <c r="E511">
        <v>1.5172504449999999</v>
      </c>
      <c r="F511">
        <v>0.12920346499999999</v>
      </c>
      <c r="G511">
        <v>0.39575816000000003</v>
      </c>
    </row>
    <row r="512" spans="1:7">
      <c r="A512" t="s">
        <v>2129</v>
      </c>
      <c r="B512">
        <v>92.821719200000004</v>
      </c>
      <c r="C512">
        <v>-0.48446314499999998</v>
      </c>
      <c r="D512">
        <v>0.319391863</v>
      </c>
      <c r="E512">
        <v>-1.5168299540000001</v>
      </c>
      <c r="F512">
        <v>0.12930962200000001</v>
      </c>
      <c r="G512">
        <v>0.39575816000000003</v>
      </c>
    </row>
    <row r="513" spans="1:7">
      <c r="A513" t="s">
        <v>1128</v>
      </c>
      <c r="B513">
        <v>46.372683170000002</v>
      </c>
      <c r="C513">
        <v>-0.54450772599999997</v>
      </c>
      <c r="D513">
        <v>0.358294789</v>
      </c>
      <c r="E513">
        <v>-1.519719912</v>
      </c>
      <c r="F513">
        <v>0.12858138499999999</v>
      </c>
      <c r="G513">
        <v>0.39575816000000003</v>
      </c>
    </row>
    <row r="514" spans="1:7">
      <c r="A514" t="s">
        <v>943</v>
      </c>
      <c r="B514">
        <v>36.804590140000002</v>
      </c>
      <c r="C514">
        <v>-0.57665482999999995</v>
      </c>
      <c r="D514">
        <v>0.37994125200000001</v>
      </c>
      <c r="E514">
        <v>-1.5177473530000001</v>
      </c>
      <c r="F514">
        <v>0.129078102</v>
      </c>
      <c r="G514">
        <v>0.39575816000000003</v>
      </c>
    </row>
    <row r="515" spans="1:7">
      <c r="A515" t="s">
        <v>723</v>
      </c>
      <c r="B515">
        <v>38.22996311</v>
      </c>
      <c r="C515">
        <v>0.52016110999999998</v>
      </c>
      <c r="D515">
        <v>0.34261544700000002</v>
      </c>
      <c r="E515">
        <v>1.5182068259999999</v>
      </c>
      <c r="F515">
        <v>0.12896226699999999</v>
      </c>
      <c r="G515">
        <v>0.39575816000000003</v>
      </c>
    </row>
    <row r="516" spans="1:7">
      <c r="A516" t="s">
        <v>19</v>
      </c>
      <c r="B516">
        <v>93.161501150000007</v>
      </c>
      <c r="C516">
        <v>-0.39335801100000001</v>
      </c>
      <c r="D516">
        <v>0.25977318999999999</v>
      </c>
      <c r="E516">
        <v>-1.5142363640000001</v>
      </c>
      <c r="F516">
        <v>0.12996590199999999</v>
      </c>
      <c r="G516">
        <v>0.39699136099999999</v>
      </c>
    </row>
    <row r="517" spans="1:7">
      <c r="A517" t="s">
        <v>1538</v>
      </c>
      <c r="B517">
        <v>51.424390899999999</v>
      </c>
      <c r="C517">
        <v>0.54152388600000001</v>
      </c>
      <c r="D517">
        <v>0.35862502000000002</v>
      </c>
      <c r="E517">
        <v>1.5100002939999999</v>
      </c>
      <c r="F517">
        <v>0.131043349</v>
      </c>
      <c r="G517">
        <v>0.39872801600000002</v>
      </c>
    </row>
    <row r="518" spans="1:7">
      <c r="A518" t="s">
        <v>186</v>
      </c>
      <c r="B518">
        <v>66.297650439999998</v>
      </c>
      <c r="C518">
        <v>0.56609275599999997</v>
      </c>
      <c r="D518">
        <v>0.37468778800000002</v>
      </c>
      <c r="E518">
        <v>1.510838557</v>
      </c>
      <c r="F518">
        <v>0.130829588</v>
      </c>
      <c r="G518">
        <v>0.39872801600000002</v>
      </c>
    </row>
    <row r="519" spans="1:7">
      <c r="A519" t="s">
        <v>756</v>
      </c>
      <c r="B519">
        <v>90.397917120000002</v>
      </c>
      <c r="C519">
        <v>-0.42570645499999998</v>
      </c>
      <c r="D519">
        <v>0.28264001100000002</v>
      </c>
      <c r="E519">
        <v>-1.5061790209999999</v>
      </c>
      <c r="F519">
        <v>0.13202122299999999</v>
      </c>
      <c r="G519">
        <v>0.39894917499999999</v>
      </c>
    </row>
    <row r="520" spans="1:7">
      <c r="A520" t="s">
        <v>1445</v>
      </c>
      <c r="B520">
        <v>215.21571259999999</v>
      </c>
      <c r="C520">
        <v>-0.295558618</v>
      </c>
      <c r="D520">
        <v>0.19641637100000001</v>
      </c>
      <c r="E520">
        <v>-1.504755517</v>
      </c>
      <c r="F520">
        <v>0.13238694400000001</v>
      </c>
      <c r="G520">
        <v>0.39894917499999999</v>
      </c>
    </row>
    <row r="521" spans="1:7">
      <c r="A521" t="s">
        <v>948</v>
      </c>
      <c r="B521">
        <v>29.753751050000002</v>
      </c>
      <c r="C521">
        <v>0.57743140500000001</v>
      </c>
      <c r="D521">
        <v>0.38274477600000001</v>
      </c>
      <c r="E521">
        <v>1.5086591439999999</v>
      </c>
      <c r="F521">
        <v>0.13138591099999999</v>
      </c>
      <c r="G521">
        <v>0.39894917499999999</v>
      </c>
    </row>
    <row r="522" spans="1:7">
      <c r="A522" t="s">
        <v>840</v>
      </c>
      <c r="B522">
        <v>257.87798479999998</v>
      </c>
      <c r="C522">
        <v>-0.30596118100000003</v>
      </c>
      <c r="D522">
        <v>0.20345832799999999</v>
      </c>
      <c r="E522">
        <v>-1.5038026879999999</v>
      </c>
      <c r="F522">
        <v>0.13263217899999999</v>
      </c>
      <c r="G522">
        <v>0.39894917499999999</v>
      </c>
    </row>
    <row r="523" spans="1:7">
      <c r="A523" t="s">
        <v>579</v>
      </c>
      <c r="B523">
        <v>31.165685369999998</v>
      </c>
      <c r="C523">
        <v>0.53205271399999998</v>
      </c>
      <c r="D523">
        <v>0.353815302</v>
      </c>
      <c r="E523">
        <v>1.5037583480000001</v>
      </c>
      <c r="F523">
        <v>0.132643599</v>
      </c>
      <c r="G523">
        <v>0.39894917499999999</v>
      </c>
    </row>
    <row r="524" spans="1:7">
      <c r="A524" t="s">
        <v>301</v>
      </c>
      <c r="B524">
        <v>92.242722450000002</v>
      </c>
      <c r="C524">
        <v>0.429195461</v>
      </c>
      <c r="D524">
        <v>0.28523919599999997</v>
      </c>
      <c r="E524">
        <v>1.5046861279999999</v>
      </c>
      <c r="F524">
        <v>0.13240479099999999</v>
      </c>
      <c r="G524">
        <v>0.39894917499999999</v>
      </c>
    </row>
    <row r="525" spans="1:7">
      <c r="A525" t="s">
        <v>2176</v>
      </c>
      <c r="B525">
        <v>102.1434817</v>
      </c>
      <c r="C525">
        <v>-0.34625418899999999</v>
      </c>
      <c r="D525">
        <v>0.23076006199999999</v>
      </c>
      <c r="E525">
        <v>-1.5004944360000001</v>
      </c>
      <c r="F525">
        <v>0.13348637399999999</v>
      </c>
      <c r="G525">
        <v>0.40071484200000002</v>
      </c>
    </row>
    <row r="526" spans="1:7">
      <c r="A526" t="s">
        <v>1145</v>
      </c>
      <c r="B526">
        <v>242.73444649999999</v>
      </c>
      <c r="C526">
        <v>0.29800185600000001</v>
      </c>
      <c r="D526">
        <v>0.19973054700000001</v>
      </c>
      <c r="E526">
        <v>1.4920194280000001</v>
      </c>
      <c r="F526">
        <v>0.13569405200000001</v>
      </c>
      <c r="G526">
        <v>0.40656324999999999</v>
      </c>
    </row>
    <row r="527" spans="1:7">
      <c r="A527" t="s">
        <v>1602</v>
      </c>
      <c r="B527">
        <v>51.548148810000001</v>
      </c>
      <c r="C527">
        <v>-0.50600938399999995</v>
      </c>
      <c r="D527">
        <v>0.33946114799999999</v>
      </c>
      <c r="E527">
        <v>-1.490625324</v>
      </c>
      <c r="F527">
        <v>0.13605989199999999</v>
      </c>
      <c r="G527">
        <v>0.40688139400000001</v>
      </c>
    </row>
    <row r="528" spans="1:7">
      <c r="A528" t="s">
        <v>236</v>
      </c>
      <c r="B528">
        <v>189.89175410000001</v>
      </c>
      <c r="C528">
        <v>-0.35759041000000003</v>
      </c>
      <c r="D528">
        <v>0.24008457699999999</v>
      </c>
      <c r="E528">
        <v>-1.489435157</v>
      </c>
      <c r="F528">
        <v>0.13637281700000001</v>
      </c>
      <c r="G528">
        <v>0.40704038799999998</v>
      </c>
    </row>
    <row r="529" spans="1:7">
      <c r="A529" t="s">
        <v>739</v>
      </c>
      <c r="B529">
        <v>194.65235139999999</v>
      </c>
      <c r="C529">
        <v>0.46649013499999997</v>
      </c>
      <c r="D529">
        <v>0.31416581199999999</v>
      </c>
      <c r="E529">
        <v>1.484853274</v>
      </c>
      <c r="F529">
        <v>0.137582696</v>
      </c>
      <c r="G529">
        <v>0.40754647399999999</v>
      </c>
    </row>
    <row r="530" spans="1:7">
      <c r="A530" t="s">
        <v>902</v>
      </c>
      <c r="B530">
        <v>58.386644769999997</v>
      </c>
      <c r="C530">
        <v>-0.44347492500000002</v>
      </c>
      <c r="D530">
        <v>0.29841079399999998</v>
      </c>
      <c r="E530">
        <v>-1.4861222620000001</v>
      </c>
      <c r="F530">
        <v>0.13724678500000001</v>
      </c>
      <c r="G530">
        <v>0.40754647399999999</v>
      </c>
    </row>
    <row r="531" spans="1:7">
      <c r="A531" t="s">
        <v>712</v>
      </c>
      <c r="B531">
        <v>24.386602010000001</v>
      </c>
      <c r="C531">
        <v>-0.87894249000000002</v>
      </c>
      <c r="D531">
        <v>0.59155221000000002</v>
      </c>
      <c r="E531">
        <v>-1.485824034</v>
      </c>
      <c r="F531">
        <v>0.13732567100000001</v>
      </c>
      <c r="G531">
        <v>0.40754647399999999</v>
      </c>
    </row>
    <row r="532" spans="1:7">
      <c r="A532" t="s">
        <v>321</v>
      </c>
      <c r="B532">
        <v>244915.196</v>
      </c>
      <c r="C532">
        <v>0.53291869700000005</v>
      </c>
      <c r="D532">
        <v>0.358400202</v>
      </c>
      <c r="E532">
        <v>1.4869374900000001</v>
      </c>
      <c r="F532">
        <v>0.13703132100000001</v>
      </c>
      <c r="G532">
        <v>0.40754647399999999</v>
      </c>
    </row>
    <row r="533" spans="1:7">
      <c r="A533" t="s">
        <v>1703</v>
      </c>
      <c r="B533">
        <v>33.157999709999999</v>
      </c>
      <c r="C533">
        <v>0.53519292600000001</v>
      </c>
      <c r="D533">
        <v>0.36114097699999997</v>
      </c>
      <c r="E533">
        <v>1.481950152</v>
      </c>
      <c r="F533">
        <v>0.13835355899999999</v>
      </c>
      <c r="G533">
        <v>0.40905665499999999</v>
      </c>
    </row>
    <row r="534" spans="1:7">
      <c r="A534" t="s">
        <v>1663</v>
      </c>
      <c r="B534">
        <v>142.3098966</v>
      </c>
      <c r="C534">
        <v>-0.54157301800000002</v>
      </c>
      <c r="D534">
        <v>0.36784408400000002</v>
      </c>
      <c r="E534">
        <v>-1.472289599</v>
      </c>
      <c r="F534">
        <v>0.14094269100000001</v>
      </c>
      <c r="G534">
        <v>0.41514510599999999</v>
      </c>
    </row>
    <row r="535" spans="1:7">
      <c r="A535" t="s">
        <v>765</v>
      </c>
      <c r="B535">
        <v>46.290588550000002</v>
      </c>
      <c r="C535">
        <v>-0.43109682900000001</v>
      </c>
      <c r="D535">
        <v>0.29270167600000002</v>
      </c>
      <c r="E535">
        <v>-1.4728198189999999</v>
      </c>
      <c r="F535">
        <v>0.14079962700000001</v>
      </c>
      <c r="G535">
        <v>0.41514510599999999</v>
      </c>
    </row>
    <row r="536" spans="1:7">
      <c r="A536" t="s">
        <v>1573</v>
      </c>
      <c r="B536">
        <v>154.026703</v>
      </c>
      <c r="C536">
        <v>0.31066490299999999</v>
      </c>
      <c r="D536">
        <v>0.21138361999999999</v>
      </c>
      <c r="E536">
        <v>1.469673496</v>
      </c>
      <c r="F536">
        <v>0.141650204</v>
      </c>
      <c r="G536">
        <v>0.41566642399999998</v>
      </c>
    </row>
    <row r="537" spans="1:7">
      <c r="A537" t="s">
        <v>1953</v>
      </c>
      <c r="B537">
        <v>143.40567350000001</v>
      </c>
      <c r="C537">
        <v>-0.48777951000000003</v>
      </c>
      <c r="D537">
        <v>0.33187293000000001</v>
      </c>
      <c r="E537">
        <v>-1.469777935</v>
      </c>
      <c r="F537">
        <v>0.14162190699999999</v>
      </c>
      <c r="G537">
        <v>0.41566642399999998</v>
      </c>
    </row>
    <row r="538" spans="1:7">
      <c r="A538" t="s">
        <v>847</v>
      </c>
      <c r="B538">
        <v>85.894977510000004</v>
      </c>
      <c r="C538">
        <v>-0.50482291300000004</v>
      </c>
      <c r="D538">
        <v>0.34482522599999998</v>
      </c>
      <c r="E538">
        <v>-1.4639964679999999</v>
      </c>
      <c r="F538">
        <v>0.14319491300000001</v>
      </c>
      <c r="G538">
        <v>0.41863139799999999</v>
      </c>
    </row>
    <row r="539" spans="1:7">
      <c r="A539" t="s">
        <v>117</v>
      </c>
      <c r="B539">
        <v>1996.082044</v>
      </c>
      <c r="C539">
        <v>0.56317552900000001</v>
      </c>
      <c r="D539">
        <v>0.38466331199999998</v>
      </c>
      <c r="E539">
        <v>1.464073934</v>
      </c>
      <c r="F539">
        <v>0.14317374799999999</v>
      </c>
      <c r="G539">
        <v>0.41863139799999999</v>
      </c>
    </row>
    <row r="540" spans="1:7">
      <c r="A540" t="s">
        <v>1633</v>
      </c>
      <c r="B540">
        <v>205.912429</v>
      </c>
      <c r="C540">
        <v>-0.28347112099999999</v>
      </c>
      <c r="D540">
        <v>0.193949645</v>
      </c>
      <c r="E540">
        <v>-1.461570714</v>
      </c>
      <c r="F540">
        <v>0.14385888499999999</v>
      </c>
      <c r="G540">
        <v>0.41978933400000001</v>
      </c>
    </row>
    <row r="541" spans="1:7">
      <c r="A541" t="s">
        <v>1409</v>
      </c>
      <c r="B541">
        <v>41.881186560000003</v>
      </c>
      <c r="C541">
        <v>-0.66503243099999998</v>
      </c>
      <c r="D541">
        <v>0.45580765099999998</v>
      </c>
      <c r="E541">
        <v>-1.459019896</v>
      </c>
      <c r="F541">
        <v>0.14455963199999999</v>
      </c>
      <c r="G541">
        <v>0.42053265699999998</v>
      </c>
    </row>
    <row r="542" spans="1:7">
      <c r="A542" t="s">
        <v>1692</v>
      </c>
      <c r="B542">
        <v>181.86286319999999</v>
      </c>
      <c r="C542">
        <v>0.45391163000000001</v>
      </c>
      <c r="D542">
        <v>0.31117750799999999</v>
      </c>
      <c r="E542">
        <v>1.458690354</v>
      </c>
      <c r="F542">
        <v>0.14465035200000001</v>
      </c>
      <c r="G542">
        <v>0.42053265699999998</v>
      </c>
    </row>
    <row r="543" spans="1:7">
      <c r="A543" t="s">
        <v>865</v>
      </c>
      <c r="B543">
        <v>97.496724540000002</v>
      </c>
      <c r="C543">
        <v>0.468818809</v>
      </c>
      <c r="D543">
        <v>0.32207466299999998</v>
      </c>
      <c r="E543">
        <v>1.455621517</v>
      </c>
      <c r="F543">
        <v>0.14549727600000001</v>
      </c>
      <c r="G543">
        <v>0.42065356500000001</v>
      </c>
    </row>
    <row r="544" spans="1:7">
      <c r="A544" t="s">
        <v>407</v>
      </c>
      <c r="B544">
        <v>31.643556719999999</v>
      </c>
      <c r="C544">
        <v>0.68720211899999994</v>
      </c>
      <c r="D544">
        <v>0.47206531600000001</v>
      </c>
      <c r="E544">
        <v>1.4557352450000001</v>
      </c>
      <c r="F544">
        <v>0.14546582299999999</v>
      </c>
      <c r="G544">
        <v>0.42065356500000001</v>
      </c>
    </row>
    <row r="545" spans="1:7">
      <c r="A545" t="s">
        <v>1222</v>
      </c>
      <c r="B545">
        <v>38.219000989999998</v>
      </c>
      <c r="C545">
        <v>-0.74349884499999996</v>
      </c>
      <c r="D545">
        <v>0.510119557</v>
      </c>
      <c r="E545">
        <v>-1.457499197</v>
      </c>
      <c r="F545">
        <v>0.144978633</v>
      </c>
      <c r="G545">
        <v>0.42065356500000001</v>
      </c>
    </row>
    <row r="546" spans="1:7">
      <c r="A546" t="s">
        <v>1331</v>
      </c>
      <c r="B546">
        <v>28.120254339999999</v>
      </c>
      <c r="C546">
        <v>0.52362362299999998</v>
      </c>
      <c r="D546">
        <v>0.36013793700000002</v>
      </c>
      <c r="E546">
        <v>1.4539529689999999</v>
      </c>
      <c r="F546">
        <v>0.14595934599999999</v>
      </c>
      <c r="G546">
        <v>0.42121233000000002</v>
      </c>
    </row>
    <row r="547" spans="1:7">
      <c r="A547" t="s">
        <v>441</v>
      </c>
      <c r="B547">
        <v>61.508882730000003</v>
      </c>
      <c r="C547">
        <v>-0.46198999800000001</v>
      </c>
      <c r="D547">
        <v>0.31872756400000002</v>
      </c>
      <c r="E547">
        <v>-1.449482414</v>
      </c>
      <c r="F547">
        <v>0.14720290799999999</v>
      </c>
      <c r="G547">
        <v>0.42402014100000002</v>
      </c>
    </row>
    <row r="548" spans="1:7">
      <c r="A548" t="s">
        <v>709</v>
      </c>
      <c r="B548">
        <v>1073.866399</v>
      </c>
      <c r="C548">
        <v>0.36147400600000001</v>
      </c>
      <c r="D548">
        <v>0.24989118399999999</v>
      </c>
      <c r="E548">
        <v>1.446525649</v>
      </c>
      <c r="F548">
        <v>0.148029823</v>
      </c>
      <c r="G548">
        <v>0.42561969399999999</v>
      </c>
    </row>
    <row r="549" spans="1:7">
      <c r="A549" t="s">
        <v>815</v>
      </c>
      <c r="B549">
        <v>88.791836320000002</v>
      </c>
      <c r="C549">
        <v>-0.42214428399999998</v>
      </c>
      <c r="D549">
        <v>0.292677927</v>
      </c>
      <c r="E549">
        <v>-1.442350944</v>
      </c>
      <c r="F549">
        <v>0.14920339499999999</v>
      </c>
      <c r="G549">
        <v>0.42820827900000002</v>
      </c>
    </row>
    <row r="550" spans="1:7">
      <c r="A550" t="s">
        <v>101</v>
      </c>
      <c r="B550">
        <v>220.1199421</v>
      </c>
      <c r="C550">
        <v>0.30586752299999997</v>
      </c>
      <c r="D550">
        <v>0.212438555</v>
      </c>
      <c r="E550">
        <v>1.4397928980000001</v>
      </c>
      <c r="F550">
        <v>0.149926001</v>
      </c>
      <c r="G550">
        <v>0.429495509</v>
      </c>
    </row>
    <row r="551" spans="1:7">
      <c r="A551" t="s">
        <v>686</v>
      </c>
      <c r="B551">
        <v>53.480013509999999</v>
      </c>
      <c r="C551">
        <v>0.40294532100000002</v>
      </c>
      <c r="D551">
        <v>0.28037134000000002</v>
      </c>
      <c r="E551">
        <v>1.437184419</v>
      </c>
      <c r="F551">
        <v>0.15066559900000001</v>
      </c>
      <c r="G551">
        <v>0.43004188199999999</v>
      </c>
    </row>
    <row r="552" spans="1:7">
      <c r="A552" t="s">
        <v>119</v>
      </c>
      <c r="B552">
        <v>99.711230569999998</v>
      </c>
      <c r="C552">
        <v>-0.3819475</v>
      </c>
      <c r="D552">
        <v>0.26569314500000002</v>
      </c>
      <c r="E552">
        <v>-1.4375512029999999</v>
      </c>
      <c r="F552">
        <v>0.15056143499999999</v>
      </c>
      <c r="G552">
        <v>0.43004188199999999</v>
      </c>
    </row>
    <row r="553" spans="1:7">
      <c r="A553" t="s">
        <v>652</v>
      </c>
      <c r="B553">
        <v>358.93284499999999</v>
      </c>
      <c r="C553">
        <v>-0.25230167599999997</v>
      </c>
      <c r="D553">
        <v>0.17572369800000001</v>
      </c>
      <c r="E553">
        <v>-1.435786287</v>
      </c>
      <c r="F553">
        <v>0.151063163</v>
      </c>
      <c r="G553">
        <v>0.43039268400000003</v>
      </c>
    </row>
    <row r="554" spans="1:7">
      <c r="A554" t="s">
        <v>821</v>
      </c>
      <c r="B554">
        <v>93.012272409999994</v>
      </c>
      <c r="C554">
        <v>-0.32132635500000001</v>
      </c>
      <c r="D554">
        <v>0.223956774</v>
      </c>
      <c r="E554">
        <v>-1.434769529</v>
      </c>
      <c r="F554">
        <v>0.15135278399999999</v>
      </c>
      <c r="G554">
        <v>0.43043523</v>
      </c>
    </row>
    <row r="555" spans="1:7">
      <c r="A555" t="s">
        <v>575</v>
      </c>
      <c r="B555">
        <v>143.68485519999999</v>
      </c>
      <c r="C555">
        <v>-0.32294025700000001</v>
      </c>
      <c r="D555">
        <v>0.225796146</v>
      </c>
      <c r="E555">
        <v>-1.4302292700000001</v>
      </c>
      <c r="F555">
        <v>0.152651227</v>
      </c>
      <c r="G555">
        <v>0.43281941499999999</v>
      </c>
    </row>
    <row r="556" spans="1:7">
      <c r="A556" t="s">
        <v>580</v>
      </c>
      <c r="B556">
        <v>61.471002660000003</v>
      </c>
      <c r="C556">
        <v>-0.48260306800000002</v>
      </c>
      <c r="D556">
        <v>0.337506476</v>
      </c>
      <c r="E556">
        <v>-1.4299075809999999</v>
      </c>
      <c r="F556">
        <v>0.15274354600000001</v>
      </c>
      <c r="G556">
        <v>0.43281941499999999</v>
      </c>
    </row>
    <row r="557" spans="1:7">
      <c r="A557" t="s">
        <v>798</v>
      </c>
      <c r="B557">
        <v>300.70283110000003</v>
      </c>
      <c r="C557">
        <v>0.40650431599999998</v>
      </c>
      <c r="D557">
        <v>0.28468116300000001</v>
      </c>
      <c r="E557">
        <v>1.4279283920000001</v>
      </c>
      <c r="F557">
        <v>0.15331247100000001</v>
      </c>
      <c r="G557">
        <v>0.43364736700000001</v>
      </c>
    </row>
    <row r="558" spans="1:7">
      <c r="A558" t="s">
        <v>1124</v>
      </c>
      <c r="B558">
        <v>24.514505799999998</v>
      </c>
      <c r="C558">
        <v>-0.67821570900000006</v>
      </c>
      <c r="D558">
        <v>0.47565133900000001</v>
      </c>
      <c r="E558">
        <v>-1.4258673390000001</v>
      </c>
      <c r="F558">
        <v>0.15390663900000001</v>
      </c>
      <c r="G558">
        <v>0.43376205600000001</v>
      </c>
    </row>
    <row r="559" spans="1:7">
      <c r="A559" t="s">
        <v>905</v>
      </c>
      <c r="B559">
        <v>277.70956869999998</v>
      </c>
      <c r="C559">
        <v>0.30793815899999999</v>
      </c>
      <c r="D559">
        <v>0.21586825200000001</v>
      </c>
      <c r="E559">
        <v>1.4265097149999999</v>
      </c>
      <c r="F559">
        <v>0.153721265</v>
      </c>
      <c r="G559">
        <v>0.43376205600000001</v>
      </c>
    </row>
    <row r="560" spans="1:7">
      <c r="A560" t="s">
        <v>1121</v>
      </c>
      <c r="B560">
        <v>102.1519729</v>
      </c>
      <c r="C560">
        <v>0.37588368300000002</v>
      </c>
      <c r="D560">
        <v>0.26421264500000002</v>
      </c>
      <c r="E560">
        <v>1.4226559169999999</v>
      </c>
      <c r="F560">
        <v>0.15483592600000001</v>
      </c>
      <c r="G560">
        <v>0.43437699400000002</v>
      </c>
    </row>
    <row r="561" spans="1:7">
      <c r="A561" t="s">
        <v>940</v>
      </c>
      <c r="B561">
        <v>87.770324709999997</v>
      </c>
      <c r="C561">
        <v>0.444321833</v>
      </c>
      <c r="D561">
        <v>0.312409769</v>
      </c>
      <c r="E561">
        <v>1.4222405229999999</v>
      </c>
      <c r="F561">
        <v>0.154956439</v>
      </c>
      <c r="G561">
        <v>0.43437699400000002</v>
      </c>
    </row>
    <row r="562" spans="1:7">
      <c r="A562" t="s">
        <v>549</v>
      </c>
      <c r="B562">
        <v>55.783691359999999</v>
      </c>
      <c r="C562">
        <v>0.473789197</v>
      </c>
      <c r="D562">
        <v>0.33290849099999997</v>
      </c>
      <c r="E562">
        <v>1.4231814730000001</v>
      </c>
      <c r="F562">
        <v>0.154683555</v>
      </c>
      <c r="G562">
        <v>0.43437699400000002</v>
      </c>
    </row>
    <row r="563" spans="1:7">
      <c r="A563" t="s">
        <v>1339</v>
      </c>
      <c r="B563">
        <v>23.89711209</v>
      </c>
      <c r="C563">
        <v>-0.57875194500000005</v>
      </c>
      <c r="D563">
        <v>0.40770085900000003</v>
      </c>
      <c r="E563">
        <v>-1.4195504670000001</v>
      </c>
      <c r="F563">
        <v>0.15573859500000001</v>
      </c>
      <c r="G563">
        <v>0.43578995999999998</v>
      </c>
    </row>
    <row r="564" spans="1:7">
      <c r="A564" t="s">
        <v>1730</v>
      </c>
      <c r="B564">
        <v>106.4777677</v>
      </c>
      <c r="C564">
        <v>-0.39617506899999999</v>
      </c>
      <c r="D564">
        <v>0.27982299900000002</v>
      </c>
      <c r="E564">
        <v>-1.415805961</v>
      </c>
      <c r="F564">
        <v>0.156832324</v>
      </c>
      <c r="G564">
        <v>0.438068185</v>
      </c>
    </row>
    <row r="565" spans="1:7">
      <c r="A565" t="s">
        <v>468</v>
      </c>
      <c r="B565">
        <v>349.4462509</v>
      </c>
      <c r="C565">
        <v>-0.33789565799999999</v>
      </c>
      <c r="D565">
        <v>0.23903867400000001</v>
      </c>
      <c r="E565">
        <v>-1.413560626</v>
      </c>
      <c r="F565">
        <v>0.15749094899999999</v>
      </c>
      <c r="G565">
        <v>0.438822675</v>
      </c>
    </row>
    <row r="566" spans="1:7">
      <c r="A566" t="s">
        <v>1763</v>
      </c>
      <c r="B566">
        <v>136.8695798</v>
      </c>
      <c r="C566">
        <v>0.34958781700000002</v>
      </c>
      <c r="D566">
        <v>0.24741226699999999</v>
      </c>
      <c r="E566">
        <v>1.412976893</v>
      </c>
      <c r="F566">
        <v>0.157662518</v>
      </c>
      <c r="G566">
        <v>0.438822675</v>
      </c>
    </row>
    <row r="567" spans="1:7">
      <c r="A567" t="s">
        <v>1349</v>
      </c>
      <c r="B567">
        <v>40.98386927</v>
      </c>
      <c r="C567">
        <v>-0.46062458000000001</v>
      </c>
      <c r="D567">
        <v>0.32702156100000002</v>
      </c>
      <c r="E567">
        <v>-1.4085449860000001</v>
      </c>
      <c r="F567">
        <v>0.15896975599999999</v>
      </c>
      <c r="G567">
        <v>0.441676609</v>
      </c>
    </row>
    <row r="568" spans="1:7">
      <c r="A568" t="s">
        <v>986</v>
      </c>
      <c r="B568">
        <v>122.681968</v>
      </c>
      <c r="C568">
        <v>0.32013366100000001</v>
      </c>
      <c r="D568">
        <v>0.227464835</v>
      </c>
      <c r="E568">
        <v>1.407398471</v>
      </c>
      <c r="F568">
        <v>0.15930926400000001</v>
      </c>
      <c r="G568">
        <v>0.441836491</v>
      </c>
    </row>
    <row r="569" spans="1:7">
      <c r="A569" t="s">
        <v>1514</v>
      </c>
      <c r="B569">
        <v>46.37545162</v>
      </c>
      <c r="C569">
        <v>0.60172477099999999</v>
      </c>
      <c r="D569">
        <v>0.42814339400000001</v>
      </c>
      <c r="E569">
        <v>1.405428135</v>
      </c>
      <c r="F569">
        <v>0.15989400500000001</v>
      </c>
      <c r="G569">
        <v>0.44189401499999997</v>
      </c>
    </row>
    <row r="570" spans="1:7">
      <c r="A570" t="s">
        <v>199</v>
      </c>
      <c r="B570">
        <v>123.03102920000001</v>
      </c>
      <c r="C570">
        <v>-0.35204471500000001</v>
      </c>
      <c r="D570">
        <v>0.25037288099999999</v>
      </c>
      <c r="E570">
        <v>-1.4060816519999999</v>
      </c>
      <c r="F570">
        <v>0.15969987999999999</v>
      </c>
      <c r="G570">
        <v>0.44189401499999997</v>
      </c>
    </row>
    <row r="571" spans="1:7">
      <c r="A571" t="s">
        <v>561</v>
      </c>
      <c r="B571">
        <v>75.528706889999995</v>
      </c>
      <c r="C571">
        <v>-1.422743852</v>
      </c>
      <c r="D571">
        <v>1.014962801</v>
      </c>
      <c r="E571">
        <v>-1.4017694540000001</v>
      </c>
      <c r="F571">
        <v>0.16098410299999999</v>
      </c>
      <c r="G571">
        <v>0.444123396</v>
      </c>
    </row>
    <row r="572" spans="1:7">
      <c r="A572" t="s">
        <v>895</v>
      </c>
      <c r="B572">
        <v>55.275596479999997</v>
      </c>
      <c r="C572">
        <v>0.38342509800000002</v>
      </c>
      <c r="D572">
        <v>0.27397085300000001</v>
      </c>
      <c r="E572">
        <v>1.399510547</v>
      </c>
      <c r="F572">
        <v>0.161659938</v>
      </c>
      <c r="G572">
        <v>0.445204082</v>
      </c>
    </row>
    <row r="573" spans="1:7">
      <c r="A573" t="s">
        <v>167</v>
      </c>
      <c r="B573">
        <v>144.90743280000001</v>
      </c>
      <c r="C573">
        <v>0.38306172100000002</v>
      </c>
      <c r="D573">
        <v>0.27418961400000003</v>
      </c>
      <c r="E573">
        <v>1.3970686750000001</v>
      </c>
      <c r="F573">
        <v>0.162392921</v>
      </c>
      <c r="G573">
        <v>0.44592977700000003</v>
      </c>
    </row>
    <row r="574" spans="1:7">
      <c r="A574" t="s">
        <v>830</v>
      </c>
      <c r="B574">
        <v>38.219861010000002</v>
      </c>
      <c r="C574">
        <v>-0.51539451800000002</v>
      </c>
      <c r="D574">
        <v>0.36899890699999999</v>
      </c>
      <c r="E574">
        <v>-1.396737248</v>
      </c>
      <c r="F574">
        <v>0.16249259899999999</v>
      </c>
      <c r="G574">
        <v>0.44592977700000003</v>
      </c>
    </row>
    <row r="575" spans="1:7">
      <c r="A575" t="s">
        <v>106</v>
      </c>
      <c r="B575">
        <v>30.655880700000001</v>
      </c>
      <c r="C575">
        <v>0.60217464700000001</v>
      </c>
      <c r="D575">
        <v>0.43179950499999997</v>
      </c>
      <c r="E575">
        <v>1.394570026</v>
      </c>
      <c r="F575">
        <v>0.16314553900000001</v>
      </c>
      <c r="G575">
        <v>0.44693891499999999</v>
      </c>
    </row>
    <row r="576" spans="1:7">
      <c r="A576" t="s">
        <v>1870</v>
      </c>
      <c r="B576">
        <v>142.4728562</v>
      </c>
      <c r="C576">
        <v>-0.32138962100000001</v>
      </c>
      <c r="D576">
        <v>0.23133498</v>
      </c>
      <c r="E576">
        <v>-1.3892824189999999</v>
      </c>
      <c r="F576">
        <v>0.16474688800000001</v>
      </c>
      <c r="G576">
        <v>0.45053817299999999</v>
      </c>
    </row>
    <row r="577" spans="1:7">
      <c r="A577" t="s">
        <v>1827</v>
      </c>
      <c r="B577">
        <v>51.653799990000003</v>
      </c>
      <c r="C577">
        <v>-0.53140027099999998</v>
      </c>
      <c r="D577">
        <v>0.383079577</v>
      </c>
      <c r="E577">
        <v>-1.3871798529999999</v>
      </c>
      <c r="F577">
        <v>0.16538692699999999</v>
      </c>
      <c r="G577">
        <v>0.45071533000000003</v>
      </c>
    </row>
    <row r="578" spans="1:7">
      <c r="A578" t="s">
        <v>639</v>
      </c>
      <c r="B578">
        <v>168.3241927</v>
      </c>
      <c r="C578">
        <v>-0.33372289599999999</v>
      </c>
      <c r="D578">
        <v>0.240484631</v>
      </c>
      <c r="E578">
        <v>-1.387709871</v>
      </c>
      <c r="F578">
        <v>0.16522540899999999</v>
      </c>
      <c r="G578">
        <v>0.45071533000000003</v>
      </c>
    </row>
    <row r="579" spans="1:7">
      <c r="A579" t="s">
        <v>1297</v>
      </c>
      <c r="B579">
        <v>33.664048319999999</v>
      </c>
      <c r="C579">
        <v>0.54657729499999996</v>
      </c>
      <c r="D579">
        <v>0.39507874900000001</v>
      </c>
      <c r="E579">
        <v>1.383464172</v>
      </c>
      <c r="F579">
        <v>0.166522586</v>
      </c>
      <c r="G579">
        <v>0.453022382</v>
      </c>
    </row>
    <row r="580" spans="1:7">
      <c r="A580" t="s">
        <v>1660</v>
      </c>
      <c r="B580">
        <v>29.595286179999999</v>
      </c>
      <c r="C580">
        <v>0.75901905199999997</v>
      </c>
      <c r="D580">
        <v>0.54922115800000004</v>
      </c>
      <c r="E580">
        <v>1.3819916459999999</v>
      </c>
      <c r="F580">
        <v>0.16697426600000001</v>
      </c>
      <c r="G580">
        <v>0.45346390800000003</v>
      </c>
    </row>
    <row r="581" spans="1:7">
      <c r="A581" t="s">
        <v>1613</v>
      </c>
      <c r="B581">
        <v>90.103612819999995</v>
      </c>
      <c r="C581">
        <v>-0.36501736299999998</v>
      </c>
      <c r="D581">
        <v>0.26482624599999999</v>
      </c>
      <c r="E581">
        <v>-1.378327743</v>
      </c>
      <c r="F581">
        <v>0.16810212099999999</v>
      </c>
      <c r="G581">
        <v>0.455201839</v>
      </c>
    </row>
    <row r="582" spans="1:7">
      <c r="A582" t="s">
        <v>1069</v>
      </c>
      <c r="B582">
        <v>199.66125959999999</v>
      </c>
      <c r="C582">
        <v>-0.31106724699999999</v>
      </c>
      <c r="D582">
        <v>0.22573390900000001</v>
      </c>
      <c r="E582">
        <v>-1.3780262249999999</v>
      </c>
      <c r="F582">
        <v>0.16819519099999999</v>
      </c>
      <c r="G582">
        <v>0.455201839</v>
      </c>
    </row>
    <row r="583" spans="1:7">
      <c r="A583" t="s">
        <v>809</v>
      </c>
      <c r="B583">
        <v>30.62804174</v>
      </c>
      <c r="C583">
        <v>0.491921253</v>
      </c>
      <c r="D583">
        <v>0.35753174300000001</v>
      </c>
      <c r="E583">
        <v>1.375881339</v>
      </c>
      <c r="F583">
        <v>0.16885837300000001</v>
      </c>
      <c r="G583">
        <v>0.45620874300000003</v>
      </c>
    </row>
    <row r="584" spans="1:7">
      <c r="A584" t="s">
        <v>595</v>
      </c>
      <c r="B584">
        <v>77.159650999999997</v>
      </c>
      <c r="C584">
        <v>-0.35902759099999998</v>
      </c>
      <c r="D584">
        <v>0.26124250900000001</v>
      </c>
      <c r="E584">
        <v>-1.374307698</v>
      </c>
      <c r="F584">
        <v>0.16934617800000001</v>
      </c>
      <c r="G584">
        <v>0.45673917400000003</v>
      </c>
    </row>
    <row r="585" spans="1:7">
      <c r="A585" t="s">
        <v>926</v>
      </c>
      <c r="B585">
        <v>38.401828569999999</v>
      </c>
      <c r="C585">
        <v>-0.56634675700000003</v>
      </c>
      <c r="D585">
        <v>0.41403634</v>
      </c>
      <c r="E585">
        <v>-1.367867269</v>
      </c>
      <c r="F585">
        <v>0.17135362700000001</v>
      </c>
      <c r="G585">
        <v>0.45818434000000002</v>
      </c>
    </row>
    <row r="586" spans="1:7">
      <c r="A586" t="s">
        <v>1300</v>
      </c>
      <c r="B586">
        <v>105.65148309999999</v>
      </c>
      <c r="C586">
        <v>0.38763471300000002</v>
      </c>
      <c r="D586">
        <v>0.28319172500000001</v>
      </c>
      <c r="E586">
        <v>1.3688066409999999</v>
      </c>
      <c r="F586">
        <v>0.171059724</v>
      </c>
      <c r="G586">
        <v>0.45818434000000002</v>
      </c>
    </row>
    <row r="587" spans="1:7">
      <c r="A587" t="s">
        <v>464</v>
      </c>
      <c r="B587">
        <v>66.847480050000001</v>
      </c>
      <c r="C587">
        <v>-0.37366055799999998</v>
      </c>
      <c r="D587">
        <v>0.27257249900000002</v>
      </c>
      <c r="E587">
        <v>-1.370866683</v>
      </c>
      <c r="F587">
        <v>0.17041651899999999</v>
      </c>
      <c r="G587">
        <v>0.45818434000000002</v>
      </c>
    </row>
    <row r="588" spans="1:7">
      <c r="A588" t="s">
        <v>2157</v>
      </c>
      <c r="B588">
        <v>23.767633279999998</v>
      </c>
      <c r="C588">
        <v>-0.57582830600000001</v>
      </c>
      <c r="D588">
        <v>0.42114721199999999</v>
      </c>
      <c r="E588">
        <v>-1.367285096</v>
      </c>
      <c r="F588">
        <v>0.17153596099999999</v>
      </c>
      <c r="G588">
        <v>0.45818434000000002</v>
      </c>
    </row>
    <row r="589" spans="1:7">
      <c r="A589" t="s">
        <v>532</v>
      </c>
      <c r="B589">
        <v>140.26425610000001</v>
      </c>
      <c r="C589">
        <v>-0.27429590399999998</v>
      </c>
      <c r="D589">
        <v>0.200319265</v>
      </c>
      <c r="E589">
        <v>-1.3692936819999999</v>
      </c>
      <c r="F589">
        <v>0.17090749199999999</v>
      </c>
      <c r="G589">
        <v>0.45818434000000002</v>
      </c>
    </row>
    <row r="590" spans="1:7">
      <c r="A590" t="s">
        <v>1949</v>
      </c>
      <c r="B590">
        <v>157.12871050000001</v>
      </c>
      <c r="C590">
        <v>-0.27702113900000003</v>
      </c>
      <c r="D590">
        <v>0.202654206</v>
      </c>
      <c r="E590">
        <v>-1.366964668</v>
      </c>
      <c r="F590">
        <v>0.17163638000000001</v>
      </c>
      <c r="G590">
        <v>0.45818434000000002</v>
      </c>
    </row>
    <row r="591" spans="1:7">
      <c r="A591" t="s">
        <v>1294</v>
      </c>
      <c r="B591">
        <v>37.845111119999999</v>
      </c>
      <c r="C591">
        <v>-0.43414132999999999</v>
      </c>
      <c r="D591">
        <v>0.31785240300000001</v>
      </c>
      <c r="E591">
        <v>-1.3658582610000001</v>
      </c>
      <c r="F591">
        <v>0.17198345600000001</v>
      </c>
      <c r="G591">
        <v>0.45833005900000001</v>
      </c>
    </row>
    <row r="592" spans="1:7">
      <c r="A592" t="s">
        <v>1031</v>
      </c>
      <c r="B592">
        <v>128.78242610000001</v>
      </c>
      <c r="C592">
        <v>-0.32980765699999998</v>
      </c>
      <c r="D592">
        <v>0.241710851</v>
      </c>
      <c r="E592">
        <v>-1.3644718709999999</v>
      </c>
      <c r="F592">
        <v>0.17241910099999999</v>
      </c>
      <c r="G592">
        <v>0.45871092000000002</v>
      </c>
    </row>
    <row r="593" spans="1:7">
      <c r="A593" t="s">
        <v>526</v>
      </c>
      <c r="B593">
        <v>48.074734730000003</v>
      </c>
      <c r="C593">
        <v>0.41223422900000001</v>
      </c>
      <c r="D593">
        <v>0.30279269399999997</v>
      </c>
      <c r="E593">
        <v>1.3614404739999999</v>
      </c>
      <c r="F593">
        <v>0.173374533</v>
      </c>
      <c r="G593">
        <v>0.45979663100000001</v>
      </c>
    </row>
    <row r="594" spans="1:7">
      <c r="A594" t="s">
        <v>684</v>
      </c>
      <c r="B594">
        <v>214.1886519</v>
      </c>
      <c r="C594">
        <v>-0.47950704700000002</v>
      </c>
      <c r="D594">
        <v>0.35223802999999998</v>
      </c>
      <c r="E594">
        <v>-1.361315378</v>
      </c>
      <c r="F594">
        <v>0.17341404499999999</v>
      </c>
      <c r="G594">
        <v>0.45979663100000001</v>
      </c>
    </row>
    <row r="595" spans="1:7">
      <c r="A595" t="s">
        <v>1988</v>
      </c>
      <c r="B595">
        <v>461.35265470000002</v>
      </c>
      <c r="C595">
        <v>0.308669105</v>
      </c>
      <c r="D595">
        <v>0.22697980800000001</v>
      </c>
      <c r="E595">
        <v>1.359896759</v>
      </c>
      <c r="F595">
        <v>0.17386259700000001</v>
      </c>
      <c r="G595">
        <v>0.46020724499999999</v>
      </c>
    </row>
    <row r="596" spans="1:7">
      <c r="A596" t="s">
        <v>1184</v>
      </c>
      <c r="B596">
        <v>549.57264869999995</v>
      </c>
      <c r="C596">
        <v>-0.37385844299999998</v>
      </c>
      <c r="D596">
        <v>0.27586227899999999</v>
      </c>
      <c r="E596">
        <v>-1.355235827</v>
      </c>
      <c r="F596">
        <v>0.17534243299999999</v>
      </c>
      <c r="G596">
        <v>0.46100938499999999</v>
      </c>
    </row>
    <row r="597" spans="1:7">
      <c r="A597" t="s">
        <v>942</v>
      </c>
      <c r="B597">
        <v>122.4342089</v>
      </c>
      <c r="C597">
        <v>-0.37989057100000001</v>
      </c>
      <c r="D597">
        <v>0.28019974199999997</v>
      </c>
      <c r="E597">
        <v>-1.3557848729999999</v>
      </c>
      <c r="F597">
        <v>0.17516762599999999</v>
      </c>
      <c r="G597">
        <v>0.46100938499999999</v>
      </c>
    </row>
    <row r="598" spans="1:7">
      <c r="A598" t="s">
        <v>1190</v>
      </c>
      <c r="B598">
        <v>50.960518839999999</v>
      </c>
      <c r="C598">
        <v>0.449021157</v>
      </c>
      <c r="D598">
        <v>0.331104448</v>
      </c>
      <c r="E598">
        <v>1.3561314550000001</v>
      </c>
      <c r="F598">
        <v>0.175057346</v>
      </c>
      <c r="G598">
        <v>0.46100938499999999</v>
      </c>
    </row>
    <row r="599" spans="1:7">
      <c r="A599" t="s">
        <v>656</v>
      </c>
      <c r="B599">
        <v>50.831203100000003</v>
      </c>
      <c r="C599">
        <v>0.42345391900000001</v>
      </c>
      <c r="D599">
        <v>0.31208944500000002</v>
      </c>
      <c r="E599">
        <v>1.3568351190000001</v>
      </c>
      <c r="F599">
        <v>0.174833606</v>
      </c>
      <c r="G599">
        <v>0.46100938499999999</v>
      </c>
    </row>
    <row r="600" spans="1:7">
      <c r="A600" t="s">
        <v>1117</v>
      </c>
      <c r="B600">
        <v>91.613215980000007</v>
      </c>
      <c r="C600">
        <v>0.51959428799999996</v>
      </c>
      <c r="D600">
        <v>0.38512275099999999</v>
      </c>
      <c r="E600">
        <v>1.349165393</v>
      </c>
      <c r="F600">
        <v>0.17728384799999999</v>
      </c>
      <c r="G600">
        <v>0.46332142900000001</v>
      </c>
    </row>
    <row r="601" spans="1:7">
      <c r="A601" t="s">
        <v>473</v>
      </c>
      <c r="B601">
        <v>36.730459519999997</v>
      </c>
      <c r="C601">
        <v>0.47286231699999998</v>
      </c>
      <c r="D601">
        <v>0.35132645400000001</v>
      </c>
      <c r="E601">
        <v>1.345934279</v>
      </c>
      <c r="F601">
        <v>0.178323712</v>
      </c>
      <c r="G601">
        <v>0.46332142900000001</v>
      </c>
    </row>
    <row r="602" spans="1:7">
      <c r="A602" t="s">
        <v>545</v>
      </c>
      <c r="B602">
        <v>84.715440459999996</v>
      </c>
      <c r="C602">
        <v>-0.33596129600000002</v>
      </c>
      <c r="D602">
        <v>0.24917985600000001</v>
      </c>
      <c r="E602">
        <v>-1.3482682800000001</v>
      </c>
      <c r="F602">
        <v>0.17757211000000001</v>
      </c>
      <c r="G602">
        <v>0.46332142900000001</v>
      </c>
    </row>
    <row r="603" spans="1:7">
      <c r="A603" t="s">
        <v>588</v>
      </c>
      <c r="B603">
        <v>58.2208343</v>
      </c>
      <c r="C603">
        <v>-0.41419281400000002</v>
      </c>
      <c r="D603">
        <v>0.30792308200000001</v>
      </c>
      <c r="E603">
        <v>-1.3451177860000001</v>
      </c>
      <c r="F603">
        <v>0.1785872</v>
      </c>
      <c r="G603">
        <v>0.46332142900000001</v>
      </c>
    </row>
    <row r="604" spans="1:7">
      <c r="A604" t="s">
        <v>1659</v>
      </c>
      <c r="B604">
        <v>33.374157840000002</v>
      </c>
      <c r="C604">
        <v>-0.54304013399999995</v>
      </c>
      <c r="D604">
        <v>0.40295418399999999</v>
      </c>
      <c r="E604">
        <v>-1.3476473369999999</v>
      </c>
      <c r="F604">
        <v>0.17777183799999999</v>
      </c>
      <c r="G604">
        <v>0.46332142900000001</v>
      </c>
    </row>
    <row r="605" spans="1:7">
      <c r="A605" t="s">
        <v>531</v>
      </c>
      <c r="B605">
        <v>25.51099383</v>
      </c>
      <c r="C605">
        <v>-0.491344383</v>
      </c>
      <c r="D605">
        <v>0.36460199199999999</v>
      </c>
      <c r="E605">
        <v>-1.3476184840000001</v>
      </c>
      <c r="F605">
        <v>0.17778112200000001</v>
      </c>
      <c r="G605">
        <v>0.46332142900000001</v>
      </c>
    </row>
    <row r="606" spans="1:7">
      <c r="A606" t="s">
        <v>1678</v>
      </c>
      <c r="B606">
        <v>170.15138909999999</v>
      </c>
      <c r="C606">
        <v>-0.32323855499999998</v>
      </c>
      <c r="D606">
        <v>0.239621431</v>
      </c>
      <c r="E606">
        <v>-1.3489551129999999</v>
      </c>
      <c r="F606">
        <v>0.177351384</v>
      </c>
      <c r="G606">
        <v>0.46332142900000001</v>
      </c>
    </row>
    <row r="607" spans="1:7">
      <c r="A607" t="s">
        <v>1415</v>
      </c>
      <c r="B607">
        <v>528.61943640000004</v>
      </c>
      <c r="C607">
        <v>0.34695156399999999</v>
      </c>
      <c r="D607">
        <v>0.25775719499999999</v>
      </c>
      <c r="E607">
        <v>1.3460402680000001</v>
      </c>
      <c r="F607">
        <v>0.178289531</v>
      </c>
      <c r="G607">
        <v>0.46332142900000001</v>
      </c>
    </row>
    <row r="608" spans="1:7">
      <c r="A608" t="s">
        <v>915</v>
      </c>
      <c r="B608">
        <v>39.280482990000003</v>
      </c>
      <c r="C608">
        <v>0.41867634300000001</v>
      </c>
      <c r="D608">
        <v>0.314197224</v>
      </c>
      <c r="E608">
        <v>1.3325271869999999</v>
      </c>
      <c r="F608">
        <v>0.18268701400000001</v>
      </c>
      <c r="G608">
        <v>0.47185489899999999</v>
      </c>
    </row>
    <row r="609" spans="1:7">
      <c r="A609" t="s">
        <v>2089</v>
      </c>
      <c r="B609">
        <v>94.671019009999995</v>
      </c>
      <c r="C609">
        <v>-0.38880158100000001</v>
      </c>
      <c r="D609">
        <v>0.29183946100000002</v>
      </c>
      <c r="E609">
        <v>-1.3322447209999999</v>
      </c>
      <c r="F609">
        <v>0.182779785</v>
      </c>
      <c r="G609">
        <v>0.47185489899999999</v>
      </c>
    </row>
    <row r="610" spans="1:7">
      <c r="A610" t="s">
        <v>1283</v>
      </c>
      <c r="B610">
        <v>31.389119099999998</v>
      </c>
      <c r="C610">
        <v>-0.461276305</v>
      </c>
      <c r="D610">
        <v>0.34577249199999999</v>
      </c>
      <c r="E610">
        <v>-1.334045699</v>
      </c>
      <c r="F610">
        <v>0.18218888</v>
      </c>
      <c r="G610">
        <v>0.47185489899999999</v>
      </c>
    </row>
    <row r="611" spans="1:7">
      <c r="A611" t="s">
        <v>1089</v>
      </c>
      <c r="B611">
        <v>158882.62549999999</v>
      </c>
      <c r="C611">
        <v>0.42905055399999997</v>
      </c>
      <c r="D611">
        <v>0.32265507199999999</v>
      </c>
      <c r="E611">
        <v>1.3297499150000001</v>
      </c>
      <c r="F611">
        <v>0.18360068299999999</v>
      </c>
      <c r="G611">
        <v>0.47241751999999998</v>
      </c>
    </row>
    <row r="612" spans="1:7">
      <c r="A612" t="s">
        <v>722</v>
      </c>
      <c r="B612">
        <v>58.666413419999998</v>
      </c>
      <c r="C612">
        <v>0.343330574</v>
      </c>
      <c r="D612">
        <v>0.25815312000000001</v>
      </c>
      <c r="E612">
        <v>1.329949346</v>
      </c>
      <c r="F612">
        <v>0.183534961</v>
      </c>
      <c r="G612">
        <v>0.47241751999999998</v>
      </c>
    </row>
    <row r="613" spans="1:7">
      <c r="A613" t="s">
        <v>731</v>
      </c>
      <c r="B613">
        <v>98.633469910000002</v>
      </c>
      <c r="C613">
        <v>-0.32159121899999998</v>
      </c>
      <c r="D613">
        <v>0.24226025100000001</v>
      </c>
      <c r="E613">
        <v>-1.327461757</v>
      </c>
      <c r="F613">
        <v>0.184355982</v>
      </c>
      <c r="G613">
        <v>0.47280822300000003</v>
      </c>
    </row>
    <row r="614" spans="1:7">
      <c r="A614" t="s">
        <v>2149</v>
      </c>
      <c r="B614">
        <v>118.61909199999999</v>
      </c>
      <c r="C614">
        <v>0.305202417</v>
      </c>
      <c r="D614">
        <v>0.22981876400000001</v>
      </c>
      <c r="E614">
        <v>1.328013482</v>
      </c>
      <c r="F614">
        <v>0.18417365299999999</v>
      </c>
      <c r="G614">
        <v>0.47280822300000003</v>
      </c>
    </row>
    <row r="615" spans="1:7">
      <c r="A615" t="s">
        <v>1386</v>
      </c>
      <c r="B615">
        <v>5613.7544610000004</v>
      </c>
      <c r="C615">
        <v>-0.35584168700000002</v>
      </c>
      <c r="D615">
        <v>0.269228354</v>
      </c>
      <c r="E615">
        <v>-1.3217095480000001</v>
      </c>
      <c r="F615">
        <v>0.18626488799999999</v>
      </c>
      <c r="G615">
        <v>0.476923333</v>
      </c>
    </row>
    <row r="616" spans="1:7">
      <c r="A616" t="s">
        <v>1818</v>
      </c>
      <c r="B616">
        <v>54.120249309999998</v>
      </c>
      <c r="C616">
        <v>0.38925319400000002</v>
      </c>
      <c r="D616">
        <v>0.29496338799999999</v>
      </c>
      <c r="E616">
        <v>1.319666134</v>
      </c>
      <c r="F616">
        <v>0.18694651200000001</v>
      </c>
      <c r="G616">
        <v>0.47788773899999998</v>
      </c>
    </row>
    <row r="617" spans="1:7">
      <c r="A617" t="s">
        <v>1274</v>
      </c>
      <c r="B617">
        <v>47.536607109999998</v>
      </c>
      <c r="C617">
        <v>-0.52248345100000004</v>
      </c>
      <c r="D617">
        <v>0.39810204199999999</v>
      </c>
      <c r="E617">
        <v>-1.312435998</v>
      </c>
      <c r="F617">
        <v>0.18937306800000001</v>
      </c>
      <c r="G617">
        <v>0.47970410800000002</v>
      </c>
    </row>
    <row r="618" spans="1:7">
      <c r="A618" t="s">
        <v>737</v>
      </c>
      <c r="B618">
        <v>102.61585530000001</v>
      </c>
      <c r="C618">
        <v>0.42447209400000002</v>
      </c>
      <c r="D618">
        <v>0.32278800000000002</v>
      </c>
      <c r="E618">
        <v>1.3150181990000001</v>
      </c>
      <c r="F618">
        <v>0.18850378600000001</v>
      </c>
      <c r="G618">
        <v>0.47970410800000002</v>
      </c>
    </row>
    <row r="619" spans="1:7">
      <c r="A619" t="s">
        <v>747</v>
      </c>
      <c r="B619">
        <v>143.56643819999999</v>
      </c>
      <c r="C619">
        <v>-0.29644594400000002</v>
      </c>
      <c r="D619">
        <v>0.22574672600000001</v>
      </c>
      <c r="E619">
        <v>-1.3131793730000001</v>
      </c>
      <c r="F619">
        <v>0.18912251299999999</v>
      </c>
      <c r="G619">
        <v>0.47970410800000002</v>
      </c>
    </row>
    <row r="620" spans="1:7">
      <c r="A620" t="s">
        <v>479</v>
      </c>
      <c r="B620">
        <v>28.229459460000001</v>
      </c>
      <c r="C620">
        <v>0.580403844</v>
      </c>
      <c r="D620">
        <v>0.44190956300000001</v>
      </c>
      <c r="E620">
        <v>1.3133996020000001</v>
      </c>
      <c r="F620">
        <v>0.18904833200000001</v>
      </c>
      <c r="G620">
        <v>0.47970410800000002</v>
      </c>
    </row>
    <row r="621" spans="1:7">
      <c r="A621" t="s">
        <v>304</v>
      </c>
      <c r="B621">
        <v>118.8680919</v>
      </c>
      <c r="C621">
        <v>-0.280289228</v>
      </c>
      <c r="D621">
        <v>0.21377014</v>
      </c>
      <c r="E621">
        <v>-1.311171093</v>
      </c>
      <c r="F621">
        <v>0.18979996599999999</v>
      </c>
      <c r="G621">
        <v>0.47970410800000002</v>
      </c>
    </row>
    <row r="622" spans="1:7">
      <c r="A622" t="s">
        <v>1697</v>
      </c>
      <c r="B622">
        <v>32.350417360000002</v>
      </c>
      <c r="C622">
        <v>-0.56361465200000005</v>
      </c>
      <c r="D622">
        <v>0.429501933</v>
      </c>
      <c r="E622">
        <v>-1.3122517250000001</v>
      </c>
      <c r="F622">
        <v>0.18943521499999999</v>
      </c>
      <c r="G622">
        <v>0.47970410800000002</v>
      </c>
    </row>
    <row r="623" spans="1:7">
      <c r="A623" t="s">
        <v>1437</v>
      </c>
      <c r="B623">
        <v>32.693747770000002</v>
      </c>
      <c r="C623">
        <v>-0.66573761799999998</v>
      </c>
      <c r="D623">
        <v>0.50773950300000004</v>
      </c>
      <c r="E623">
        <v>-1.3111794809999999</v>
      </c>
      <c r="F623">
        <v>0.18979713300000001</v>
      </c>
      <c r="G623">
        <v>0.47970410800000002</v>
      </c>
    </row>
    <row r="624" spans="1:7">
      <c r="A624" t="s">
        <v>590</v>
      </c>
      <c r="B624">
        <v>30.787908290000001</v>
      </c>
      <c r="C624">
        <v>0.58530045100000005</v>
      </c>
      <c r="D624">
        <v>0.44674139499999999</v>
      </c>
      <c r="E624">
        <v>1.3101549530000001</v>
      </c>
      <c r="F624">
        <v>0.19014342100000001</v>
      </c>
      <c r="G624">
        <v>0.47979829499999999</v>
      </c>
    </row>
    <row r="625" spans="1:7">
      <c r="A625" t="s">
        <v>2200</v>
      </c>
      <c r="B625">
        <v>80.788843270000001</v>
      </c>
      <c r="C625">
        <v>-0.38671204300000001</v>
      </c>
      <c r="D625">
        <v>0.29598724100000001</v>
      </c>
      <c r="E625">
        <v>-1.3065159209999999</v>
      </c>
      <c r="F625">
        <v>0.19137716799999999</v>
      </c>
      <c r="G625">
        <v>0.479820837</v>
      </c>
    </row>
    <row r="626" spans="1:7">
      <c r="A626" t="s">
        <v>1687</v>
      </c>
      <c r="B626">
        <v>285.20071280000002</v>
      </c>
      <c r="C626">
        <v>-0.26637828800000002</v>
      </c>
      <c r="D626">
        <v>0.20372538700000001</v>
      </c>
      <c r="E626">
        <v>-1.307536053</v>
      </c>
      <c r="F626">
        <v>0.19103071899999999</v>
      </c>
      <c r="G626">
        <v>0.479820837</v>
      </c>
    </row>
    <row r="627" spans="1:7">
      <c r="A627" t="s">
        <v>443</v>
      </c>
      <c r="B627">
        <v>59.490019449999998</v>
      </c>
      <c r="C627">
        <v>-0.36838168300000002</v>
      </c>
      <c r="D627">
        <v>0.28181961</v>
      </c>
      <c r="E627">
        <v>-1.3071541870000001</v>
      </c>
      <c r="F627">
        <v>0.19116035100000001</v>
      </c>
      <c r="G627">
        <v>0.479820837</v>
      </c>
    </row>
    <row r="628" spans="1:7">
      <c r="A628" t="s">
        <v>384</v>
      </c>
      <c r="B628">
        <v>26.576029869999999</v>
      </c>
      <c r="C628">
        <v>0.57187592799999998</v>
      </c>
      <c r="D628">
        <v>0.43736891500000002</v>
      </c>
      <c r="E628">
        <v>1.3075367470000001</v>
      </c>
      <c r="F628">
        <v>0.191030483</v>
      </c>
      <c r="G628">
        <v>0.479820837</v>
      </c>
    </row>
    <row r="629" spans="1:7">
      <c r="A629" t="s">
        <v>1650</v>
      </c>
      <c r="B629">
        <v>26.847007080000001</v>
      </c>
      <c r="C629">
        <v>-0.52177951600000005</v>
      </c>
      <c r="D629">
        <v>0.40198356499999999</v>
      </c>
      <c r="E629">
        <v>-1.2980120610000001</v>
      </c>
      <c r="F629">
        <v>0.19428318999999999</v>
      </c>
      <c r="G629">
        <v>0.48632868899999998</v>
      </c>
    </row>
    <row r="630" spans="1:7">
      <c r="A630" t="s">
        <v>1986</v>
      </c>
      <c r="B630">
        <v>106.430295</v>
      </c>
      <c r="C630">
        <v>0.40720647999999998</v>
      </c>
      <c r="D630">
        <v>0.31446800200000002</v>
      </c>
      <c r="E630">
        <v>1.294905931</v>
      </c>
      <c r="F630">
        <v>0.195352682</v>
      </c>
      <c r="G630">
        <v>0.48822592199999998</v>
      </c>
    </row>
    <row r="631" spans="1:7">
      <c r="A631" t="s">
        <v>976</v>
      </c>
      <c r="B631">
        <v>150.47047069999999</v>
      </c>
      <c r="C631">
        <v>0.25213299</v>
      </c>
      <c r="D631">
        <v>0.19544984300000001</v>
      </c>
      <c r="E631">
        <v>1.2900137789999999</v>
      </c>
      <c r="F631">
        <v>0.19704587400000001</v>
      </c>
      <c r="G631">
        <v>0.49064739000000002</v>
      </c>
    </row>
    <row r="632" spans="1:7">
      <c r="A632" t="s">
        <v>1078</v>
      </c>
      <c r="B632">
        <v>176.6415686</v>
      </c>
      <c r="C632">
        <v>-0.31939377899999999</v>
      </c>
      <c r="D632">
        <v>0.24770831500000001</v>
      </c>
      <c r="E632">
        <v>-1.2893946620000001</v>
      </c>
      <c r="F632">
        <v>0.19726091600000001</v>
      </c>
      <c r="G632">
        <v>0.49064739000000002</v>
      </c>
    </row>
    <row r="633" spans="1:7">
      <c r="A633" t="s">
        <v>349</v>
      </c>
      <c r="B633">
        <v>122.0253617</v>
      </c>
      <c r="C633">
        <v>-0.35240484100000002</v>
      </c>
      <c r="D633">
        <v>0.27323494100000001</v>
      </c>
      <c r="E633">
        <v>-1.2897502759999999</v>
      </c>
      <c r="F633">
        <v>0.197137377</v>
      </c>
      <c r="G633">
        <v>0.49064739000000002</v>
      </c>
    </row>
    <row r="634" spans="1:7">
      <c r="A634" t="s">
        <v>1653</v>
      </c>
      <c r="B634">
        <v>40.047297870000001</v>
      </c>
      <c r="C634">
        <v>-0.45516863400000002</v>
      </c>
      <c r="D634">
        <v>0.35364618599999997</v>
      </c>
      <c r="E634">
        <v>-1.2870735010000001</v>
      </c>
      <c r="F634">
        <v>0.198068671</v>
      </c>
      <c r="G634">
        <v>0.49187576300000002</v>
      </c>
    </row>
    <row r="635" spans="1:7">
      <c r="A635" t="s">
        <v>1979</v>
      </c>
      <c r="B635">
        <v>44.674105849999997</v>
      </c>
      <c r="C635">
        <v>0.72723726300000002</v>
      </c>
      <c r="D635">
        <v>0.56577033200000004</v>
      </c>
      <c r="E635">
        <v>1.2853930689999999</v>
      </c>
      <c r="F635">
        <v>0.19865496199999999</v>
      </c>
      <c r="G635">
        <v>0.49255114799999999</v>
      </c>
    </row>
    <row r="636" spans="1:7">
      <c r="A636" t="s">
        <v>1426</v>
      </c>
      <c r="B636">
        <v>375.0569868</v>
      </c>
      <c r="C636">
        <v>-0.24814994200000001</v>
      </c>
      <c r="D636">
        <v>0.19335467100000001</v>
      </c>
      <c r="E636">
        <v>-1.2833925399999999</v>
      </c>
      <c r="F636">
        <v>0.199354586</v>
      </c>
      <c r="G636">
        <v>0.49350495500000002</v>
      </c>
    </row>
    <row r="637" spans="1:7">
      <c r="A637" t="s">
        <v>1026</v>
      </c>
      <c r="B637">
        <v>62.425566500000002</v>
      </c>
      <c r="C637">
        <v>-0.63169120599999995</v>
      </c>
      <c r="D637">
        <v>0.49319937699999999</v>
      </c>
      <c r="E637">
        <v>-1.280802928</v>
      </c>
      <c r="F637">
        <v>0.200262895</v>
      </c>
      <c r="G637">
        <v>0.49359506199999997</v>
      </c>
    </row>
    <row r="638" spans="1:7">
      <c r="A638" t="s">
        <v>911</v>
      </c>
      <c r="B638">
        <v>86.604488380000006</v>
      </c>
      <c r="C638">
        <v>0.52890675499999995</v>
      </c>
      <c r="D638">
        <v>0.41334473399999999</v>
      </c>
      <c r="E638">
        <v>1.2795778250000001</v>
      </c>
      <c r="F638">
        <v>0.200693653</v>
      </c>
      <c r="G638">
        <v>0.49359506199999997</v>
      </c>
    </row>
    <row r="639" spans="1:7">
      <c r="A639" t="s">
        <v>1203</v>
      </c>
      <c r="B639">
        <v>52.578815769999999</v>
      </c>
      <c r="C639">
        <v>-0.46455262200000003</v>
      </c>
      <c r="D639">
        <v>0.36322375800000001</v>
      </c>
      <c r="E639">
        <v>-1.278970913</v>
      </c>
      <c r="F639">
        <v>0.20090729900000001</v>
      </c>
      <c r="G639">
        <v>0.49359506199999997</v>
      </c>
    </row>
    <row r="640" spans="1:7">
      <c r="A640" t="s">
        <v>1402</v>
      </c>
      <c r="B640">
        <v>27.734904310000001</v>
      </c>
      <c r="C640">
        <v>0.49828141599999998</v>
      </c>
      <c r="D640">
        <v>0.38903534499999998</v>
      </c>
      <c r="E640">
        <v>1.280812716</v>
      </c>
      <c r="F640">
        <v>0.200259457</v>
      </c>
      <c r="G640">
        <v>0.49359506199999997</v>
      </c>
    </row>
    <row r="641" spans="1:7">
      <c r="A641" t="s">
        <v>1821</v>
      </c>
      <c r="B641">
        <v>199.22316330000001</v>
      </c>
      <c r="C641">
        <v>-0.39638413</v>
      </c>
      <c r="D641">
        <v>0.30996463400000002</v>
      </c>
      <c r="E641">
        <v>-1.278804373</v>
      </c>
      <c r="F641">
        <v>0.200965954</v>
      </c>
      <c r="G641">
        <v>0.49359506199999997</v>
      </c>
    </row>
    <row r="642" spans="1:7">
      <c r="A642" t="s">
        <v>667</v>
      </c>
      <c r="B642">
        <v>127.4066311</v>
      </c>
      <c r="C642">
        <v>-0.25961239200000003</v>
      </c>
      <c r="D642">
        <v>0.20346861499999999</v>
      </c>
      <c r="E642">
        <v>-1.275933355</v>
      </c>
      <c r="F642">
        <v>0.20197907900000001</v>
      </c>
      <c r="G642">
        <v>0.49385131199999999</v>
      </c>
    </row>
    <row r="643" spans="1:7">
      <c r="A643" t="s">
        <v>1310</v>
      </c>
      <c r="B643">
        <v>72.82442546</v>
      </c>
      <c r="C643">
        <v>-0.4396275</v>
      </c>
      <c r="D643">
        <v>0.34458167099999998</v>
      </c>
      <c r="E643">
        <v>-1.275829613</v>
      </c>
      <c r="F643">
        <v>0.20201575699999999</v>
      </c>
      <c r="G643">
        <v>0.49385131199999999</v>
      </c>
    </row>
    <row r="644" spans="1:7">
      <c r="A644" t="s">
        <v>993</v>
      </c>
      <c r="B644">
        <v>190.2245245</v>
      </c>
      <c r="C644">
        <v>-0.41237452400000002</v>
      </c>
      <c r="D644">
        <v>0.32300056700000002</v>
      </c>
      <c r="E644">
        <v>-1.2766990709999999</v>
      </c>
      <c r="F644">
        <v>0.20170850900000001</v>
      </c>
      <c r="G644">
        <v>0.49385131199999999</v>
      </c>
    </row>
    <row r="645" spans="1:7">
      <c r="A645" t="s">
        <v>1603</v>
      </c>
      <c r="B645">
        <v>37.630253019999998</v>
      </c>
      <c r="C645">
        <v>0.54424092099999999</v>
      </c>
      <c r="D645">
        <v>0.42765561899999999</v>
      </c>
      <c r="E645">
        <v>1.272614919</v>
      </c>
      <c r="F645">
        <v>0.20315472200000001</v>
      </c>
      <c r="G645">
        <v>0.494342012</v>
      </c>
    </row>
    <row r="646" spans="1:7">
      <c r="A646" t="s">
        <v>1425</v>
      </c>
      <c r="B646">
        <v>28.877204169999999</v>
      </c>
      <c r="C646">
        <v>0.53081058299999995</v>
      </c>
      <c r="D646">
        <v>0.416670284</v>
      </c>
      <c r="E646">
        <v>1.2739343400000001</v>
      </c>
      <c r="F646">
        <v>0.202686687</v>
      </c>
      <c r="G646">
        <v>0.494342012</v>
      </c>
    </row>
    <row r="647" spans="1:7">
      <c r="A647" t="s">
        <v>1343</v>
      </c>
      <c r="B647">
        <v>23.97342605</v>
      </c>
      <c r="C647">
        <v>0.72157552599999997</v>
      </c>
      <c r="D647">
        <v>0.56780452800000003</v>
      </c>
      <c r="E647">
        <v>1.270816787</v>
      </c>
      <c r="F647">
        <v>0.20379383500000001</v>
      </c>
      <c r="G647">
        <v>0.494342012</v>
      </c>
    </row>
    <row r="648" spans="1:7">
      <c r="A648" t="s">
        <v>270</v>
      </c>
      <c r="B648">
        <v>77.197410480000002</v>
      </c>
      <c r="C648">
        <v>-0.39403924899999998</v>
      </c>
      <c r="D648">
        <v>0.30998534900000002</v>
      </c>
      <c r="E648">
        <v>-1.2711544299999999</v>
      </c>
      <c r="F648">
        <v>0.20367371500000001</v>
      </c>
      <c r="G648">
        <v>0.494342012</v>
      </c>
    </row>
    <row r="649" spans="1:7">
      <c r="A649" t="s">
        <v>1327</v>
      </c>
      <c r="B649">
        <v>244.59945490000001</v>
      </c>
      <c r="C649">
        <v>0.28246924600000001</v>
      </c>
      <c r="D649">
        <v>0.22212890399999999</v>
      </c>
      <c r="E649">
        <v>1.2716456089999999</v>
      </c>
      <c r="F649">
        <v>0.20349906400000001</v>
      </c>
      <c r="G649">
        <v>0.494342012</v>
      </c>
    </row>
    <row r="650" spans="1:7">
      <c r="A650" t="s">
        <v>494</v>
      </c>
      <c r="B650">
        <v>243.2507554</v>
      </c>
      <c r="C650">
        <v>0.34195057600000001</v>
      </c>
      <c r="D650">
        <v>0.26966630899999999</v>
      </c>
      <c r="E650">
        <v>1.268050788</v>
      </c>
      <c r="F650">
        <v>0.204779814</v>
      </c>
      <c r="G650">
        <v>0.49596594900000002</v>
      </c>
    </row>
    <row r="651" spans="1:7">
      <c r="A651" t="s">
        <v>1453</v>
      </c>
      <c r="B651">
        <v>68.521732259999993</v>
      </c>
      <c r="C651">
        <v>0.364122057</v>
      </c>
      <c r="D651">
        <v>0.28826564799999999</v>
      </c>
      <c r="E651">
        <v>1.2631475830000001</v>
      </c>
      <c r="F651">
        <v>0.206536146</v>
      </c>
      <c r="G651">
        <v>0.499447749</v>
      </c>
    </row>
    <row r="652" spans="1:7">
      <c r="A652" t="s">
        <v>1737</v>
      </c>
      <c r="B652">
        <v>33.216646730000001</v>
      </c>
      <c r="C652">
        <v>0.49812819400000002</v>
      </c>
      <c r="D652">
        <v>0.39468881</v>
      </c>
      <c r="E652">
        <v>1.2620783280000001</v>
      </c>
      <c r="F652">
        <v>0.20692060300000001</v>
      </c>
      <c r="G652">
        <v>0.49960644799999998</v>
      </c>
    </row>
    <row r="653" spans="1:7">
      <c r="A653" t="s">
        <v>1113</v>
      </c>
      <c r="B653">
        <v>357.6880094</v>
      </c>
      <c r="C653">
        <v>0.28505643600000002</v>
      </c>
      <c r="D653">
        <v>0.226069783</v>
      </c>
      <c r="E653">
        <v>1.2609223270000001</v>
      </c>
      <c r="F653">
        <v>0.207336833</v>
      </c>
      <c r="G653">
        <v>0.49974765300000001</v>
      </c>
    </row>
    <row r="654" spans="1:7">
      <c r="A654" t="s">
        <v>1277</v>
      </c>
      <c r="B654">
        <v>82.877384280000001</v>
      </c>
      <c r="C654">
        <v>0.40167525599999998</v>
      </c>
      <c r="D654">
        <v>0.31875311000000001</v>
      </c>
      <c r="E654">
        <v>1.260145372</v>
      </c>
      <c r="F654">
        <v>0.20761692500000001</v>
      </c>
      <c r="G654">
        <v>0.49974765300000001</v>
      </c>
    </row>
    <row r="655" spans="1:7">
      <c r="A655" t="s">
        <v>828</v>
      </c>
      <c r="B655">
        <v>39.738976370000003</v>
      </c>
      <c r="C655">
        <v>0.65489079800000005</v>
      </c>
      <c r="D655">
        <v>0.52181006699999999</v>
      </c>
      <c r="E655">
        <v>1.2550367250000001</v>
      </c>
      <c r="F655">
        <v>0.20946542900000001</v>
      </c>
      <c r="G655">
        <v>0.50342381400000003</v>
      </c>
    </row>
    <row r="656" spans="1:7">
      <c r="A656" t="s">
        <v>800</v>
      </c>
      <c r="B656">
        <v>233.40041389999999</v>
      </c>
      <c r="C656">
        <v>0.43322743000000002</v>
      </c>
      <c r="D656">
        <v>0.347204715</v>
      </c>
      <c r="E656">
        <v>1.2477579089999999</v>
      </c>
      <c r="F656">
        <v>0.21211972700000001</v>
      </c>
      <c r="G656">
        <v>0.50461791499999997</v>
      </c>
    </row>
    <row r="657" spans="1:7">
      <c r="A657" t="s">
        <v>804</v>
      </c>
      <c r="B657">
        <v>70.197001229999998</v>
      </c>
      <c r="C657">
        <v>-0.37366036899999999</v>
      </c>
      <c r="D657">
        <v>0.29878957</v>
      </c>
      <c r="E657">
        <v>-1.250580365</v>
      </c>
      <c r="F657">
        <v>0.211087618</v>
      </c>
      <c r="G657">
        <v>0.50461791499999997</v>
      </c>
    </row>
    <row r="658" spans="1:7">
      <c r="A658" t="s">
        <v>548</v>
      </c>
      <c r="B658">
        <v>55.30386627</v>
      </c>
      <c r="C658">
        <v>-0.378553256</v>
      </c>
      <c r="D658">
        <v>0.30321066400000002</v>
      </c>
      <c r="E658">
        <v>-1.2484826609999999</v>
      </c>
      <c r="F658">
        <v>0.21185435399999999</v>
      </c>
      <c r="G658">
        <v>0.50461791499999997</v>
      </c>
    </row>
    <row r="659" spans="1:7">
      <c r="A659" t="s">
        <v>17</v>
      </c>
      <c r="B659">
        <v>31.12009759</v>
      </c>
      <c r="C659">
        <v>0.49010546900000002</v>
      </c>
      <c r="D659">
        <v>0.39263505900000001</v>
      </c>
      <c r="E659">
        <v>1.2482468339999999</v>
      </c>
      <c r="F659">
        <v>0.21194067799999999</v>
      </c>
      <c r="G659">
        <v>0.50461791499999997</v>
      </c>
    </row>
    <row r="660" spans="1:7">
      <c r="A660" t="s">
        <v>48</v>
      </c>
      <c r="B660">
        <v>35.31186434</v>
      </c>
      <c r="C660">
        <v>-0.56864968699999996</v>
      </c>
      <c r="D660">
        <v>0.45484799100000001</v>
      </c>
      <c r="E660">
        <v>-1.2501972050000001</v>
      </c>
      <c r="F660">
        <v>0.211227517</v>
      </c>
      <c r="G660">
        <v>0.50461791499999997</v>
      </c>
    </row>
    <row r="661" spans="1:7">
      <c r="A661" t="s">
        <v>1247</v>
      </c>
      <c r="B661">
        <v>35.053990380000002</v>
      </c>
      <c r="C661">
        <v>0.511485305</v>
      </c>
      <c r="D661">
        <v>0.41001027699999998</v>
      </c>
      <c r="E661">
        <v>1.247493865</v>
      </c>
      <c r="F661">
        <v>0.21221646799999999</v>
      </c>
      <c r="G661">
        <v>0.50461791499999997</v>
      </c>
    </row>
    <row r="662" spans="1:7">
      <c r="A662" t="s">
        <v>346</v>
      </c>
      <c r="B662">
        <v>155.98552190000001</v>
      </c>
      <c r="C662">
        <v>-0.26643951900000001</v>
      </c>
      <c r="D662">
        <v>0.21303170900000001</v>
      </c>
      <c r="E662">
        <v>-1.25070357</v>
      </c>
      <c r="F662">
        <v>0.211042647</v>
      </c>
      <c r="G662">
        <v>0.50461791499999997</v>
      </c>
    </row>
    <row r="663" spans="1:7">
      <c r="A663" t="s">
        <v>1482</v>
      </c>
      <c r="B663">
        <v>29.905252969999999</v>
      </c>
      <c r="C663">
        <v>0.51727496399999995</v>
      </c>
      <c r="D663">
        <v>0.415902522</v>
      </c>
      <c r="E663">
        <v>1.2437408670000001</v>
      </c>
      <c r="F663">
        <v>0.21359495000000001</v>
      </c>
      <c r="G663">
        <v>0.50635898199999996</v>
      </c>
    </row>
    <row r="664" spans="1:7">
      <c r="A664" t="s">
        <v>611</v>
      </c>
      <c r="B664">
        <v>40.746299639999997</v>
      </c>
      <c r="C664">
        <v>-0.51977395800000004</v>
      </c>
      <c r="D664">
        <v>0.41766730499999999</v>
      </c>
      <c r="E664">
        <v>-1.244468868</v>
      </c>
      <c r="F664">
        <v>0.21332704999999999</v>
      </c>
      <c r="G664">
        <v>0.50635898199999996</v>
      </c>
    </row>
    <row r="665" spans="1:7">
      <c r="A665" t="s">
        <v>1578</v>
      </c>
      <c r="B665">
        <v>51.423463750000003</v>
      </c>
      <c r="C665">
        <v>-0.44240234699999997</v>
      </c>
      <c r="D665">
        <v>0.35640066500000001</v>
      </c>
      <c r="E665">
        <v>-1.241306177</v>
      </c>
      <c r="F665">
        <v>0.214492664</v>
      </c>
      <c r="G665">
        <v>0.50709053999999998</v>
      </c>
    </row>
    <row r="666" spans="1:7">
      <c r="A666" t="s">
        <v>145</v>
      </c>
      <c r="B666">
        <v>41.725416780000003</v>
      </c>
      <c r="C666">
        <v>0.38542781799999998</v>
      </c>
      <c r="D666">
        <v>0.31054116199999998</v>
      </c>
      <c r="E666">
        <v>1.2411488900000001</v>
      </c>
      <c r="F666">
        <v>0.21455075200000001</v>
      </c>
      <c r="G666">
        <v>0.50709053999999998</v>
      </c>
    </row>
    <row r="667" spans="1:7">
      <c r="A667" t="s">
        <v>1786</v>
      </c>
      <c r="B667">
        <v>50.374574619999997</v>
      </c>
      <c r="C667">
        <v>-0.40376279100000001</v>
      </c>
      <c r="D667">
        <v>0.32582085399999999</v>
      </c>
      <c r="E667">
        <v>-1.2392171510000001</v>
      </c>
      <c r="F667">
        <v>0.21526509099999999</v>
      </c>
      <c r="G667">
        <v>0.50801264599999996</v>
      </c>
    </row>
    <row r="668" spans="1:7">
      <c r="A668" t="s">
        <v>164</v>
      </c>
      <c r="B668">
        <v>39.944279870000003</v>
      </c>
      <c r="C668">
        <v>0.48615305800000003</v>
      </c>
      <c r="D668">
        <v>0.392786898</v>
      </c>
      <c r="E668">
        <v>1.237701819</v>
      </c>
      <c r="F668">
        <v>0.21582664500000001</v>
      </c>
      <c r="G668">
        <v>0.50857195799999999</v>
      </c>
    </row>
    <row r="669" spans="1:7">
      <c r="A669" t="s">
        <v>1351</v>
      </c>
      <c r="B669">
        <v>226.72346340000001</v>
      </c>
      <c r="C669">
        <v>-0.63528043099999998</v>
      </c>
      <c r="D669">
        <v>0.51386910200000002</v>
      </c>
      <c r="E669">
        <v>-1.236268981</v>
      </c>
      <c r="F669">
        <v>0.21635859700000001</v>
      </c>
      <c r="G669">
        <v>0.50877523999999996</v>
      </c>
    </row>
    <row r="670" spans="1:7">
      <c r="A670" t="s">
        <v>2169</v>
      </c>
      <c r="B670">
        <v>25.051939600000001</v>
      </c>
      <c r="C670">
        <v>-0.57008652699999995</v>
      </c>
      <c r="D670">
        <v>0.46133917800000002</v>
      </c>
      <c r="E670">
        <v>-1.235721037</v>
      </c>
      <c r="F670">
        <v>0.216562275</v>
      </c>
      <c r="G670">
        <v>0.50877523999999996</v>
      </c>
    </row>
    <row r="671" spans="1:7">
      <c r="A671" t="s">
        <v>1847</v>
      </c>
      <c r="B671">
        <v>60.056533620000003</v>
      </c>
      <c r="C671">
        <v>-0.44454465599999998</v>
      </c>
      <c r="D671">
        <v>0.36089026400000002</v>
      </c>
      <c r="E671">
        <v>-1.2318000790000001</v>
      </c>
      <c r="F671">
        <v>0.218023774</v>
      </c>
      <c r="G671">
        <v>0.51067750899999997</v>
      </c>
    </row>
    <row r="672" spans="1:7">
      <c r="A672" t="s">
        <v>704</v>
      </c>
      <c r="B672">
        <v>27.223850769999999</v>
      </c>
      <c r="C672">
        <v>-0.58864337099999997</v>
      </c>
      <c r="D672">
        <v>0.47764931799999999</v>
      </c>
      <c r="E672">
        <v>-1.2323756130000001</v>
      </c>
      <c r="F672">
        <v>0.21780880599999999</v>
      </c>
      <c r="G672">
        <v>0.51067750899999997</v>
      </c>
    </row>
    <row r="673" spans="1:7">
      <c r="A673" t="s">
        <v>791</v>
      </c>
      <c r="B673">
        <v>65.466420020000001</v>
      </c>
      <c r="C673">
        <v>-0.454392452</v>
      </c>
      <c r="D673">
        <v>0.36940779699999998</v>
      </c>
      <c r="E673">
        <v>-1.230056475</v>
      </c>
      <c r="F673">
        <v>0.218675958</v>
      </c>
      <c r="G673">
        <v>0.51106499500000002</v>
      </c>
    </row>
    <row r="674" spans="1:7">
      <c r="A674" t="s">
        <v>1158</v>
      </c>
      <c r="B674">
        <v>85.980128149999999</v>
      </c>
      <c r="C674">
        <v>-0.289818556</v>
      </c>
      <c r="D674">
        <v>0.23569870900000001</v>
      </c>
      <c r="E674">
        <v>-1.2296145249999999</v>
      </c>
      <c r="F674">
        <v>0.218841488</v>
      </c>
      <c r="G674">
        <v>0.51106499500000002</v>
      </c>
    </row>
    <row r="675" spans="1:7">
      <c r="A675" t="s">
        <v>632</v>
      </c>
      <c r="B675">
        <v>54.737638570000001</v>
      </c>
      <c r="C675">
        <v>0.58192199600000005</v>
      </c>
      <c r="D675">
        <v>0.47407161399999997</v>
      </c>
      <c r="E675">
        <v>1.2274980790000001</v>
      </c>
      <c r="F675">
        <v>0.21963544300000001</v>
      </c>
      <c r="G675">
        <v>0.51215586199999996</v>
      </c>
    </row>
    <row r="676" spans="1:7">
      <c r="A676" t="s">
        <v>345</v>
      </c>
      <c r="B676">
        <v>197.85173900000001</v>
      </c>
      <c r="C676">
        <v>-0.27903804500000001</v>
      </c>
      <c r="D676">
        <v>0.22762613700000001</v>
      </c>
      <c r="E676">
        <v>-1.225861181</v>
      </c>
      <c r="F676">
        <v>0.22025091899999999</v>
      </c>
      <c r="G676">
        <v>0.51282791999999999</v>
      </c>
    </row>
    <row r="677" spans="1:7">
      <c r="A677" t="s">
        <v>2216</v>
      </c>
      <c r="B677">
        <v>49.535050579999997</v>
      </c>
      <c r="C677">
        <v>-0.48263244999999999</v>
      </c>
      <c r="D677">
        <v>0.39464858899999999</v>
      </c>
      <c r="E677">
        <v>-1.22294229</v>
      </c>
      <c r="F677">
        <v>0.22135149400000001</v>
      </c>
      <c r="G677">
        <v>0.51462580300000005</v>
      </c>
    </row>
    <row r="678" spans="1:7">
      <c r="A678" t="s">
        <v>551</v>
      </c>
      <c r="B678">
        <v>140.42236310000001</v>
      </c>
      <c r="C678">
        <v>0.43576287400000002</v>
      </c>
      <c r="D678">
        <v>0.35697029600000002</v>
      </c>
      <c r="E678">
        <v>1.2207258679999999</v>
      </c>
      <c r="F678">
        <v>0.22218983</v>
      </c>
      <c r="G678">
        <v>0.51504654400000005</v>
      </c>
    </row>
    <row r="679" spans="1:7">
      <c r="A679" t="s">
        <v>696</v>
      </c>
      <c r="B679">
        <v>228.155574</v>
      </c>
      <c r="C679">
        <v>-0.28434737999999998</v>
      </c>
      <c r="D679">
        <v>0.23284597100000001</v>
      </c>
      <c r="E679">
        <v>-1.2211823049999999</v>
      </c>
      <c r="F679">
        <v>0.22201700199999999</v>
      </c>
      <c r="G679">
        <v>0.51504654400000005</v>
      </c>
    </row>
    <row r="680" spans="1:7">
      <c r="A680" t="s">
        <v>1685</v>
      </c>
      <c r="B680">
        <v>37.054349039999998</v>
      </c>
      <c r="C680">
        <v>0.43031952299999998</v>
      </c>
      <c r="D680">
        <v>0.35296023799999998</v>
      </c>
      <c r="E680">
        <v>1.219172803</v>
      </c>
      <c r="F680">
        <v>0.22277861199999999</v>
      </c>
      <c r="G680">
        <v>0.51564857500000005</v>
      </c>
    </row>
    <row r="681" spans="1:7">
      <c r="A681" t="s">
        <v>767</v>
      </c>
      <c r="B681">
        <v>59.097598310000002</v>
      </c>
      <c r="C681">
        <v>0.35197233</v>
      </c>
      <c r="D681">
        <v>0.289129674</v>
      </c>
      <c r="E681">
        <v>1.2173511079999999</v>
      </c>
      <c r="F681">
        <v>0.22347065699999999</v>
      </c>
      <c r="G681">
        <v>0.51648749100000002</v>
      </c>
    </row>
    <row r="682" spans="1:7">
      <c r="A682" t="s">
        <v>178</v>
      </c>
      <c r="B682">
        <v>401.89850840000003</v>
      </c>
      <c r="C682">
        <v>0.267556083</v>
      </c>
      <c r="D682">
        <v>0.21995772699999999</v>
      </c>
      <c r="E682">
        <v>1.216397744</v>
      </c>
      <c r="F682">
        <v>0.22383344299999999</v>
      </c>
      <c r="G682">
        <v>0.51656407299999996</v>
      </c>
    </row>
    <row r="683" spans="1:7">
      <c r="A683" t="s">
        <v>878</v>
      </c>
      <c r="B683">
        <v>74.693231440000005</v>
      </c>
      <c r="C683">
        <v>0.43089115300000003</v>
      </c>
      <c r="D683">
        <v>0.35530563799999998</v>
      </c>
      <c r="E683">
        <v>1.2127337899999999</v>
      </c>
      <c r="F683">
        <v>0.225231617</v>
      </c>
      <c r="G683">
        <v>0.51875170500000001</v>
      </c>
    </row>
    <row r="684" spans="1:7">
      <c r="A684" t="s">
        <v>883</v>
      </c>
      <c r="B684">
        <v>113.7556333</v>
      </c>
      <c r="C684">
        <v>-0.28752445599999998</v>
      </c>
      <c r="D684">
        <v>0.23719616199999999</v>
      </c>
      <c r="E684">
        <v>-1.212180051</v>
      </c>
      <c r="F684">
        <v>0.22544346600000001</v>
      </c>
      <c r="G684">
        <v>0.51875170500000001</v>
      </c>
    </row>
    <row r="685" spans="1:7">
      <c r="A685" t="s">
        <v>1937</v>
      </c>
      <c r="B685">
        <v>68.124126540000006</v>
      </c>
      <c r="C685">
        <v>0.39356580800000002</v>
      </c>
      <c r="D685">
        <v>0.32656780600000002</v>
      </c>
      <c r="E685">
        <v>1.2051580120000001</v>
      </c>
      <c r="F685">
        <v>0.22814230799999999</v>
      </c>
      <c r="G685">
        <v>0.52419207700000003</v>
      </c>
    </row>
    <row r="686" spans="1:7">
      <c r="A686" t="s">
        <v>826</v>
      </c>
      <c r="B686">
        <v>155.7011947</v>
      </c>
      <c r="C686">
        <v>-0.33577853099999999</v>
      </c>
      <c r="D686">
        <v>0.27896280899999998</v>
      </c>
      <c r="E686">
        <v>-1.203667727</v>
      </c>
      <c r="F686">
        <v>0.22871803099999999</v>
      </c>
      <c r="G686">
        <v>0.52474546799999999</v>
      </c>
    </row>
    <row r="687" spans="1:7">
      <c r="A687" t="s">
        <v>1134</v>
      </c>
      <c r="B687">
        <v>269.27483539999997</v>
      </c>
      <c r="C687">
        <v>0.36937499299999998</v>
      </c>
      <c r="D687">
        <v>0.30711141800000002</v>
      </c>
      <c r="E687">
        <v>1.2027393660000001</v>
      </c>
      <c r="F687">
        <v>0.22907719500000001</v>
      </c>
      <c r="G687">
        <v>0.52480111799999996</v>
      </c>
    </row>
    <row r="688" spans="1:7">
      <c r="A688" t="s">
        <v>750</v>
      </c>
      <c r="B688">
        <v>391.5288797</v>
      </c>
      <c r="C688">
        <v>-0.247268194</v>
      </c>
      <c r="D688">
        <v>0.20596778900000001</v>
      </c>
      <c r="E688">
        <v>-1.2005187580000001</v>
      </c>
      <c r="F688">
        <v>0.22993793200000001</v>
      </c>
      <c r="G688">
        <v>0.52600399900000006</v>
      </c>
    </row>
    <row r="689" spans="1:7">
      <c r="A689" t="s">
        <v>654</v>
      </c>
      <c r="B689">
        <v>31.795664800000001</v>
      </c>
      <c r="C689">
        <v>0.433095705</v>
      </c>
      <c r="D689">
        <v>0.36123651499999998</v>
      </c>
      <c r="E689">
        <v>1.1989255990000001</v>
      </c>
      <c r="F689">
        <v>0.23055687699999999</v>
      </c>
      <c r="G689">
        <v>0.52665105899999998</v>
      </c>
    </row>
    <row r="690" spans="1:7">
      <c r="A690" t="s">
        <v>307</v>
      </c>
      <c r="B690">
        <v>71.4637685</v>
      </c>
      <c r="C690">
        <v>-0.31144361399999998</v>
      </c>
      <c r="D690">
        <v>0.25997974099999999</v>
      </c>
      <c r="E690">
        <v>-1.1979534000000001</v>
      </c>
      <c r="F690">
        <v>0.230935159</v>
      </c>
      <c r="G690">
        <v>0.52674729799999997</v>
      </c>
    </row>
    <row r="691" spans="1:7">
      <c r="A691" t="s">
        <v>205</v>
      </c>
      <c r="B691">
        <v>31.106509800000001</v>
      </c>
      <c r="C691">
        <v>0.41191687399999999</v>
      </c>
      <c r="D691">
        <v>0.34452063199999999</v>
      </c>
      <c r="E691">
        <v>1.195623238</v>
      </c>
      <c r="F691">
        <v>0.231843619</v>
      </c>
      <c r="G691">
        <v>0.52805080000000004</v>
      </c>
    </row>
    <row r="692" spans="1:7">
      <c r="A692" t="s">
        <v>761</v>
      </c>
      <c r="B692">
        <v>131.0740667</v>
      </c>
      <c r="C692">
        <v>-0.36716876799999998</v>
      </c>
      <c r="D692">
        <v>0.30779327099999998</v>
      </c>
      <c r="E692">
        <v>-1.1929070669999999</v>
      </c>
      <c r="F692">
        <v>0.23290577100000001</v>
      </c>
      <c r="G692">
        <v>0.52884400899999995</v>
      </c>
    </row>
    <row r="693" spans="1:7">
      <c r="A693" t="s">
        <v>2069</v>
      </c>
      <c r="B693">
        <v>275.20334730000002</v>
      </c>
      <c r="C693">
        <v>-0.26524704399999999</v>
      </c>
      <c r="D693">
        <v>0.22249559899999999</v>
      </c>
      <c r="E693">
        <v>-1.1921451249999999</v>
      </c>
      <c r="F693">
        <v>0.23320434600000001</v>
      </c>
      <c r="G693">
        <v>0.52884400899999995</v>
      </c>
    </row>
    <row r="694" spans="1:7">
      <c r="A694" t="s">
        <v>554</v>
      </c>
      <c r="B694">
        <v>32.487264979999999</v>
      </c>
      <c r="C694">
        <v>-0.47534436099999999</v>
      </c>
      <c r="D694">
        <v>0.39826929</v>
      </c>
      <c r="E694">
        <v>-1.1935250150000001</v>
      </c>
      <c r="F694">
        <v>0.23266382099999999</v>
      </c>
      <c r="G694">
        <v>0.52884400899999995</v>
      </c>
    </row>
    <row r="695" spans="1:7">
      <c r="A695" t="s">
        <v>416</v>
      </c>
      <c r="B695">
        <v>66.891192849999996</v>
      </c>
      <c r="C695">
        <v>-0.44881204200000002</v>
      </c>
      <c r="D695">
        <v>0.37683803599999999</v>
      </c>
      <c r="E695">
        <v>-1.190994535</v>
      </c>
      <c r="F695">
        <v>0.23365573000000001</v>
      </c>
      <c r="G695">
        <v>0.52910192099999998</v>
      </c>
    </row>
    <row r="696" spans="1:7">
      <c r="A696" t="s">
        <v>1475</v>
      </c>
      <c r="B696">
        <v>50.941011379999999</v>
      </c>
      <c r="C696">
        <v>-0.33479184499999998</v>
      </c>
      <c r="D696">
        <v>0.28145747999999998</v>
      </c>
      <c r="E696">
        <v>-1.189493508</v>
      </c>
      <c r="F696">
        <v>0.23424552400000001</v>
      </c>
      <c r="G696">
        <v>0.52967205799999995</v>
      </c>
    </row>
    <row r="697" spans="1:7">
      <c r="A697" t="s">
        <v>505</v>
      </c>
      <c r="B697">
        <v>38.093857079999999</v>
      </c>
      <c r="C697">
        <v>-0.47986295899999998</v>
      </c>
      <c r="D697">
        <v>0.40433151699999997</v>
      </c>
      <c r="E697">
        <v>-1.186805723</v>
      </c>
      <c r="F697">
        <v>0.23530426099999999</v>
      </c>
      <c r="G697">
        <v>0.53053493100000004</v>
      </c>
    </row>
    <row r="698" spans="1:7">
      <c r="A698" t="s">
        <v>435</v>
      </c>
      <c r="B698">
        <v>504.5463914</v>
      </c>
      <c r="C698">
        <v>-0.24204172700000001</v>
      </c>
      <c r="D698">
        <v>0.20389671000000001</v>
      </c>
      <c r="E698">
        <v>-1.1870801010000001</v>
      </c>
      <c r="F698">
        <v>0.235196027</v>
      </c>
      <c r="G698">
        <v>0.53053493100000004</v>
      </c>
    </row>
    <row r="699" spans="1:7">
      <c r="A699" t="s">
        <v>584</v>
      </c>
      <c r="B699">
        <v>232.25881050000001</v>
      </c>
      <c r="C699">
        <v>0.31527700600000003</v>
      </c>
      <c r="D699">
        <v>0.26624490000000001</v>
      </c>
      <c r="E699">
        <v>1.1841616720000001</v>
      </c>
      <c r="F699">
        <v>0.23634907099999999</v>
      </c>
      <c r="G699">
        <v>0.53107715099999997</v>
      </c>
    </row>
    <row r="700" spans="1:7">
      <c r="A700" t="s">
        <v>278</v>
      </c>
      <c r="B700">
        <v>35.663712869999998</v>
      </c>
      <c r="C700">
        <v>-0.39250047999999998</v>
      </c>
      <c r="D700">
        <v>0.332701358</v>
      </c>
      <c r="E700">
        <v>-1.1797381360000001</v>
      </c>
      <c r="F700">
        <v>0.238104381</v>
      </c>
      <c r="G700">
        <v>0.53107715099999997</v>
      </c>
    </row>
    <row r="701" spans="1:7">
      <c r="A701" t="s">
        <v>159</v>
      </c>
      <c r="B701">
        <v>28.40862401</v>
      </c>
      <c r="C701">
        <v>0.46734616899999998</v>
      </c>
      <c r="D701">
        <v>0.39580425899999999</v>
      </c>
      <c r="E701">
        <v>1.1807507319999999</v>
      </c>
      <c r="F701">
        <v>0.23770176100000001</v>
      </c>
      <c r="G701">
        <v>0.53107715099999997</v>
      </c>
    </row>
    <row r="702" spans="1:7">
      <c r="A702" t="s">
        <v>1811</v>
      </c>
      <c r="B702">
        <v>1107.1908249999999</v>
      </c>
      <c r="C702">
        <v>0.40791819800000001</v>
      </c>
      <c r="D702">
        <v>0.34610011400000001</v>
      </c>
      <c r="E702">
        <v>1.1786133009999999</v>
      </c>
      <c r="F702">
        <v>0.238552193</v>
      </c>
      <c r="G702">
        <v>0.53107715099999997</v>
      </c>
    </row>
    <row r="703" spans="1:7">
      <c r="A703" t="s">
        <v>901</v>
      </c>
      <c r="B703">
        <v>78.438996759999995</v>
      </c>
      <c r="C703">
        <v>0.44964855999999997</v>
      </c>
      <c r="D703">
        <v>0.38046689299999997</v>
      </c>
      <c r="E703">
        <v>1.181833605</v>
      </c>
      <c r="F703">
        <v>0.23727173100000001</v>
      </c>
      <c r="G703">
        <v>0.53107715099999997</v>
      </c>
    </row>
    <row r="704" spans="1:7">
      <c r="A704" t="s">
        <v>2209</v>
      </c>
      <c r="B704">
        <v>103.6235307</v>
      </c>
      <c r="C704">
        <v>-0.27403158500000002</v>
      </c>
      <c r="D704">
        <v>0.23133537900000001</v>
      </c>
      <c r="E704">
        <v>-1.1845640980000001</v>
      </c>
      <c r="F704">
        <v>0.23618983900000001</v>
      </c>
      <c r="G704">
        <v>0.53107715099999997</v>
      </c>
    </row>
    <row r="705" spans="1:7">
      <c r="A705" t="s">
        <v>936</v>
      </c>
      <c r="B705">
        <v>90.768107209999997</v>
      </c>
      <c r="C705">
        <v>-0.452119575</v>
      </c>
      <c r="D705">
        <v>0.38319145300000002</v>
      </c>
      <c r="E705">
        <v>-1.179879068</v>
      </c>
      <c r="F705">
        <v>0.23804831600000001</v>
      </c>
      <c r="G705">
        <v>0.53107715099999997</v>
      </c>
    </row>
    <row r="706" spans="1:7">
      <c r="A706" t="s">
        <v>2017</v>
      </c>
      <c r="B706">
        <v>143.05631980000001</v>
      </c>
      <c r="C706">
        <v>-0.35079371399999998</v>
      </c>
      <c r="D706">
        <v>0.29723808600000001</v>
      </c>
      <c r="E706">
        <v>-1.1801775409999999</v>
      </c>
      <c r="F706">
        <v>0.23792961000000001</v>
      </c>
      <c r="G706">
        <v>0.53107715099999997</v>
      </c>
    </row>
    <row r="707" spans="1:7">
      <c r="A707" t="s">
        <v>1460</v>
      </c>
      <c r="B707">
        <v>42.606626300000002</v>
      </c>
      <c r="C707">
        <v>-0.33340888899999999</v>
      </c>
      <c r="D707">
        <v>0.28290811199999999</v>
      </c>
      <c r="E707">
        <v>-1.178505935</v>
      </c>
      <c r="F707">
        <v>0.23859496799999999</v>
      </c>
      <c r="G707">
        <v>0.53107715099999997</v>
      </c>
    </row>
    <row r="708" spans="1:7">
      <c r="A708" t="s">
        <v>1715</v>
      </c>
      <c r="B708">
        <v>88.537837879999998</v>
      </c>
      <c r="C708">
        <v>-0.41615702999999998</v>
      </c>
      <c r="D708">
        <v>0.35401840299999998</v>
      </c>
      <c r="E708">
        <v>-1.1755237199999999</v>
      </c>
      <c r="F708">
        <v>0.239785253</v>
      </c>
      <c r="G708">
        <v>0.53160849700000001</v>
      </c>
    </row>
    <row r="709" spans="1:7">
      <c r="A709" t="s">
        <v>1579</v>
      </c>
      <c r="B709">
        <v>148.15503580000001</v>
      </c>
      <c r="C709">
        <v>-0.30818554399999998</v>
      </c>
      <c r="D709">
        <v>0.262519171</v>
      </c>
      <c r="E709">
        <v>-1.1739544319999999</v>
      </c>
      <c r="F709">
        <v>0.24041327800000001</v>
      </c>
      <c r="G709">
        <v>0.53160849700000001</v>
      </c>
    </row>
    <row r="710" spans="1:7">
      <c r="A710" t="s">
        <v>2027</v>
      </c>
      <c r="B710">
        <v>85.282214019999998</v>
      </c>
      <c r="C710">
        <v>0.45543473899999998</v>
      </c>
      <c r="D710">
        <v>0.38804550500000001</v>
      </c>
      <c r="E710">
        <v>1.1736632259999999</v>
      </c>
      <c r="F710">
        <v>0.24052994599999999</v>
      </c>
      <c r="G710">
        <v>0.53160849700000001</v>
      </c>
    </row>
    <row r="711" spans="1:7">
      <c r="A711" t="s">
        <v>1170</v>
      </c>
      <c r="B711">
        <v>26.509625440000001</v>
      </c>
      <c r="C711">
        <v>0.60488080300000002</v>
      </c>
      <c r="D711">
        <v>0.51475093599999999</v>
      </c>
      <c r="E711">
        <v>1.175094131</v>
      </c>
      <c r="F711">
        <v>0.239957059</v>
      </c>
      <c r="G711">
        <v>0.53160849700000001</v>
      </c>
    </row>
    <row r="712" spans="1:7">
      <c r="A712" t="s">
        <v>961</v>
      </c>
      <c r="B712">
        <v>65.835823939999997</v>
      </c>
      <c r="C712">
        <v>0.451520957</v>
      </c>
      <c r="D712">
        <v>0.38440033699999998</v>
      </c>
      <c r="E712">
        <v>1.1746112420000001</v>
      </c>
      <c r="F712">
        <v>0.24015028399999999</v>
      </c>
      <c r="G712">
        <v>0.53160849700000001</v>
      </c>
    </row>
    <row r="713" spans="1:7">
      <c r="A713" t="s">
        <v>459</v>
      </c>
      <c r="B713">
        <v>111.4223207</v>
      </c>
      <c r="C713">
        <v>-0.51692932599999997</v>
      </c>
      <c r="D713">
        <v>0.44216123400000001</v>
      </c>
      <c r="E713">
        <v>-1.1690968939999999</v>
      </c>
      <c r="F713">
        <v>0.24236459499999999</v>
      </c>
      <c r="G713">
        <v>0.53415656899999997</v>
      </c>
    </row>
    <row r="714" spans="1:7">
      <c r="A714" t="s">
        <v>493</v>
      </c>
      <c r="B714">
        <v>72.205089490000006</v>
      </c>
      <c r="C714">
        <v>0.30924217799999998</v>
      </c>
      <c r="D714">
        <v>0.264445708</v>
      </c>
      <c r="E714">
        <v>1.1693976070000001</v>
      </c>
      <c r="F714">
        <v>0.24224347399999999</v>
      </c>
      <c r="G714">
        <v>0.53415656899999997</v>
      </c>
    </row>
    <row r="715" spans="1:7">
      <c r="A715" t="s">
        <v>440</v>
      </c>
      <c r="B715">
        <v>60.403742059999999</v>
      </c>
      <c r="C715">
        <v>0.44217351999999999</v>
      </c>
      <c r="D715">
        <v>0.37855203900000001</v>
      </c>
      <c r="E715">
        <v>1.1680653510000001</v>
      </c>
      <c r="F715">
        <v>0.242780405</v>
      </c>
      <c r="G715">
        <v>0.53432148199999996</v>
      </c>
    </row>
    <row r="716" spans="1:7">
      <c r="A716" t="s">
        <v>785</v>
      </c>
      <c r="B716">
        <v>108.54148929999999</v>
      </c>
      <c r="C716">
        <v>0.25700611000000001</v>
      </c>
      <c r="D716">
        <v>0.22194256800000001</v>
      </c>
      <c r="E716">
        <v>1.1579847539999999</v>
      </c>
      <c r="F716">
        <v>0.24687025800000001</v>
      </c>
      <c r="G716">
        <v>0.54256058100000004</v>
      </c>
    </row>
    <row r="717" spans="1:7">
      <c r="A717" t="s">
        <v>2006</v>
      </c>
      <c r="B717">
        <v>179.07790449999999</v>
      </c>
      <c r="C717">
        <v>-0.357013841</v>
      </c>
      <c r="D717">
        <v>0.30879553300000001</v>
      </c>
      <c r="E717">
        <v>-1.1561496309999999</v>
      </c>
      <c r="F717">
        <v>0.247619958</v>
      </c>
      <c r="G717">
        <v>0.54344604299999999</v>
      </c>
    </row>
    <row r="718" spans="1:7">
      <c r="A718" t="s">
        <v>784</v>
      </c>
      <c r="B718">
        <v>51.595133629999999</v>
      </c>
      <c r="C718">
        <v>-0.40749839999999998</v>
      </c>
      <c r="D718">
        <v>0.35352797200000002</v>
      </c>
      <c r="E718">
        <v>-1.1526623970000001</v>
      </c>
      <c r="F718">
        <v>0.249048981</v>
      </c>
      <c r="G718">
        <v>0.54581783699999997</v>
      </c>
    </row>
    <row r="719" spans="1:7">
      <c r="A719" t="s">
        <v>1376</v>
      </c>
      <c r="B719">
        <v>306.15216880000003</v>
      </c>
      <c r="C719">
        <v>-0.53527238899999996</v>
      </c>
      <c r="D719">
        <v>0.46624955400000001</v>
      </c>
      <c r="E719">
        <v>-1.1480383949999999</v>
      </c>
      <c r="F719">
        <v>0.25095271400000002</v>
      </c>
      <c r="G719">
        <v>0.54676644200000002</v>
      </c>
    </row>
    <row r="720" spans="1:7">
      <c r="A720" t="s">
        <v>1428</v>
      </c>
      <c r="B720">
        <v>42.547552140000001</v>
      </c>
      <c r="C720">
        <v>0.40721075099999998</v>
      </c>
      <c r="D720">
        <v>0.35490624999999998</v>
      </c>
      <c r="E720">
        <v>1.147375544</v>
      </c>
      <c r="F720">
        <v>0.25122644399999999</v>
      </c>
      <c r="G720">
        <v>0.54676644200000002</v>
      </c>
    </row>
    <row r="721" spans="1:7">
      <c r="A721" t="s">
        <v>1783</v>
      </c>
      <c r="B721">
        <v>183.70667940000001</v>
      </c>
      <c r="C721">
        <v>0.28091316599999999</v>
      </c>
      <c r="D721">
        <v>0.24465837600000001</v>
      </c>
      <c r="E721">
        <v>1.1481853630000001</v>
      </c>
      <c r="F721">
        <v>0.250892051</v>
      </c>
      <c r="G721">
        <v>0.54676644200000002</v>
      </c>
    </row>
    <row r="722" spans="1:7">
      <c r="A722" t="s">
        <v>2160</v>
      </c>
      <c r="B722">
        <v>89.726739780000003</v>
      </c>
      <c r="C722">
        <v>0.28971994400000001</v>
      </c>
      <c r="D722">
        <v>0.25186148800000002</v>
      </c>
      <c r="E722">
        <v>1.1503145880000001</v>
      </c>
      <c r="F722">
        <v>0.25001432400000001</v>
      </c>
      <c r="G722">
        <v>0.54676644200000002</v>
      </c>
    </row>
    <row r="723" spans="1:7">
      <c r="A723" t="s">
        <v>1807</v>
      </c>
      <c r="B723">
        <v>32.346047759999998</v>
      </c>
      <c r="C723">
        <v>-0.64177292399999997</v>
      </c>
      <c r="D723">
        <v>0.55837661699999996</v>
      </c>
      <c r="E723">
        <v>-1.1493549430000001</v>
      </c>
      <c r="F723">
        <v>0.25040965100000001</v>
      </c>
      <c r="G723">
        <v>0.54676644200000002</v>
      </c>
    </row>
    <row r="724" spans="1:7">
      <c r="A724" t="s">
        <v>461</v>
      </c>
      <c r="B724">
        <v>40.542115209999999</v>
      </c>
      <c r="C724">
        <v>0.44888567899999998</v>
      </c>
      <c r="D724">
        <v>0.39162271399999998</v>
      </c>
      <c r="E724">
        <v>1.146219723</v>
      </c>
      <c r="F724">
        <v>0.25170424899999999</v>
      </c>
      <c r="G724">
        <v>0.54704654500000005</v>
      </c>
    </row>
    <row r="725" spans="1:7">
      <c r="A725" t="s">
        <v>1110</v>
      </c>
      <c r="B725">
        <v>45.929785340000002</v>
      </c>
      <c r="C725">
        <v>0.41110748600000002</v>
      </c>
      <c r="D725">
        <v>0.36037453200000003</v>
      </c>
      <c r="E725">
        <v>1.140778412</v>
      </c>
      <c r="F725">
        <v>0.25396214700000003</v>
      </c>
      <c r="G725">
        <v>0.55066729699999994</v>
      </c>
    </row>
    <row r="726" spans="1:7">
      <c r="A726" t="s">
        <v>125</v>
      </c>
      <c r="B726">
        <v>114.2078628</v>
      </c>
      <c r="C726">
        <v>0.35670592299999998</v>
      </c>
      <c r="D726">
        <v>0.31275945500000002</v>
      </c>
      <c r="E726">
        <v>1.1405120360000001</v>
      </c>
      <c r="F726">
        <v>0.254073041</v>
      </c>
      <c r="G726">
        <v>0.55066729699999994</v>
      </c>
    </row>
    <row r="727" spans="1:7">
      <c r="A727" t="s">
        <v>1834</v>
      </c>
      <c r="B727">
        <v>24.85750578</v>
      </c>
      <c r="C727">
        <v>0.485809135</v>
      </c>
      <c r="D727">
        <v>0.42871376</v>
      </c>
      <c r="E727">
        <v>1.1331783129999999</v>
      </c>
      <c r="F727">
        <v>0.25713937999999997</v>
      </c>
      <c r="G727">
        <v>0.55382044200000002</v>
      </c>
    </row>
    <row r="728" spans="1:7">
      <c r="A728" t="s">
        <v>1470</v>
      </c>
      <c r="B728">
        <v>32.41134812</v>
      </c>
      <c r="C728">
        <v>0.53266814299999998</v>
      </c>
      <c r="D728">
        <v>0.46937204799999999</v>
      </c>
      <c r="E728">
        <v>1.134852714</v>
      </c>
      <c r="F728">
        <v>0.25643703499999998</v>
      </c>
      <c r="G728">
        <v>0.55382044200000002</v>
      </c>
    </row>
    <row r="729" spans="1:7">
      <c r="A729" t="s">
        <v>2042</v>
      </c>
      <c r="B729">
        <v>216.4066162</v>
      </c>
      <c r="C729">
        <v>-0.31013266900000003</v>
      </c>
      <c r="D729">
        <v>0.27325422700000002</v>
      </c>
      <c r="E729">
        <v>-1.134960188</v>
      </c>
      <c r="F729">
        <v>0.25639199899999998</v>
      </c>
      <c r="G729">
        <v>0.55382044200000002</v>
      </c>
    </row>
    <row r="730" spans="1:7">
      <c r="A730" t="s">
        <v>1910</v>
      </c>
      <c r="B730">
        <v>276.91350890000001</v>
      </c>
      <c r="C730">
        <v>0.21114786499999999</v>
      </c>
      <c r="D730">
        <v>0.18639338499999999</v>
      </c>
      <c r="E730">
        <v>1.1328077160000001</v>
      </c>
      <c r="F730">
        <v>0.25729501100000002</v>
      </c>
      <c r="G730">
        <v>0.55382044200000002</v>
      </c>
    </row>
    <row r="731" spans="1:7">
      <c r="A731" t="s">
        <v>190</v>
      </c>
      <c r="B731">
        <v>43.643739580000002</v>
      </c>
      <c r="C731">
        <v>0.43184502699999999</v>
      </c>
      <c r="D731">
        <v>0.38101134599999997</v>
      </c>
      <c r="E731">
        <v>1.1334177599999999</v>
      </c>
      <c r="F731">
        <v>0.25703885900000001</v>
      </c>
      <c r="G731">
        <v>0.55382044200000002</v>
      </c>
    </row>
    <row r="732" spans="1:7">
      <c r="A732" t="s">
        <v>252</v>
      </c>
      <c r="B732">
        <v>35.570508289999999</v>
      </c>
      <c r="C732">
        <v>0.42686457999999999</v>
      </c>
      <c r="D732">
        <v>0.37710537900000002</v>
      </c>
      <c r="E732">
        <v>1.1319503900000001</v>
      </c>
      <c r="F732">
        <v>0.25765529199999998</v>
      </c>
      <c r="G732">
        <v>0.55383517500000001</v>
      </c>
    </row>
    <row r="733" spans="1:7">
      <c r="A733" t="s">
        <v>1002</v>
      </c>
      <c r="B733">
        <v>41.35194327</v>
      </c>
      <c r="C733">
        <v>0.40660417999999998</v>
      </c>
      <c r="D733">
        <v>0.35952988200000002</v>
      </c>
      <c r="E733">
        <v>1.130932923</v>
      </c>
      <c r="F733">
        <v>0.25808332499999997</v>
      </c>
      <c r="G733">
        <v>0.55399530100000005</v>
      </c>
    </row>
    <row r="734" spans="1:7">
      <c r="A734" t="s">
        <v>1474</v>
      </c>
      <c r="B734">
        <v>42.584910829999998</v>
      </c>
      <c r="C734">
        <v>0.481373094</v>
      </c>
      <c r="D734">
        <v>0.425977306</v>
      </c>
      <c r="E734">
        <v>1.130043989</v>
      </c>
      <c r="F734">
        <v>0.25845768899999999</v>
      </c>
      <c r="G734">
        <v>0.55403994400000001</v>
      </c>
    </row>
    <row r="735" spans="1:7">
      <c r="A735" t="s">
        <v>2005</v>
      </c>
      <c r="B735">
        <v>25.967322079999999</v>
      </c>
      <c r="C735">
        <v>-0.46777395999999999</v>
      </c>
      <c r="D735">
        <v>0.41483051799999998</v>
      </c>
      <c r="E735">
        <v>-1.127626682</v>
      </c>
      <c r="F735">
        <v>0.259477613</v>
      </c>
      <c r="G735">
        <v>0.55546642099999999</v>
      </c>
    </row>
    <row r="736" spans="1:7">
      <c r="A736" t="s">
        <v>1317</v>
      </c>
      <c r="B736">
        <v>269.7617229</v>
      </c>
      <c r="C736">
        <v>0.23905590600000001</v>
      </c>
      <c r="D736">
        <v>0.21219133700000001</v>
      </c>
      <c r="E736">
        <v>1.126605399</v>
      </c>
      <c r="F736">
        <v>0.25990935599999998</v>
      </c>
      <c r="G736">
        <v>0.55563159600000001</v>
      </c>
    </row>
    <row r="737" spans="1:7">
      <c r="A737" t="s">
        <v>1972</v>
      </c>
      <c r="B737">
        <v>178.20759029999999</v>
      </c>
      <c r="C737">
        <v>-0.31585804200000001</v>
      </c>
      <c r="D737">
        <v>0.28117592400000002</v>
      </c>
      <c r="E737">
        <v>-1.1233466830000001</v>
      </c>
      <c r="F737">
        <v>0.26129028500000001</v>
      </c>
      <c r="G737">
        <v>0.55782271900000002</v>
      </c>
    </row>
    <row r="738" spans="1:7">
      <c r="A738" t="s">
        <v>649</v>
      </c>
      <c r="B738">
        <v>48.798645389999997</v>
      </c>
      <c r="C738">
        <v>0.43529873000000002</v>
      </c>
      <c r="D738">
        <v>0.38814302499999997</v>
      </c>
      <c r="E738">
        <v>1.1214905390000001</v>
      </c>
      <c r="F738">
        <v>0.262079116</v>
      </c>
      <c r="G738">
        <v>0.558273401</v>
      </c>
    </row>
    <row r="739" spans="1:7">
      <c r="A739" t="s">
        <v>92</v>
      </c>
      <c r="B739">
        <v>68.548110600000001</v>
      </c>
      <c r="C739">
        <v>0.40986089999999997</v>
      </c>
      <c r="D739">
        <v>0.36574832200000001</v>
      </c>
      <c r="E739">
        <v>1.1206091060000001</v>
      </c>
      <c r="F739">
        <v>0.26245428700000001</v>
      </c>
      <c r="G739">
        <v>0.558273401</v>
      </c>
    </row>
    <row r="740" spans="1:7">
      <c r="A740" t="s">
        <v>513</v>
      </c>
      <c r="B740">
        <v>53.472753920000002</v>
      </c>
      <c r="C740">
        <v>0.34875091000000003</v>
      </c>
      <c r="D740">
        <v>0.31152353599999999</v>
      </c>
      <c r="E740">
        <v>1.1195010000000001</v>
      </c>
      <c r="F740">
        <v>0.26292646400000003</v>
      </c>
      <c r="G740">
        <v>0.558273401</v>
      </c>
    </row>
    <row r="741" spans="1:7">
      <c r="A741" t="s">
        <v>1714</v>
      </c>
      <c r="B741">
        <v>199.72910440000001</v>
      </c>
      <c r="C741">
        <v>-0.275439247</v>
      </c>
      <c r="D741">
        <v>0.24585895399999999</v>
      </c>
      <c r="E741">
        <v>-1.1203140760000001</v>
      </c>
      <c r="F741">
        <v>0.26257994600000001</v>
      </c>
      <c r="G741">
        <v>0.558273401</v>
      </c>
    </row>
    <row r="742" spans="1:7">
      <c r="A742" t="s">
        <v>1895</v>
      </c>
      <c r="B742">
        <v>38.388156219999999</v>
      </c>
      <c r="C742">
        <v>-0.46287953100000001</v>
      </c>
      <c r="D742">
        <v>0.41435864300000003</v>
      </c>
      <c r="E742">
        <v>-1.1170987720000001</v>
      </c>
      <c r="F742">
        <v>0.26395209600000002</v>
      </c>
      <c r="G742">
        <v>0.55893639699999997</v>
      </c>
    </row>
    <row r="743" spans="1:7">
      <c r="A743" t="s">
        <v>1177</v>
      </c>
      <c r="B743">
        <v>103.56161710000001</v>
      </c>
      <c r="C743">
        <v>-0.259046948</v>
      </c>
      <c r="D743">
        <v>0.2317225</v>
      </c>
      <c r="E743">
        <v>-1.1179188390000001</v>
      </c>
      <c r="F743">
        <v>0.26360165800000002</v>
      </c>
      <c r="G743">
        <v>0.55893639699999997</v>
      </c>
    </row>
    <row r="744" spans="1:7">
      <c r="A744" t="s">
        <v>157</v>
      </c>
      <c r="B744">
        <v>32.436169</v>
      </c>
      <c r="C744">
        <v>-0.47573369100000001</v>
      </c>
      <c r="D744">
        <v>0.42694517399999998</v>
      </c>
      <c r="E744">
        <v>-1.1142734940000001</v>
      </c>
      <c r="F744">
        <v>0.26516187400000002</v>
      </c>
      <c r="G744">
        <v>0.55998471299999997</v>
      </c>
    </row>
    <row r="745" spans="1:7">
      <c r="A745" t="s">
        <v>1919</v>
      </c>
      <c r="B745">
        <v>58.674312239999999</v>
      </c>
      <c r="C745">
        <v>0.310640637</v>
      </c>
      <c r="D745">
        <v>0.27865515099999999</v>
      </c>
      <c r="E745">
        <v>1.1147851929999999</v>
      </c>
      <c r="F745">
        <v>0.26494248300000001</v>
      </c>
      <c r="G745">
        <v>0.55998471299999997</v>
      </c>
    </row>
    <row r="746" spans="1:7">
      <c r="A746" t="s">
        <v>2070</v>
      </c>
      <c r="B746">
        <v>47.922437160000001</v>
      </c>
      <c r="C746">
        <v>0.50929361699999998</v>
      </c>
      <c r="D746">
        <v>0.45827899</v>
      </c>
      <c r="E746">
        <v>1.1113178399999999</v>
      </c>
      <c r="F746">
        <v>0.26643156299999998</v>
      </c>
      <c r="G746">
        <v>0.56190882799999997</v>
      </c>
    </row>
    <row r="747" spans="1:7">
      <c r="A747" t="s">
        <v>629</v>
      </c>
      <c r="B747">
        <v>56.815931970000001</v>
      </c>
      <c r="C747">
        <v>0.34659047900000001</v>
      </c>
      <c r="D747">
        <v>0.31290119999999999</v>
      </c>
      <c r="E747">
        <v>1.1076674660000001</v>
      </c>
      <c r="F747">
        <v>0.268005455</v>
      </c>
      <c r="G747">
        <v>0.56371080299999998</v>
      </c>
    </row>
    <row r="748" spans="1:7">
      <c r="A748" t="s">
        <v>1802</v>
      </c>
      <c r="B748">
        <v>36.43011577</v>
      </c>
      <c r="C748">
        <v>0.46875346800000001</v>
      </c>
      <c r="D748">
        <v>0.423098643</v>
      </c>
      <c r="E748">
        <v>1.1079058639999999</v>
      </c>
      <c r="F748">
        <v>0.26790247299999997</v>
      </c>
      <c r="G748">
        <v>0.56371080299999998</v>
      </c>
    </row>
    <row r="749" spans="1:7">
      <c r="A749" t="s">
        <v>665</v>
      </c>
      <c r="B749">
        <v>67.290966350000005</v>
      </c>
      <c r="C749">
        <v>0.30704309600000002</v>
      </c>
      <c r="D749">
        <v>0.27870393199999999</v>
      </c>
      <c r="E749">
        <v>1.101681967</v>
      </c>
      <c r="F749">
        <v>0.27059995999999997</v>
      </c>
      <c r="G749">
        <v>0.56840500900000002</v>
      </c>
    </row>
    <row r="750" spans="1:7">
      <c r="A750" t="s">
        <v>1542</v>
      </c>
      <c r="B750">
        <v>187.70404020000001</v>
      </c>
      <c r="C750">
        <v>0.32852330200000002</v>
      </c>
      <c r="D750">
        <v>0.298754829</v>
      </c>
      <c r="E750">
        <v>1.0996418130000001</v>
      </c>
      <c r="F750">
        <v>0.271488216</v>
      </c>
      <c r="G750">
        <v>0.56936227500000003</v>
      </c>
    </row>
    <row r="751" spans="1:7">
      <c r="A751" t="s">
        <v>1268</v>
      </c>
      <c r="B751">
        <v>26.970187549999999</v>
      </c>
      <c r="C751">
        <v>0.47105871599999999</v>
      </c>
      <c r="D751">
        <v>0.42863764999999998</v>
      </c>
      <c r="E751">
        <v>1.098967195</v>
      </c>
      <c r="F751">
        <v>0.27178237500000002</v>
      </c>
      <c r="G751">
        <v>0.56936227500000003</v>
      </c>
    </row>
    <row r="752" spans="1:7">
      <c r="A752" t="s">
        <v>835</v>
      </c>
      <c r="B752">
        <v>194.99030339999999</v>
      </c>
      <c r="C752">
        <v>-0.27584485199999997</v>
      </c>
      <c r="D752">
        <v>0.251253053</v>
      </c>
      <c r="E752">
        <v>-1.0978766149999999</v>
      </c>
      <c r="F752">
        <v>0.272258371</v>
      </c>
      <c r="G752">
        <v>0.56959795300000005</v>
      </c>
    </row>
    <row r="753" spans="1:7">
      <c r="A753" t="s">
        <v>188</v>
      </c>
      <c r="B753">
        <v>59.188210429999998</v>
      </c>
      <c r="C753">
        <v>0.54776066099999998</v>
      </c>
      <c r="D753">
        <v>0.49942176700000002</v>
      </c>
      <c r="E753">
        <v>1.0967897209999999</v>
      </c>
      <c r="F753">
        <v>0.27273332500000003</v>
      </c>
      <c r="G753">
        <v>0.56983082699999998</v>
      </c>
    </row>
    <row r="754" spans="1:7">
      <c r="A754" t="s">
        <v>892</v>
      </c>
      <c r="B754">
        <v>35.093183789999998</v>
      </c>
      <c r="C754">
        <v>0.39021698799999999</v>
      </c>
      <c r="D754">
        <v>0.35688092300000002</v>
      </c>
      <c r="E754">
        <v>1.0934094910000001</v>
      </c>
      <c r="F754">
        <v>0.27421404799999999</v>
      </c>
      <c r="G754">
        <v>0.57161377300000005</v>
      </c>
    </row>
    <row r="755" spans="1:7">
      <c r="A755" t="s">
        <v>393</v>
      </c>
      <c r="B755">
        <v>40.093362589999998</v>
      </c>
      <c r="C755">
        <v>-0.39040888000000001</v>
      </c>
      <c r="D755">
        <v>0.35767575600000001</v>
      </c>
      <c r="E755">
        <v>-1.091516194</v>
      </c>
      <c r="F755">
        <v>0.27504581</v>
      </c>
      <c r="G755">
        <v>0.57161377300000005</v>
      </c>
    </row>
    <row r="756" spans="1:7">
      <c r="A756" t="s">
        <v>1390</v>
      </c>
      <c r="B756">
        <v>59.89922945</v>
      </c>
      <c r="C756">
        <v>0.32476515500000003</v>
      </c>
      <c r="D756">
        <v>0.29711776899999998</v>
      </c>
      <c r="E756">
        <v>1.0930519430000001</v>
      </c>
      <c r="F756">
        <v>0.27437099399999998</v>
      </c>
      <c r="G756">
        <v>0.57161377300000005</v>
      </c>
    </row>
    <row r="757" spans="1:7">
      <c r="A757" t="s">
        <v>29</v>
      </c>
      <c r="B757">
        <v>57.461294379999998</v>
      </c>
      <c r="C757">
        <v>-0.33733669199999999</v>
      </c>
      <c r="D757">
        <v>0.30898048299999997</v>
      </c>
      <c r="E757">
        <v>-1.0917734619999999</v>
      </c>
      <c r="F757">
        <v>0.27493268599999998</v>
      </c>
      <c r="G757">
        <v>0.57161377300000005</v>
      </c>
    </row>
    <row r="758" spans="1:7">
      <c r="A758" t="s">
        <v>982</v>
      </c>
      <c r="B758">
        <v>146.78358230000001</v>
      </c>
      <c r="C758">
        <v>0.26141913700000002</v>
      </c>
      <c r="D758">
        <v>0.24055220099999999</v>
      </c>
      <c r="E758">
        <v>1.0867459779999999</v>
      </c>
      <c r="F758">
        <v>0.27714908799999999</v>
      </c>
      <c r="G758">
        <v>0.57446114000000004</v>
      </c>
    </row>
    <row r="759" spans="1:7">
      <c r="A759" t="s">
        <v>254</v>
      </c>
      <c r="B759">
        <v>269.66188749999998</v>
      </c>
      <c r="C759">
        <v>-0.218615435</v>
      </c>
      <c r="D759">
        <v>0.20114857799999999</v>
      </c>
      <c r="E759">
        <v>-1.086835601</v>
      </c>
      <c r="F759">
        <v>0.277109471</v>
      </c>
      <c r="G759">
        <v>0.57446114000000004</v>
      </c>
    </row>
    <row r="760" spans="1:7">
      <c r="A760" t="s">
        <v>2143</v>
      </c>
      <c r="B760">
        <v>36.825234020000003</v>
      </c>
      <c r="C760">
        <v>-0.51608386399999995</v>
      </c>
      <c r="D760">
        <v>0.47572716199999998</v>
      </c>
      <c r="E760">
        <v>-1.0848316119999999</v>
      </c>
      <c r="F760">
        <v>0.277996242</v>
      </c>
      <c r="G760">
        <v>0.575455893</v>
      </c>
    </row>
    <row r="761" spans="1:7">
      <c r="A761" t="s">
        <v>97</v>
      </c>
      <c r="B761">
        <v>288.89220970000002</v>
      </c>
      <c r="C761">
        <v>-0.22181324499999999</v>
      </c>
      <c r="D761">
        <v>0.204684431</v>
      </c>
      <c r="E761">
        <v>-1.08368401</v>
      </c>
      <c r="F761">
        <v>0.27850492799999998</v>
      </c>
      <c r="G761">
        <v>0.57574831400000004</v>
      </c>
    </row>
    <row r="762" spans="1:7">
      <c r="A762" t="s">
        <v>1018</v>
      </c>
      <c r="B762">
        <v>31.04407672</v>
      </c>
      <c r="C762">
        <v>0.50112715100000005</v>
      </c>
      <c r="D762">
        <v>0.46352679699999999</v>
      </c>
      <c r="E762">
        <v>1.081117973</v>
      </c>
      <c r="F762">
        <v>0.27964464</v>
      </c>
      <c r="G762">
        <v>0.57734275400000001</v>
      </c>
    </row>
    <row r="763" spans="1:7">
      <c r="A763" t="s">
        <v>43</v>
      </c>
      <c r="B763">
        <v>125.44190070000001</v>
      </c>
      <c r="C763">
        <v>-0.24480090099999999</v>
      </c>
      <c r="D763">
        <v>0.227247701</v>
      </c>
      <c r="E763">
        <v>-1.077242585</v>
      </c>
      <c r="F763">
        <v>0.28137190499999998</v>
      </c>
      <c r="G763">
        <v>0.58014444099999996</v>
      </c>
    </row>
    <row r="764" spans="1:7">
      <c r="A764" t="s">
        <v>1835</v>
      </c>
      <c r="B764">
        <v>94.876259619999999</v>
      </c>
      <c r="C764">
        <v>-0.28117078600000001</v>
      </c>
      <c r="D764">
        <v>0.26290396599999999</v>
      </c>
      <c r="E764">
        <v>-1.0694809620000001</v>
      </c>
      <c r="F764">
        <v>0.28485300299999999</v>
      </c>
      <c r="G764">
        <v>0.58328968599999997</v>
      </c>
    </row>
    <row r="765" spans="1:7">
      <c r="A765" t="s">
        <v>74</v>
      </c>
      <c r="B765">
        <v>33.329704239999998</v>
      </c>
      <c r="C765">
        <v>-0.45288211900000003</v>
      </c>
      <c r="D765">
        <v>0.42239140200000003</v>
      </c>
      <c r="E765">
        <v>-1.072185932</v>
      </c>
      <c r="F765">
        <v>0.283636528</v>
      </c>
      <c r="G765">
        <v>0.58328968599999997</v>
      </c>
    </row>
    <row r="766" spans="1:7">
      <c r="A766" t="s">
        <v>504</v>
      </c>
      <c r="B766">
        <v>73.857048329999998</v>
      </c>
      <c r="C766">
        <v>0.29423041</v>
      </c>
      <c r="D766">
        <v>0.27459586000000002</v>
      </c>
      <c r="E766">
        <v>1.0715034459999999</v>
      </c>
      <c r="F766">
        <v>0.28394312199999999</v>
      </c>
      <c r="G766">
        <v>0.58328968599999997</v>
      </c>
    </row>
    <row r="767" spans="1:7">
      <c r="A767" t="s">
        <v>122</v>
      </c>
      <c r="B767">
        <v>337.40317119999997</v>
      </c>
      <c r="C767">
        <v>-0.25381667000000002</v>
      </c>
      <c r="D767">
        <v>0.23752139999999999</v>
      </c>
      <c r="E767">
        <v>-1.0686054819999999</v>
      </c>
      <c r="F767">
        <v>0.28524747700000003</v>
      </c>
      <c r="G767">
        <v>0.58328968599999997</v>
      </c>
    </row>
    <row r="768" spans="1:7">
      <c r="A768" t="s">
        <v>1454</v>
      </c>
      <c r="B768">
        <v>53.11433907</v>
      </c>
      <c r="C768">
        <v>-0.39031886300000002</v>
      </c>
      <c r="D768">
        <v>0.36545380999999999</v>
      </c>
      <c r="E768">
        <v>-1.068038839</v>
      </c>
      <c r="F768">
        <v>0.28550299200000001</v>
      </c>
      <c r="G768">
        <v>0.58328968599999997</v>
      </c>
    </row>
    <row r="769" spans="1:7">
      <c r="A769" t="s">
        <v>1822</v>
      </c>
      <c r="B769">
        <v>144.90778700000001</v>
      </c>
      <c r="C769">
        <v>-0.26361478500000002</v>
      </c>
      <c r="D769">
        <v>0.24670450399999999</v>
      </c>
      <c r="E769">
        <v>-1.068544677</v>
      </c>
      <c r="F769">
        <v>0.285274888</v>
      </c>
      <c r="G769">
        <v>0.58328968599999997</v>
      </c>
    </row>
    <row r="770" spans="1:7">
      <c r="A770" t="s">
        <v>1272</v>
      </c>
      <c r="B770">
        <v>183.02772210000001</v>
      </c>
      <c r="C770">
        <v>-0.29391514099999999</v>
      </c>
      <c r="D770">
        <v>0.27462589300000001</v>
      </c>
      <c r="E770">
        <v>-1.070238273</v>
      </c>
      <c r="F770">
        <v>0.28451207099999998</v>
      </c>
      <c r="G770">
        <v>0.58328968599999997</v>
      </c>
    </row>
    <row r="771" spans="1:7">
      <c r="A771" t="s">
        <v>1845</v>
      </c>
      <c r="B771">
        <v>36.127555829999999</v>
      </c>
      <c r="C771">
        <v>-0.457598379</v>
      </c>
      <c r="D771">
        <v>0.43103666499999999</v>
      </c>
      <c r="E771">
        <v>-1.061622866</v>
      </c>
      <c r="F771">
        <v>0.28840692899999998</v>
      </c>
      <c r="G771">
        <v>0.58722801499999999</v>
      </c>
    </row>
    <row r="772" spans="1:7">
      <c r="A772" t="s">
        <v>1159</v>
      </c>
      <c r="B772">
        <v>119.8918445</v>
      </c>
      <c r="C772">
        <v>0.28301277800000002</v>
      </c>
      <c r="D772">
        <v>0.26744211200000001</v>
      </c>
      <c r="E772">
        <v>1.0582206970000001</v>
      </c>
      <c r="F772">
        <v>0.28995483799999999</v>
      </c>
      <c r="G772">
        <v>0.58722801499999999</v>
      </c>
    </row>
    <row r="773" spans="1:7">
      <c r="A773" t="s">
        <v>1771</v>
      </c>
      <c r="B773">
        <v>141.87312259999999</v>
      </c>
      <c r="C773">
        <v>-0.26223026300000002</v>
      </c>
      <c r="D773">
        <v>0.24785390600000001</v>
      </c>
      <c r="E773">
        <v>-1.0580033520000001</v>
      </c>
      <c r="F773">
        <v>0.29005391400000002</v>
      </c>
      <c r="G773">
        <v>0.58722801499999999</v>
      </c>
    </row>
    <row r="774" spans="1:7">
      <c r="A774" t="s">
        <v>578</v>
      </c>
      <c r="B774">
        <v>121.5149536</v>
      </c>
      <c r="C774">
        <v>0.21910686700000001</v>
      </c>
      <c r="D774">
        <v>0.20693147200000001</v>
      </c>
      <c r="E774">
        <v>1.0588378110000001</v>
      </c>
      <c r="F774">
        <v>0.28967365</v>
      </c>
      <c r="G774">
        <v>0.58722801499999999</v>
      </c>
    </row>
    <row r="775" spans="1:7">
      <c r="A775" t="s">
        <v>1662</v>
      </c>
      <c r="B775">
        <v>50.894450589999998</v>
      </c>
      <c r="C775">
        <v>-0.46628668200000001</v>
      </c>
      <c r="D775">
        <v>0.44021023500000001</v>
      </c>
      <c r="E775">
        <v>-1.059236348</v>
      </c>
      <c r="F775">
        <v>0.28949215499999997</v>
      </c>
      <c r="G775">
        <v>0.58722801499999999</v>
      </c>
    </row>
    <row r="776" spans="1:7">
      <c r="A776" t="s">
        <v>1221</v>
      </c>
      <c r="B776">
        <v>306.32624010000001</v>
      </c>
      <c r="C776">
        <v>-0.23230832300000001</v>
      </c>
      <c r="D776">
        <v>0.219005968</v>
      </c>
      <c r="E776">
        <v>-1.060739689</v>
      </c>
      <c r="F776">
        <v>0.28880821800000001</v>
      </c>
      <c r="G776">
        <v>0.58722801499999999</v>
      </c>
    </row>
    <row r="777" spans="1:7">
      <c r="A777" t="s">
        <v>1698</v>
      </c>
      <c r="B777">
        <v>228.41765100000001</v>
      </c>
      <c r="C777">
        <v>-0.25686631700000001</v>
      </c>
      <c r="D777">
        <v>0.24242804400000001</v>
      </c>
      <c r="E777">
        <v>-1.05955694</v>
      </c>
      <c r="F777">
        <v>0.28934621199999999</v>
      </c>
      <c r="G777">
        <v>0.58722801499999999</v>
      </c>
    </row>
    <row r="778" spans="1:7">
      <c r="A778" t="s">
        <v>916</v>
      </c>
      <c r="B778">
        <v>168.91829809999999</v>
      </c>
      <c r="C778">
        <v>0.32191925700000001</v>
      </c>
      <c r="D778">
        <v>0.30513159400000001</v>
      </c>
      <c r="E778">
        <v>1.0550177789999999</v>
      </c>
      <c r="F778">
        <v>0.29141719300000002</v>
      </c>
      <c r="G778">
        <v>0.58922676399999996</v>
      </c>
    </row>
    <row r="779" spans="1:7">
      <c r="A779" t="s">
        <v>140</v>
      </c>
      <c r="B779">
        <v>943.76259560000005</v>
      </c>
      <c r="C779">
        <v>-0.307816435</v>
      </c>
      <c r="D779">
        <v>0.29219326800000001</v>
      </c>
      <c r="E779">
        <v>-1.053468608</v>
      </c>
      <c r="F779">
        <v>0.29212627499999999</v>
      </c>
      <c r="G779">
        <v>0.58989932</v>
      </c>
    </row>
    <row r="780" spans="1:7">
      <c r="A780" t="s">
        <v>1364</v>
      </c>
      <c r="B780">
        <v>87.131986339999997</v>
      </c>
      <c r="C780">
        <v>0.37256404900000001</v>
      </c>
      <c r="D780">
        <v>0.354494113</v>
      </c>
      <c r="E780">
        <v>1.050973868</v>
      </c>
      <c r="F780">
        <v>0.293270592</v>
      </c>
      <c r="G780">
        <v>0.59006437099999998</v>
      </c>
    </row>
    <row r="781" spans="1:7">
      <c r="A781" t="s">
        <v>1810</v>
      </c>
      <c r="B781">
        <v>29.444700839999999</v>
      </c>
      <c r="C781">
        <v>-0.47192705000000001</v>
      </c>
      <c r="D781">
        <v>0.44927083400000001</v>
      </c>
      <c r="E781">
        <v>-1.0504288610000001</v>
      </c>
      <c r="F781">
        <v>0.29352098199999999</v>
      </c>
      <c r="G781">
        <v>0.59006437099999998</v>
      </c>
    </row>
    <row r="782" spans="1:7">
      <c r="A782" t="s">
        <v>458</v>
      </c>
      <c r="B782">
        <v>30.84118333</v>
      </c>
      <c r="C782">
        <v>0.4692732</v>
      </c>
      <c r="D782">
        <v>0.44676706799999999</v>
      </c>
      <c r="E782">
        <v>1.0503755400000001</v>
      </c>
      <c r="F782">
        <v>0.29354548699999999</v>
      </c>
      <c r="G782">
        <v>0.59006437099999998</v>
      </c>
    </row>
    <row r="783" spans="1:7">
      <c r="A783" t="s">
        <v>1976</v>
      </c>
      <c r="B783">
        <v>74.358317630000002</v>
      </c>
      <c r="C783">
        <v>0.46022137899999999</v>
      </c>
      <c r="D783">
        <v>0.43830255699999998</v>
      </c>
      <c r="E783">
        <v>1.0500084300000001</v>
      </c>
      <c r="F783">
        <v>0.29371423699999999</v>
      </c>
      <c r="G783">
        <v>0.59006437099999998</v>
      </c>
    </row>
    <row r="784" spans="1:7">
      <c r="A784" t="s">
        <v>98</v>
      </c>
      <c r="B784">
        <v>184.54521059999999</v>
      </c>
      <c r="C784">
        <v>-0.264762514</v>
      </c>
      <c r="D784">
        <v>0.25283610499999998</v>
      </c>
      <c r="E784">
        <v>-1.0471705149999999</v>
      </c>
      <c r="F784">
        <v>0.29502094099999998</v>
      </c>
      <c r="G784">
        <v>0.59122490699999997</v>
      </c>
    </row>
    <row r="785" spans="1:7">
      <c r="A785" t="s">
        <v>1996</v>
      </c>
      <c r="B785">
        <v>221.5780599</v>
      </c>
      <c r="C785">
        <v>-0.24460365100000001</v>
      </c>
      <c r="D785">
        <v>0.233597679</v>
      </c>
      <c r="E785">
        <v>-1.047115075</v>
      </c>
      <c r="F785">
        <v>0.29504650799999999</v>
      </c>
      <c r="G785">
        <v>0.59122490699999997</v>
      </c>
    </row>
    <row r="786" spans="1:7">
      <c r="A786" t="s">
        <v>778</v>
      </c>
      <c r="B786">
        <v>28.473982169999999</v>
      </c>
      <c r="C786">
        <v>-0.38264445699999999</v>
      </c>
      <c r="D786">
        <v>0.36679354400000003</v>
      </c>
      <c r="E786">
        <v>-1.04321481</v>
      </c>
      <c r="F786">
        <v>0.29684881600000002</v>
      </c>
      <c r="G786">
        <v>0.592691152</v>
      </c>
    </row>
    <row r="787" spans="1:7">
      <c r="A787" t="s">
        <v>334</v>
      </c>
      <c r="B787">
        <v>183.94846570000001</v>
      </c>
      <c r="C787">
        <v>0.237283313</v>
      </c>
      <c r="D787">
        <v>0.22813677600000001</v>
      </c>
      <c r="E787">
        <v>1.0400923390000001</v>
      </c>
      <c r="F787">
        <v>0.29829700300000001</v>
      </c>
      <c r="G787">
        <v>0.592691152</v>
      </c>
    </row>
    <row r="788" spans="1:7">
      <c r="A788" t="s">
        <v>1025</v>
      </c>
      <c r="B788">
        <v>35.764074999999998</v>
      </c>
      <c r="C788">
        <v>-0.38641267899999998</v>
      </c>
      <c r="D788">
        <v>0.37287209599999999</v>
      </c>
      <c r="E788">
        <v>-1.0363142860000001</v>
      </c>
      <c r="F788">
        <v>0.30005554400000001</v>
      </c>
      <c r="G788">
        <v>0.592691152</v>
      </c>
    </row>
    <row r="789" spans="1:7">
      <c r="A789" t="s">
        <v>204</v>
      </c>
      <c r="B789">
        <v>39.268838299999999</v>
      </c>
      <c r="C789">
        <v>0.43621606800000001</v>
      </c>
      <c r="D789">
        <v>0.42083628499999998</v>
      </c>
      <c r="E789">
        <v>1.036545762</v>
      </c>
      <c r="F789">
        <v>0.29994760199999998</v>
      </c>
      <c r="G789">
        <v>0.592691152</v>
      </c>
    </row>
    <row r="790" spans="1:7">
      <c r="A790" t="s">
        <v>211</v>
      </c>
      <c r="B790">
        <v>68.025502279999998</v>
      </c>
      <c r="C790">
        <v>-0.39269420999999999</v>
      </c>
      <c r="D790">
        <v>0.37768220299999999</v>
      </c>
      <c r="E790">
        <v>-1.039747722</v>
      </c>
      <c r="F790">
        <v>0.29845712299999999</v>
      </c>
      <c r="G790">
        <v>0.592691152</v>
      </c>
    </row>
    <row r="791" spans="1:7">
      <c r="A791" t="s">
        <v>771</v>
      </c>
      <c r="B791">
        <v>153.08455760000001</v>
      </c>
      <c r="C791">
        <v>-0.238239703</v>
      </c>
      <c r="D791">
        <v>0.22920010299999999</v>
      </c>
      <c r="E791">
        <v>-1.039439773</v>
      </c>
      <c r="F791">
        <v>0.29860025400000001</v>
      </c>
      <c r="G791">
        <v>0.592691152</v>
      </c>
    </row>
    <row r="792" spans="1:7">
      <c r="A792" t="s">
        <v>1661</v>
      </c>
      <c r="B792">
        <v>182.12341559999999</v>
      </c>
      <c r="C792">
        <v>0.22501748499999999</v>
      </c>
      <c r="D792">
        <v>0.21538893000000001</v>
      </c>
      <c r="E792">
        <v>1.0447031069999999</v>
      </c>
      <c r="F792">
        <v>0.29616020799999998</v>
      </c>
      <c r="G792">
        <v>0.592691152</v>
      </c>
    </row>
    <row r="793" spans="1:7">
      <c r="A793" t="s">
        <v>1673</v>
      </c>
      <c r="B793">
        <v>82.409817689999997</v>
      </c>
      <c r="C793">
        <v>-0.43446707200000001</v>
      </c>
      <c r="D793">
        <v>0.41931686099999999</v>
      </c>
      <c r="E793">
        <v>-1.036130698</v>
      </c>
      <c r="F793">
        <v>0.30014117299999998</v>
      </c>
      <c r="G793">
        <v>0.592691152</v>
      </c>
    </row>
    <row r="794" spans="1:7">
      <c r="A794" t="s">
        <v>2062</v>
      </c>
      <c r="B794">
        <v>155.08710730000001</v>
      </c>
      <c r="C794">
        <v>-0.29923450699999998</v>
      </c>
      <c r="D794">
        <v>0.28890505799999999</v>
      </c>
      <c r="E794">
        <v>-1.035753785</v>
      </c>
      <c r="F794">
        <v>0.30031702300000002</v>
      </c>
      <c r="G794">
        <v>0.592691152</v>
      </c>
    </row>
    <row r="795" spans="1:7">
      <c r="A795" t="s">
        <v>2065</v>
      </c>
      <c r="B795">
        <v>23.56894531</v>
      </c>
      <c r="C795">
        <v>0.49127020999999998</v>
      </c>
      <c r="D795">
        <v>0.473712996</v>
      </c>
      <c r="E795">
        <v>1.0370629769999999</v>
      </c>
      <c r="F795">
        <v>0.29970650799999998</v>
      </c>
      <c r="G795">
        <v>0.592691152</v>
      </c>
    </row>
    <row r="796" spans="1:7">
      <c r="A796" t="s">
        <v>408</v>
      </c>
      <c r="B796">
        <v>97.766736440000003</v>
      </c>
      <c r="C796">
        <v>-0.34701211599999998</v>
      </c>
      <c r="D796">
        <v>0.33298824100000002</v>
      </c>
      <c r="E796">
        <v>-1.042115227</v>
      </c>
      <c r="F796">
        <v>0.29735825999999999</v>
      </c>
      <c r="G796">
        <v>0.592691152</v>
      </c>
    </row>
    <row r="797" spans="1:7">
      <c r="A797" t="s">
        <v>1551</v>
      </c>
      <c r="B797">
        <v>91.531489789999995</v>
      </c>
      <c r="C797">
        <v>0.317548952</v>
      </c>
      <c r="D797">
        <v>0.30577079699999998</v>
      </c>
      <c r="E797">
        <v>1.0385195540000001</v>
      </c>
      <c r="F797">
        <v>0.299028236</v>
      </c>
      <c r="G797">
        <v>0.592691152</v>
      </c>
    </row>
    <row r="798" spans="1:7">
      <c r="A798" t="s">
        <v>1569</v>
      </c>
      <c r="B798">
        <v>117.94303379999999</v>
      </c>
      <c r="C798">
        <v>0.25287684399999999</v>
      </c>
      <c r="D798">
        <v>0.24443314799999999</v>
      </c>
      <c r="E798">
        <v>1.0345439890000001</v>
      </c>
      <c r="F798">
        <v>0.300881923</v>
      </c>
      <c r="G798">
        <v>0.59282331600000004</v>
      </c>
    </row>
    <row r="799" spans="1:7">
      <c r="A799" t="s">
        <v>428</v>
      </c>
      <c r="B799">
        <v>53.562468410000001</v>
      </c>
      <c r="C799">
        <v>0.380555633</v>
      </c>
      <c r="D799">
        <v>0.36804559599999997</v>
      </c>
      <c r="E799">
        <v>1.0339904550000001</v>
      </c>
      <c r="F799">
        <v>0.301140625</v>
      </c>
      <c r="G799">
        <v>0.59282331600000004</v>
      </c>
    </row>
    <row r="800" spans="1:7">
      <c r="A800" t="s">
        <v>797</v>
      </c>
      <c r="B800">
        <v>26.865912720000001</v>
      </c>
      <c r="C800">
        <v>0.39315372599999998</v>
      </c>
      <c r="D800">
        <v>0.38283831600000001</v>
      </c>
      <c r="E800">
        <v>1.02694456</v>
      </c>
      <c r="F800">
        <v>0.30444657000000003</v>
      </c>
      <c r="G800">
        <v>0.59623925600000005</v>
      </c>
    </row>
    <row r="801" spans="1:7">
      <c r="A801" t="s">
        <v>1305</v>
      </c>
      <c r="B801">
        <v>30.120557770000001</v>
      </c>
      <c r="C801">
        <v>0.56962291300000001</v>
      </c>
      <c r="D801">
        <v>0.55505802500000001</v>
      </c>
      <c r="E801">
        <v>1.0262402989999999</v>
      </c>
      <c r="F801">
        <v>0.30477832999999999</v>
      </c>
      <c r="G801">
        <v>0.59623925600000005</v>
      </c>
    </row>
    <row r="802" spans="1:7">
      <c r="A802" t="s">
        <v>2110</v>
      </c>
      <c r="B802">
        <v>110.6358316</v>
      </c>
      <c r="C802">
        <v>0.390321152</v>
      </c>
      <c r="D802">
        <v>0.37928220400000001</v>
      </c>
      <c r="E802">
        <v>1.02910484</v>
      </c>
      <c r="F802">
        <v>0.30343041199999998</v>
      </c>
      <c r="G802">
        <v>0.59623925600000005</v>
      </c>
    </row>
    <row r="803" spans="1:7">
      <c r="A803" t="s">
        <v>112</v>
      </c>
      <c r="B803">
        <v>47.919938129999998</v>
      </c>
      <c r="C803">
        <v>-0.421500824</v>
      </c>
      <c r="D803">
        <v>0.41067525999999999</v>
      </c>
      <c r="E803">
        <v>-1.026360401</v>
      </c>
      <c r="F803">
        <v>0.30472173600000002</v>
      </c>
      <c r="G803">
        <v>0.59623925600000005</v>
      </c>
    </row>
    <row r="804" spans="1:7">
      <c r="A804" t="s">
        <v>2196</v>
      </c>
      <c r="B804">
        <v>158.1991974</v>
      </c>
      <c r="C804">
        <v>-0.34878512900000003</v>
      </c>
      <c r="D804">
        <v>0.33975364299999999</v>
      </c>
      <c r="E804">
        <v>-1.0265824539999999</v>
      </c>
      <c r="F804">
        <v>0.30461712000000002</v>
      </c>
      <c r="G804">
        <v>0.59623925600000005</v>
      </c>
    </row>
    <row r="805" spans="1:7">
      <c r="A805" t="s">
        <v>1001</v>
      </c>
      <c r="B805">
        <v>87.39514801</v>
      </c>
      <c r="C805">
        <v>-0.42595071299999998</v>
      </c>
      <c r="D805">
        <v>0.41559734599999998</v>
      </c>
      <c r="E805">
        <v>-1.024912013</v>
      </c>
      <c r="F805">
        <v>0.30540470600000003</v>
      </c>
      <c r="G805">
        <v>0.59671966799999998</v>
      </c>
    </row>
    <row r="806" spans="1:7">
      <c r="A806" t="s">
        <v>1550</v>
      </c>
      <c r="B806">
        <v>270.91718020000002</v>
      </c>
      <c r="C806">
        <v>-0.20515560199999999</v>
      </c>
      <c r="D806">
        <v>0.200805492</v>
      </c>
      <c r="E806">
        <v>-1.0216633049999999</v>
      </c>
      <c r="F806">
        <v>0.30694028400000001</v>
      </c>
      <c r="G806">
        <v>0.59897313200000002</v>
      </c>
    </row>
    <row r="807" spans="1:7">
      <c r="A807" t="s">
        <v>359</v>
      </c>
      <c r="B807">
        <v>891.52100610000002</v>
      </c>
      <c r="C807">
        <v>0.31212703200000003</v>
      </c>
      <c r="D807">
        <v>0.30668038399999997</v>
      </c>
      <c r="E807">
        <v>1.017760013</v>
      </c>
      <c r="F807">
        <v>0.30879201899999997</v>
      </c>
      <c r="G807">
        <v>0.59932521699999997</v>
      </c>
    </row>
    <row r="808" spans="1:7">
      <c r="A808" t="s">
        <v>1581</v>
      </c>
      <c r="B808">
        <v>30.19381598</v>
      </c>
      <c r="C808">
        <v>0.48317722899999999</v>
      </c>
      <c r="D808">
        <v>0.47380555499999999</v>
      </c>
      <c r="E808">
        <v>1.0197795789999999</v>
      </c>
      <c r="F808">
        <v>0.30783301000000002</v>
      </c>
      <c r="G808">
        <v>0.59932521699999997</v>
      </c>
    </row>
    <row r="809" spans="1:7">
      <c r="A809" t="s">
        <v>413</v>
      </c>
      <c r="B809">
        <v>69.881729559999997</v>
      </c>
      <c r="C809">
        <v>-0.30632975299999998</v>
      </c>
      <c r="D809">
        <v>0.30074487100000002</v>
      </c>
      <c r="E809">
        <v>-1.0185701659999999</v>
      </c>
      <c r="F809">
        <v>0.308407074</v>
      </c>
      <c r="G809">
        <v>0.59932521699999997</v>
      </c>
    </row>
    <row r="810" spans="1:7">
      <c r="A810" t="s">
        <v>987</v>
      </c>
      <c r="B810">
        <v>52.146519060000003</v>
      </c>
      <c r="C810">
        <v>0.43422873299999998</v>
      </c>
      <c r="D810">
        <v>0.42671302100000003</v>
      </c>
      <c r="E810">
        <v>1.017613036</v>
      </c>
      <c r="F810">
        <v>0.30886188999999997</v>
      </c>
      <c r="G810">
        <v>0.59932521699999997</v>
      </c>
    </row>
    <row r="811" spans="1:7">
      <c r="A811" t="s">
        <v>857</v>
      </c>
      <c r="B811">
        <v>49.826885189999999</v>
      </c>
      <c r="C811">
        <v>-0.32469652100000002</v>
      </c>
      <c r="D811">
        <v>0.31918951299999998</v>
      </c>
      <c r="E811">
        <v>-1.0172531</v>
      </c>
      <c r="F811">
        <v>0.30903304100000001</v>
      </c>
      <c r="G811">
        <v>0.59932521699999997</v>
      </c>
    </row>
    <row r="812" spans="1:7">
      <c r="A812" t="s">
        <v>568</v>
      </c>
      <c r="B812">
        <v>76.705554460000002</v>
      </c>
      <c r="C812">
        <v>0.28598974199999999</v>
      </c>
      <c r="D812">
        <v>0.28210129299999998</v>
      </c>
      <c r="E812">
        <v>1.0137838749999999</v>
      </c>
      <c r="F812">
        <v>0.31068589099999999</v>
      </c>
      <c r="G812">
        <v>0.59959040900000005</v>
      </c>
    </row>
    <row r="813" spans="1:7">
      <c r="A813" t="s">
        <v>286</v>
      </c>
      <c r="B813">
        <v>226.49023629999999</v>
      </c>
      <c r="C813">
        <v>0.21455332099999999</v>
      </c>
      <c r="D813">
        <v>0.21155203</v>
      </c>
      <c r="E813">
        <v>1.0141870129999999</v>
      </c>
      <c r="F813">
        <v>0.31049352400000002</v>
      </c>
      <c r="G813">
        <v>0.59959040900000005</v>
      </c>
    </row>
    <row r="814" spans="1:7">
      <c r="A814" t="s">
        <v>2051</v>
      </c>
      <c r="B814">
        <v>802.32428059999995</v>
      </c>
      <c r="C814">
        <v>-0.22080492800000001</v>
      </c>
      <c r="D814">
        <v>0.21793056199999999</v>
      </c>
      <c r="E814">
        <v>-1.0131893649999999</v>
      </c>
      <c r="F814">
        <v>0.31096971899999998</v>
      </c>
      <c r="G814">
        <v>0.59959040900000005</v>
      </c>
    </row>
    <row r="815" spans="1:7">
      <c r="A815" t="s">
        <v>453</v>
      </c>
      <c r="B815">
        <v>189.65562159999999</v>
      </c>
      <c r="C815">
        <v>0.56221905900000002</v>
      </c>
      <c r="D815">
        <v>0.55503016199999999</v>
      </c>
      <c r="E815">
        <v>1.0129522639999999</v>
      </c>
      <c r="F815">
        <v>0.31108296299999999</v>
      </c>
      <c r="G815">
        <v>0.59959040900000005</v>
      </c>
    </row>
    <row r="816" spans="1:7">
      <c r="A816" t="s">
        <v>581</v>
      </c>
      <c r="B816">
        <v>51.617270150000003</v>
      </c>
      <c r="C816">
        <v>0.30661316399999999</v>
      </c>
      <c r="D816">
        <v>0.30181395900000002</v>
      </c>
      <c r="E816">
        <v>1.015901202</v>
      </c>
      <c r="F816">
        <v>0.309676436</v>
      </c>
      <c r="G816">
        <v>0.59959040900000005</v>
      </c>
    </row>
    <row r="817" spans="1:7">
      <c r="A817" t="s">
        <v>2191</v>
      </c>
      <c r="B817">
        <v>105.7566477</v>
      </c>
      <c r="C817">
        <v>0.261005129</v>
      </c>
      <c r="D817">
        <v>0.25804570500000001</v>
      </c>
      <c r="E817">
        <v>1.011468606</v>
      </c>
      <c r="F817">
        <v>0.31179219899999999</v>
      </c>
      <c r="G817">
        <v>0.59967813999999997</v>
      </c>
    </row>
    <row r="818" spans="1:7">
      <c r="A818" t="s">
        <v>1072</v>
      </c>
      <c r="B818">
        <v>37.337873979999998</v>
      </c>
      <c r="C818">
        <v>0.40010595399999999</v>
      </c>
      <c r="D818">
        <v>0.39565244399999999</v>
      </c>
      <c r="E818">
        <v>1.0112561170000001</v>
      </c>
      <c r="F818">
        <v>0.31189386400000002</v>
      </c>
      <c r="G818">
        <v>0.59967813999999997</v>
      </c>
    </row>
    <row r="819" spans="1:7">
      <c r="A819" t="s">
        <v>844</v>
      </c>
      <c r="B819">
        <v>189.33504809999999</v>
      </c>
      <c r="C819">
        <v>0.22116773300000001</v>
      </c>
      <c r="D819">
        <v>0.219118121</v>
      </c>
      <c r="E819">
        <v>1.009353916</v>
      </c>
      <c r="F819">
        <v>0.31280493100000001</v>
      </c>
      <c r="G819">
        <v>0.60069280300000005</v>
      </c>
    </row>
    <row r="820" spans="1:7">
      <c r="A820" t="s">
        <v>34</v>
      </c>
      <c r="B820">
        <v>139.23701929999999</v>
      </c>
      <c r="C820">
        <v>0.22835060099999999</v>
      </c>
      <c r="D820">
        <v>0.226675973</v>
      </c>
      <c r="E820">
        <v>1.007387765</v>
      </c>
      <c r="F820">
        <v>0.313748468</v>
      </c>
      <c r="G820">
        <v>0.60176725799999997</v>
      </c>
    </row>
    <row r="821" spans="1:7">
      <c r="A821" t="s">
        <v>1583</v>
      </c>
      <c r="B821">
        <v>66.566304799999997</v>
      </c>
      <c r="C821">
        <v>-0.35772984299999999</v>
      </c>
      <c r="D821">
        <v>0.35549431999999997</v>
      </c>
      <c r="E821">
        <v>-1.006288493</v>
      </c>
      <c r="F821">
        <v>0.31427681400000002</v>
      </c>
      <c r="G821">
        <v>0.602043726</v>
      </c>
    </row>
    <row r="822" spans="1:7">
      <c r="A822" t="s">
        <v>1301</v>
      </c>
      <c r="B822">
        <v>258.60150119999997</v>
      </c>
      <c r="C822">
        <v>0.18008473899999999</v>
      </c>
      <c r="D822">
        <v>0.17912398700000001</v>
      </c>
      <c r="E822">
        <v>1.005363614</v>
      </c>
      <c r="F822">
        <v>0.314721794</v>
      </c>
      <c r="G822">
        <v>0.60216001299999999</v>
      </c>
    </row>
    <row r="823" spans="1:7">
      <c r="A823" t="s">
        <v>1857</v>
      </c>
      <c r="B823">
        <v>76.566656940000001</v>
      </c>
      <c r="C823">
        <v>0.26855616999999998</v>
      </c>
      <c r="D823">
        <v>0.26761488500000002</v>
      </c>
      <c r="E823">
        <v>1.0035173129999999</v>
      </c>
      <c r="F823">
        <v>0.31561132800000002</v>
      </c>
      <c r="G823">
        <v>0.60232708599999996</v>
      </c>
    </row>
    <row r="824" spans="1:7">
      <c r="A824" t="s">
        <v>1775</v>
      </c>
      <c r="B824">
        <v>145.98343969999999</v>
      </c>
      <c r="C824">
        <v>-0.25455423599999999</v>
      </c>
      <c r="D824">
        <v>0.25354035800000002</v>
      </c>
      <c r="E824">
        <v>-1.003998884</v>
      </c>
      <c r="F824">
        <v>0.31537915100000002</v>
      </c>
      <c r="G824">
        <v>0.60232708599999996</v>
      </c>
    </row>
    <row r="825" spans="1:7">
      <c r="A825" t="s">
        <v>2213</v>
      </c>
      <c r="B825">
        <v>23.605366289999999</v>
      </c>
      <c r="C825">
        <v>-0.49396077199999999</v>
      </c>
      <c r="D825">
        <v>0.49297793000000001</v>
      </c>
      <c r="E825">
        <v>-1.0019936819999999</v>
      </c>
      <c r="F825">
        <v>0.31634664400000001</v>
      </c>
      <c r="G825">
        <v>0.60232708599999996</v>
      </c>
    </row>
    <row r="826" spans="1:7">
      <c r="A826" t="s">
        <v>1239</v>
      </c>
      <c r="B826">
        <v>90.240831319999998</v>
      </c>
      <c r="C826">
        <v>0.25351053600000001</v>
      </c>
      <c r="D826">
        <v>0.25297954299999997</v>
      </c>
      <c r="E826">
        <v>1.0020989549999999</v>
      </c>
      <c r="F826">
        <v>0.31629580200000001</v>
      </c>
      <c r="G826">
        <v>0.60232708599999996</v>
      </c>
    </row>
    <row r="827" spans="1:7">
      <c r="A827" t="s">
        <v>1700</v>
      </c>
      <c r="B827">
        <v>56.544348069999998</v>
      </c>
      <c r="C827">
        <v>-0.39993261000000002</v>
      </c>
      <c r="D827">
        <v>0.40081774199999998</v>
      </c>
      <c r="E827">
        <v>-0.99779168399999996</v>
      </c>
      <c r="F827">
        <v>0.31838038400000002</v>
      </c>
      <c r="G827">
        <v>0.60546366600000001</v>
      </c>
    </row>
    <row r="828" spans="1:7">
      <c r="A828" t="s">
        <v>1166</v>
      </c>
      <c r="B828">
        <v>69.487278660000001</v>
      </c>
      <c r="C828">
        <v>0.27211869799999999</v>
      </c>
      <c r="D828">
        <v>0.27502564699999998</v>
      </c>
      <c r="E828">
        <v>0.98943026199999995</v>
      </c>
      <c r="F828">
        <v>0.32245267399999999</v>
      </c>
      <c r="G828">
        <v>0.61128663599999999</v>
      </c>
    </row>
    <row r="829" spans="1:7">
      <c r="A829" t="s">
        <v>27</v>
      </c>
      <c r="B829">
        <v>36.257832329999999</v>
      </c>
      <c r="C829">
        <v>0.30132551699999999</v>
      </c>
      <c r="D829">
        <v>0.30464518299999999</v>
      </c>
      <c r="E829">
        <v>0.98910317199999997</v>
      </c>
      <c r="F829">
        <v>0.32261266599999999</v>
      </c>
      <c r="G829">
        <v>0.61128663599999999</v>
      </c>
    </row>
    <row r="830" spans="1:7">
      <c r="A830" t="s">
        <v>1686</v>
      </c>
      <c r="B830">
        <v>54.287127480000002</v>
      </c>
      <c r="C830">
        <v>0.28363205800000002</v>
      </c>
      <c r="D830">
        <v>0.28670402699999997</v>
      </c>
      <c r="E830">
        <v>0.98928522799999996</v>
      </c>
      <c r="F830">
        <v>0.32252361000000002</v>
      </c>
      <c r="G830">
        <v>0.61128663599999999</v>
      </c>
    </row>
    <row r="831" spans="1:7">
      <c r="A831" t="s">
        <v>1213</v>
      </c>
      <c r="B831">
        <v>45.453638660000003</v>
      </c>
      <c r="C831">
        <v>-0.33600424200000001</v>
      </c>
      <c r="D831">
        <v>0.341616806</v>
      </c>
      <c r="E831">
        <v>-0.98357058600000002</v>
      </c>
      <c r="F831">
        <v>0.32532669400000003</v>
      </c>
      <c r="G831">
        <v>0.61568469699999995</v>
      </c>
    </row>
    <row r="832" spans="1:7">
      <c r="A832" t="s">
        <v>1075</v>
      </c>
      <c r="B832">
        <v>135.80221080000001</v>
      </c>
      <c r="C832">
        <v>-0.32704805399999998</v>
      </c>
      <c r="D832">
        <v>0.33320984199999998</v>
      </c>
      <c r="E832">
        <v>-0.98150778599999999</v>
      </c>
      <c r="F832">
        <v>0.32634239700000001</v>
      </c>
      <c r="G832">
        <v>0.61686192500000003</v>
      </c>
    </row>
    <row r="833" spans="1:7">
      <c r="A833" t="s">
        <v>1489</v>
      </c>
      <c r="B833">
        <v>130.40630039999999</v>
      </c>
      <c r="C833">
        <v>-0.26649538099999998</v>
      </c>
      <c r="D833">
        <v>0.27199368000000002</v>
      </c>
      <c r="E833">
        <v>-0.979785197</v>
      </c>
      <c r="F833">
        <v>0.32719216099999998</v>
      </c>
      <c r="G833">
        <v>0.61697968199999997</v>
      </c>
    </row>
    <row r="834" spans="1:7">
      <c r="A834" t="s">
        <v>327</v>
      </c>
      <c r="B834">
        <v>65.761152300000006</v>
      </c>
      <c r="C834">
        <v>0.431321548</v>
      </c>
      <c r="D834">
        <v>0.439905027</v>
      </c>
      <c r="E834">
        <v>0.98048788200000003</v>
      </c>
      <c r="F834">
        <v>0.32684534799999998</v>
      </c>
      <c r="G834">
        <v>0.61697968199999997</v>
      </c>
    </row>
    <row r="835" spans="1:7">
      <c r="A835" t="s">
        <v>1832</v>
      </c>
      <c r="B835">
        <v>652.48124640000003</v>
      </c>
      <c r="C835">
        <v>0.20424663100000001</v>
      </c>
      <c r="D835">
        <v>0.20904694600000001</v>
      </c>
      <c r="E835">
        <v>0.97703714399999997</v>
      </c>
      <c r="F835">
        <v>0.328550764</v>
      </c>
      <c r="G835">
        <v>0.61805407800000001</v>
      </c>
    </row>
    <row r="836" spans="1:7">
      <c r="A836" t="s">
        <v>929</v>
      </c>
      <c r="B836">
        <v>24.718882229999998</v>
      </c>
      <c r="C836">
        <v>0.40453590099999998</v>
      </c>
      <c r="D836">
        <v>0.41390359900000001</v>
      </c>
      <c r="E836">
        <v>0.97736743999999998</v>
      </c>
      <c r="F836">
        <v>0.32838727699999998</v>
      </c>
      <c r="G836">
        <v>0.61805407800000001</v>
      </c>
    </row>
    <row r="837" spans="1:7">
      <c r="A837" t="s">
        <v>671</v>
      </c>
      <c r="B837">
        <v>49.515363280000003</v>
      </c>
      <c r="C837">
        <v>-0.52736043399999999</v>
      </c>
      <c r="D837">
        <v>0.541772739</v>
      </c>
      <c r="E837">
        <v>-0.97339787700000002</v>
      </c>
      <c r="F837">
        <v>0.33035559399999997</v>
      </c>
      <c r="G837">
        <v>0.62070409500000001</v>
      </c>
    </row>
    <row r="838" spans="1:7">
      <c r="A838" t="s">
        <v>1619</v>
      </c>
      <c r="B838">
        <v>114.7877893</v>
      </c>
      <c r="C838">
        <v>-0.23092890999999999</v>
      </c>
      <c r="D838">
        <v>0.23938582799999999</v>
      </c>
      <c r="E838">
        <v>-0.96467243800000002</v>
      </c>
      <c r="F838">
        <v>0.33470890399999997</v>
      </c>
      <c r="G838">
        <v>0.62458822199999997</v>
      </c>
    </row>
    <row r="839" spans="1:7">
      <c r="A839" t="s">
        <v>1443</v>
      </c>
      <c r="B839">
        <v>28.862987489999998</v>
      </c>
      <c r="C839">
        <v>-0.458234959</v>
      </c>
      <c r="D839">
        <v>0.47511977599999999</v>
      </c>
      <c r="E839">
        <v>-0.96446197700000003</v>
      </c>
      <c r="F839">
        <v>0.334814363</v>
      </c>
      <c r="G839">
        <v>0.62458822199999997</v>
      </c>
    </row>
    <row r="840" spans="1:7">
      <c r="A840" t="s">
        <v>1444</v>
      </c>
      <c r="B840">
        <v>26.045049389999999</v>
      </c>
      <c r="C840">
        <v>-0.49541782099999998</v>
      </c>
      <c r="D840">
        <v>0.51188750400000005</v>
      </c>
      <c r="E840">
        <v>-0.96782557999999996</v>
      </c>
      <c r="F840">
        <v>0.33313148599999998</v>
      </c>
      <c r="G840">
        <v>0.62458822199999997</v>
      </c>
    </row>
    <row r="841" spans="1:7">
      <c r="A841" t="s">
        <v>315</v>
      </c>
      <c r="B841">
        <v>59.02402859</v>
      </c>
      <c r="C841">
        <v>-0.35474997200000002</v>
      </c>
      <c r="D841">
        <v>0.36729331999999998</v>
      </c>
      <c r="E841">
        <v>-0.96584923600000006</v>
      </c>
      <c r="F841">
        <v>0.33411962699999997</v>
      </c>
      <c r="G841">
        <v>0.62458822199999997</v>
      </c>
    </row>
    <row r="842" spans="1:7">
      <c r="A842" t="s">
        <v>1909</v>
      </c>
      <c r="B842">
        <v>25.650733160000001</v>
      </c>
      <c r="C842">
        <v>0.48293571000000002</v>
      </c>
      <c r="D842">
        <v>0.49933867599999998</v>
      </c>
      <c r="E842">
        <v>0.96715061899999999</v>
      </c>
      <c r="F842">
        <v>0.33346874399999998</v>
      </c>
      <c r="G842">
        <v>0.62458822199999997</v>
      </c>
    </row>
    <row r="843" spans="1:7">
      <c r="A843" t="s">
        <v>1248</v>
      </c>
      <c r="B843">
        <v>106.1534056</v>
      </c>
      <c r="C843">
        <v>-0.26961799600000003</v>
      </c>
      <c r="D843">
        <v>0.27936995199999998</v>
      </c>
      <c r="E843">
        <v>-0.96509304200000001</v>
      </c>
      <c r="F843">
        <v>0.33449821200000002</v>
      </c>
      <c r="G843">
        <v>0.62458822199999997</v>
      </c>
    </row>
    <row r="844" spans="1:7">
      <c r="A844" t="s">
        <v>475</v>
      </c>
      <c r="B844">
        <v>210.36610490000001</v>
      </c>
      <c r="C844">
        <v>0.250769664</v>
      </c>
      <c r="D844">
        <v>0.26049701600000003</v>
      </c>
      <c r="E844">
        <v>0.96265848700000001</v>
      </c>
      <c r="F844">
        <v>0.33571893600000002</v>
      </c>
      <c r="G844">
        <v>0.62478809099999999</v>
      </c>
    </row>
    <row r="845" spans="1:7">
      <c r="A845" t="s">
        <v>375</v>
      </c>
      <c r="B845">
        <v>102.08706479999999</v>
      </c>
      <c r="C845">
        <v>0.24040555699999999</v>
      </c>
      <c r="D845">
        <v>0.249583887</v>
      </c>
      <c r="E845">
        <v>0.963225471</v>
      </c>
      <c r="F845">
        <v>0.335434385</v>
      </c>
      <c r="G845">
        <v>0.62478809099999999</v>
      </c>
    </row>
    <row r="846" spans="1:7">
      <c r="A846" t="s">
        <v>1136</v>
      </c>
      <c r="B846">
        <v>93.890091920000003</v>
      </c>
      <c r="C846">
        <v>-0.245876397</v>
      </c>
      <c r="D846">
        <v>0.256920076</v>
      </c>
      <c r="E846">
        <v>-0.95701511699999997</v>
      </c>
      <c r="F846">
        <v>0.33855962499999998</v>
      </c>
      <c r="G846">
        <v>0.62767103700000004</v>
      </c>
    </row>
    <row r="847" spans="1:7">
      <c r="A847" t="s">
        <v>96</v>
      </c>
      <c r="B847">
        <v>96.892950549999995</v>
      </c>
      <c r="C847">
        <v>0.25033418699999999</v>
      </c>
      <c r="D847">
        <v>0.26148608000000001</v>
      </c>
      <c r="E847">
        <v>0.95735186900000002</v>
      </c>
      <c r="F847">
        <v>0.338389683</v>
      </c>
      <c r="G847">
        <v>0.62767103700000004</v>
      </c>
    </row>
    <row r="848" spans="1:7">
      <c r="A848" t="s">
        <v>2155</v>
      </c>
      <c r="B848">
        <v>24.114148239999999</v>
      </c>
      <c r="C848">
        <v>0.43476158199999998</v>
      </c>
      <c r="D848">
        <v>0.45487691800000002</v>
      </c>
      <c r="E848">
        <v>0.95577851000000003</v>
      </c>
      <c r="F848">
        <v>0.33918414800000002</v>
      </c>
      <c r="G848">
        <v>0.62767103700000004</v>
      </c>
    </row>
    <row r="849" spans="1:7">
      <c r="A849" t="s">
        <v>478</v>
      </c>
      <c r="B849">
        <v>168.88520360000001</v>
      </c>
      <c r="C849">
        <v>0.33735643700000001</v>
      </c>
      <c r="D849">
        <v>0.35322067000000001</v>
      </c>
      <c r="E849">
        <v>0.95508690699999998</v>
      </c>
      <c r="F849">
        <v>0.33953375000000002</v>
      </c>
      <c r="G849">
        <v>0.62767103700000004</v>
      </c>
    </row>
    <row r="850" spans="1:7">
      <c r="A850" t="s">
        <v>233</v>
      </c>
      <c r="B850">
        <v>39.498615870000002</v>
      </c>
      <c r="C850">
        <v>0.400486499</v>
      </c>
      <c r="D850">
        <v>0.419137908</v>
      </c>
      <c r="E850">
        <v>0.95550054500000003</v>
      </c>
      <c r="F850">
        <v>0.33932463000000002</v>
      </c>
      <c r="G850">
        <v>0.62767103700000004</v>
      </c>
    </row>
    <row r="851" spans="1:7">
      <c r="A851" t="s">
        <v>1262</v>
      </c>
      <c r="B851">
        <v>110.9013422</v>
      </c>
      <c r="C851">
        <v>-0.24794767400000001</v>
      </c>
      <c r="D851">
        <v>0.25968143599999999</v>
      </c>
      <c r="E851">
        <v>-0.95481477999999997</v>
      </c>
      <c r="F851">
        <v>0.339671371</v>
      </c>
      <c r="G851">
        <v>0.62767103700000004</v>
      </c>
    </row>
    <row r="852" spans="1:7">
      <c r="A852" t="s">
        <v>864</v>
      </c>
      <c r="B852">
        <v>95.620724980000006</v>
      </c>
      <c r="C852">
        <v>0.24377293799999999</v>
      </c>
      <c r="D852">
        <v>0.25606356899999999</v>
      </c>
      <c r="E852">
        <v>0.95200164300000001</v>
      </c>
      <c r="F852">
        <v>0.34109614900000002</v>
      </c>
      <c r="G852">
        <v>0.62924076200000001</v>
      </c>
    </row>
    <row r="853" spans="1:7">
      <c r="A853" t="s">
        <v>1757</v>
      </c>
      <c r="B853">
        <v>32.081284830000001</v>
      </c>
      <c r="C853">
        <v>0.51816325399999996</v>
      </c>
      <c r="D853">
        <v>0.54499821100000001</v>
      </c>
      <c r="E853">
        <v>0.95076138399999999</v>
      </c>
      <c r="F853">
        <v>0.34172551899999998</v>
      </c>
      <c r="G853">
        <v>0.62924076200000001</v>
      </c>
    </row>
    <row r="854" spans="1:7">
      <c r="A854" t="s">
        <v>489</v>
      </c>
      <c r="B854">
        <v>74.490088389999997</v>
      </c>
      <c r="C854">
        <v>-0.38468712900000002</v>
      </c>
      <c r="D854">
        <v>0.404516818</v>
      </c>
      <c r="E854">
        <v>-0.95097932200000002</v>
      </c>
      <c r="F854">
        <v>0.34161487299999999</v>
      </c>
      <c r="G854">
        <v>0.62924076200000001</v>
      </c>
    </row>
    <row r="855" spans="1:7">
      <c r="A855" t="s">
        <v>323</v>
      </c>
      <c r="B855">
        <v>56.853819880000003</v>
      </c>
      <c r="C855">
        <v>-0.28319899999999998</v>
      </c>
      <c r="D855">
        <v>0.302222396</v>
      </c>
      <c r="E855">
        <v>-0.93705497599999998</v>
      </c>
      <c r="F855">
        <v>0.34873028</v>
      </c>
      <c r="G855">
        <v>0.630160041</v>
      </c>
    </row>
    <row r="856" spans="1:7">
      <c r="A856" t="s">
        <v>1138</v>
      </c>
      <c r="B856">
        <v>74.874803580000005</v>
      </c>
      <c r="C856">
        <v>-0.31187194800000001</v>
      </c>
      <c r="D856">
        <v>0.33308850699999998</v>
      </c>
      <c r="E856">
        <v>-0.93630354000000005</v>
      </c>
      <c r="F856">
        <v>0.34911692599999999</v>
      </c>
      <c r="G856">
        <v>0.630160041</v>
      </c>
    </row>
    <row r="857" spans="1:7">
      <c r="A857" t="s">
        <v>1298</v>
      </c>
      <c r="B857">
        <v>25.317861059999998</v>
      </c>
      <c r="C857">
        <v>-0.43792829300000002</v>
      </c>
      <c r="D857">
        <v>0.46708445300000001</v>
      </c>
      <c r="E857">
        <v>-0.93757839700000001</v>
      </c>
      <c r="F857">
        <v>0.34846111800000001</v>
      </c>
      <c r="G857">
        <v>0.630160041</v>
      </c>
    </row>
    <row r="858" spans="1:7">
      <c r="A858" t="s">
        <v>1010</v>
      </c>
      <c r="B858">
        <v>324.94296550000001</v>
      </c>
      <c r="C858">
        <v>-0.173025712</v>
      </c>
      <c r="D858">
        <v>0.18348089400000001</v>
      </c>
      <c r="E858">
        <v>-0.94301760099999998</v>
      </c>
      <c r="F858">
        <v>0.34567189999999998</v>
      </c>
      <c r="G858">
        <v>0.630160041</v>
      </c>
    </row>
    <row r="859" spans="1:7">
      <c r="A859" t="s">
        <v>796</v>
      </c>
      <c r="B859">
        <v>124.31687479999999</v>
      </c>
      <c r="C859">
        <v>0.24661965499999999</v>
      </c>
      <c r="D859">
        <v>0.263524384</v>
      </c>
      <c r="E859">
        <v>0.93585136899999999</v>
      </c>
      <c r="F859">
        <v>0.349349719</v>
      </c>
      <c r="G859">
        <v>0.630160041</v>
      </c>
    </row>
    <row r="860" spans="1:7">
      <c r="A860" t="s">
        <v>1635</v>
      </c>
      <c r="B860">
        <v>88.078214540000005</v>
      </c>
      <c r="C860">
        <v>-0.34836726600000001</v>
      </c>
      <c r="D860">
        <v>0.36869840300000001</v>
      </c>
      <c r="E860">
        <v>-0.944856998</v>
      </c>
      <c r="F860">
        <v>0.34473188799999999</v>
      </c>
      <c r="G860">
        <v>0.630160041</v>
      </c>
    </row>
    <row r="861" spans="1:7">
      <c r="A861" t="s">
        <v>1636</v>
      </c>
      <c r="B861">
        <v>266.58541220000001</v>
      </c>
      <c r="C861">
        <v>0.435900277</v>
      </c>
      <c r="D861">
        <v>0.46569754499999999</v>
      </c>
      <c r="E861">
        <v>0.93601583600000005</v>
      </c>
      <c r="F861">
        <v>0.34926503399999997</v>
      </c>
      <c r="G861">
        <v>0.630160041</v>
      </c>
    </row>
    <row r="862" spans="1:7">
      <c r="A862" t="s">
        <v>201</v>
      </c>
      <c r="B862">
        <v>34.116379790000003</v>
      </c>
      <c r="C862">
        <v>0.31578670199999997</v>
      </c>
      <c r="D862">
        <v>0.33779390300000001</v>
      </c>
      <c r="E862">
        <v>0.93485021300000004</v>
      </c>
      <c r="F862">
        <v>0.349865498</v>
      </c>
      <c r="G862">
        <v>0.630160041</v>
      </c>
    </row>
    <row r="863" spans="1:7">
      <c r="A863" t="s">
        <v>1525</v>
      </c>
      <c r="B863">
        <v>53.848432780000003</v>
      </c>
      <c r="C863">
        <v>0.36696325699999999</v>
      </c>
      <c r="D863">
        <v>0.388889133</v>
      </c>
      <c r="E863">
        <v>0.94361921100000001</v>
      </c>
      <c r="F863">
        <v>0.34536427200000003</v>
      </c>
      <c r="G863">
        <v>0.630160041</v>
      </c>
    </row>
    <row r="864" spans="1:7">
      <c r="A864" t="s">
        <v>1342</v>
      </c>
      <c r="B864">
        <v>41.893361800000001</v>
      </c>
      <c r="C864">
        <v>-0.39594378699999999</v>
      </c>
      <c r="D864">
        <v>0.42030923599999997</v>
      </c>
      <c r="E864">
        <v>-0.94202970799999997</v>
      </c>
      <c r="F864">
        <v>0.34617743000000001</v>
      </c>
      <c r="G864">
        <v>0.630160041</v>
      </c>
    </row>
    <row r="865" spans="1:7">
      <c r="A865" t="s">
        <v>2085</v>
      </c>
      <c r="B865">
        <v>27.456839110000001</v>
      </c>
      <c r="C865">
        <v>0.35639814800000003</v>
      </c>
      <c r="D865">
        <v>0.37702731900000003</v>
      </c>
      <c r="E865">
        <v>0.94528468099999996</v>
      </c>
      <c r="F865">
        <v>0.34451355700000003</v>
      </c>
      <c r="G865">
        <v>0.630160041</v>
      </c>
    </row>
    <row r="866" spans="1:7">
      <c r="A866" t="s">
        <v>1674</v>
      </c>
      <c r="B866">
        <v>315.23266749999999</v>
      </c>
      <c r="C866">
        <v>0.283659932</v>
      </c>
      <c r="D866">
        <v>0.30297733999999998</v>
      </c>
      <c r="E866">
        <v>0.93624141000000005</v>
      </c>
      <c r="F866">
        <v>0.34914890700000001</v>
      </c>
      <c r="G866">
        <v>0.630160041</v>
      </c>
    </row>
    <row r="867" spans="1:7">
      <c r="A867" t="s">
        <v>2119</v>
      </c>
      <c r="B867">
        <v>98.246718110000003</v>
      </c>
      <c r="C867">
        <v>-0.262199617</v>
      </c>
      <c r="D867">
        <v>0.27813518300000001</v>
      </c>
      <c r="E867">
        <v>-0.94270567999999999</v>
      </c>
      <c r="F867">
        <v>0.345831467</v>
      </c>
      <c r="G867">
        <v>0.630160041</v>
      </c>
    </row>
    <row r="868" spans="1:7">
      <c r="A868" t="s">
        <v>1939</v>
      </c>
      <c r="B868">
        <v>84.534596269999994</v>
      </c>
      <c r="C868">
        <v>0.28318249000000001</v>
      </c>
      <c r="D868">
        <v>0.30089539999999998</v>
      </c>
      <c r="E868">
        <v>0.94113266500000003</v>
      </c>
      <c r="F868">
        <v>0.34663687799999998</v>
      </c>
      <c r="G868">
        <v>0.630160041</v>
      </c>
    </row>
    <row r="869" spans="1:7">
      <c r="A869" t="s">
        <v>2181</v>
      </c>
      <c r="B869">
        <v>196.623096</v>
      </c>
      <c r="C869">
        <v>-0.34559310199999999</v>
      </c>
      <c r="D869">
        <v>0.36712098700000001</v>
      </c>
      <c r="E869">
        <v>-0.94136024299999999</v>
      </c>
      <c r="F869">
        <v>0.34652028000000001</v>
      </c>
      <c r="G869">
        <v>0.630160041</v>
      </c>
    </row>
    <row r="870" spans="1:7">
      <c r="A870" t="s">
        <v>1547</v>
      </c>
      <c r="B870">
        <v>25.115652520000001</v>
      </c>
      <c r="C870">
        <v>-0.39120402300000001</v>
      </c>
      <c r="D870">
        <v>0.41251162499999999</v>
      </c>
      <c r="E870">
        <v>-0.94834666300000003</v>
      </c>
      <c r="F870">
        <v>0.34295300299999998</v>
      </c>
      <c r="G870">
        <v>0.630160041</v>
      </c>
    </row>
    <row r="871" spans="1:7">
      <c r="A871" t="s">
        <v>2166</v>
      </c>
      <c r="B871">
        <v>24.417945029999998</v>
      </c>
      <c r="C871">
        <v>0.51102536200000004</v>
      </c>
      <c r="D871">
        <v>0.54554667899999998</v>
      </c>
      <c r="E871">
        <v>0.93672160699999996</v>
      </c>
      <c r="F871">
        <v>0.34890177900000002</v>
      </c>
      <c r="G871">
        <v>0.630160041</v>
      </c>
    </row>
    <row r="872" spans="1:7">
      <c r="A872" t="s">
        <v>1701</v>
      </c>
      <c r="B872">
        <v>156.177854</v>
      </c>
      <c r="C872">
        <v>-0.243632026</v>
      </c>
      <c r="D872">
        <v>0.26056549400000001</v>
      </c>
      <c r="E872">
        <v>-0.93501262399999996</v>
      </c>
      <c r="F872">
        <v>0.34978179399999998</v>
      </c>
      <c r="G872">
        <v>0.630160041</v>
      </c>
    </row>
    <row r="873" spans="1:7">
      <c r="A873" t="s">
        <v>860</v>
      </c>
      <c r="B873">
        <v>25.97069943</v>
      </c>
      <c r="C873">
        <v>0.44320474700000001</v>
      </c>
      <c r="D873">
        <v>0.46829430599999999</v>
      </c>
      <c r="E873">
        <v>0.94642352399999996</v>
      </c>
      <c r="F873">
        <v>0.34393261200000003</v>
      </c>
      <c r="G873">
        <v>0.630160041</v>
      </c>
    </row>
    <row r="874" spans="1:7">
      <c r="A874" t="s">
        <v>1648</v>
      </c>
      <c r="B874">
        <v>26.68680719</v>
      </c>
      <c r="C874">
        <v>-0.38786495599999998</v>
      </c>
      <c r="D874">
        <v>0.41663255999999999</v>
      </c>
      <c r="E874">
        <v>-0.93095209899999998</v>
      </c>
      <c r="F874">
        <v>0.35187834299999998</v>
      </c>
      <c r="G874">
        <v>0.632301793</v>
      </c>
    </row>
    <row r="875" spans="1:7">
      <c r="A875" t="s">
        <v>1429</v>
      </c>
      <c r="B875">
        <v>33.455740740000003</v>
      </c>
      <c r="C875">
        <v>-0.35025340199999999</v>
      </c>
      <c r="D875">
        <v>0.376768506</v>
      </c>
      <c r="E875">
        <v>-0.92962494399999995</v>
      </c>
      <c r="F875">
        <v>0.35256530800000002</v>
      </c>
      <c r="G875">
        <v>0.632301793</v>
      </c>
    </row>
    <row r="876" spans="1:7">
      <c r="A876" t="s">
        <v>447</v>
      </c>
      <c r="B876">
        <v>49.733393030000002</v>
      </c>
      <c r="C876">
        <v>-0.25500709599999999</v>
      </c>
      <c r="D876">
        <v>0.27423652500000001</v>
      </c>
      <c r="E876">
        <v>-0.92988013000000003</v>
      </c>
      <c r="F876">
        <v>0.35243315200000003</v>
      </c>
      <c r="G876">
        <v>0.632301793</v>
      </c>
    </row>
    <row r="877" spans="1:7">
      <c r="A877" t="s">
        <v>1977</v>
      </c>
      <c r="B877">
        <v>192.09996029999999</v>
      </c>
      <c r="C877">
        <v>-0.23597996800000001</v>
      </c>
      <c r="D877">
        <v>0.25389876</v>
      </c>
      <c r="E877">
        <v>-0.92942544699999996</v>
      </c>
      <c r="F877">
        <v>0.352668645</v>
      </c>
      <c r="G877">
        <v>0.632301793</v>
      </c>
    </row>
    <row r="878" spans="1:7">
      <c r="A878" t="s">
        <v>1498</v>
      </c>
      <c r="B878">
        <v>43.633939339999998</v>
      </c>
      <c r="C878">
        <v>-0.28029707599999998</v>
      </c>
      <c r="D878">
        <v>0.30199046400000001</v>
      </c>
      <c r="E878">
        <v>-0.92816531899999999</v>
      </c>
      <c r="F878">
        <v>0.35332182099999998</v>
      </c>
      <c r="G878">
        <v>0.63274890699999997</v>
      </c>
    </row>
    <row r="879" spans="1:7">
      <c r="A879" t="s">
        <v>1760</v>
      </c>
      <c r="B879">
        <v>44.74079991</v>
      </c>
      <c r="C879">
        <v>0.26700175900000001</v>
      </c>
      <c r="D879">
        <v>0.28816913599999999</v>
      </c>
      <c r="E879">
        <v>0.92654530099999999</v>
      </c>
      <c r="F879">
        <v>0.35416266600000001</v>
      </c>
      <c r="G879">
        <v>0.63353070499999997</v>
      </c>
    </row>
    <row r="880" spans="1:7">
      <c r="A880" t="s">
        <v>67</v>
      </c>
      <c r="B880">
        <v>39.806803889999998</v>
      </c>
      <c r="C880">
        <v>0.328047965</v>
      </c>
      <c r="D880">
        <v>0.35511900800000001</v>
      </c>
      <c r="E880">
        <v>0.92376909600000001</v>
      </c>
      <c r="F880">
        <v>0.35560654800000002</v>
      </c>
      <c r="G880">
        <v>0.63463580799999997</v>
      </c>
    </row>
    <row r="881" spans="1:7">
      <c r="A881" t="s">
        <v>592</v>
      </c>
      <c r="B881">
        <v>114.322408</v>
      </c>
      <c r="C881">
        <v>0.20647968799999999</v>
      </c>
      <c r="D881">
        <v>0.22369950599999999</v>
      </c>
      <c r="E881">
        <v>0.92302255099999997</v>
      </c>
      <c r="F881">
        <v>0.35599545399999999</v>
      </c>
      <c r="G881">
        <v>0.63463580799999997</v>
      </c>
    </row>
    <row r="882" spans="1:7">
      <c r="A882" t="s">
        <v>2128</v>
      </c>
      <c r="B882">
        <v>62.96851814</v>
      </c>
      <c r="C882">
        <v>0.30257542399999998</v>
      </c>
      <c r="D882">
        <v>0.327655113</v>
      </c>
      <c r="E882">
        <v>0.92345705</v>
      </c>
      <c r="F882">
        <v>0.35576907299999999</v>
      </c>
      <c r="G882">
        <v>0.63463580799999997</v>
      </c>
    </row>
    <row r="883" spans="1:7">
      <c r="A883" t="s">
        <v>600</v>
      </c>
      <c r="B883">
        <v>395.41889350000002</v>
      </c>
      <c r="C883">
        <v>0.22867702300000001</v>
      </c>
      <c r="D883">
        <v>0.24807084300000001</v>
      </c>
      <c r="E883">
        <v>0.92182144499999996</v>
      </c>
      <c r="F883">
        <v>0.356621719</v>
      </c>
      <c r="G883">
        <v>0.63502981199999997</v>
      </c>
    </row>
    <row r="884" spans="1:7">
      <c r="A884" t="s">
        <v>474</v>
      </c>
      <c r="B884">
        <v>215.54510569999999</v>
      </c>
      <c r="C884">
        <v>-0.17541369500000001</v>
      </c>
      <c r="D884">
        <v>0.191301523</v>
      </c>
      <c r="E884">
        <v>-0.91694876299999994</v>
      </c>
      <c r="F884">
        <v>0.35916948999999998</v>
      </c>
      <c r="G884">
        <v>0.63884062500000005</v>
      </c>
    </row>
    <row r="885" spans="1:7">
      <c r="A885" t="s">
        <v>587</v>
      </c>
      <c r="B885">
        <v>74.763402479999996</v>
      </c>
      <c r="C885">
        <v>-0.317878942</v>
      </c>
      <c r="D885">
        <v>0.34777344799999999</v>
      </c>
      <c r="E885">
        <v>-0.91404028599999998</v>
      </c>
      <c r="F885">
        <v>0.36069567800000002</v>
      </c>
      <c r="G885">
        <v>0.64082780800000005</v>
      </c>
    </row>
    <row r="886" spans="1:7">
      <c r="A886" t="s">
        <v>520</v>
      </c>
      <c r="B886">
        <v>55.004027579999999</v>
      </c>
      <c r="C886">
        <v>-0.34481945400000003</v>
      </c>
      <c r="D886">
        <v>0.37791865699999999</v>
      </c>
      <c r="E886">
        <v>-0.91241712500000005</v>
      </c>
      <c r="F886">
        <v>0.36154917800000003</v>
      </c>
      <c r="G886">
        <v>0.64161671799999997</v>
      </c>
    </row>
    <row r="887" spans="1:7">
      <c r="A887" t="s">
        <v>285</v>
      </c>
      <c r="B887">
        <v>25.68312908</v>
      </c>
      <c r="C887">
        <v>0.43105760199999998</v>
      </c>
      <c r="D887">
        <v>0.47314870399999998</v>
      </c>
      <c r="E887">
        <v>0.91104043700000004</v>
      </c>
      <c r="F887">
        <v>0.362274068</v>
      </c>
      <c r="G887">
        <v>0.64200690500000002</v>
      </c>
    </row>
    <row r="888" spans="1:7">
      <c r="A888" t="s">
        <v>1132</v>
      </c>
      <c r="B888">
        <v>158.41554930000001</v>
      </c>
      <c r="C888">
        <v>-0.23532964300000001</v>
      </c>
      <c r="D888">
        <v>0.25852252599999997</v>
      </c>
      <c r="E888">
        <v>-0.91028680100000003</v>
      </c>
      <c r="F888">
        <v>0.36267127799999999</v>
      </c>
      <c r="G888">
        <v>0.64200690500000002</v>
      </c>
    </row>
    <row r="889" spans="1:7">
      <c r="A889" t="s">
        <v>716</v>
      </c>
      <c r="B889">
        <v>58.068947809999997</v>
      </c>
      <c r="C889">
        <v>-0.41648514199999997</v>
      </c>
      <c r="D889">
        <v>0.45784352900000003</v>
      </c>
      <c r="E889">
        <v>-0.90966698400000001</v>
      </c>
      <c r="F889">
        <v>0.36299816099999999</v>
      </c>
      <c r="G889">
        <v>0.64200690500000002</v>
      </c>
    </row>
    <row r="890" spans="1:7">
      <c r="A890" t="s">
        <v>491</v>
      </c>
      <c r="B890">
        <v>576.72584059999997</v>
      </c>
      <c r="C890">
        <v>0.20799071599999999</v>
      </c>
      <c r="D890">
        <v>0.22904764699999999</v>
      </c>
      <c r="E890">
        <v>0.90806746400000005</v>
      </c>
      <c r="F890">
        <v>0.363842579</v>
      </c>
      <c r="G890">
        <v>0.64274469899999997</v>
      </c>
    </row>
    <row r="891" spans="1:7">
      <c r="A891" t="s">
        <v>749</v>
      </c>
      <c r="B891">
        <v>69.43759695</v>
      </c>
      <c r="C891">
        <v>0.40008857399999997</v>
      </c>
      <c r="D891">
        <v>0.441049845</v>
      </c>
      <c r="E891">
        <v>0.90712779499999996</v>
      </c>
      <c r="F891">
        <v>0.36433922099999999</v>
      </c>
      <c r="G891">
        <v>0.64274469899999997</v>
      </c>
    </row>
    <row r="892" spans="1:7">
      <c r="A892" t="s">
        <v>1654</v>
      </c>
      <c r="B892">
        <v>29.342092640000001</v>
      </c>
      <c r="C892">
        <v>-0.345164305</v>
      </c>
      <c r="D892">
        <v>0.38086533299999997</v>
      </c>
      <c r="E892">
        <v>-0.90626338200000001</v>
      </c>
      <c r="F892">
        <v>0.36479646199999999</v>
      </c>
      <c r="G892">
        <v>0.64274469899999997</v>
      </c>
    </row>
    <row r="893" spans="1:7">
      <c r="A893" t="s">
        <v>381</v>
      </c>
      <c r="B893">
        <v>63.457495229999999</v>
      </c>
      <c r="C893">
        <v>0.258297204</v>
      </c>
      <c r="D893">
        <v>0.28516770299999999</v>
      </c>
      <c r="E893">
        <v>0.90577299200000005</v>
      </c>
      <c r="F893">
        <v>0.36505601900000001</v>
      </c>
      <c r="G893">
        <v>0.64274469899999997</v>
      </c>
    </row>
    <row r="894" spans="1:7">
      <c r="A894" t="s">
        <v>1562</v>
      </c>
      <c r="B894">
        <v>45.4289621</v>
      </c>
      <c r="C894">
        <v>-0.33891839299999998</v>
      </c>
      <c r="D894">
        <v>0.37450726000000001</v>
      </c>
      <c r="E894">
        <v>-0.90497149099999996</v>
      </c>
      <c r="F894">
        <v>0.36548049100000002</v>
      </c>
      <c r="G894">
        <v>0.64276984199999998</v>
      </c>
    </row>
    <row r="895" spans="1:7">
      <c r="A895" t="s">
        <v>26</v>
      </c>
      <c r="B895">
        <v>84.632944429999995</v>
      </c>
      <c r="C895">
        <v>0.26684913999999998</v>
      </c>
      <c r="D895">
        <v>0.295316419</v>
      </c>
      <c r="E895">
        <v>0.90360414200000005</v>
      </c>
      <c r="F895">
        <v>0.36620534399999999</v>
      </c>
      <c r="G895">
        <v>0.64332261700000004</v>
      </c>
    </row>
    <row r="896" spans="1:7">
      <c r="A896" t="s">
        <v>1805</v>
      </c>
      <c r="B896">
        <v>82.678114129999997</v>
      </c>
      <c r="C896">
        <v>-0.25296030000000003</v>
      </c>
      <c r="D896">
        <v>0.28087464600000001</v>
      </c>
      <c r="E896">
        <v>-0.90061635699999998</v>
      </c>
      <c r="F896">
        <v>0.36779233500000003</v>
      </c>
      <c r="G896">
        <v>0.64538699700000002</v>
      </c>
    </row>
    <row r="897" spans="1:7">
      <c r="A897" t="s">
        <v>1966</v>
      </c>
      <c r="B897">
        <v>62.783092940000003</v>
      </c>
      <c r="C897">
        <v>-0.492011431</v>
      </c>
      <c r="D897">
        <v>0.54746032099999997</v>
      </c>
      <c r="E897">
        <v>-0.89871614799999999</v>
      </c>
      <c r="F897">
        <v>0.368803873</v>
      </c>
      <c r="G897">
        <v>0.64584438499999997</v>
      </c>
    </row>
    <row r="898" spans="1:7">
      <c r="A898" t="s">
        <v>998</v>
      </c>
      <c r="B898">
        <v>128.7155367</v>
      </c>
      <c r="C898">
        <v>-0.23752419899999999</v>
      </c>
      <c r="D898">
        <v>0.26433332100000001</v>
      </c>
      <c r="E898">
        <v>-0.89857834599999997</v>
      </c>
      <c r="F898">
        <v>0.36887729699999999</v>
      </c>
      <c r="G898">
        <v>0.64584438499999997</v>
      </c>
    </row>
    <row r="899" spans="1:7">
      <c r="A899" t="s">
        <v>823</v>
      </c>
      <c r="B899">
        <v>67.848312469999996</v>
      </c>
      <c r="C899">
        <v>0.27152732800000001</v>
      </c>
      <c r="D899">
        <v>0.303192882</v>
      </c>
      <c r="E899">
        <v>0.89555970699999998</v>
      </c>
      <c r="F899">
        <v>0.370487964</v>
      </c>
      <c r="G899">
        <v>0.647940446</v>
      </c>
    </row>
    <row r="900" spans="1:7">
      <c r="A900" t="s">
        <v>1157</v>
      </c>
      <c r="B900">
        <v>46.838848650000003</v>
      </c>
      <c r="C900">
        <v>0.34725468599999998</v>
      </c>
      <c r="D900">
        <v>0.38858422599999998</v>
      </c>
      <c r="E900">
        <v>0.89364071599999995</v>
      </c>
      <c r="F900">
        <v>0.37151415399999999</v>
      </c>
      <c r="G900">
        <v>0.64846164100000003</v>
      </c>
    </row>
    <row r="901" spans="1:7">
      <c r="A901" t="s">
        <v>849</v>
      </c>
      <c r="B901">
        <v>64.76707528</v>
      </c>
      <c r="C901">
        <v>-0.35794644399999997</v>
      </c>
      <c r="D901">
        <v>0.400631811</v>
      </c>
      <c r="E901">
        <v>-0.89345487599999995</v>
      </c>
      <c r="F901">
        <v>0.371613627</v>
      </c>
      <c r="G901">
        <v>0.64846164100000003</v>
      </c>
    </row>
    <row r="902" spans="1:7">
      <c r="A902" t="s">
        <v>1480</v>
      </c>
      <c r="B902">
        <v>79.917663970000007</v>
      </c>
      <c r="C902">
        <v>-0.24255362</v>
      </c>
      <c r="D902">
        <v>0.27236981500000002</v>
      </c>
      <c r="E902">
        <v>-0.89053047100000005</v>
      </c>
      <c r="F902">
        <v>0.37318111399999998</v>
      </c>
      <c r="G902">
        <v>0.64884187100000001</v>
      </c>
    </row>
    <row r="903" spans="1:7">
      <c r="A903" t="s">
        <v>702</v>
      </c>
      <c r="B903">
        <v>356.60390360000002</v>
      </c>
      <c r="C903">
        <v>0.19709183999999999</v>
      </c>
      <c r="D903">
        <v>0.22098019199999999</v>
      </c>
      <c r="E903">
        <v>0.89189821700000005</v>
      </c>
      <c r="F903">
        <v>0.37244748999999999</v>
      </c>
      <c r="G903">
        <v>0.64884187100000001</v>
      </c>
    </row>
    <row r="904" spans="1:7">
      <c r="A904" t="s">
        <v>898</v>
      </c>
      <c r="B904">
        <v>193.55825909999999</v>
      </c>
      <c r="C904">
        <v>-0.21001339899999999</v>
      </c>
      <c r="D904">
        <v>0.235925263</v>
      </c>
      <c r="E904">
        <v>-0.89016918300000003</v>
      </c>
      <c r="F904">
        <v>0.37337504900000001</v>
      </c>
      <c r="G904">
        <v>0.64884187100000001</v>
      </c>
    </row>
    <row r="905" spans="1:7">
      <c r="A905" t="s">
        <v>886</v>
      </c>
      <c r="B905">
        <v>100.042266</v>
      </c>
      <c r="C905">
        <v>0.36330952999999999</v>
      </c>
      <c r="D905">
        <v>0.40823166700000002</v>
      </c>
      <c r="E905">
        <v>0.88995920699999997</v>
      </c>
      <c r="F905">
        <v>0.37348778999999999</v>
      </c>
      <c r="G905">
        <v>0.64884187100000001</v>
      </c>
    </row>
    <row r="906" spans="1:7">
      <c r="A906" t="s">
        <v>14</v>
      </c>
      <c r="B906">
        <v>33.177888439999997</v>
      </c>
      <c r="C906">
        <v>0.344103881</v>
      </c>
      <c r="D906">
        <v>0.38764762800000002</v>
      </c>
      <c r="E906">
        <v>0.88767183500000002</v>
      </c>
      <c r="F906">
        <v>0.374717301</v>
      </c>
      <c r="G906">
        <v>0.65025693200000001</v>
      </c>
    </row>
    <row r="907" spans="1:7">
      <c r="A907" t="s">
        <v>556</v>
      </c>
      <c r="B907">
        <v>113.3214153</v>
      </c>
      <c r="C907">
        <v>-0.30688656800000003</v>
      </c>
      <c r="D907">
        <v>0.34771837999999999</v>
      </c>
      <c r="E907">
        <v>-0.88257217700000001</v>
      </c>
      <c r="F907">
        <v>0.377467467</v>
      </c>
      <c r="G907">
        <v>0.65430477899999995</v>
      </c>
    </row>
    <row r="908" spans="1:7">
      <c r="A908" t="s">
        <v>171</v>
      </c>
      <c r="B908">
        <v>40.303228650000001</v>
      </c>
      <c r="C908">
        <v>-0.32934776300000002</v>
      </c>
      <c r="D908">
        <v>0.37376368700000001</v>
      </c>
      <c r="E908">
        <v>-0.88116575900000005</v>
      </c>
      <c r="F908">
        <v>0.37822810899999998</v>
      </c>
      <c r="G908">
        <v>0.65489883699999996</v>
      </c>
    </row>
    <row r="909" spans="1:7">
      <c r="A909" t="s">
        <v>78</v>
      </c>
      <c r="B909">
        <v>103.4821039</v>
      </c>
      <c r="C909">
        <v>-0.20280596400000001</v>
      </c>
      <c r="D909">
        <v>0.23225084400000001</v>
      </c>
      <c r="E909">
        <v>-0.87321949300000001</v>
      </c>
      <c r="F909">
        <v>0.38254345200000001</v>
      </c>
      <c r="G909">
        <v>0.661289872</v>
      </c>
    </row>
    <row r="910" spans="1:7">
      <c r="A910" t="s">
        <v>706</v>
      </c>
      <c r="B910">
        <v>40.488505269999997</v>
      </c>
      <c r="C910">
        <v>-0.306664406</v>
      </c>
      <c r="D910">
        <v>0.35135043799999999</v>
      </c>
      <c r="E910">
        <v>-0.87281634900000005</v>
      </c>
      <c r="F910">
        <v>0.382763187</v>
      </c>
      <c r="G910">
        <v>0.661289872</v>
      </c>
    </row>
    <row r="911" spans="1:7">
      <c r="A911" t="s">
        <v>1868</v>
      </c>
      <c r="B911">
        <v>124.3573535</v>
      </c>
      <c r="C911">
        <v>-0.31858652599999998</v>
      </c>
      <c r="D911">
        <v>0.36680996100000002</v>
      </c>
      <c r="E911">
        <v>-0.86853292000000004</v>
      </c>
      <c r="F911">
        <v>0.38510265900000001</v>
      </c>
      <c r="G911">
        <v>0.66459897199999995</v>
      </c>
    </row>
    <row r="912" spans="1:7">
      <c r="A912" t="s">
        <v>1013</v>
      </c>
      <c r="B912">
        <v>71.539822839999999</v>
      </c>
      <c r="C912">
        <v>-0.25482671099999998</v>
      </c>
      <c r="D912">
        <v>0.294224755</v>
      </c>
      <c r="E912">
        <v>-0.86609541400000001</v>
      </c>
      <c r="F912">
        <v>0.38643783999999998</v>
      </c>
      <c r="G912">
        <v>0.66543746699999995</v>
      </c>
    </row>
    <row r="913" spans="1:7">
      <c r="A913" t="s">
        <v>1231</v>
      </c>
      <c r="B913">
        <v>672.05739329999994</v>
      </c>
      <c r="C913">
        <v>-0.19803608</v>
      </c>
      <c r="D913">
        <v>0.228478772</v>
      </c>
      <c r="E913">
        <v>-0.86675921</v>
      </c>
      <c r="F913">
        <v>0.386073956</v>
      </c>
      <c r="G913">
        <v>0.66543746699999995</v>
      </c>
    </row>
    <row r="914" spans="1:7">
      <c r="A914" t="s">
        <v>1559</v>
      </c>
      <c r="B914">
        <v>29.796578889999999</v>
      </c>
      <c r="C914">
        <v>-0.32461926299999999</v>
      </c>
      <c r="D914">
        <v>0.37639305899999997</v>
      </c>
      <c r="E914">
        <v>-0.86244752700000005</v>
      </c>
      <c r="F914">
        <v>0.38844129700000002</v>
      </c>
      <c r="G914">
        <v>0.66815314100000001</v>
      </c>
    </row>
    <row r="915" spans="1:7">
      <c r="A915" t="s">
        <v>2175</v>
      </c>
      <c r="B915">
        <v>96.569643780000007</v>
      </c>
      <c r="C915">
        <v>-0.22336471299999999</v>
      </c>
      <c r="D915">
        <v>0.25983949200000001</v>
      </c>
      <c r="E915">
        <v>-0.85962572800000003</v>
      </c>
      <c r="F915">
        <v>0.389995388</v>
      </c>
      <c r="G915">
        <v>0.67009076000000001</v>
      </c>
    </row>
    <row r="916" spans="1:7">
      <c r="A916" t="s">
        <v>776</v>
      </c>
      <c r="B916">
        <v>135.00118789999999</v>
      </c>
      <c r="C916">
        <v>-0.211822864</v>
      </c>
      <c r="D916">
        <v>0.24667583500000001</v>
      </c>
      <c r="E916">
        <v>-0.858709422</v>
      </c>
      <c r="F916">
        <v>0.39050085099999998</v>
      </c>
      <c r="G916">
        <v>0.67022435199999997</v>
      </c>
    </row>
    <row r="917" spans="1:7">
      <c r="A917" t="s">
        <v>846</v>
      </c>
      <c r="B917">
        <v>113.8322338</v>
      </c>
      <c r="C917">
        <v>0.28430354299999999</v>
      </c>
      <c r="D917">
        <v>0.331943985</v>
      </c>
      <c r="E917">
        <v>0.85648047699999996</v>
      </c>
      <c r="F917">
        <v>0.39173206700000002</v>
      </c>
      <c r="G917">
        <v>0.67160191300000005</v>
      </c>
    </row>
    <row r="918" spans="1:7">
      <c r="A918" t="s">
        <v>1876</v>
      </c>
      <c r="B918">
        <v>244.85309050000001</v>
      </c>
      <c r="C918">
        <v>0.15341369899999999</v>
      </c>
      <c r="D918">
        <v>0.17958930000000001</v>
      </c>
      <c r="E918">
        <v>0.854247439</v>
      </c>
      <c r="F918">
        <v>0.39296790300000001</v>
      </c>
      <c r="G918">
        <v>0.67298437700000002</v>
      </c>
    </row>
    <row r="919" spans="1:7">
      <c r="A919" t="s">
        <v>2158</v>
      </c>
      <c r="B919">
        <v>119.713082</v>
      </c>
      <c r="C919">
        <v>-0.192783396</v>
      </c>
      <c r="D919">
        <v>0.22594863800000001</v>
      </c>
      <c r="E919">
        <v>-0.85321778500000001</v>
      </c>
      <c r="F919">
        <v>0.39353854300000002</v>
      </c>
      <c r="G919">
        <v>0.67322586900000003</v>
      </c>
    </row>
    <row r="920" spans="1:7">
      <c r="A920" t="s">
        <v>1840</v>
      </c>
      <c r="B920">
        <v>23.28784237</v>
      </c>
      <c r="C920">
        <v>-0.40899777100000001</v>
      </c>
      <c r="D920">
        <v>0.48040928300000002</v>
      </c>
      <c r="E920">
        <v>-0.85135276500000001</v>
      </c>
      <c r="F920">
        <v>0.39457342299999998</v>
      </c>
      <c r="G920">
        <v>0.67426014499999998</v>
      </c>
    </row>
    <row r="921" spans="1:7">
      <c r="A921" t="s">
        <v>1772</v>
      </c>
      <c r="B921">
        <v>89.846872300000001</v>
      </c>
      <c r="C921">
        <v>-0.29677361000000002</v>
      </c>
      <c r="D921">
        <v>0.3492557</v>
      </c>
      <c r="E921">
        <v>-0.84973161699999999</v>
      </c>
      <c r="F921">
        <v>0.39547431599999999</v>
      </c>
      <c r="G921">
        <v>0.67432889299999998</v>
      </c>
    </row>
    <row r="922" spans="1:7">
      <c r="A922" t="s">
        <v>368</v>
      </c>
      <c r="B922">
        <v>83.57901124</v>
      </c>
      <c r="C922">
        <v>0.25466934200000002</v>
      </c>
      <c r="D922">
        <v>0.29969162700000002</v>
      </c>
      <c r="E922">
        <v>0.84977129600000001</v>
      </c>
      <c r="F922">
        <v>0.39545225099999998</v>
      </c>
      <c r="G922">
        <v>0.67432889299999998</v>
      </c>
    </row>
    <row r="923" spans="1:7">
      <c r="A923" t="s">
        <v>806</v>
      </c>
      <c r="B923">
        <v>44.281589969999999</v>
      </c>
      <c r="C923">
        <v>-0.25505957400000001</v>
      </c>
      <c r="D923">
        <v>0.30222284700000002</v>
      </c>
      <c r="E923">
        <v>-0.84394537400000003</v>
      </c>
      <c r="F923">
        <v>0.39869993100000001</v>
      </c>
      <c r="G923">
        <v>0.67908999199999998</v>
      </c>
    </row>
    <row r="924" spans="1:7">
      <c r="A924" t="s">
        <v>1119</v>
      </c>
      <c r="B924">
        <v>46.637855209999998</v>
      </c>
      <c r="C924">
        <v>-0.27370127900000002</v>
      </c>
      <c r="D924">
        <v>0.32477635999999999</v>
      </c>
      <c r="E924">
        <v>-0.84273768900000001</v>
      </c>
      <c r="F924">
        <v>0.39937516299999998</v>
      </c>
      <c r="G924">
        <v>0.67950149999999998</v>
      </c>
    </row>
    <row r="925" spans="1:7">
      <c r="A925" t="s">
        <v>1858</v>
      </c>
      <c r="B925">
        <v>91.410342979999996</v>
      </c>
      <c r="C925">
        <v>0.18216780299999999</v>
      </c>
      <c r="D925">
        <v>0.216792292</v>
      </c>
      <c r="E925">
        <v>0.84028726600000003</v>
      </c>
      <c r="F925">
        <v>0.40074733899999998</v>
      </c>
      <c r="G925">
        <v>0.67962238200000002</v>
      </c>
    </row>
    <row r="926" spans="1:7">
      <c r="A926" t="s">
        <v>1585</v>
      </c>
      <c r="B926">
        <v>27.03304215</v>
      </c>
      <c r="C926">
        <v>-0.31579457100000002</v>
      </c>
      <c r="D926">
        <v>0.37524745500000001</v>
      </c>
      <c r="E926">
        <v>-0.84156352499999998</v>
      </c>
      <c r="F926">
        <v>0.40003231299999997</v>
      </c>
      <c r="G926">
        <v>0.67962238200000002</v>
      </c>
    </row>
    <row r="927" spans="1:7">
      <c r="A927" t="s">
        <v>1713</v>
      </c>
      <c r="B927">
        <v>138.6653134</v>
      </c>
      <c r="C927">
        <v>0.28220314400000002</v>
      </c>
      <c r="D927">
        <v>0.33571771700000003</v>
      </c>
      <c r="E927">
        <v>0.84059651800000001</v>
      </c>
      <c r="F927">
        <v>0.40057400999999998</v>
      </c>
      <c r="G927">
        <v>0.67962238200000002</v>
      </c>
    </row>
    <row r="928" spans="1:7">
      <c r="A928" t="s">
        <v>1126</v>
      </c>
      <c r="B928">
        <v>102.7250047</v>
      </c>
      <c r="C928">
        <v>-0.24956249599999999</v>
      </c>
      <c r="D928">
        <v>0.298303331</v>
      </c>
      <c r="E928">
        <v>-0.83660646800000005</v>
      </c>
      <c r="F928">
        <v>0.40281380900000002</v>
      </c>
      <c r="G928">
        <v>0.67972702399999996</v>
      </c>
    </row>
    <row r="929" spans="1:7">
      <c r="A929" t="s">
        <v>606</v>
      </c>
      <c r="B929">
        <v>128.03062879999999</v>
      </c>
      <c r="C929">
        <v>0.205627425</v>
      </c>
      <c r="D929">
        <v>0.24526490100000001</v>
      </c>
      <c r="E929">
        <v>0.83838912200000004</v>
      </c>
      <c r="F929">
        <v>0.40181219699999998</v>
      </c>
      <c r="G929">
        <v>0.67972702399999996</v>
      </c>
    </row>
    <row r="930" spans="1:7">
      <c r="A930" t="s">
        <v>364</v>
      </c>
      <c r="B930">
        <v>126.6283351</v>
      </c>
      <c r="C930">
        <v>0.29040431300000003</v>
      </c>
      <c r="D930">
        <v>0.34675911599999998</v>
      </c>
      <c r="E930">
        <v>0.83748140800000004</v>
      </c>
      <c r="F930">
        <v>0.40232202299999997</v>
      </c>
      <c r="G930">
        <v>0.67972702399999996</v>
      </c>
    </row>
    <row r="931" spans="1:7">
      <c r="A931" t="s">
        <v>1215</v>
      </c>
      <c r="B931">
        <v>180.36379629999999</v>
      </c>
      <c r="C931">
        <v>0.29807715099999998</v>
      </c>
      <c r="D931">
        <v>0.355928568</v>
      </c>
      <c r="E931">
        <v>0.83746340600000002</v>
      </c>
      <c r="F931">
        <v>0.40233213800000001</v>
      </c>
      <c r="G931">
        <v>0.67972702399999996</v>
      </c>
    </row>
    <row r="932" spans="1:7">
      <c r="A932" t="s">
        <v>894</v>
      </c>
      <c r="B932">
        <v>70.7442621</v>
      </c>
      <c r="C932">
        <v>-0.24605078799999999</v>
      </c>
      <c r="D932">
        <v>0.29420839700000001</v>
      </c>
      <c r="E932">
        <v>-0.83631463399999995</v>
      </c>
      <c r="F932">
        <v>0.40297792300000002</v>
      </c>
      <c r="G932">
        <v>0.67972702399999996</v>
      </c>
    </row>
    <row r="933" spans="1:7">
      <c r="A933" t="s">
        <v>1566</v>
      </c>
      <c r="B933">
        <v>99.991004259999997</v>
      </c>
      <c r="C933">
        <v>0.29586184399999998</v>
      </c>
      <c r="D933">
        <v>0.35450449000000001</v>
      </c>
      <c r="E933">
        <v>0.83457855299999995</v>
      </c>
      <c r="F933">
        <v>0.40395504199999999</v>
      </c>
      <c r="G933">
        <v>0.68048397299999996</v>
      </c>
    </row>
    <row r="934" spans="1:7">
      <c r="A934" t="s">
        <v>401</v>
      </c>
      <c r="B934">
        <v>51.729084360000002</v>
      </c>
      <c r="C934">
        <v>-0.24007050499999999</v>
      </c>
      <c r="D934">
        <v>0.28786303000000002</v>
      </c>
      <c r="E934">
        <v>-0.83397477200000003</v>
      </c>
      <c r="F934">
        <v>0.40429520000000002</v>
      </c>
      <c r="G934">
        <v>0.68048397299999996</v>
      </c>
    </row>
    <row r="935" spans="1:7">
      <c r="A935" t="s">
        <v>1621</v>
      </c>
      <c r="B935">
        <v>84.749505690000007</v>
      </c>
      <c r="C935">
        <v>-0.19975385700000001</v>
      </c>
      <c r="D935">
        <v>0.23993636099999999</v>
      </c>
      <c r="E935">
        <v>-0.83252849200000001</v>
      </c>
      <c r="F935">
        <v>0.40511070199999999</v>
      </c>
      <c r="G935">
        <v>0.68073796099999995</v>
      </c>
    </row>
    <row r="936" spans="1:7">
      <c r="A936" t="s">
        <v>88</v>
      </c>
      <c r="B936">
        <v>288.14095579999997</v>
      </c>
      <c r="C936">
        <v>0.17365255199999999</v>
      </c>
      <c r="D936">
        <v>0.20867523900000001</v>
      </c>
      <c r="E936">
        <v>0.83216654599999995</v>
      </c>
      <c r="F936">
        <v>0.40531494400000001</v>
      </c>
      <c r="G936">
        <v>0.68073796099999995</v>
      </c>
    </row>
    <row r="937" spans="1:7">
      <c r="A937" t="s">
        <v>738</v>
      </c>
      <c r="B937">
        <v>132.4050239</v>
      </c>
      <c r="C937">
        <v>-0.21035163000000001</v>
      </c>
      <c r="D937">
        <v>0.25313238999999998</v>
      </c>
      <c r="E937">
        <v>-0.83099452399999996</v>
      </c>
      <c r="F937">
        <v>0.40597672299999998</v>
      </c>
      <c r="G937">
        <v>0.68111940599999998</v>
      </c>
    </row>
    <row r="938" spans="1:7">
      <c r="A938" t="s">
        <v>1094</v>
      </c>
      <c r="B938">
        <v>57.327461749999998</v>
      </c>
      <c r="C938">
        <v>0.23847584699999999</v>
      </c>
      <c r="D938">
        <v>0.28826381899999998</v>
      </c>
      <c r="E938">
        <v>0.82728331200000005</v>
      </c>
      <c r="F938">
        <v>0.40807650000000001</v>
      </c>
      <c r="G938">
        <v>0.68175821000000003</v>
      </c>
    </row>
    <row r="939" spans="1:7">
      <c r="A939" t="s">
        <v>1617</v>
      </c>
      <c r="B939">
        <v>147.96570209999999</v>
      </c>
      <c r="C939">
        <v>-0.164896019</v>
      </c>
      <c r="D939">
        <v>0.19918915200000001</v>
      </c>
      <c r="E939">
        <v>-0.82783634399999995</v>
      </c>
      <c r="F939">
        <v>0.40776318900000003</v>
      </c>
      <c r="G939">
        <v>0.68175821000000003</v>
      </c>
    </row>
    <row r="940" spans="1:7">
      <c r="A940" t="s">
        <v>16</v>
      </c>
      <c r="B940">
        <v>29.433148249999999</v>
      </c>
      <c r="C940">
        <v>-0.296123672</v>
      </c>
      <c r="D940">
        <v>0.35793702199999999</v>
      </c>
      <c r="E940">
        <v>-0.82730663299999996</v>
      </c>
      <c r="F940">
        <v>0.408063285</v>
      </c>
      <c r="G940">
        <v>0.68175821000000003</v>
      </c>
    </row>
    <row r="941" spans="1:7">
      <c r="A941" t="s">
        <v>744</v>
      </c>
      <c r="B941">
        <v>127.70451</v>
      </c>
      <c r="C941">
        <v>-0.204737056</v>
      </c>
      <c r="D941">
        <v>0.24772993500000001</v>
      </c>
      <c r="E941">
        <v>-0.82645262900000005</v>
      </c>
      <c r="F941">
        <v>0.40854738000000002</v>
      </c>
      <c r="G941">
        <v>0.68175821000000003</v>
      </c>
    </row>
    <row r="942" spans="1:7">
      <c r="A942" t="s">
        <v>1556</v>
      </c>
      <c r="B942">
        <v>51.110866270000002</v>
      </c>
      <c r="C942">
        <v>-0.28217497699999999</v>
      </c>
      <c r="D942">
        <v>0.34173565900000002</v>
      </c>
      <c r="E942">
        <v>-0.82571124600000001</v>
      </c>
      <c r="F942">
        <v>0.40896791100000002</v>
      </c>
      <c r="G942">
        <v>0.68175821000000003</v>
      </c>
    </row>
    <row r="943" spans="1:7">
      <c r="A943" t="s">
        <v>1748</v>
      </c>
      <c r="B943">
        <v>52.152867039999997</v>
      </c>
      <c r="C943">
        <v>0.232486478</v>
      </c>
      <c r="D943">
        <v>0.281082253</v>
      </c>
      <c r="E943">
        <v>0.82711190499999998</v>
      </c>
      <c r="F943">
        <v>0.40817363699999998</v>
      </c>
      <c r="G943">
        <v>0.68175821000000003</v>
      </c>
    </row>
    <row r="944" spans="1:7">
      <c r="A944" t="s">
        <v>273</v>
      </c>
      <c r="B944">
        <v>196.72815059999999</v>
      </c>
      <c r="C944">
        <v>-0.18013052500000001</v>
      </c>
      <c r="D944">
        <v>0.21890009499999999</v>
      </c>
      <c r="E944">
        <v>-0.82288920499999996</v>
      </c>
      <c r="F944">
        <v>0.41057100200000002</v>
      </c>
      <c r="G944">
        <v>0.68331629800000004</v>
      </c>
    </row>
    <row r="945" spans="1:7">
      <c r="A945" t="s">
        <v>1733</v>
      </c>
      <c r="B945">
        <v>160.14556479999999</v>
      </c>
      <c r="C945">
        <v>0.16007041999999999</v>
      </c>
      <c r="D945">
        <v>0.19460713599999999</v>
      </c>
      <c r="E945">
        <v>0.82253109099999999</v>
      </c>
      <c r="F945">
        <v>0.41077469900000002</v>
      </c>
      <c r="G945">
        <v>0.68331629800000004</v>
      </c>
    </row>
    <row r="946" spans="1:7">
      <c r="A946" t="s">
        <v>912</v>
      </c>
      <c r="B946">
        <v>79.05177879</v>
      </c>
      <c r="C946">
        <v>-0.20440739499999999</v>
      </c>
      <c r="D946">
        <v>0.24945445799999999</v>
      </c>
      <c r="E946">
        <v>-0.81941768500000001</v>
      </c>
      <c r="F946">
        <v>0.412548148</v>
      </c>
      <c r="G946">
        <v>0.68384763500000001</v>
      </c>
    </row>
    <row r="947" spans="1:7">
      <c r="A947" t="s">
        <v>646</v>
      </c>
      <c r="B947">
        <v>174.1485663</v>
      </c>
      <c r="C947">
        <v>0.25848370799999998</v>
      </c>
      <c r="D947">
        <v>0.31511137900000002</v>
      </c>
      <c r="E947">
        <v>0.82029315800000002</v>
      </c>
      <c r="F947">
        <v>0.412049006</v>
      </c>
      <c r="G947">
        <v>0.68384763500000001</v>
      </c>
    </row>
    <row r="948" spans="1:7">
      <c r="A948" t="s">
        <v>1088</v>
      </c>
      <c r="B948">
        <v>32.622770099999997</v>
      </c>
      <c r="C948">
        <v>0.29212511000000002</v>
      </c>
      <c r="D948">
        <v>0.35672582000000003</v>
      </c>
      <c r="E948">
        <v>0.81890654799999996</v>
      </c>
      <c r="F948">
        <v>0.41283973400000001</v>
      </c>
      <c r="G948">
        <v>0.68384763500000001</v>
      </c>
    </row>
    <row r="949" spans="1:7">
      <c r="A949" t="s">
        <v>2098</v>
      </c>
      <c r="B949">
        <v>44.424913420000003</v>
      </c>
      <c r="C949">
        <v>0.30120516800000002</v>
      </c>
      <c r="D949">
        <v>0.36710325799999999</v>
      </c>
      <c r="E949">
        <v>0.820491678</v>
      </c>
      <c r="F949">
        <v>0.41193587100000001</v>
      </c>
      <c r="G949">
        <v>0.68384763500000001</v>
      </c>
    </row>
    <row r="950" spans="1:7">
      <c r="A950" t="s">
        <v>1100</v>
      </c>
      <c r="B950">
        <v>89.345667820000003</v>
      </c>
      <c r="C950">
        <v>-0.19081109800000001</v>
      </c>
      <c r="D950">
        <v>0.23337948</v>
      </c>
      <c r="E950">
        <v>-0.81760015200000002</v>
      </c>
      <c r="F950">
        <v>0.413585541</v>
      </c>
      <c r="G950">
        <v>0.68413613200000001</v>
      </c>
    </row>
    <row r="951" spans="1:7">
      <c r="A951" t="s">
        <v>1754</v>
      </c>
      <c r="B951">
        <v>71.756003449999994</v>
      </c>
      <c r="C951">
        <v>0.25953363800000001</v>
      </c>
      <c r="D951">
        <v>0.31988767699999998</v>
      </c>
      <c r="E951">
        <v>0.81132740199999998</v>
      </c>
      <c r="F951">
        <v>0.417177678</v>
      </c>
      <c r="G951">
        <v>0.68413613200000001</v>
      </c>
    </row>
    <row r="952" spans="1:7">
      <c r="A952" t="s">
        <v>153</v>
      </c>
      <c r="B952">
        <v>166.06125249999999</v>
      </c>
      <c r="C952">
        <v>-0.19446318500000001</v>
      </c>
      <c r="D952">
        <v>0.238096803</v>
      </c>
      <c r="E952">
        <v>-0.81674000899999999</v>
      </c>
      <c r="F952">
        <v>0.41407702200000002</v>
      </c>
      <c r="G952">
        <v>0.68413613200000001</v>
      </c>
    </row>
    <row r="953" spans="1:7">
      <c r="A953" t="s">
        <v>792</v>
      </c>
      <c r="B953">
        <v>627.89841769999998</v>
      </c>
      <c r="C953">
        <v>0.20737772800000001</v>
      </c>
      <c r="D953">
        <v>0.25552228999999999</v>
      </c>
      <c r="E953">
        <v>0.81158370899999999</v>
      </c>
      <c r="F953">
        <v>0.417030542</v>
      </c>
      <c r="G953">
        <v>0.68413613200000001</v>
      </c>
    </row>
    <row r="954" spans="1:7">
      <c r="A954" t="s">
        <v>703</v>
      </c>
      <c r="B954">
        <v>148.83138579999999</v>
      </c>
      <c r="C954">
        <v>0.20083100500000001</v>
      </c>
      <c r="D954">
        <v>0.24694723099999999</v>
      </c>
      <c r="E954">
        <v>0.81325473599999998</v>
      </c>
      <c r="F954">
        <v>0.41607202300000001</v>
      </c>
      <c r="G954">
        <v>0.68413613200000001</v>
      </c>
    </row>
    <row r="955" spans="1:7">
      <c r="A955" t="s">
        <v>1034</v>
      </c>
      <c r="B955">
        <v>26.617896250000001</v>
      </c>
      <c r="C955">
        <v>-0.333782931</v>
      </c>
      <c r="D955">
        <v>0.41158206600000002</v>
      </c>
      <c r="E955">
        <v>-0.81097540099999998</v>
      </c>
      <c r="F955">
        <v>0.417379797</v>
      </c>
      <c r="G955">
        <v>0.68413613200000001</v>
      </c>
    </row>
    <row r="956" spans="1:7">
      <c r="A956" t="s">
        <v>955</v>
      </c>
      <c r="B956">
        <v>51.383380889999998</v>
      </c>
      <c r="C956">
        <v>-0.36645935499999999</v>
      </c>
      <c r="D956">
        <v>0.45171001</v>
      </c>
      <c r="E956">
        <v>-0.81127127300000001</v>
      </c>
      <c r="F956">
        <v>0.41720990299999999</v>
      </c>
      <c r="G956">
        <v>0.68413613200000001</v>
      </c>
    </row>
    <row r="957" spans="1:7">
      <c r="A957" t="s">
        <v>594</v>
      </c>
      <c r="B957">
        <v>276.72658840000003</v>
      </c>
      <c r="C957">
        <v>-0.15796653199999999</v>
      </c>
      <c r="D957">
        <v>0.19449972600000001</v>
      </c>
      <c r="E957">
        <v>-0.81216840800000001</v>
      </c>
      <c r="F957">
        <v>0.41669500500000001</v>
      </c>
      <c r="G957">
        <v>0.68413613200000001</v>
      </c>
    </row>
    <row r="958" spans="1:7">
      <c r="A958" t="s">
        <v>2021</v>
      </c>
      <c r="B958">
        <v>39.939291330000003</v>
      </c>
      <c r="C958">
        <v>-0.26229713500000001</v>
      </c>
      <c r="D958">
        <v>0.32261495800000001</v>
      </c>
      <c r="E958">
        <v>-0.81303463499999995</v>
      </c>
      <c r="F958">
        <v>0.41619820099999999</v>
      </c>
      <c r="G958">
        <v>0.68413613200000001</v>
      </c>
    </row>
    <row r="959" spans="1:7">
      <c r="A959" t="s">
        <v>1555</v>
      </c>
      <c r="B959">
        <v>97.463496820000003</v>
      </c>
      <c r="C959">
        <v>0.280489708</v>
      </c>
      <c r="D959">
        <v>0.34451312499999998</v>
      </c>
      <c r="E959">
        <v>0.814162618</v>
      </c>
      <c r="F959">
        <v>0.415551797</v>
      </c>
      <c r="G959">
        <v>0.68413613200000001</v>
      </c>
    </row>
    <row r="960" spans="1:7">
      <c r="A960" t="s">
        <v>465</v>
      </c>
      <c r="B960">
        <v>210.24884370000001</v>
      </c>
      <c r="C960">
        <v>0.160189304</v>
      </c>
      <c r="D960">
        <v>0.19848687400000001</v>
      </c>
      <c r="E960">
        <v>0.80705238099999999</v>
      </c>
      <c r="F960">
        <v>0.41963630600000001</v>
      </c>
      <c r="G960">
        <v>0.68711608199999996</v>
      </c>
    </row>
    <row r="961" spans="1:7">
      <c r="A961" t="s">
        <v>1393</v>
      </c>
      <c r="B961">
        <v>24.81297382</v>
      </c>
      <c r="C961">
        <v>0.36906668799999998</v>
      </c>
      <c r="D961">
        <v>0.45809232900000002</v>
      </c>
      <c r="E961">
        <v>0.80566004899999999</v>
      </c>
      <c r="F961">
        <v>0.42043889099999998</v>
      </c>
      <c r="G961">
        <v>0.68771163099999999</v>
      </c>
    </row>
    <row r="962" spans="1:7">
      <c r="A962" t="s">
        <v>2205</v>
      </c>
      <c r="B962">
        <v>106.1350075</v>
      </c>
      <c r="C962">
        <v>0.23531422799999999</v>
      </c>
      <c r="D962">
        <v>0.29259854400000002</v>
      </c>
      <c r="E962">
        <v>0.80422214199999997</v>
      </c>
      <c r="F962">
        <v>0.42126869300000003</v>
      </c>
      <c r="G962">
        <v>0.688350409</v>
      </c>
    </row>
    <row r="963" spans="1:7">
      <c r="A963" t="s">
        <v>1120</v>
      </c>
      <c r="B963">
        <v>115.5291374</v>
      </c>
      <c r="C963">
        <v>0.23327372499999999</v>
      </c>
      <c r="D963">
        <v>0.29096752799999998</v>
      </c>
      <c r="E963">
        <v>0.80171738100000001</v>
      </c>
      <c r="F963">
        <v>0.42271645899999999</v>
      </c>
      <c r="G963">
        <v>0.68927855500000001</v>
      </c>
    </row>
    <row r="964" spans="1:7">
      <c r="A964" t="s">
        <v>89</v>
      </c>
      <c r="B964">
        <v>75.963325040000001</v>
      </c>
      <c r="C964">
        <v>-0.31573141300000002</v>
      </c>
      <c r="D964">
        <v>0.39376942399999998</v>
      </c>
      <c r="E964">
        <v>-0.80181800299999995</v>
      </c>
      <c r="F964">
        <v>0.42265824299999999</v>
      </c>
      <c r="G964">
        <v>0.68927855500000001</v>
      </c>
    </row>
    <row r="965" spans="1:7">
      <c r="A965" t="s">
        <v>801</v>
      </c>
      <c r="B965">
        <v>37.280371889999998</v>
      </c>
      <c r="C965">
        <v>-0.28786613</v>
      </c>
      <c r="D965">
        <v>0.36083315100000002</v>
      </c>
      <c r="E965">
        <v>-0.79778182600000003</v>
      </c>
      <c r="F965">
        <v>0.42499711000000001</v>
      </c>
      <c r="G965">
        <v>0.69207068599999999</v>
      </c>
    </row>
    <row r="966" spans="1:7">
      <c r="A966" t="s">
        <v>302</v>
      </c>
      <c r="B966">
        <v>31.007643439999999</v>
      </c>
      <c r="C966">
        <v>0.31219881399999999</v>
      </c>
      <c r="D966">
        <v>0.39159991399999999</v>
      </c>
      <c r="E966">
        <v>0.79723922999999997</v>
      </c>
      <c r="F966">
        <v>0.42531210600000002</v>
      </c>
      <c r="G966">
        <v>0.69207068599999999</v>
      </c>
    </row>
    <row r="967" spans="1:7">
      <c r="A967" t="s">
        <v>735</v>
      </c>
      <c r="B967">
        <v>85.738074920000003</v>
      </c>
      <c r="C967">
        <v>-0.21788863</v>
      </c>
      <c r="D967">
        <v>0.27385622500000001</v>
      </c>
      <c r="E967">
        <v>-0.79563146799999995</v>
      </c>
      <c r="F967">
        <v>0.42624627100000001</v>
      </c>
      <c r="G967">
        <v>0.69287127199999998</v>
      </c>
    </row>
    <row r="968" spans="1:7">
      <c r="A968" t="s">
        <v>616</v>
      </c>
      <c r="B968">
        <v>34.14320678</v>
      </c>
      <c r="C968">
        <v>-0.32342038400000001</v>
      </c>
      <c r="D968">
        <v>0.40721202699999998</v>
      </c>
      <c r="E968">
        <v>-0.79423092200000001</v>
      </c>
      <c r="F968">
        <v>0.42706101000000002</v>
      </c>
      <c r="G968">
        <v>0.69347627199999995</v>
      </c>
    </row>
    <row r="969" spans="1:7">
      <c r="A969" t="s">
        <v>691</v>
      </c>
      <c r="B969">
        <v>38.81199393</v>
      </c>
      <c r="C969">
        <v>0.26761371</v>
      </c>
      <c r="D969">
        <v>0.33874512699999998</v>
      </c>
      <c r="E969">
        <v>0.79001493899999997</v>
      </c>
      <c r="F969">
        <v>0.42951904400000002</v>
      </c>
      <c r="G969">
        <v>0.69458858800000001</v>
      </c>
    </row>
    <row r="970" spans="1:7">
      <c r="A970" t="s">
        <v>1907</v>
      </c>
      <c r="B970">
        <v>57.972406560000003</v>
      </c>
      <c r="C970">
        <v>-0.25148120899999998</v>
      </c>
      <c r="D970">
        <v>0.31821296199999999</v>
      </c>
      <c r="E970">
        <v>-0.79029216099999999</v>
      </c>
      <c r="F970">
        <v>0.42935716400000001</v>
      </c>
      <c r="G970">
        <v>0.69458858800000001</v>
      </c>
    </row>
    <row r="971" spans="1:7">
      <c r="A971" t="s">
        <v>59</v>
      </c>
      <c r="B971">
        <v>184.53284690000001</v>
      </c>
      <c r="C971">
        <v>-0.18449047099999999</v>
      </c>
      <c r="D971">
        <v>0.23316693799999999</v>
      </c>
      <c r="E971">
        <v>-0.79123770000000004</v>
      </c>
      <c r="F971">
        <v>0.428805296</v>
      </c>
      <c r="G971">
        <v>0.69458858800000001</v>
      </c>
    </row>
    <row r="972" spans="1:7">
      <c r="A972" t="s">
        <v>139</v>
      </c>
      <c r="B972">
        <v>25.011702209999999</v>
      </c>
      <c r="C972">
        <v>0.416225293</v>
      </c>
      <c r="D972">
        <v>0.52662941699999999</v>
      </c>
      <c r="E972">
        <v>0.79035708900000001</v>
      </c>
      <c r="F972">
        <v>0.42931925500000001</v>
      </c>
      <c r="G972">
        <v>0.69458858800000001</v>
      </c>
    </row>
    <row r="973" spans="1:7">
      <c r="A973" t="s">
        <v>1071</v>
      </c>
      <c r="B973">
        <v>33.000216209999998</v>
      </c>
      <c r="C973">
        <v>-0.28114255999999999</v>
      </c>
      <c r="D973">
        <v>0.35651843500000002</v>
      </c>
      <c r="E973">
        <v>-0.78857790400000005</v>
      </c>
      <c r="F973">
        <v>0.43035874899999998</v>
      </c>
      <c r="G973">
        <v>0.695229031</v>
      </c>
    </row>
    <row r="974" spans="1:7">
      <c r="A974" t="s">
        <v>922</v>
      </c>
      <c r="B974">
        <v>187.55836350000001</v>
      </c>
      <c r="C974">
        <v>-0.26558580900000001</v>
      </c>
      <c r="D974">
        <v>0.337807786</v>
      </c>
      <c r="E974">
        <v>-0.78620393</v>
      </c>
      <c r="F974">
        <v>0.43174802400000001</v>
      </c>
      <c r="G974">
        <v>0.69629690399999999</v>
      </c>
    </row>
    <row r="975" spans="1:7">
      <c r="A975" t="s">
        <v>1846</v>
      </c>
      <c r="B975">
        <v>101.71211649999999</v>
      </c>
      <c r="C975">
        <v>0.21023038599999999</v>
      </c>
      <c r="D975">
        <v>0.26775080099999998</v>
      </c>
      <c r="E975">
        <v>0.78517182600000002</v>
      </c>
      <c r="F975">
        <v>0.43235283200000002</v>
      </c>
      <c r="G975">
        <v>0.69629690399999999</v>
      </c>
    </row>
    <row r="976" spans="1:7">
      <c r="A976" t="s">
        <v>95</v>
      </c>
      <c r="B976">
        <v>62.020822420000002</v>
      </c>
      <c r="C976">
        <v>0.35123713299999998</v>
      </c>
      <c r="D976">
        <v>0.44728966399999998</v>
      </c>
      <c r="E976">
        <v>0.78525653699999998</v>
      </c>
      <c r="F976">
        <v>0.43230317299999999</v>
      </c>
      <c r="G976">
        <v>0.69629690399999999</v>
      </c>
    </row>
    <row r="977" spans="1:7">
      <c r="A977" t="s">
        <v>563</v>
      </c>
      <c r="B977">
        <v>567.19880869999997</v>
      </c>
      <c r="C977">
        <v>-0.19463704500000001</v>
      </c>
      <c r="D977">
        <v>0.248411348</v>
      </c>
      <c r="E977">
        <v>-0.78352718700000001</v>
      </c>
      <c r="F977">
        <v>0.433317595</v>
      </c>
      <c r="G977">
        <v>0.69641914999999999</v>
      </c>
    </row>
    <row r="978" spans="1:7">
      <c r="A978" t="s">
        <v>839</v>
      </c>
      <c r="B978">
        <v>137258.27420000001</v>
      </c>
      <c r="C978">
        <v>0.33414693299999998</v>
      </c>
      <c r="D978">
        <v>0.42638621700000001</v>
      </c>
      <c r="E978">
        <v>0.78367198599999999</v>
      </c>
      <c r="F978">
        <v>0.43323260400000002</v>
      </c>
      <c r="G978">
        <v>0.69641914999999999</v>
      </c>
    </row>
    <row r="979" spans="1:7">
      <c r="A979" t="s">
        <v>837</v>
      </c>
      <c r="B979">
        <v>141193.9639</v>
      </c>
      <c r="C979">
        <v>0.33272163799999999</v>
      </c>
      <c r="D979">
        <v>0.42540645100000002</v>
      </c>
      <c r="E979">
        <v>0.78212645000000003</v>
      </c>
      <c r="F979">
        <v>0.434140264</v>
      </c>
      <c r="G979">
        <v>0.69702642699999995</v>
      </c>
    </row>
    <row r="980" spans="1:7">
      <c r="A980" t="s">
        <v>783</v>
      </c>
      <c r="B980">
        <v>141384.8903</v>
      </c>
      <c r="C980">
        <v>0.33218787300000002</v>
      </c>
      <c r="D980">
        <v>0.42679979000000001</v>
      </c>
      <c r="E980">
        <v>0.77832248400000004</v>
      </c>
      <c r="F980">
        <v>0.43637892299999997</v>
      </c>
      <c r="G980">
        <v>0.69838964800000003</v>
      </c>
    </row>
    <row r="981" spans="1:7">
      <c r="A981" t="s">
        <v>622</v>
      </c>
      <c r="B981">
        <v>70.056055319999999</v>
      </c>
      <c r="C981">
        <v>-0.25577639899999999</v>
      </c>
      <c r="D981">
        <v>0.32986799300000003</v>
      </c>
      <c r="E981">
        <v>-0.77539017099999996</v>
      </c>
      <c r="F981">
        <v>0.43810914099999998</v>
      </c>
      <c r="G981">
        <v>0.69838964800000003</v>
      </c>
    </row>
    <row r="982" spans="1:7">
      <c r="A982" t="s">
        <v>1208</v>
      </c>
      <c r="B982">
        <v>151.2762026</v>
      </c>
      <c r="C982">
        <v>0.195394752</v>
      </c>
      <c r="D982">
        <v>0.251264553</v>
      </c>
      <c r="E982">
        <v>0.77764551100000001</v>
      </c>
      <c r="F982">
        <v>0.43677802300000002</v>
      </c>
      <c r="G982">
        <v>0.69838964800000003</v>
      </c>
    </row>
    <row r="983" spans="1:7">
      <c r="A983" t="s">
        <v>1054</v>
      </c>
      <c r="B983">
        <v>244.6428909</v>
      </c>
      <c r="C983">
        <v>-0.16848207400000001</v>
      </c>
      <c r="D983">
        <v>0.21700054299999999</v>
      </c>
      <c r="E983">
        <v>-0.77641314299999997</v>
      </c>
      <c r="F983">
        <v>0.43750508700000001</v>
      </c>
      <c r="G983">
        <v>0.69838964800000003</v>
      </c>
    </row>
    <row r="984" spans="1:7">
      <c r="A984" t="s">
        <v>1249</v>
      </c>
      <c r="B984">
        <v>27.229261860000001</v>
      </c>
      <c r="C984">
        <v>0.33731691200000002</v>
      </c>
      <c r="D984">
        <v>0.433219617</v>
      </c>
      <c r="E984">
        <v>0.77862797399999994</v>
      </c>
      <c r="F984">
        <v>0.436198896</v>
      </c>
      <c r="G984">
        <v>0.69838964800000003</v>
      </c>
    </row>
    <row r="985" spans="1:7">
      <c r="A985" t="s">
        <v>1354</v>
      </c>
      <c r="B985">
        <v>28.936993739999998</v>
      </c>
      <c r="C985">
        <v>0.31357642000000002</v>
      </c>
      <c r="D985">
        <v>0.404369743</v>
      </c>
      <c r="E985">
        <v>0.77546954300000004</v>
      </c>
      <c r="F985">
        <v>0.43806225599999998</v>
      </c>
      <c r="G985">
        <v>0.69838964800000003</v>
      </c>
    </row>
    <row r="986" spans="1:7">
      <c r="A986" t="s">
        <v>471</v>
      </c>
      <c r="B986">
        <v>49.423739759999997</v>
      </c>
      <c r="C986">
        <v>-0.23363814799999999</v>
      </c>
      <c r="D986">
        <v>0.30081215300000003</v>
      </c>
      <c r="E986">
        <v>-0.77669118599999998</v>
      </c>
      <c r="F986">
        <v>0.43734098799999999</v>
      </c>
      <c r="G986">
        <v>0.69838964800000003</v>
      </c>
    </row>
    <row r="987" spans="1:7">
      <c r="A987" t="s">
        <v>63</v>
      </c>
      <c r="B987">
        <v>77.225061460000006</v>
      </c>
      <c r="C987">
        <v>-0.210925803</v>
      </c>
      <c r="D987">
        <v>0.27320759</v>
      </c>
      <c r="E987">
        <v>-0.77203493300000003</v>
      </c>
      <c r="F987">
        <v>0.44009373800000001</v>
      </c>
      <c r="G987">
        <v>0.70084033300000004</v>
      </c>
    </row>
    <row r="988" spans="1:7">
      <c r="A988" t="s">
        <v>1574</v>
      </c>
      <c r="B988">
        <v>29.063808569999999</v>
      </c>
      <c r="C988">
        <v>-0.31647191000000002</v>
      </c>
      <c r="D988">
        <v>0.410579001</v>
      </c>
      <c r="E988">
        <v>-0.77079419299999996</v>
      </c>
      <c r="F988">
        <v>0.44082893000000001</v>
      </c>
      <c r="G988">
        <v>0.70129840899999996</v>
      </c>
    </row>
    <row r="989" spans="1:7">
      <c r="A989" t="s">
        <v>1850</v>
      </c>
      <c r="B989">
        <v>28.442608889999999</v>
      </c>
      <c r="C989">
        <v>0.27105217599999998</v>
      </c>
      <c r="D989">
        <v>0.35205311900000003</v>
      </c>
      <c r="E989">
        <v>0.769918404</v>
      </c>
      <c r="F989">
        <v>0.44134829599999997</v>
      </c>
      <c r="G989">
        <v>0.70141255599999996</v>
      </c>
    </row>
    <row r="990" spans="1:7">
      <c r="A990" t="s">
        <v>931</v>
      </c>
      <c r="B990">
        <v>334.2565275</v>
      </c>
      <c r="C990">
        <v>0.16600426099999999</v>
      </c>
      <c r="D990">
        <v>0.21697257</v>
      </c>
      <c r="E990">
        <v>0.76509330799999997</v>
      </c>
      <c r="F990">
        <v>0.44421598400000001</v>
      </c>
      <c r="G990">
        <v>0.70178605900000002</v>
      </c>
    </row>
    <row r="991" spans="1:7">
      <c r="A991" t="s">
        <v>1335</v>
      </c>
      <c r="B991">
        <v>191.6519097</v>
      </c>
      <c r="C991">
        <v>-0.189830685</v>
      </c>
      <c r="D991">
        <v>0.24701936399999999</v>
      </c>
      <c r="E991">
        <v>-0.76848503899999998</v>
      </c>
      <c r="F991">
        <v>0.44219907600000002</v>
      </c>
      <c r="G991">
        <v>0.70178605900000002</v>
      </c>
    </row>
    <row r="992" spans="1:7">
      <c r="A992" t="s">
        <v>219</v>
      </c>
      <c r="B992">
        <v>422.42072769999999</v>
      </c>
      <c r="C992">
        <v>-0.13343687300000001</v>
      </c>
      <c r="D992">
        <v>0.17442685999999999</v>
      </c>
      <c r="E992">
        <v>-0.765001865</v>
      </c>
      <c r="F992">
        <v>0.44427043399999999</v>
      </c>
      <c r="G992">
        <v>0.70178605900000002</v>
      </c>
    </row>
    <row r="993" spans="1:7">
      <c r="A993" t="s">
        <v>261</v>
      </c>
      <c r="B993">
        <v>120.10979279999999</v>
      </c>
      <c r="C993">
        <v>-0.17658591300000001</v>
      </c>
      <c r="D993">
        <v>0.22995681900000001</v>
      </c>
      <c r="E993">
        <v>-0.76790901199999995</v>
      </c>
      <c r="F993">
        <v>0.44254124299999997</v>
      </c>
      <c r="G993">
        <v>0.70178605900000002</v>
      </c>
    </row>
    <row r="994" spans="1:7">
      <c r="A994" t="s">
        <v>1944</v>
      </c>
      <c r="B994">
        <v>43.937817070000001</v>
      </c>
      <c r="C994">
        <v>0.30509275299999999</v>
      </c>
      <c r="D994">
        <v>0.398028094</v>
      </c>
      <c r="E994">
        <v>0.76651060000000004</v>
      </c>
      <c r="F994">
        <v>0.44337254700000001</v>
      </c>
      <c r="G994">
        <v>0.70178605900000002</v>
      </c>
    </row>
    <row r="995" spans="1:7">
      <c r="A995" t="s">
        <v>429</v>
      </c>
      <c r="B995">
        <v>39.51321342</v>
      </c>
      <c r="C995">
        <v>0.27893857300000002</v>
      </c>
      <c r="D995">
        <v>0.36401077199999998</v>
      </c>
      <c r="E995">
        <v>0.76629208199999999</v>
      </c>
      <c r="F995">
        <v>0.44350252899999998</v>
      </c>
      <c r="G995">
        <v>0.70178605900000002</v>
      </c>
    </row>
    <row r="996" spans="1:7">
      <c r="A996" t="s">
        <v>134</v>
      </c>
      <c r="B996">
        <v>83.705528130000005</v>
      </c>
      <c r="C996">
        <v>-0.20957721500000001</v>
      </c>
      <c r="D996">
        <v>0.274645215</v>
      </c>
      <c r="E996">
        <v>-0.76308343899999997</v>
      </c>
      <c r="F996">
        <v>0.445413636</v>
      </c>
      <c r="G996">
        <v>0.70288335099999999</v>
      </c>
    </row>
    <row r="997" spans="1:7">
      <c r="A997" t="s">
        <v>1241</v>
      </c>
      <c r="B997">
        <v>42.845447499999999</v>
      </c>
      <c r="C997">
        <v>0.33022420899999999</v>
      </c>
      <c r="D997">
        <v>0.43367741700000001</v>
      </c>
      <c r="E997">
        <v>0.76145124500000005</v>
      </c>
      <c r="F997">
        <v>0.44638758899999997</v>
      </c>
      <c r="G997">
        <v>0.70315210800000005</v>
      </c>
    </row>
    <row r="998" spans="1:7">
      <c r="A998" t="s">
        <v>1246</v>
      </c>
      <c r="B998">
        <v>148.06587619999999</v>
      </c>
      <c r="C998">
        <v>-0.24258591400000001</v>
      </c>
      <c r="D998">
        <v>0.31864938799999998</v>
      </c>
      <c r="E998">
        <v>-0.761294146</v>
      </c>
      <c r="F998">
        <v>0.44648139599999997</v>
      </c>
      <c r="G998">
        <v>0.70315210800000005</v>
      </c>
    </row>
    <row r="999" spans="1:7">
      <c r="A999" t="s">
        <v>1863</v>
      </c>
      <c r="B999">
        <v>90.388642020000006</v>
      </c>
      <c r="C999">
        <v>0.239468135</v>
      </c>
      <c r="D999">
        <v>0.31489603100000002</v>
      </c>
      <c r="E999">
        <v>0.76046730299999998</v>
      </c>
      <c r="F999">
        <v>0.44697530600000002</v>
      </c>
      <c r="G999">
        <v>0.70322319799999999</v>
      </c>
    </row>
    <row r="1000" spans="1:7">
      <c r="A1000" t="s">
        <v>70</v>
      </c>
      <c r="B1000">
        <v>64.386874509999998</v>
      </c>
      <c r="C1000">
        <v>-0.25373089700000001</v>
      </c>
      <c r="D1000">
        <v>0.336759115</v>
      </c>
      <c r="E1000">
        <v>-0.75344923399999997</v>
      </c>
      <c r="F1000">
        <v>0.45118000600000002</v>
      </c>
      <c r="G1000">
        <v>0.70627951499999997</v>
      </c>
    </row>
    <row r="1001" spans="1:7">
      <c r="A1001" t="s">
        <v>1175</v>
      </c>
      <c r="B1001">
        <v>72.454006059999998</v>
      </c>
      <c r="C1001">
        <v>0.185111053</v>
      </c>
      <c r="D1001">
        <v>0.24602416199999999</v>
      </c>
      <c r="E1001">
        <v>0.75241005500000002</v>
      </c>
      <c r="F1001">
        <v>0.451804502</v>
      </c>
      <c r="G1001">
        <v>0.70627951499999997</v>
      </c>
    </row>
    <row r="1002" spans="1:7">
      <c r="A1002" t="s">
        <v>678</v>
      </c>
      <c r="B1002">
        <v>84.159675100000001</v>
      </c>
      <c r="C1002">
        <v>-0.251611794</v>
      </c>
      <c r="D1002">
        <v>0.333483323</v>
      </c>
      <c r="E1002">
        <v>-0.75449588099999998</v>
      </c>
      <c r="F1002">
        <v>0.45055151799999998</v>
      </c>
      <c r="G1002">
        <v>0.70627951499999997</v>
      </c>
    </row>
    <row r="1003" spans="1:7">
      <c r="A1003" t="s">
        <v>1943</v>
      </c>
      <c r="B1003">
        <v>31.561386809999998</v>
      </c>
      <c r="C1003">
        <v>0.29652276900000002</v>
      </c>
      <c r="D1003">
        <v>0.39380630799999999</v>
      </c>
      <c r="E1003">
        <v>0.75296602300000004</v>
      </c>
      <c r="F1003">
        <v>0.45147033199999997</v>
      </c>
      <c r="G1003">
        <v>0.70627951499999997</v>
      </c>
    </row>
    <row r="1004" spans="1:7">
      <c r="A1004" t="s">
        <v>2088</v>
      </c>
      <c r="B1004">
        <v>186.5501864</v>
      </c>
      <c r="C1004">
        <v>0.215609985</v>
      </c>
      <c r="D1004">
        <v>0.287004129</v>
      </c>
      <c r="E1004">
        <v>0.75124349499999998</v>
      </c>
      <c r="F1004">
        <v>0.45250612800000001</v>
      </c>
      <c r="G1004">
        <v>0.70627951499999997</v>
      </c>
    </row>
    <row r="1005" spans="1:7">
      <c r="A1005" t="s">
        <v>1242</v>
      </c>
      <c r="B1005">
        <v>39.299922359999997</v>
      </c>
      <c r="C1005">
        <v>-0.29154112300000001</v>
      </c>
      <c r="D1005">
        <v>0.38700641800000002</v>
      </c>
      <c r="E1005">
        <v>-0.75332374199999996</v>
      </c>
      <c r="F1005">
        <v>0.451255395</v>
      </c>
      <c r="G1005">
        <v>0.70627951499999997</v>
      </c>
    </row>
    <row r="1006" spans="1:7">
      <c r="A1006" t="s">
        <v>1256</v>
      </c>
      <c r="B1006">
        <v>92.132246800000004</v>
      </c>
      <c r="C1006">
        <v>0.31097034899999998</v>
      </c>
      <c r="D1006">
        <v>0.413636332</v>
      </c>
      <c r="E1006">
        <v>0.75179650600000003</v>
      </c>
      <c r="F1006">
        <v>0.45217344300000001</v>
      </c>
      <c r="G1006">
        <v>0.70627951499999997</v>
      </c>
    </row>
    <row r="1007" spans="1:7">
      <c r="A1007" t="s">
        <v>2187</v>
      </c>
      <c r="B1007">
        <v>86.519361029999999</v>
      </c>
      <c r="C1007">
        <v>-0.23016513299999999</v>
      </c>
      <c r="D1007">
        <v>0.30639077799999997</v>
      </c>
      <c r="E1007">
        <v>-0.75121429799999995</v>
      </c>
      <c r="F1007">
        <v>0.452523697</v>
      </c>
      <c r="G1007">
        <v>0.70627951499999997</v>
      </c>
    </row>
    <row r="1008" spans="1:7">
      <c r="A1008" t="s">
        <v>283</v>
      </c>
      <c r="B1008">
        <v>59.269356330000001</v>
      </c>
      <c r="C1008">
        <v>-0.209701572</v>
      </c>
      <c r="D1008">
        <v>0.27967904999999998</v>
      </c>
      <c r="E1008">
        <v>-0.74979363600000004</v>
      </c>
      <c r="F1008">
        <v>0.45337900199999998</v>
      </c>
      <c r="G1008">
        <v>0.70691034500000005</v>
      </c>
    </row>
    <row r="1009" spans="1:7">
      <c r="A1009" t="s">
        <v>978</v>
      </c>
      <c r="B1009">
        <v>414.17853270000001</v>
      </c>
      <c r="C1009">
        <v>0.12446359799999999</v>
      </c>
      <c r="D1009">
        <v>0.16723401700000001</v>
      </c>
      <c r="E1009">
        <v>0.744248091</v>
      </c>
      <c r="F1009">
        <v>0.45672639900000001</v>
      </c>
      <c r="G1009">
        <v>0.70720382100000001</v>
      </c>
    </row>
    <row r="1010" spans="1:7">
      <c r="A1010" t="s">
        <v>337</v>
      </c>
      <c r="B1010">
        <v>24.418351770000001</v>
      </c>
      <c r="C1010">
        <v>0.38626702699999999</v>
      </c>
      <c r="D1010">
        <v>0.51781466600000003</v>
      </c>
      <c r="E1010">
        <v>0.74595613500000002</v>
      </c>
      <c r="F1010">
        <v>0.45569391300000001</v>
      </c>
      <c r="G1010">
        <v>0.70720382100000001</v>
      </c>
    </row>
    <row r="1011" spans="1:7">
      <c r="A1011" t="s">
        <v>2141</v>
      </c>
      <c r="B1011">
        <v>34.346244939999998</v>
      </c>
      <c r="C1011">
        <v>-0.230711209</v>
      </c>
      <c r="D1011">
        <v>0.30891284200000002</v>
      </c>
      <c r="E1011">
        <v>-0.74684887499999997</v>
      </c>
      <c r="F1011">
        <v>0.455154789</v>
      </c>
      <c r="G1011">
        <v>0.70720382100000001</v>
      </c>
    </row>
    <row r="1012" spans="1:7">
      <c r="A1012" t="s">
        <v>1378</v>
      </c>
      <c r="B1012">
        <v>41.052616100000002</v>
      </c>
      <c r="C1012">
        <v>-0.24922349799999999</v>
      </c>
      <c r="D1012">
        <v>0.33379599700000001</v>
      </c>
      <c r="E1012">
        <v>-0.74663417499999996</v>
      </c>
      <c r="F1012">
        <v>0.45528441400000003</v>
      </c>
      <c r="G1012">
        <v>0.70720382100000001</v>
      </c>
    </row>
    <row r="1013" spans="1:7">
      <c r="A1013" t="s">
        <v>934</v>
      </c>
      <c r="B1013">
        <v>83.768920769999994</v>
      </c>
      <c r="C1013">
        <v>-0.195724807</v>
      </c>
      <c r="D1013">
        <v>0.26282222199999999</v>
      </c>
      <c r="E1013">
        <v>-0.74470417899999997</v>
      </c>
      <c r="F1013">
        <v>0.456450572</v>
      </c>
      <c r="G1013">
        <v>0.70720382100000001</v>
      </c>
    </row>
    <row r="1014" spans="1:7">
      <c r="A1014" t="s">
        <v>247</v>
      </c>
      <c r="B1014">
        <v>40.937899870000003</v>
      </c>
      <c r="C1014">
        <v>-0.37811489700000001</v>
      </c>
      <c r="D1014">
        <v>0.507793885</v>
      </c>
      <c r="E1014">
        <v>-0.74462278500000001</v>
      </c>
      <c r="F1014">
        <v>0.45649979000000002</v>
      </c>
      <c r="G1014">
        <v>0.70720382100000001</v>
      </c>
    </row>
    <row r="1015" spans="1:7">
      <c r="A1015" t="s">
        <v>1074</v>
      </c>
      <c r="B1015">
        <v>72.845703</v>
      </c>
      <c r="C1015">
        <v>0.244976362</v>
      </c>
      <c r="D1015">
        <v>0.32800493200000003</v>
      </c>
      <c r="E1015">
        <v>0.74686792400000002</v>
      </c>
      <c r="F1015">
        <v>0.45514328900000001</v>
      </c>
      <c r="G1015">
        <v>0.70720382100000001</v>
      </c>
    </row>
    <row r="1016" spans="1:7">
      <c r="A1016" t="s">
        <v>86</v>
      </c>
      <c r="B1016">
        <v>78.582647620000003</v>
      </c>
      <c r="C1016">
        <v>-0.24526351099999999</v>
      </c>
      <c r="D1016">
        <v>0.33037772900000001</v>
      </c>
      <c r="E1016">
        <v>-0.74237301499999997</v>
      </c>
      <c r="F1016">
        <v>0.45786136399999999</v>
      </c>
      <c r="G1016">
        <v>0.70826135999999995</v>
      </c>
    </row>
    <row r="1017" spans="1:7">
      <c r="A1017" t="s">
        <v>1904</v>
      </c>
      <c r="B1017">
        <v>74.898794240000001</v>
      </c>
      <c r="C1017">
        <v>0.23322229799999999</v>
      </c>
      <c r="D1017">
        <v>0.31511693200000002</v>
      </c>
      <c r="E1017">
        <v>0.74011350899999995</v>
      </c>
      <c r="F1017">
        <v>0.45923112300000002</v>
      </c>
      <c r="G1017">
        <v>0.70907801199999998</v>
      </c>
    </row>
    <row r="1018" spans="1:7">
      <c r="A1018" t="s">
        <v>1019</v>
      </c>
      <c r="B1018">
        <v>45.198491920000002</v>
      </c>
      <c r="C1018">
        <v>0.26438239000000002</v>
      </c>
      <c r="D1018">
        <v>0.35726897600000002</v>
      </c>
      <c r="E1018">
        <v>0.74000937</v>
      </c>
      <c r="F1018">
        <v>0.45929430900000001</v>
      </c>
      <c r="G1018">
        <v>0.70907801199999998</v>
      </c>
    </row>
    <row r="1019" spans="1:7">
      <c r="A1019" t="s">
        <v>1911</v>
      </c>
      <c r="B1019">
        <v>52.013631269999998</v>
      </c>
      <c r="C1019">
        <v>0.27326498999999999</v>
      </c>
      <c r="D1019">
        <v>0.372070872</v>
      </c>
      <c r="E1019">
        <v>0.73444338200000003</v>
      </c>
      <c r="F1019">
        <v>0.46267855499999999</v>
      </c>
      <c r="G1019">
        <v>0.71290046699999998</v>
      </c>
    </row>
    <row r="1020" spans="1:7">
      <c r="A1020" t="s">
        <v>1950</v>
      </c>
      <c r="B1020">
        <v>37.304746029999997</v>
      </c>
      <c r="C1020">
        <v>0.33919948500000002</v>
      </c>
      <c r="D1020">
        <v>0.46184728800000002</v>
      </c>
      <c r="E1020">
        <v>0.73444078499999998</v>
      </c>
      <c r="F1020">
        <v>0.46268013699999999</v>
      </c>
      <c r="G1020">
        <v>0.71290046699999998</v>
      </c>
    </row>
    <row r="1021" spans="1:7">
      <c r="A1021" t="s">
        <v>1334</v>
      </c>
      <c r="B1021">
        <v>307.95575070000001</v>
      </c>
      <c r="C1021">
        <v>-0.164721014</v>
      </c>
      <c r="D1021">
        <v>0.22492121500000001</v>
      </c>
      <c r="E1021">
        <v>-0.73234983099999995</v>
      </c>
      <c r="F1021">
        <v>0.46395507200000002</v>
      </c>
      <c r="G1021">
        <v>0.71347892499999999</v>
      </c>
    </row>
    <row r="1022" spans="1:7">
      <c r="A1022" t="s">
        <v>1898</v>
      </c>
      <c r="B1022">
        <v>39.311615400000001</v>
      </c>
      <c r="C1022">
        <v>0.37256366299999999</v>
      </c>
      <c r="D1022">
        <v>0.509255016</v>
      </c>
      <c r="E1022">
        <v>0.73158565200000003</v>
      </c>
      <c r="F1022">
        <v>0.46442150799999998</v>
      </c>
      <c r="G1022">
        <v>0.71347892499999999</v>
      </c>
    </row>
    <row r="1023" spans="1:7">
      <c r="A1023" t="s">
        <v>1815</v>
      </c>
      <c r="B1023">
        <v>46.333208020000001</v>
      </c>
      <c r="C1023">
        <v>-0.25096838900000001</v>
      </c>
      <c r="D1023">
        <v>0.34282257999999999</v>
      </c>
      <c r="E1023">
        <v>-0.73206493100000003</v>
      </c>
      <c r="F1023">
        <v>0.46412893700000002</v>
      </c>
      <c r="G1023">
        <v>0.71347892499999999</v>
      </c>
    </row>
    <row r="1024" spans="1:7">
      <c r="A1024" t="s">
        <v>900</v>
      </c>
      <c r="B1024">
        <v>87.963622439999995</v>
      </c>
      <c r="C1024">
        <v>0.21921659800000001</v>
      </c>
      <c r="D1024">
        <v>0.30325454499999999</v>
      </c>
      <c r="E1024">
        <v>0.72287984299999997</v>
      </c>
      <c r="F1024">
        <v>0.46975370799999999</v>
      </c>
      <c r="G1024">
        <v>0.71955431199999997</v>
      </c>
    </row>
    <row r="1025" spans="1:7">
      <c r="A1025" t="s">
        <v>2046</v>
      </c>
      <c r="B1025">
        <v>73.485255510000002</v>
      </c>
      <c r="C1025">
        <v>-0.28557935400000001</v>
      </c>
      <c r="D1025">
        <v>0.39496026899999997</v>
      </c>
      <c r="E1025">
        <v>-0.72305843400000003</v>
      </c>
      <c r="F1025">
        <v>0.46964398499999999</v>
      </c>
      <c r="G1025">
        <v>0.71955431199999997</v>
      </c>
    </row>
    <row r="1026" spans="1:7">
      <c r="A1026" t="s">
        <v>297</v>
      </c>
      <c r="B1026">
        <v>87.288789399999999</v>
      </c>
      <c r="C1026">
        <v>0.20403265200000001</v>
      </c>
      <c r="D1026">
        <v>0.28178465499999999</v>
      </c>
      <c r="E1026">
        <v>0.72407296799999998</v>
      </c>
      <c r="F1026">
        <v>0.46902093900000003</v>
      </c>
      <c r="G1026">
        <v>0.71955431199999997</v>
      </c>
    </row>
    <row r="1027" spans="1:7">
      <c r="A1027" t="s">
        <v>1769</v>
      </c>
      <c r="B1027">
        <v>57.113253929999999</v>
      </c>
      <c r="C1027">
        <v>-0.24993063700000001</v>
      </c>
      <c r="D1027">
        <v>0.34799355300000001</v>
      </c>
      <c r="E1027">
        <v>-0.71820478899999995</v>
      </c>
      <c r="F1027">
        <v>0.47263102499999998</v>
      </c>
      <c r="G1027">
        <v>0.72071684599999997</v>
      </c>
    </row>
    <row r="1028" spans="1:7">
      <c r="A1028" t="s">
        <v>2184</v>
      </c>
      <c r="B1028">
        <v>86.537884460000001</v>
      </c>
      <c r="C1028">
        <v>0.20926015100000001</v>
      </c>
      <c r="D1028">
        <v>0.29096131600000003</v>
      </c>
      <c r="E1028">
        <v>0.71920265400000005</v>
      </c>
      <c r="F1028">
        <v>0.47201606499999998</v>
      </c>
      <c r="G1028">
        <v>0.72071684599999997</v>
      </c>
    </row>
    <row r="1029" spans="1:7">
      <c r="A1029" t="s">
        <v>1570</v>
      </c>
      <c r="B1029">
        <v>298.53868369999998</v>
      </c>
      <c r="C1029">
        <v>0.150767394</v>
      </c>
      <c r="D1029">
        <v>0.20966005300000001</v>
      </c>
      <c r="E1029">
        <v>0.71910405600000005</v>
      </c>
      <c r="F1029">
        <v>0.47207680899999999</v>
      </c>
      <c r="G1029">
        <v>0.72071684599999997</v>
      </c>
    </row>
    <row r="1030" spans="1:7">
      <c r="A1030" t="s">
        <v>838</v>
      </c>
      <c r="B1030">
        <v>68.151306099999999</v>
      </c>
      <c r="C1030">
        <v>-0.21739723599999999</v>
      </c>
      <c r="D1030">
        <v>0.30281931299999998</v>
      </c>
      <c r="E1030">
        <v>-0.71791073599999999</v>
      </c>
      <c r="F1030">
        <v>0.472812328</v>
      </c>
      <c r="G1030">
        <v>0.72071684599999997</v>
      </c>
    </row>
    <row r="1031" spans="1:7">
      <c r="A1031" t="s">
        <v>21</v>
      </c>
      <c r="B1031">
        <v>112.0021203</v>
      </c>
      <c r="C1031">
        <v>-0.17441596000000001</v>
      </c>
      <c r="D1031">
        <v>0.24210032500000001</v>
      </c>
      <c r="E1031">
        <v>-0.72042844500000003</v>
      </c>
      <c r="F1031">
        <v>0.47126124200000002</v>
      </c>
      <c r="G1031">
        <v>0.72071684599999997</v>
      </c>
    </row>
    <row r="1032" spans="1:7">
      <c r="A1032" t="s">
        <v>1926</v>
      </c>
      <c r="B1032">
        <v>463.1597476</v>
      </c>
      <c r="C1032">
        <v>-0.11262771000000001</v>
      </c>
      <c r="D1032">
        <v>0.15714060799999999</v>
      </c>
      <c r="E1032">
        <v>-0.71673205200000001</v>
      </c>
      <c r="F1032">
        <v>0.473539445</v>
      </c>
      <c r="G1032">
        <v>0.72112372199999997</v>
      </c>
    </row>
    <row r="1033" spans="1:7">
      <c r="A1033" t="s">
        <v>1828</v>
      </c>
      <c r="B1033">
        <v>70.022588229999997</v>
      </c>
      <c r="C1033">
        <v>-0.31743236000000002</v>
      </c>
      <c r="D1033">
        <v>0.444463844</v>
      </c>
      <c r="E1033">
        <v>-0.71419163799999996</v>
      </c>
      <c r="F1033">
        <v>0.47510868699999997</v>
      </c>
      <c r="G1033">
        <v>0.72281098300000002</v>
      </c>
    </row>
    <row r="1034" spans="1:7">
      <c r="A1034" t="s">
        <v>2037</v>
      </c>
      <c r="B1034">
        <v>101.7983286</v>
      </c>
      <c r="C1034">
        <v>0.22202253299999999</v>
      </c>
      <c r="D1034">
        <v>0.31210707700000001</v>
      </c>
      <c r="E1034">
        <v>0.71136654700000002</v>
      </c>
      <c r="F1034">
        <v>0.47685712400000002</v>
      </c>
      <c r="G1034">
        <v>0.72373885400000004</v>
      </c>
    </row>
    <row r="1035" spans="1:7">
      <c r="A1035" t="s">
        <v>72</v>
      </c>
      <c r="B1035">
        <v>65.534737269999994</v>
      </c>
      <c r="C1035">
        <v>-0.18472950799999999</v>
      </c>
      <c r="D1035">
        <v>0.25982822300000002</v>
      </c>
      <c r="E1035">
        <v>-0.71096783100000005</v>
      </c>
      <c r="F1035">
        <v>0.47710417100000002</v>
      </c>
      <c r="G1035">
        <v>0.72373885400000004</v>
      </c>
    </row>
    <row r="1036" spans="1:7">
      <c r="A1036" t="s">
        <v>1092</v>
      </c>
      <c r="B1036">
        <v>112.795726</v>
      </c>
      <c r="C1036">
        <v>0.20230411600000001</v>
      </c>
      <c r="D1036">
        <v>0.284289558</v>
      </c>
      <c r="E1036">
        <v>0.71161289500000002</v>
      </c>
      <c r="F1036">
        <v>0.47670452000000002</v>
      </c>
      <c r="G1036">
        <v>0.72373885400000004</v>
      </c>
    </row>
    <row r="1037" spans="1:7">
      <c r="A1037" t="s">
        <v>1472</v>
      </c>
      <c r="B1037">
        <v>98.108504199999999</v>
      </c>
      <c r="C1037">
        <v>-0.20113262100000001</v>
      </c>
      <c r="D1037">
        <v>0.28359930100000003</v>
      </c>
      <c r="E1037">
        <v>-0.70921409099999999</v>
      </c>
      <c r="F1037">
        <v>0.47819162999999998</v>
      </c>
      <c r="G1037">
        <v>0.72468692899999998</v>
      </c>
    </row>
    <row r="1038" spans="1:7">
      <c r="A1038" t="s">
        <v>1353</v>
      </c>
      <c r="B1038">
        <v>66.250720990000005</v>
      </c>
      <c r="C1038">
        <v>0.193998909</v>
      </c>
      <c r="D1038">
        <v>0.27393498799999999</v>
      </c>
      <c r="E1038">
        <v>0.70819324699999997</v>
      </c>
      <c r="F1038">
        <v>0.478825259</v>
      </c>
      <c r="G1038">
        <v>0.72494606800000005</v>
      </c>
    </row>
    <row r="1039" spans="1:7">
      <c r="A1039" t="s">
        <v>700</v>
      </c>
      <c r="B1039">
        <v>145.92996460000001</v>
      </c>
      <c r="C1039">
        <v>-0.22084335799999999</v>
      </c>
      <c r="D1039">
        <v>0.31648660299999998</v>
      </c>
      <c r="E1039">
        <v>-0.69779685899999999</v>
      </c>
      <c r="F1039">
        <v>0.48530424300000002</v>
      </c>
      <c r="G1039">
        <v>0.72911960600000003</v>
      </c>
    </row>
    <row r="1040" spans="1:7">
      <c r="A1040" t="s">
        <v>1724</v>
      </c>
      <c r="B1040">
        <v>48.24670485</v>
      </c>
      <c r="C1040">
        <v>-0.26934633000000002</v>
      </c>
      <c r="D1040">
        <v>0.38579943999999999</v>
      </c>
      <c r="E1040">
        <v>-0.69815116899999996</v>
      </c>
      <c r="F1040">
        <v>0.48508266100000003</v>
      </c>
      <c r="G1040">
        <v>0.72911960600000003</v>
      </c>
    </row>
    <row r="1041" spans="1:7">
      <c r="A1041" t="s">
        <v>411</v>
      </c>
      <c r="B1041">
        <v>123.5258615</v>
      </c>
      <c r="C1041">
        <v>-0.175521494</v>
      </c>
      <c r="D1041">
        <v>0.25045048399999997</v>
      </c>
      <c r="E1041">
        <v>-0.70082313799999996</v>
      </c>
      <c r="F1041">
        <v>0.483413396</v>
      </c>
      <c r="G1041">
        <v>0.72911960600000003</v>
      </c>
    </row>
    <row r="1042" spans="1:7">
      <c r="A1042" t="s">
        <v>544</v>
      </c>
      <c r="B1042">
        <v>62.81211759</v>
      </c>
      <c r="C1042">
        <v>0.26926417499999999</v>
      </c>
      <c r="D1042">
        <v>0.38492370199999998</v>
      </c>
      <c r="E1042">
        <v>0.69952609700000001</v>
      </c>
      <c r="F1042">
        <v>0.48422331000000002</v>
      </c>
      <c r="G1042">
        <v>0.72911960600000003</v>
      </c>
    </row>
    <row r="1043" spans="1:7">
      <c r="A1043" t="s">
        <v>1084</v>
      </c>
      <c r="B1043">
        <v>33.150365710000003</v>
      </c>
      <c r="C1043">
        <v>0.28073105700000001</v>
      </c>
      <c r="D1043">
        <v>0.40170550500000002</v>
      </c>
      <c r="E1043">
        <v>0.69884792100000004</v>
      </c>
      <c r="F1043">
        <v>0.48464707699999998</v>
      </c>
      <c r="G1043">
        <v>0.72911960600000003</v>
      </c>
    </row>
    <row r="1044" spans="1:7">
      <c r="A1044" t="s">
        <v>816</v>
      </c>
      <c r="B1044">
        <v>136.704463</v>
      </c>
      <c r="C1044">
        <v>-0.153000478</v>
      </c>
      <c r="D1044">
        <v>0.21884271199999999</v>
      </c>
      <c r="E1044">
        <v>-0.69913444400000002</v>
      </c>
      <c r="F1044">
        <v>0.48446801499999997</v>
      </c>
      <c r="G1044">
        <v>0.72911960600000003</v>
      </c>
    </row>
    <row r="1045" spans="1:7">
      <c r="A1045" t="s">
        <v>1936</v>
      </c>
      <c r="B1045">
        <v>82.683881920000005</v>
      </c>
      <c r="C1045">
        <v>-0.230375792</v>
      </c>
      <c r="D1045">
        <v>0.32809922499999999</v>
      </c>
      <c r="E1045">
        <v>-0.70215280999999996</v>
      </c>
      <c r="F1045">
        <v>0.482583871</v>
      </c>
      <c r="G1045">
        <v>0.72911960600000003</v>
      </c>
    </row>
    <row r="1046" spans="1:7">
      <c r="A1046" t="s">
        <v>1568</v>
      </c>
      <c r="B1046">
        <v>115.10346680000001</v>
      </c>
      <c r="C1046">
        <v>0.15947338799999999</v>
      </c>
      <c r="D1046">
        <v>0.228310443</v>
      </c>
      <c r="E1046">
        <v>0.69849362199999998</v>
      </c>
      <c r="F1046">
        <v>0.48486854499999998</v>
      </c>
      <c r="G1046">
        <v>0.72911960600000003</v>
      </c>
    </row>
    <row r="1047" spans="1:7">
      <c r="A1047" t="s">
        <v>1629</v>
      </c>
      <c r="B1047">
        <v>89.932909469999998</v>
      </c>
      <c r="C1047">
        <v>-0.23592422399999999</v>
      </c>
      <c r="D1047">
        <v>0.33889662799999998</v>
      </c>
      <c r="E1047">
        <v>-0.696153943</v>
      </c>
      <c r="F1047">
        <v>0.48633242700000001</v>
      </c>
      <c r="G1047">
        <v>0.729964477</v>
      </c>
    </row>
    <row r="1048" spans="1:7">
      <c r="A1048" t="s">
        <v>1189</v>
      </c>
      <c r="B1048">
        <v>24.667049389999999</v>
      </c>
      <c r="C1048">
        <v>0.29924805199999999</v>
      </c>
      <c r="D1048">
        <v>0.43064002299999998</v>
      </c>
      <c r="E1048">
        <v>0.69489140900000002</v>
      </c>
      <c r="F1048">
        <v>0.48712335699999998</v>
      </c>
      <c r="G1048">
        <v>0.73045196199999995</v>
      </c>
    </row>
    <row r="1049" spans="1:7">
      <c r="A1049" t="s">
        <v>628</v>
      </c>
      <c r="B1049">
        <v>81.638630520000007</v>
      </c>
      <c r="C1049">
        <v>-0.150709545</v>
      </c>
      <c r="D1049">
        <v>0.21776526800000001</v>
      </c>
      <c r="E1049">
        <v>-0.69207338200000001</v>
      </c>
      <c r="F1049">
        <v>0.48889124699999997</v>
      </c>
      <c r="G1049">
        <v>0.73240208799999995</v>
      </c>
    </row>
    <row r="1050" spans="1:7">
      <c r="A1050" t="s">
        <v>326</v>
      </c>
      <c r="B1050">
        <v>66.886964019999994</v>
      </c>
      <c r="C1050">
        <v>-0.173145301</v>
      </c>
      <c r="D1050">
        <v>0.25100047199999997</v>
      </c>
      <c r="E1050">
        <v>-0.68982062099999997</v>
      </c>
      <c r="F1050">
        <v>0.49030699900000002</v>
      </c>
      <c r="G1050">
        <v>0.73382145899999995</v>
      </c>
    </row>
    <row r="1051" spans="1:7">
      <c r="A1051" t="s">
        <v>15</v>
      </c>
      <c r="B1051">
        <v>33.766846860000001</v>
      </c>
      <c r="C1051">
        <v>-0.36768418800000002</v>
      </c>
      <c r="D1051">
        <v>0.53404693400000003</v>
      </c>
      <c r="E1051">
        <v>-0.68848665499999995</v>
      </c>
      <c r="F1051">
        <v>0.49114637100000003</v>
      </c>
      <c r="G1051">
        <v>0.73437630099999995</v>
      </c>
    </row>
    <row r="1052" spans="1:7">
      <c r="A1052" t="s">
        <v>1962</v>
      </c>
      <c r="B1052">
        <v>49.152227770000003</v>
      </c>
      <c r="C1052">
        <v>0.27889758399999998</v>
      </c>
      <c r="D1052">
        <v>0.406443744</v>
      </c>
      <c r="E1052">
        <v>0.68618988000000003</v>
      </c>
      <c r="F1052">
        <v>0.492593379</v>
      </c>
      <c r="G1052">
        <v>0.73583777399999994</v>
      </c>
    </row>
    <row r="1053" spans="1:7">
      <c r="A1053" t="s">
        <v>187</v>
      </c>
      <c r="B1053">
        <v>31.944083410000001</v>
      </c>
      <c r="C1053">
        <v>0.34973437099999999</v>
      </c>
      <c r="D1053">
        <v>0.51047100700000003</v>
      </c>
      <c r="E1053">
        <v>0.68512092999999996</v>
      </c>
      <c r="F1053">
        <v>0.49326761400000002</v>
      </c>
      <c r="G1053">
        <v>0.73601049399999996</v>
      </c>
    </row>
    <row r="1054" spans="1:7">
      <c r="A1054" t="s">
        <v>45</v>
      </c>
      <c r="B1054">
        <v>41.789485839999998</v>
      </c>
      <c r="C1054">
        <v>0.25176438299999998</v>
      </c>
      <c r="D1054">
        <v>0.367839362</v>
      </c>
      <c r="E1054">
        <v>0.68444111399999996</v>
      </c>
      <c r="F1054">
        <v>0.49369666099999998</v>
      </c>
      <c r="G1054">
        <v>0.73601049399999996</v>
      </c>
    </row>
    <row r="1055" spans="1:7">
      <c r="A1055" t="s">
        <v>906</v>
      </c>
      <c r="B1055">
        <v>24.435852100000002</v>
      </c>
      <c r="C1055">
        <v>0.31744062899999997</v>
      </c>
      <c r="D1055">
        <v>0.464248092</v>
      </c>
      <c r="E1055">
        <v>0.68377368599999999</v>
      </c>
      <c r="F1055">
        <v>0.49411808499999998</v>
      </c>
      <c r="G1055">
        <v>0.73601049399999996</v>
      </c>
    </row>
    <row r="1056" spans="1:7">
      <c r="A1056" t="s">
        <v>84</v>
      </c>
      <c r="B1056">
        <v>103.2515641</v>
      </c>
      <c r="C1056">
        <v>-0.15034747200000001</v>
      </c>
      <c r="D1056">
        <v>0.22086898199999999</v>
      </c>
      <c r="E1056">
        <v>-0.680708855</v>
      </c>
      <c r="F1056">
        <v>0.49605573200000003</v>
      </c>
      <c r="G1056">
        <v>0.73819499700000002</v>
      </c>
    </row>
    <row r="1057" spans="1:7">
      <c r="A1057" t="s">
        <v>733</v>
      </c>
      <c r="B1057">
        <v>97.340275899999995</v>
      </c>
      <c r="C1057">
        <v>-0.28696573399999997</v>
      </c>
      <c r="D1057">
        <v>0.42248174700000002</v>
      </c>
      <c r="E1057">
        <v>-0.67923818400000002</v>
      </c>
      <c r="F1057">
        <v>0.49698695700000001</v>
      </c>
      <c r="G1057">
        <v>0.73887909100000004</v>
      </c>
    </row>
    <row r="1058" spans="1:7">
      <c r="A1058" t="s">
        <v>872</v>
      </c>
      <c r="B1058">
        <v>77.926551520000004</v>
      </c>
      <c r="C1058">
        <v>-0.17363843800000001</v>
      </c>
      <c r="D1058">
        <v>0.25707116699999999</v>
      </c>
      <c r="E1058">
        <v>-0.67544890400000002</v>
      </c>
      <c r="F1058">
        <v>0.49939060400000002</v>
      </c>
      <c r="G1058">
        <v>0.73964563000000005</v>
      </c>
    </row>
    <row r="1059" spans="1:7">
      <c r="A1059" t="s">
        <v>1309</v>
      </c>
      <c r="B1059">
        <v>42.172194259999998</v>
      </c>
      <c r="C1059">
        <v>-0.22585823199999999</v>
      </c>
      <c r="D1059">
        <v>0.33426324699999999</v>
      </c>
      <c r="E1059">
        <v>-0.67568969400000001</v>
      </c>
      <c r="F1059">
        <v>0.49923768000000002</v>
      </c>
      <c r="G1059">
        <v>0.73964563000000005</v>
      </c>
    </row>
    <row r="1060" spans="1:7">
      <c r="A1060" t="s">
        <v>1181</v>
      </c>
      <c r="B1060">
        <v>75.114935930000001</v>
      </c>
      <c r="C1060">
        <v>-0.23217459500000001</v>
      </c>
      <c r="D1060">
        <v>0.343004009</v>
      </c>
      <c r="E1060">
        <v>-0.67688595100000004</v>
      </c>
      <c r="F1060">
        <v>0.498478319</v>
      </c>
      <c r="G1060">
        <v>0.73964563000000005</v>
      </c>
    </row>
    <row r="1061" spans="1:7">
      <c r="A1061" t="s">
        <v>1675</v>
      </c>
      <c r="B1061">
        <v>51.177598400000001</v>
      </c>
      <c r="C1061">
        <v>-0.192521308</v>
      </c>
      <c r="D1061">
        <v>0.28466480100000002</v>
      </c>
      <c r="E1061">
        <v>-0.67630879399999999</v>
      </c>
      <c r="F1061">
        <v>0.49884461099999999</v>
      </c>
      <c r="G1061">
        <v>0.73964563000000005</v>
      </c>
    </row>
    <row r="1062" spans="1:7">
      <c r="A1062" t="s">
        <v>1812</v>
      </c>
      <c r="B1062">
        <v>134.80413429999999</v>
      </c>
      <c r="C1062">
        <v>0.13834002000000001</v>
      </c>
      <c r="D1062">
        <v>0.205936647</v>
      </c>
      <c r="E1062">
        <v>0.67176008899999995</v>
      </c>
      <c r="F1062">
        <v>0.50173643999999995</v>
      </c>
      <c r="G1062">
        <v>0.74241832100000005</v>
      </c>
    </row>
    <row r="1063" spans="1:7">
      <c r="A1063" t="s">
        <v>1622</v>
      </c>
      <c r="B1063">
        <v>78.83423501</v>
      </c>
      <c r="C1063">
        <v>0.22316704500000001</v>
      </c>
      <c r="D1063">
        <v>0.33263315100000002</v>
      </c>
      <c r="E1063">
        <v>0.67091041399999995</v>
      </c>
      <c r="F1063">
        <v>0.50227760200000005</v>
      </c>
      <c r="G1063">
        <v>0.74251792599999999</v>
      </c>
    </row>
    <row r="1064" spans="1:7">
      <c r="A1064" t="s">
        <v>753</v>
      </c>
      <c r="B1064">
        <v>93.044882670000007</v>
      </c>
      <c r="C1064">
        <v>-0.19681645</v>
      </c>
      <c r="D1064">
        <v>0.29401475599999999</v>
      </c>
      <c r="E1064">
        <v>-0.66941011100000003</v>
      </c>
      <c r="F1064">
        <v>0.50323390400000001</v>
      </c>
      <c r="G1064">
        <v>0.74289503499999998</v>
      </c>
    </row>
    <row r="1065" spans="1:7">
      <c r="A1065" t="s">
        <v>576</v>
      </c>
      <c r="B1065">
        <v>112.5635712</v>
      </c>
      <c r="C1065">
        <v>0.179818957</v>
      </c>
      <c r="D1065">
        <v>0.26877847900000001</v>
      </c>
      <c r="E1065">
        <v>0.66902289599999998</v>
      </c>
      <c r="F1065">
        <v>0.503480873</v>
      </c>
      <c r="G1065">
        <v>0.74289503499999998</v>
      </c>
    </row>
    <row r="1066" spans="1:7">
      <c r="A1066" t="s">
        <v>49</v>
      </c>
      <c r="B1066">
        <v>38.454500379999999</v>
      </c>
      <c r="C1066">
        <v>0.28964157400000001</v>
      </c>
      <c r="D1066">
        <v>0.43378948000000001</v>
      </c>
      <c r="E1066">
        <v>0.66770077999999999</v>
      </c>
      <c r="F1066">
        <v>0.50432461200000001</v>
      </c>
      <c r="G1066">
        <v>0.74343994999999996</v>
      </c>
    </row>
    <row r="1067" spans="1:7">
      <c r="A1067" t="s">
        <v>1485</v>
      </c>
      <c r="B1067">
        <v>225.9733397</v>
      </c>
      <c r="C1067">
        <v>-0.149508056</v>
      </c>
      <c r="D1067">
        <v>0.22417674200000001</v>
      </c>
      <c r="E1067">
        <v>-0.66692046100000002</v>
      </c>
      <c r="F1067">
        <v>0.50482294100000003</v>
      </c>
      <c r="G1067">
        <v>0.74347513899999995</v>
      </c>
    </row>
    <row r="1068" spans="1:7">
      <c r="A1068" t="s">
        <v>1873</v>
      </c>
      <c r="B1068">
        <v>44.433537579999999</v>
      </c>
      <c r="C1068">
        <v>-0.253414168</v>
      </c>
      <c r="D1068">
        <v>0.38073605999999999</v>
      </c>
      <c r="E1068">
        <v>-0.665590142</v>
      </c>
      <c r="F1068">
        <v>0.50567310899999995</v>
      </c>
      <c r="G1068">
        <v>0.744027946</v>
      </c>
    </row>
    <row r="1069" spans="1:7">
      <c r="A1069" t="s">
        <v>434</v>
      </c>
      <c r="B1069">
        <v>64.529078920000003</v>
      </c>
      <c r="C1069">
        <v>0.191184826</v>
      </c>
      <c r="D1069">
        <v>0.28773587099999998</v>
      </c>
      <c r="E1069">
        <v>0.66444557400000004</v>
      </c>
      <c r="F1069">
        <v>0.50640517200000001</v>
      </c>
      <c r="G1069">
        <v>0.74440610200000001</v>
      </c>
    </row>
    <row r="1070" spans="1:7">
      <c r="A1070" t="s">
        <v>212</v>
      </c>
      <c r="B1070">
        <v>55.409699320000001</v>
      </c>
      <c r="C1070">
        <v>-0.216069547</v>
      </c>
      <c r="D1070">
        <v>0.32580770100000001</v>
      </c>
      <c r="E1070">
        <v>-0.66318121399999996</v>
      </c>
      <c r="F1070">
        <v>0.50721450099999998</v>
      </c>
      <c r="G1070">
        <v>0.74489702300000005</v>
      </c>
    </row>
    <row r="1071" spans="1:7">
      <c r="A1071" t="s">
        <v>402</v>
      </c>
      <c r="B1071">
        <v>38.87803779</v>
      </c>
      <c r="C1071">
        <v>0.23462134700000001</v>
      </c>
      <c r="D1071">
        <v>0.356514569</v>
      </c>
      <c r="E1071">
        <v>0.65809750199999995</v>
      </c>
      <c r="F1071">
        <v>0.51047548099999995</v>
      </c>
      <c r="G1071">
        <v>0.74898415600000001</v>
      </c>
    </row>
    <row r="1072" spans="1:7">
      <c r="A1072" t="s">
        <v>1848</v>
      </c>
      <c r="B1072">
        <v>94.428152100000005</v>
      </c>
      <c r="C1072">
        <v>0.17782304199999999</v>
      </c>
      <c r="D1072">
        <v>0.27052936700000002</v>
      </c>
      <c r="E1072">
        <v>0.65731511300000001</v>
      </c>
      <c r="F1072">
        <v>0.51097832099999996</v>
      </c>
      <c r="G1072">
        <v>0.74902060699999995</v>
      </c>
    </row>
    <row r="1073" spans="1:7">
      <c r="A1073" t="s">
        <v>1086</v>
      </c>
      <c r="B1073">
        <v>108.8600229</v>
      </c>
      <c r="C1073">
        <v>-0.14232983299999999</v>
      </c>
      <c r="D1073">
        <v>0.21728683800000001</v>
      </c>
      <c r="E1073">
        <v>-0.65503200299999997</v>
      </c>
      <c r="F1073">
        <v>0.51244714899999999</v>
      </c>
      <c r="G1073">
        <v>0.75047166600000004</v>
      </c>
    </row>
    <row r="1074" spans="1:7">
      <c r="A1074" t="s">
        <v>1373</v>
      </c>
      <c r="B1074">
        <v>74.141966280000005</v>
      </c>
      <c r="C1074">
        <v>-0.200545046</v>
      </c>
      <c r="D1074">
        <v>0.30764590000000003</v>
      </c>
      <c r="E1074">
        <v>-0.65186971900000001</v>
      </c>
      <c r="F1074">
        <v>0.51448522100000005</v>
      </c>
      <c r="G1074">
        <v>0.75275288699999998</v>
      </c>
    </row>
    <row r="1075" spans="1:7">
      <c r="A1075" t="s">
        <v>1223</v>
      </c>
      <c r="B1075">
        <v>30.203459850000002</v>
      </c>
      <c r="C1075">
        <v>-0.28816428999999999</v>
      </c>
      <c r="D1075">
        <v>0.44373246199999999</v>
      </c>
      <c r="E1075">
        <v>-0.64940998100000003</v>
      </c>
      <c r="F1075">
        <v>0.51607341500000004</v>
      </c>
      <c r="G1075">
        <v>0.75437223900000006</v>
      </c>
    </row>
    <row r="1076" spans="1:7">
      <c r="A1076" t="s">
        <v>1220</v>
      </c>
      <c r="B1076">
        <v>45.961361889999999</v>
      </c>
      <c r="C1076">
        <v>0.20304813099999999</v>
      </c>
      <c r="D1076">
        <v>0.31421822999999999</v>
      </c>
      <c r="E1076">
        <v>0.646200989</v>
      </c>
      <c r="F1076">
        <v>0.518149199</v>
      </c>
      <c r="G1076">
        <v>0.75660469900000005</v>
      </c>
    </row>
    <row r="1077" spans="1:7">
      <c r="A1077" t="s">
        <v>22</v>
      </c>
      <c r="B1077">
        <v>320.5778464</v>
      </c>
      <c r="C1077">
        <v>0.15041618800000001</v>
      </c>
      <c r="D1077">
        <v>0.23300220299999999</v>
      </c>
      <c r="E1077">
        <v>0.64555693400000003</v>
      </c>
      <c r="F1077">
        <v>0.51856633500000004</v>
      </c>
      <c r="G1077">
        <v>0.75660469900000005</v>
      </c>
    </row>
    <row r="1078" spans="1:7">
      <c r="A1078" t="s">
        <v>721</v>
      </c>
      <c r="B1078">
        <v>169.30815849999999</v>
      </c>
      <c r="C1078">
        <v>-0.155017663</v>
      </c>
      <c r="D1078">
        <v>0.24220219500000001</v>
      </c>
      <c r="E1078">
        <v>-0.64003409600000005</v>
      </c>
      <c r="F1078">
        <v>0.52215043299999997</v>
      </c>
      <c r="G1078">
        <v>0.76105425900000001</v>
      </c>
    </row>
    <row r="1079" spans="1:7">
      <c r="A1079" t="s">
        <v>1270</v>
      </c>
      <c r="B1079">
        <v>88.312152789999999</v>
      </c>
      <c r="C1079">
        <v>0.19302009000000001</v>
      </c>
      <c r="D1079">
        <v>0.30189476100000001</v>
      </c>
      <c r="E1079">
        <v>0.63936216899999998</v>
      </c>
      <c r="F1079">
        <v>0.52258735300000003</v>
      </c>
      <c r="G1079">
        <v>0.76105425900000001</v>
      </c>
    </row>
    <row r="1080" spans="1:7">
      <c r="A1080" t="s">
        <v>812</v>
      </c>
      <c r="B1080">
        <v>98.633792729999996</v>
      </c>
      <c r="C1080">
        <v>-0.18868752899999999</v>
      </c>
      <c r="D1080">
        <v>0.29550459800000001</v>
      </c>
      <c r="E1080">
        <v>-0.63852653999999998</v>
      </c>
      <c r="F1080">
        <v>0.52313098300000005</v>
      </c>
      <c r="G1080">
        <v>0.76113858000000001</v>
      </c>
    </row>
    <row r="1081" spans="1:7">
      <c r="A1081" t="s">
        <v>1676</v>
      </c>
      <c r="B1081">
        <v>29.57574026</v>
      </c>
      <c r="C1081">
        <v>0.24295270699999999</v>
      </c>
      <c r="D1081">
        <v>0.38145457599999999</v>
      </c>
      <c r="E1081">
        <v>0.63691123999999999</v>
      </c>
      <c r="F1081">
        <v>0.52418266099999999</v>
      </c>
      <c r="G1081">
        <v>0.76125507800000003</v>
      </c>
    </row>
    <row r="1082" spans="1:7">
      <c r="A1082" t="s">
        <v>2064</v>
      </c>
      <c r="B1082">
        <v>223.13966550000001</v>
      </c>
      <c r="C1082">
        <v>-0.155033854</v>
      </c>
      <c r="D1082">
        <v>0.243213338</v>
      </c>
      <c r="E1082">
        <v>-0.63743976899999999</v>
      </c>
      <c r="F1082">
        <v>0.52383843100000005</v>
      </c>
      <c r="G1082">
        <v>0.76125507800000003</v>
      </c>
    </row>
    <row r="1083" spans="1:7">
      <c r="A1083" t="s">
        <v>615</v>
      </c>
      <c r="B1083">
        <v>94.919795269999995</v>
      </c>
      <c r="C1083">
        <v>0.17168964</v>
      </c>
      <c r="D1083">
        <v>0.27106285800000002</v>
      </c>
      <c r="E1083">
        <v>0.63339419399999997</v>
      </c>
      <c r="F1083">
        <v>0.52647625499999995</v>
      </c>
      <c r="G1083">
        <v>0.76310082800000001</v>
      </c>
    </row>
    <row r="1084" spans="1:7">
      <c r="A1084" t="s">
        <v>988</v>
      </c>
      <c r="B1084">
        <v>88.528073140000004</v>
      </c>
      <c r="C1084">
        <v>-0.21387531700000001</v>
      </c>
      <c r="D1084">
        <v>0.33784647299999998</v>
      </c>
      <c r="E1084">
        <v>-0.63305475700000002</v>
      </c>
      <c r="F1084">
        <v>0.526697886</v>
      </c>
      <c r="G1084">
        <v>0.76310082800000001</v>
      </c>
    </row>
    <row r="1085" spans="1:7">
      <c r="A1085" t="s">
        <v>1245</v>
      </c>
      <c r="B1085">
        <v>273.14847809999998</v>
      </c>
      <c r="C1085">
        <v>0.16022713499999999</v>
      </c>
      <c r="D1085">
        <v>0.25323424999999999</v>
      </c>
      <c r="E1085">
        <v>0.63272300000000004</v>
      </c>
      <c r="F1085">
        <v>0.52691454699999996</v>
      </c>
      <c r="G1085">
        <v>0.76310082800000001</v>
      </c>
    </row>
    <row r="1086" spans="1:7">
      <c r="A1086" t="s">
        <v>222</v>
      </c>
      <c r="B1086">
        <v>53.461342889999997</v>
      </c>
      <c r="C1086">
        <v>0.259226768</v>
      </c>
      <c r="D1086">
        <v>0.41200068299999998</v>
      </c>
      <c r="E1086">
        <v>0.62919014200000001</v>
      </c>
      <c r="F1086">
        <v>0.529224582</v>
      </c>
      <c r="G1086">
        <v>0.76573861499999996</v>
      </c>
    </row>
    <row r="1087" spans="1:7">
      <c r="A1087" t="s">
        <v>904</v>
      </c>
      <c r="B1087">
        <v>30.451400469999999</v>
      </c>
      <c r="C1087">
        <v>0.26288703800000002</v>
      </c>
      <c r="D1087">
        <v>0.418910332</v>
      </c>
      <c r="E1087">
        <v>0.62754966499999998</v>
      </c>
      <c r="F1087">
        <v>0.530298991</v>
      </c>
      <c r="G1087">
        <v>0.76658535000000005</v>
      </c>
    </row>
    <row r="1088" spans="1:7">
      <c r="A1088" t="s">
        <v>1155</v>
      </c>
      <c r="B1088">
        <v>387.99079870000003</v>
      </c>
      <c r="C1088">
        <v>0.140449239</v>
      </c>
      <c r="D1088">
        <v>0.225692378</v>
      </c>
      <c r="E1088">
        <v>0.62230386500000001</v>
      </c>
      <c r="F1088">
        <v>0.53374208000000001</v>
      </c>
      <c r="G1088">
        <v>0.77085146500000001</v>
      </c>
    </row>
    <row r="1089" spans="1:7">
      <c r="A1089" t="s">
        <v>1599</v>
      </c>
      <c r="B1089">
        <v>88.081574610000004</v>
      </c>
      <c r="C1089">
        <v>-0.18781176599999999</v>
      </c>
      <c r="D1089">
        <v>0.30272168300000002</v>
      </c>
      <c r="E1089">
        <v>-0.62041068300000002</v>
      </c>
      <c r="F1089">
        <v>0.53498744099999995</v>
      </c>
      <c r="G1089">
        <v>0.77193860000000003</v>
      </c>
    </row>
    <row r="1090" spans="1:7">
      <c r="A1090" t="s">
        <v>751</v>
      </c>
      <c r="B1090">
        <v>75.696274560000006</v>
      </c>
      <c r="C1090">
        <v>0.15129851</v>
      </c>
      <c r="D1090">
        <v>0.24493385000000001</v>
      </c>
      <c r="E1090">
        <v>0.61771171899999999</v>
      </c>
      <c r="F1090">
        <v>0.53676538600000001</v>
      </c>
      <c r="G1090">
        <v>0.77237039399999996</v>
      </c>
    </row>
    <row r="1091" spans="1:7">
      <c r="A1091" t="s">
        <v>820</v>
      </c>
      <c r="B1091">
        <v>49.29458082</v>
      </c>
      <c r="C1091">
        <v>0.17141445899999999</v>
      </c>
      <c r="D1091">
        <v>0.27738659900000001</v>
      </c>
      <c r="E1091">
        <v>0.61796229400000002</v>
      </c>
      <c r="F1091">
        <v>0.53660019400000003</v>
      </c>
      <c r="G1091">
        <v>0.77237039399999996</v>
      </c>
    </row>
    <row r="1092" spans="1:7">
      <c r="A1092" t="s">
        <v>53</v>
      </c>
      <c r="B1092">
        <v>52.978573930000003</v>
      </c>
      <c r="C1092">
        <v>-0.19142669900000001</v>
      </c>
      <c r="D1092">
        <v>0.30965226600000001</v>
      </c>
      <c r="E1092">
        <v>-0.61819893000000004</v>
      </c>
      <c r="F1092">
        <v>0.53644421499999995</v>
      </c>
      <c r="G1092">
        <v>0.77237039399999996</v>
      </c>
    </row>
    <row r="1093" spans="1:7">
      <c r="A1093" t="s">
        <v>603</v>
      </c>
      <c r="B1093">
        <v>28.664331990000001</v>
      </c>
      <c r="C1093">
        <v>-0.28903203700000002</v>
      </c>
      <c r="D1093">
        <v>0.47284926599999999</v>
      </c>
      <c r="E1093">
        <v>-0.61125618299999995</v>
      </c>
      <c r="F1093">
        <v>0.54102999399999996</v>
      </c>
      <c r="G1093">
        <v>0.77373091000000005</v>
      </c>
    </row>
    <row r="1094" spans="1:7">
      <c r="A1094" t="s">
        <v>1540</v>
      </c>
      <c r="B1094">
        <v>53.709332369999998</v>
      </c>
      <c r="C1094">
        <v>0.20005257100000001</v>
      </c>
      <c r="D1094">
        <v>0.32739211400000001</v>
      </c>
      <c r="E1094">
        <v>0.61104883899999995</v>
      </c>
      <c r="F1094">
        <v>0.54116724800000005</v>
      </c>
      <c r="G1094">
        <v>0.77373091000000005</v>
      </c>
    </row>
    <row r="1095" spans="1:7">
      <c r="A1095" t="s">
        <v>113</v>
      </c>
      <c r="B1095">
        <v>106.3129457</v>
      </c>
      <c r="C1095">
        <v>0.15739194400000001</v>
      </c>
      <c r="D1095">
        <v>0.25631458000000001</v>
      </c>
      <c r="E1095">
        <v>0.61405770999999998</v>
      </c>
      <c r="F1095">
        <v>0.539177193</v>
      </c>
      <c r="G1095">
        <v>0.77373091000000005</v>
      </c>
    </row>
    <row r="1096" spans="1:7">
      <c r="A1096" t="s">
        <v>1742</v>
      </c>
      <c r="B1096">
        <v>23.437513970000001</v>
      </c>
      <c r="C1096">
        <v>-0.30184203799999998</v>
      </c>
      <c r="D1096">
        <v>0.49363128000000001</v>
      </c>
      <c r="E1096">
        <v>-0.61147267199999999</v>
      </c>
      <c r="F1096">
        <v>0.54088670500000002</v>
      </c>
      <c r="G1096">
        <v>0.77373091000000005</v>
      </c>
    </row>
    <row r="1097" spans="1:7">
      <c r="A1097" t="s">
        <v>859</v>
      </c>
      <c r="B1097">
        <v>35.645035389999997</v>
      </c>
      <c r="C1097">
        <v>-0.22165976400000001</v>
      </c>
      <c r="D1097">
        <v>0.36193255000000002</v>
      </c>
      <c r="E1097">
        <v>-0.61243390200000003</v>
      </c>
      <c r="F1097">
        <v>0.54025071700000005</v>
      </c>
      <c r="G1097">
        <v>0.77373091000000005</v>
      </c>
    </row>
    <row r="1098" spans="1:7">
      <c r="A1098" t="s">
        <v>1265</v>
      </c>
      <c r="B1098">
        <v>29.12486706</v>
      </c>
      <c r="C1098">
        <v>0.31274021800000001</v>
      </c>
      <c r="D1098">
        <v>0.51173787100000001</v>
      </c>
      <c r="E1098">
        <v>0.61113362199999999</v>
      </c>
      <c r="F1098">
        <v>0.54111112299999997</v>
      </c>
      <c r="G1098">
        <v>0.77373091000000005</v>
      </c>
    </row>
    <row r="1099" spans="1:7">
      <c r="A1099" t="s">
        <v>400</v>
      </c>
      <c r="B1099">
        <v>135.63439640000001</v>
      </c>
      <c r="C1099">
        <v>-0.151001249</v>
      </c>
      <c r="D1099">
        <v>0.24676543200000001</v>
      </c>
      <c r="E1099">
        <v>-0.61192221199999997</v>
      </c>
      <c r="F1099">
        <v>0.54058922499999995</v>
      </c>
      <c r="G1099">
        <v>0.77373091000000005</v>
      </c>
    </row>
    <row r="1100" spans="1:7">
      <c r="A1100" t="s">
        <v>1038</v>
      </c>
      <c r="B1100">
        <v>240.73106390000001</v>
      </c>
      <c r="C1100">
        <v>-0.12562927199999999</v>
      </c>
      <c r="D1100">
        <v>0.207191296</v>
      </c>
      <c r="E1100">
        <v>-0.60634435399999997</v>
      </c>
      <c r="F1100">
        <v>0.54428611199999999</v>
      </c>
      <c r="G1100">
        <v>0.77690677100000005</v>
      </c>
    </row>
    <row r="1101" spans="1:7">
      <c r="A1101" t="s">
        <v>298</v>
      </c>
      <c r="B1101">
        <v>74.435464019999998</v>
      </c>
      <c r="C1101">
        <v>0.26493024300000001</v>
      </c>
      <c r="D1101">
        <v>0.437032384</v>
      </c>
      <c r="E1101">
        <v>0.60620277300000003</v>
      </c>
      <c r="F1101">
        <v>0.54438011200000003</v>
      </c>
      <c r="G1101">
        <v>0.77690677100000005</v>
      </c>
    </row>
    <row r="1102" spans="1:7">
      <c r="A1102" t="s">
        <v>746</v>
      </c>
      <c r="B1102">
        <v>254.84500159999999</v>
      </c>
      <c r="C1102">
        <v>0.130964937</v>
      </c>
      <c r="D1102">
        <v>0.216727062</v>
      </c>
      <c r="E1102">
        <v>0.60428510999999996</v>
      </c>
      <c r="F1102">
        <v>0.54565410400000003</v>
      </c>
      <c r="G1102">
        <v>0.77801636100000005</v>
      </c>
    </row>
    <row r="1103" spans="1:7">
      <c r="A1103" t="s">
        <v>2132</v>
      </c>
      <c r="B1103">
        <v>46.547107519999997</v>
      </c>
      <c r="C1103">
        <v>0.25499260600000001</v>
      </c>
      <c r="D1103">
        <v>0.42311550399999998</v>
      </c>
      <c r="E1103">
        <v>0.60265483799999997</v>
      </c>
      <c r="F1103">
        <v>0.54673833100000002</v>
      </c>
      <c r="G1103">
        <v>0.778853605</v>
      </c>
    </row>
    <row r="1104" spans="1:7">
      <c r="A1104" t="s">
        <v>528</v>
      </c>
      <c r="B1104">
        <v>52.55041361</v>
      </c>
      <c r="C1104">
        <v>-0.17097345899999999</v>
      </c>
      <c r="D1104">
        <v>0.28538553300000002</v>
      </c>
      <c r="E1104">
        <v>-0.59909644900000003</v>
      </c>
      <c r="F1104">
        <v>0.54910857000000002</v>
      </c>
      <c r="G1104">
        <v>0.78151964399999996</v>
      </c>
    </row>
    <row r="1105" spans="1:7">
      <c r="A1105" t="s">
        <v>1699</v>
      </c>
      <c r="B1105">
        <v>82.823893830000003</v>
      </c>
      <c r="C1105">
        <v>0.15802529900000001</v>
      </c>
      <c r="D1105">
        <v>0.26413442199999998</v>
      </c>
      <c r="E1105">
        <v>0.598276052</v>
      </c>
      <c r="F1105">
        <v>0.54965575300000002</v>
      </c>
      <c r="G1105">
        <v>0.78158853500000003</v>
      </c>
    </row>
    <row r="1106" spans="1:7">
      <c r="A1106" t="s">
        <v>1511</v>
      </c>
      <c r="B1106">
        <v>739.92956800000002</v>
      </c>
      <c r="C1106">
        <v>0.114484767</v>
      </c>
      <c r="D1106">
        <v>0.19268306599999999</v>
      </c>
      <c r="E1106">
        <v>0.59416101899999996</v>
      </c>
      <c r="F1106">
        <v>0.55240442199999995</v>
      </c>
      <c r="G1106">
        <v>0.784544028</v>
      </c>
    </row>
    <row r="1107" spans="1:7">
      <c r="A1107" t="s">
        <v>888</v>
      </c>
      <c r="B1107">
        <v>73.330180540000001</v>
      </c>
      <c r="C1107">
        <v>-0.19884523100000001</v>
      </c>
      <c r="D1107">
        <v>0.33494463600000002</v>
      </c>
      <c r="E1107">
        <v>-0.59366596699999996</v>
      </c>
      <c r="F1107">
        <v>0.55273554999999996</v>
      </c>
      <c r="G1107">
        <v>0.784544028</v>
      </c>
    </row>
    <row r="1108" spans="1:7">
      <c r="A1108" t="s">
        <v>1156</v>
      </c>
      <c r="B1108">
        <v>27.72215692</v>
      </c>
      <c r="C1108">
        <v>0.29002290600000002</v>
      </c>
      <c r="D1108">
        <v>0.49025038100000001</v>
      </c>
      <c r="E1108">
        <v>0.59158119499999995</v>
      </c>
      <c r="F1108">
        <v>0.55413106899999998</v>
      </c>
      <c r="G1108">
        <v>0.78581301800000003</v>
      </c>
    </row>
    <row r="1109" spans="1:7">
      <c r="A1109" t="s">
        <v>1112</v>
      </c>
      <c r="B1109">
        <v>38.969523100000004</v>
      </c>
      <c r="C1109">
        <v>-0.25433925099999999</v>
      </c>
      <c r="D1109">
        <v>0.43123699300000001</v>
      </c>
      <c r="E1109">
        <v>-0.58978996400000006</v>
      </c>
      <c r="F1109">
        <v>0.55533147199999999</v>
      </c>
      <c r="G1109">
        <v>0.78609251700000005</v>
      </c>
    </row>
    <row r="1110" spans="1:7">
      <c r="A1110" t="s">
        <v>213</v>
      </c>
      <c r="B1110">
        <v>51.265031149999999</v>
      </c>
      <c r="C1110">
        <v>-0.22352240600000001</v>
      </c>
      <c r="D1110">
        <v>0.378712726</v>
      </c>
      <c r="E1110">
        <v>-0.59021625300000002</v>
      </c>
      <c r="F1110">
        <v>0.55504567699999996</v>
      </c>
      <c r="G1110">
        <v>0.78609251700000005</v>
      </c>
    </row>
    <row r="1111" spans="1:7">
      <c r="A1111" t="s">
        <v>2100</v>
      </c>
      <c r="B1111">
        <v>112.1394288</v>
      </c>
      <c r="C1111">
        <v>-0.15740383499999999</v>
      </c>
      <c r="D1111">
        <v>0.26855817999999998</v>
      </c>
      <c r="E1111">
        <v>-0.58610702299999995</v>
      </c>
      <c r="F1111">
        <v>0.55780359700000004</v>
      </c>
      <c r="G1111">
        <v>0.78753404999999999</v>
      </c>
    </row>
    <row r="1112" spans="1:7">
      <c r="A1112" t="s">
        <v>2075</v>
      </c>
      <c r="B1112">
        <v>84.751175540000006</v>
      </c>
      <c r="C1112">
        <v>0.191457129</v>
      </c>
      <c r="D1112">
        <v>0.32670375299999999</v>
      </c>
      <c r="E1112">
        <v>0.58602672</v>
      </c>
      <c r="F1112">
        <v>0.557857559</v>
      </c>
      <c r="G1112">
        <v>0.78753404999999999</v>
      </c>
    </row>
    <row r="1113" spans="1:7">
      <c r="A1113" t="s">
        <v>133</v>
      </c>
      <c r="B1113">
        <v>94.649572269999993</v>
      </c>
      <c r="C1113">
        <v>-0.220613856</v>
      </c>
      <c r="D1113">
        <v>0.37557691900000001</v>
      </c>
      <c r="E1113">
        <v>-0.58739992900000004</v>
      </c>
      <c r="F1113">
        <v>0.55693514200000005</v>
      </c>
      <c r="G1113">
        <v>0.78753404999999999</v>
      </c>
    </row>
    <row r="1114" spans="1:7">
      <c r="A1114" t="s">
        <v>868</v>
      </c>
      <c r="B1114">
        <v>54.738984109999997</v>
      </c>
      <c r="C1114">
        <v>-0.17119076499999999</v>
      </c>
      <c r="D1114">
        <v>0.29400287200000003</v>
      </c>
      <c r="E1114">
        <v>-0.58227582600000005</v>
      </c>
      <c r="F1114">
        <v>0.56038090600000001</v>
      </c>
      <c r="G1114">
        <v>0.78904381599999995</v>
      </c>
    </row>
    <row r="1115" spans="1:7">
      <c r="A1115" t="s">
        <v>605</v>
      </c>
      <c r="B1115">
        <v>35.192129970000003</v>
      </c>
      <c r="C1115">
        <v>0.20660631199999999</v>
      </c>
      <c r="D1115">
        <v>0.35420238900000001</v>
      </c>
      <c r="E1115">
        <v>0.58330016600000001</v>
      </c>
      <c r="F1115">
        <v>0.55969125099999995</v>
      </c>
      <c r="G1115">
        <v>0.78904381599999995</v>
      </c>
    </row>
    <row r="1116" spans="1:7">
      <c r="A1116" t="s">
        <v>174</v>
      </c>
      <c r="B1116">
        <v>187.77548239999999</v>
      </c>
      <c r="C1116">
        <v>-0.10188077299999999</v>
      </c>
      <c r="D1116">
        <v>0.17499526500000001</v>
      </c>
      <c r="E1116">
        <v>-0.58219160000000003</v>
      </c>
      <c r="F1116">
        <v>0.56043763099999999</v>
      </c>
      <c r="G1116">
        <v>0.78904381599999995</v>
      </c>
    </row>
    <row r="1117" spans="1:7">
      <c r="A1117" t="s">
        <v>225</v>
      </c>
      <c r="B1117">
        <v>56.159942839999999</v>
      </c>
      <c r="C1117">
        <v>0.180271398</v>
      </c>
      <c r="D1117">
        <v>0.31019882599999998</v>
      </c>
      <c r="E1117">
        <v>0.58114790599999999</v>
      </c>
      <c r="F1117">
        <v>0.56114077399999995</v>
      </c>
      <c r="G1117">
        <v>0.78932458999999999</v>
      </c>
    </row>
    <row r="1118" spans="1:7">
      <c r="A1118" t="s">
        <v>287</v>
      </c>
      <c r="B1118">
        <v>654.52739359999998</v>
      </c>
      <c r="C1118">
        <v>8.5914686000000004E-2</v>
      </c>
      <c r="D1118">
        <v>0.14825386400000001</v>
      </c>
      <c r="E1118">
        <v>0.57951059999999999</v>
      </c>
      <c r="F1118">
        <v>0.56224469600000004</v>
      </c>
      <c r="G1118">
        <v>0.79016810699999995</v>
      </c>
    </row>
    <row r="1119" spans="1:7">
      <c r="A1119" t="s">
        <v>1527</v>
      </c>
      <c r="B1119">
        <v>102.67932190000001</v>
      </c>
      <c r="C1119">
        <v>0.132819082</v>
      </c>
      <c r="D1119">
        <v>0.22961219799999999</v>
      </c>
      <c r="E1119">
        <v>0.57844958999999996</v>
      </c>
      <c r="F1119">
        <v>0.56296062199999997</v>
      </c>
      <c r="G1119">
        <v>0.790465317</v>
      </c>
    </row>
    <row r="1120" spans="1:7">
      <c r="A1120" t="s">
        <v>1041</v>
      </c>
      <c r="B1120">
        <v>120.0986193</v>
      </c>
      <c r="C1120">
        <v>-0.12800534199999999</v>
      </c>
      <c r="D1120">
        <v>0.22177761200000001</v>
      </c>
      <c r="E1120">
        <v>-0.57717882799999998</v>
      </c>
      <c r="F1120">
        <v>0.56381865799999997</v>
      </c>
      <c r="G1120">
        <v>0.790961358</v>
      </c>
    </row>
    <row r="1121" spans="1:7">
      <c r="A1121" t="s">
        <v>534</v>
      </c>
      <c r="B1121">
        <v>95.416189399999993</v>
      </c>
      <c r="C1121">
        <v>-0.13871297199999999</v>
      </c>
      <c r="D1121">
        <v>0.24116927399999999</v>
      </c>
      <c r="E1121">
        <v>-0.57516851000000002</v>
      </c>
      <c r="F1121">
        <v>0.56517733699999995</v>
      </c>
      <c r="G1121">
        <v>0.79215821799999997</v>
      </c>
    </row>
    <row r="1122" spans="1:7">
      <c r="A1122" t="s">
        <v>1473</v>
      </c>
      <c r="B1122">
        <v>228.10124250000001</v>
      </c>
      <c r="C1122">
        <v>-0.115061646</v>
      </c>
      <c r="D1122">
        <v>0.20042515699999999</v>
      </c>
      <c r="E1122">
        <v>-0.57408784499999999</v>
      </c>
      <c r="F1122">
        <v>0.56590835900000003</v>
      </c>
      <c r="G1122">
        <v>0.79247399299999999</v>
      </c>
    </row>
    <row r="1123" spans="1:7">
      <c r="A1123" t="s">
        <v>533</v>
      </c>
      <c r="B1123">
        <v>120.6351731</v>
      </c>
      <c r="C1123">
        <v>0.14198698700000001</v>
      </c>
      <c r="D1123">
        <v>0.24793216700000001</v>
      </c>
      <c r="E1123">
        <v>0.57268481500000001</v>
      </c>
      <c r="F1123">
        <v>0.56685812099999999</v>
      </c>
      <c r="G1123">
        <v>0.79309524600000003</v>
      </c>
    </row>
    <row r="1124" spans="1:7">
      <c r="A1124" t="s">
        <v>317</v>
      </c>
      <c r="B1124">
        <v>55.184031599999997</v>
      </c>
      <c r="C1124">
        <v>-0.23397974799999999</v>
      </c>
      <c r="D1124">
        <v>0.41054653200000002</v>
      </c>
      <c r="E1124">
        <v>-0.56992260400000005</v>
      </c>
      <c r="F1124">
        <v>0.56873019300000005</v>
      </c>
      <c r="G1124">
        <v>0.794749288</v>
      </c>
    </row>
    <row r="1125" spans="1:7">
      <c r="A1125" t="s">
        <v>843</v>
      </c>
      <c r="B1125">
        <v>196.5785922</v>
      </c>
      <c r="C1125">
        <v>-0.13752017499999999</v>
      </c>
      <c r="D1125">
        <v>0.241498924</v>
      </c>
      <c r="E1125">
        <v>-0.56944425499999995</v>
      </c>
      <c r="F1125">
        <v>0.56905469099999995</v>
      </c>
      <c r="G1125">
        <v>0.794749288</v>
      </c>
    </row>
    <row r="1126" spans="1:7">
      <c r="A1126" t="s">
        <v>370</v>
      </c>
      <c r="B1126">
        <v>38.779290520000004</v>
      </c>
      <c r="C1126">
        <v>0.184578301</v>
      </c>
      <c r="D1126">
        <v>0.32521340799999998</v>
      </c>
      <c r="E1126">
        <v>0.56756055100000002</v>
      </c>
      <c r="F1126">
        <v>0.57033339999999999</v>
      </c>
      <c r="G1126">
        <v>0.79582585800000005</v>
      </c>
    </row>
    <row r="1127" spans="1:7">
      <c r="A1127" t="s">
        <v>388</v>
      </c>
      <c r="B1127">
        <v>168.07595459999999</v>
      </c>
      <c r="C1127">
        <v>0.134473814</v>
      </c>
      <c r="D1127">
        <v>0.23868790000000001</v>
      </c>
      <c r="E1127">
        <v>0.56338764600000002</v>
      </c>
      <c r="F1127">
        <v>0.57317094800000001</v>
      </c>
      <c r="G1127">
        <v>0.79831124600000003</v>
      </c>
    </row>
    <row r="1128" spans="1:7">
      <c r="A1128" t="s">
        <v>788</v>
      </c>
      <c r="B1128">
        <v>25.66057485</v>
      </c>
      <c r="C1128">
        <v>0.27623238900000002</v>
      </c>
      <c r="D1128">
        <v>0.49107995500000001</v>
      </c>
      <c r="E1128">
        <v>0.56249982600000004</v>
      </c>
      <c r="F1128">
        <v>0.57377552200000004</v>
      </c>
      <c r="G1128">
        <v>0.79831124600000003</v>
      </c>
    </row>
    <row r="1129" spans="1:7">
      <c r="A1129" t="s">
        <v>1735</v>
      </c>
      <c r="B1129">
        <v>111.8313091</v>
      </c>
      <c r="C1129">
        <v>0.132590018</v>
      </c>
      <c r="D1129">
        <v>0.236262002</v>
      </c>
      <c r="E1129">
        <v>0.56119908200000002</v>
      </c>
      <c r="F1129">
        <v>0.57466182899999996</v>
      </c>
      <c r="G1129">
        <v>0.79831124600000003</v>
      </c>
    </row>
    <row r="1130" spans="1:7">
      <c r="A1130" t="s">
        <v>292</v>
      </c>
      <c r="B1130">
        <v>25.50615818</v>
      </c>
      <c r="C1130">
        <v>-0.34926138299999998</v>
      </c>
      <c r="D1130">
        <v>0.62155817999999996</v>
      </c>
      <c r="E1130">
        <v>-0.56191261699999995</v>
      </c>
      <c r="F1130">
        <v>0.574175557</v>
      </c>
      <c r="G1130">
        <v>0.79831124600000003</v>
      </c>
    </row>
    <row r="1131" spans="1:7">
      <c r="A1131" t="s">
        <v>1672</v>
      </c>
      <c r="B1131">
        <v>93.156298090000007</v>
      </c>
      <c r="C1131">
        <v>-0.12978395200000001</v>
      </c>
      <c r="D1131">
        <v>0.23010251500000001</v>
      </c>
      <c r="E1131">
        <v>-0.56402665399999996</v>
      </c>
      <c r="F1131">
        <v>0.57273599200000003</v>
      </c>
      <c r="G1131">
        <v>0.79831124600000003</v>
      </c>
    </row>
    <row r="1132" spans="1:7">
      <c r="A1132" t="s">
        <v>1193</v>
      </c>
      <c r="B1132">
        <v>38.180771360000001</v>
      </c>
      <c r="C1132">
        <v>0.19445073099999999</v>
      </c>
      <c r="D1132">
        <v>0.34876257900000002</v>
      </c>
      <c r="E1132">
        <v>0.557544712</v>
      </c>
      <c r="F1132">
        <v>0.57715531900000006</v>
      </c>
      <c r="G1132">
        <v>0.79980607299999995</v>
      </c>
    </row>
    <row r="1133" spans="1:7">
      <c r="A1133" t="s">
        <v>1922</v>
      </c>
      <c r="B1133">
        <v>212.66449230000001</v>
      </c>
      <c r="C1133">
        <v>-0.12652370600000001</v>
      </c>
      <c r="D1133">
        <v>0.22699796699999999</v>
      </c>
      <c r="E1133">
        <v>-0.55737814699999999</v>
      </c>
      <c r="F1133">
        <v>0.57726909299999996</v>
      </c>
      <c r="G1133">
        <v>0.79980607299999995</v>
      </c>
    </row>
    <row r="1134" spans="1:7">
      <c r="A1134" t="s">
        <v>1230</v>
      </c>
      <c r="B1134">
        <v>57.927250569999998</v>
      </c>
      <c r="C1134">
        <v>0.16306403999999999</v>
      </c>
      <c r="D1134">
        <v>0.29195152600000002</v>
      </c>
      <c r="E1134">
        <v>0.55853121400000005</v>
      </c>
      <c r="F1134">
        <v>0.57648169599999999</v>
      </c>
      <c r="G1134">
        <v>0.79980607299999995</v>
      </c>
    </row>
    <row r="1135" spans="1:7">
      <c r="A1135" t="s">
        <v>476</v>
      </c>
      <c r="B1135">
        <v>43.71526377</v>
      </c>
      <c r="C1135">
        <v>0.19063549699999999</v>
      </c>
      <c r="D1135">
        <v>0.34500318200000002</v>
      </c>
      <c r="E1135">
        <v>0.55256156300000003</v>
      </c>
      <c r="F1135">
        <v>0.58056366800000003</v>
      </c>
      <c r="G1135">
        <v>0.80059398900000001</v>
      </c>
    </row>
    <row r="1136" spans="1:7">
      <c r="A1136" t="s">
        <v>510</v>
      </c>
      <c r="B1136">
        <v>480.97807360000002</v>
      </c>
      <c r="C1136">
        <v>-0.12419421899999999</v>
      </c>
      <c r="D1136">
        <v>0.22557184599999999</v>
      </c>
      <c r="E1136">
        <v>-0.55057500000000004</v>
      </c>
      <c r="F1136">
        <v>0.58192505000000005</v>
      </c>
      <c r="G1136">
        <v>0.80059398900000001</v>
      </c>
    </row>
    <row r="1137" spans="1:7">
      <c r="A1137" t="s">
        <v>1407</v>
      </c>
      <c r="B1137">
        <v>157.17433869999999</v>
      </c>
      <c r="C1137">
        <v>0.19145951899999999</v>
      </c>
      <c r="D1137">
        <v>0.34588865899999999</v>
      </c>
      <c r="E1137">
        <v>0.55352933599999998</v>
      </c>
      <c r="F1137">
        <v>0.57990099900000003</v>
      </c>
      <c r="G1137">
        <v>0.80059398900000001</v>
      </c>
    </row>
    <row r="1138" spans="1:7">
      <c r="A1138" t="s">
        <v>1946</v>
      </c>
      <c r="B1138">
        <v>35.94821812</v>
      </c>
      <c r="C1138">
        <v>0.210671254</v>
      </c>
      <c r="D1138">
        <v>0.37962551300000003</v>
      </c>
      <c r="E1138">
        <v>0.55494492900000003</v>
      </c>
      <c r="F1138">
        <v>0.57893232900000002</v>
      </c>
      <c r="G1138">
        <v>0.80059398900000001</v>
      </c>
    </row>
    <row r="1139" spans="1:7">
      <c r="A1139" t="s">
        <v>824</v>
      </c>
      <c r="B1139">
        <v>25.592066150000001</v>
      </c>
      <c r="C1139">
        <v>-0.26986211399999999</v>
      </c>
      <c r="D1139">
        <v>0.48639242999999999</v>
      </c>
      <c r="E1139">
        <v>-0.55482383599999996</v>
      </c>
      <c r="F1139">
        <v>0.57901516099999994</v>
      </c>
      <c r="G1139">
        <v>0.80059398900000001</v>
      </c>
    </row>
    <row r="1140" spans="1:7">
      <c r="A1140" t="s">
        <v>655</v>
      </c>
      <c r="B1140">
        <v>24.299787850000001</v>
      </c>
      <c r="C1140">
        <v>-0.20878412499999999</v>
      </c>
      <c r="D1140">
        <v>0.37908320000000001</v>
      </c>
      <c r="E1140">
        <v>-0.55076069000000005</v>
      </c>
      <c r="F1140">
        <v>0.58179773499999998</v>
      </c>
      <c r="G1140">
        <v>0.80059398900000001</v>
      </c>
    </row>
    <row r="1141" spans="1:7">
      <c r="A1141" t="s">
        <v>1798</v>
      </c>
      <c r="B1141">
        <v>105.495619</v>
      </c>
      <c r="C1141">
        <v>-0.178266392</v>
      </c>
      <c r="D1141">
        <v>0.322301687</v>
      </c>
      <c r="E1141">
        <v>-0.55310412499999995</v>
      </c>
      <c r="F1141">
        <v>0.58019211199999998</v>
      </c>
      <c r="G1141">
        <v>0.80059398900000001</v>
      </c>
    </row>
    <row r="1142" spans="1:7">
      <c r="A1142" t="s">
        <v>1989</v>
      </c>
      <c r="B1142">
        <v>152.28310260000001</v>
      </c>
      <c r="C1142">
        <v>0.15304584600000001</v>
      </c>
      <c r="D1142">
        <v>0.27764520100000001</v>
      </c>
      <c r="E1142">
        <v>0.55122813199999998</v>
      </c>
      <c r="F1142">
        <v>0.58147729699999995</v>
      </c>
      <c r="G1142">
        <v>0.80059398900000001</v>
      </c>
    </row>
    <row r="1143" spans="1:7">
      <c r="A1143" t="s">
        <v>1842</v>
      </c>
      <c r="B1143">
        <v>60.195674060000002</v>
      </c>
      <c r="C1143">
        <v>-0.186222728</v>
      </c>
      <c r="D1143">
        <v>0.33894878899999997</v>
      </c>
      <c r="E1143">
        <v>-0.54941257600000004</v>
      </c>
      <c r="F1143">
        <v>0.58272234499999997</v>
      </c>
      <c r="G1143">
        <v>0.80098764499999997</v>
      </c>
    </row>
    <row r="1144" spans="1:7">
      <c r="A1144" t="s">
        <v>1880</v>
      </c>
      <c r="B1144">
        <v>61.445613430000002</v>
      </c>
      <c r="C1144">
        <v>-0.19058039900000001</v>
      </c>
      <c r="D1144">
        <v>0.34761647600000001</v>
      </c>
      <c r="E1144">
        <v>-0.54824903899999999</v>
      </c>
      <c r="F1144">
        <v>0.58352091399999995</v>
      </c>
      <c r="G1144">
        <v>0.80138235999999996</v>
      </c>
    </row>
    <row r="1145" spans="1:7">
      <c r="A1145" t="s">
        <v>324</v>
      </c>
      <c r="B1145">
        <v>624.87753550000002</v>
      </c>
      <c r="C1145">
        <v>-9.3072182000000003E-2</v>
      </c>
      <c r="D1145">
        <v>0.17179155800000001</v>
      </c>
      <c r="E1145">
        <v>-0.54177390199999997</v>
      </c>
      <c r="F1145">
        <v>0.58797427199999996</v>
      </c>
      <c r="G1145">
        <v>0.803032313</v>
      </c>
    </row>
    <row r="1146" spans="1:7">
      <c r="A1146" t="s">
        <v>701</v>
      </c>
      <c r="B1146">
        <v>64.939906840000006</v>
      </c>
      <c r="C1146">
        <v>-0.15519243799999999</v>
      </c>
      <c r="D1146">
        <v>0.286937567</v>
      </c>
      <c r="E1146">
        <v>-0.540857857</v>
      </c>
      <c r="F1146">
        <v>0.58860555999999997</v>
      </c>
      <c r="G1146">
        <v>0.803032313</v>
      </c>
    </row>
    <row r="1147" spans="1:7">
      <c r="A1147" t="s">
        <v>1141</v>
      </c>
      <c r="B1147">
        <v>404.57189019999998</v>
      </c>
      <c r="C1147">
        <v>-8.9359789999999995E-2</v>
      </c>
      <c r="D1147">
        <v>0.164447072</v>
      </c>
      <c r="E1147">
        <v>-0.54339544799999995</v>
      </c>
      <c r="F1147">
        <v>0.58685755900000003</v>
      </c>
      <c r="G1147">
        <v>0.803032313</v>
      </c>
    </row>
    <row r="1148" spans="1:7">
      <c r="A1148" t="s">
        <v>1878</v>
      </c>
      <c r="B1148">
        <v>55.360554739999998</v>
      </c>
      <c r="C1148">
        <v>-0.16659223500000001</v>
      </c>
      <c r="D1148">
        <v>0.308009476</v>
      </c>
      <c r="E1148">
        <v>-0.54086723999999997</v>
      </c>
      <c r="F1148">
        <v>0.58859909300000002</v>
      </c>
      <c r="G1148">
        <v>0.803032313</v>
      </c>
    </row>
    <row r="1149" spans="1:7">
      <c r="A1149" t="s">
        <v>1068</v>
      </c>
      <c r="B1149">
        <v>44.013634099999997</v>
      </c>
      <c r="C1149">
        <v>-0.17349018299999999</v>
      </c>
      <c r="D1149">
        <v>0.31914961400000003</v>
      </c>
      <c r="E1149">
        <v>-0.54360141900000003</v>
      </c>
      <c r="F1149">
        <v>0.58671578300000005</v>
      </c>
      <c r="G1149">
        <v>0.803032313</v>
      </c>
    </row>
    <row r="1150" spans="1:7">
      <c r="A1150" t="s">
        <v>1643</v>
      </c>
      <c r="B1150">
        <v>342.11366409999999</v>
      </c>
      <c r="C1150">
        <v>0.16136489300000001</v>
      </c>
      <c r="D1150">
        <v>0.298148421</v>
      </c>
      <c r="E1150">
        <v>0.54122336999999998</v>
      </c>
      <c r="F1150">
        <v>0.58835363100000004</v>
      </c>
      <c r="G1150">
        <v>0.803032313</v>
      </c>
    </row>
    <row r="1151" spans="1:7">
      <c r="A1151" t="s">
        <v>1787</v>
      </c>
      <c r="B1151">
        <v>38.366165590000001</v>
      </c>
      <c r="C1151">
        <v>0.222737408</v>
      </c>
      <c r="D1151">
        <v>0.41206168900000001</v>
      </c>
      <c r="E1151">
        <v>0.54054384200000005</v>
      </c>
      <c r="F1151">
        <v>0.58882203399999999</v>
      </c>
      <c r="G1151">
        <v>0.803032313</v>
      </c>
    </row>
    <row r="1152" spans="1:7">
      <c r="A1152" t="s">
        <v>1457</v>
      </c>
      <c r="B1152">
        <v>256.35783730000003</v>
      </c>
      <c r="C1152">
        <v>-0.120561193</v>
      </c>
      <c r="D1152">
        <v>0.222033856</v>
      </c>
      <c r="E1152">
        <v>-0.54298562800000005</v>
      </c>
      <c r="F1152">
        <v>0.58713969799999999</v>
      </c>
      <c r="G1152">
        <v>0.803032313</v>
      </c>
    </row>
    <row r="1153" spans="1:7">
      <c r="A1153" t="s">
        <v>2217</v>
      </c>
      <c r="B1153">
        <v>70.383531919999996</v>
      </c>
      <c r="C1153">
        <v>0.156768561</v>
      </c>
      <c r="D1153">
        <v>0.293939907</v>
      </c>
      <c r="E1153">
        <v>0.53333541100000004</v>
      </c>
      <c r="F1153">
        <v>0.59380141900000005</v>
      </c>
      <c r="G1153">
        <v>0.80911897799999999</v>
      </c>
    </row>
    <row r="1154" spans="1:7">
      <c r="A1154" t="s">
        <v>1391</v>
      </c>
      <c r="B1154">
        <v>105.6365722</v>
      </c>
      <c r="C1154">
        <v>0.13820232800000001</v>
      </c>
      <c r="D1154">
        <v>0.25953046000000002</v>
      </c>
      <c r="E1154">
        <v>0.53250908500000005</v>
      </c>
      <c r="F1154">
        <v>0.59437345100000005</v>
      </c>
      <c r="G1154">
        <v>0.80919478499999997</v>
      </c>
    </row>
    <row r="1155" spans="1:7">
      <c r="A1155" t="s">
        <v>2114</v>
      </c>
      <c r="B1155">
        <v>96.485877029999997</v>
      </c>
      <c r="C1155">
        <v>0.12353402099999999</v>
      </c>
      <c r="D1155">
        <v>0.23275030399999999</v>
      </c>
      <c r="E1155">
        <v>0.53075772099999996</v>
      </c>
      <c r="F1155">
        <v>0.59558668100000001</v>
      </c>
      <c r="G1155">
        <v>0.81014264700000005</v>
      </c>
    </row>
    <row r="1156" spans="1:7">
      <c r="A1156" t="s">
        <v>371</v>
      </c>
      <c r="B1156">
        <v>62.493661039999999</v>
      </c>
      <c r="C1156">
        <v>0.16354294899999999</v>
      </c>
      <c r="D1156">
        <v>0.31229809800000002</v>
      </c>
      <c r="E1156">
        <v>0.52367577399999998</v>
      </c>
      <c r="F1156">
        <v>0.600504068</v>
      </c>
      <c r="G1156">
        <v>0.81470984800000001</v>
      </c>
    </row>
    <row r="1157" spans="1:7">
      <c r="A1157" t="s">
        <v>294</v>
      </c>
      <c r="B1157">
        <v>104.07848559999999</v>
      </c>
      <c r="C1157">
        <v>-0.13708191</v>
      </c>
      <c r="D1157">
        <v>0.26113242599999997</v>
      </c>
      <c r="E1157">
        <v>-0.52495169500000005</v>
      </c>
      <c r="F1157">
        <v>0.59961677099999999</v>
      </c>
      <c r="G1157">
        <v>0.81470984800000001</v>
      </c>
    </row>
    <row r="1158" spans="1:7">
      <c r="A1158" t="s">
        <v>481</v>
      </c>
      <c r="B1158">
        <v>284.28380120000003</v>
      </c>
      <c r="C1158">
        <v>9.7883031999999995E-2</v>
      </c>
      <c r="D1158">
        <v>0.18667466299999999</v>
      </c>
      <c r="E1158">
        <v>0.52435092599999999</v>
      </c>
      <c r="F1158">
        <v>0.60003448199999998</v>
      </c>
      <c r="G1158">
        <v>0.81470984800000001</v>
      </c>
    </row>
    <row r="1159" spans="1:7">
      <c r="A1159" t="s">
        <v>1576</v>
      </c>
      <c r="B1159">
        <v>126.59652389999999</v>
      </c>
      <c r="C1159">
        <v>-0.13120383099999999</v>
      </c>
      <c r="D1159">
        <v>0.25155761199999999</v>
      </c>
      <c r="E1159">
        <v>-0.521565736</v>
      </c>
      <c r="F1159">
        <v>0.60197272499999999</v>
      </c>
      <c r="G1159">
        <v>0.8159959</v>
      </c>
    </row>
    <row r="1160" spans="1:7">
      <c r="A1160" t="s">
        <v>362</v>
      </c>
      <c r="B1160">
        <v>124.55022049999999</v>
      </c>
      <c r="C1160">
        <v>0.14503028200000001</v>
      </c>
      <c r="D1160">
        <v>0.280054311</v>
      </c>
      <c r="E1160">
        <v>0.51786484300000002</v>
      </c>
      <c r="F1160">
        <v>0.60455257299999998</v>
      </c>
      <c r="G1160">
        <v>0.81835897400000002</v>
      </c>
    </row>
    <row r="1161" spans="1:7">
      <c r="A1161" t="s">
        <v>1236</v>
      </c>
      <c r="B1161">
        <v>27.391335980000001</v>
      </c>
      <c r="C1161">
        <v>-0.234670767</v>
      </c>
      <c r="D1161">
        <v>0.45406788799999998</v>
      </c>
      <c r="E1161">
        <v>-0.51681867999999997</v>
      </c>
      <c r="F1161">
        <v>0.60528273799999999</v>
      </c>
      <c r="G1161">
        <v>0.81835897400000002</v>
      </c>
    </row>
    <row r="1162" spans="1:7">
      <c r="A1162" t="s">
        <v>207</v>
      </c>
      <c r="B1162">
        <v>71.078810290000007</v>
      </c>
      <c r="C1162">
        <v>0.142817627</v>
      </c>
      <c r="D1162">
        <v>0.275953326</v>
      </c>
      <c r="E1162">
        <v>0.51754269100000005</v>
      </c>
      <c r="F1162">
        <v>0.60477737600000003</v>
      </c>
      <c r="G1162">
        <v>0.81835897400000002</v>
      </c>
    </row>
    <row r="1163" spans="1:7">
      <c r="A1163" t="s">
        <v>2103</v>
      </c>
      <c r="B1163">
        <v>36.928819330000003</v>
      </c>
      <c r="C1163">
        <v>0.174300542</v>
      </c>
      <c r="D1163">
        <v>0.33831264</v>
      </c>
      <c r="E1163">
        <v>0.515205527</v>
      </c>
      <c r="F1163">
        <v>0.60640940799999998</v>
      </c>
      <c r="G1163">
        <v>0.81908524299999996</v>
      </c>
    </row>
    <row r="1164" spans="1:7">
      <c r="A1164" t="s">
        <v>2163</v>
      </c>
      <c r="B1164">
        <v>26.041269239999998</v>
      </c>
      <c r="C1164">
        <v>0.22874528899999999</v>
      </c>
      <c r="D1164">
        <v>0.44455135299999998</v>
      </c>
      <c r="E1164">
        <v>0.514553127</v>
      </c>
      <c r="F1164">
        <v>0.60686532699999995</v>
      </c>
      <c r="G1164">
        <v>0.81908524299999996</v>
      </c>
    </row>
    <row r="1165" spans="1:7">
      <c r="A1165" t="s">
        <v>487</v>
      </c>
      <c r="B1165">
        <v>49.56998712</v>
      </c>
      <c r="C1165">
        <v>-0.26670547500000003</v>
      </c>
      <c r="D1165">
        <v>0.52176424399999999</v>
      </c>
      <c r="E1165">
        <v>-0.51116088999999998</v>
      </c>
      <c r="F1165">
        <v>0.60923840200000001</v>
      </c>
      <c r="G1165">
        <v>0.82158053099999995</v>
      </c>
    </row>
    <row r="1166" spans="1:7">
      <c r="A1166" t="s">
        <v>405</v>
      </c>
      <c r="B1166">
        <v>298.39076319999998</v>
      </c>
      <c r="C1166">
        <v>-0.13856531</v>
      </c>
      <c r="D1166">
        <v>0.27161057300000002</v>
      </c>
      <c r="E1166">
        <v>-0.51016169499999997</v>
      </c>
      <c r="F1166">
        <v>0.60993818600000005</v>
      </c>
      <c r="G1166">
        <v>0.82181697099999995</v>
      </c>
    </row>
    <row r="1167" spans="1:7">
      <c r="A1167" t="s">
        <v>1788</v>
      </c>
      <c r="B1167">
        <v>29.071586839999998</v>
      </c>
      <c r="C1167">
        <v>0.24969686899999999</v>
      </c>
      <c r="D1167">
        <v>0.49097687499999998</v>
      </c>
      <c r="E1167">
        <v>0.50857154800000004</v>
      </c>
      <c r="F1167">
        <v>0.61105257599999996</v>
      </c>
      <c r="G1167">
        <v>0.82261115699999998</v>
      </c>
    </row>
    <row r="1168" spans="1:7">
      <c r="A1168" t="s">
        <v>1036</v>
      </c>
      <c r="B1168">
        <v>36.33852821</v>
      </c>
      <c r="C1168">
        <v>0.17285987899999999</v>
      </c>
      <c r="D1168">
        <v>0.34405849599999999</v>
      </c>
      <c r="E1168">
        <v>0.50241421500000005</v>
      </c>
      <c r="F1168">
        <v>0.61537618199999999</v>
      </c>
      <c r="G1168">
        <v>0.82596779399999998</v>
      </c>
    </row>
    <row r="1169" spans="1:7">
      <c r="A1169" t="s">
        <v>975</v>
      </c>
      <c r="B1169">
        <v>222.75028449999999</v>
      </c>
      <c r="C1169">
        <v>-0.12680519500000001</v>
      </c>
      <c r="D1169">
        <v>0.251764498</v>
      </c>
      <c r="E1169">
        <v>-0.50366591100000002</v>
      </c>
      <c r="F1169">
        <v>0.61449616699999998</v>
      </c>
      <c r="G1169">
        <v>0.82596779399999998</v>
      </c>
    </row>
    <row r="1170" spans="1:7">
      <c r="A1170" t="s">
        <v>202</v>
      </c>
      <c r="B1170">
        <v>40.608337820000003</v>
      </c>
      <c r="C1170">
        <v>0.212374652</v>
      </c>
      <c r="D1170">
        <v>0.42304131</v>
      </c>
      <c r="E1170">
        <v>0.50201870900000001</v>
      </c>
      <c r="F1170">
        <v>0.61565436100000004</v>
      </c>
      <c r="G1170">
        <v>0.82596779399999998</v>
      </c>
    </row>
    <row r="1171" spans="1:7">
      <c r="A1171" t="s">
        <v>1352</v>
      </c>
      <c r="B1171">
        <v>42.818796720000002</v>
      </c>
      <c r="C1171">
        <v>-0.16346707499999999</v>
      </c>
      <c r="D1171">
        <v>0.32478359499999998</v>
      </c>
      <c r="E1171">
        <v>-0.50331075000000003</v>
      </c>
      <c r="F1171">
        <v>0.61474580999999995</v>
      </c>
      <c r="G1171">
        <v>0.82596779399999998</v>
      </c>
    </row>
    <row r="1172" spans="1:7">
      <c r="A1172" t="s">
        <v>1888</v>
      </c>
      <c r="B1172">
        <v>120.8555906</v>
      </c>
      <c r="C1172">
        <v>0.110582133</v>
      </c>
      <c r="D1172">
        <v>0.22164120700000001</v>
      </c>
      <c r="E1172">
        <v>0.49892407</v>
      </c>
      <c r="F1172">
        <v>0.61783287600000003</v>
      </c>
      <c r="G1172">
        <v>0.82747360400000003</v>
      </c>
    </row>
    <row r="1173" spans="1:7">
      <c r="A1173" t="s">
        <v>766</v>
      </c>
      <c r="B1173">
        <v>25.82315792</v>
      </c>
      <c r="C1173">
        <v>0.28191587400000001</v>
      </c>
      <c r="D1173">
        <v>0.56460838599999996</v>
      </c>
      <c r="E1173">
        <v>0.49931223299999999</v>
      </c>
      <c r="F1173">
        <v>0.61755943800000002</v>
      </c>
      <c r="G1173">
        <v>0.82747360400000003</v>
      </c>
    </row>
    <row r="1174" spans="1:7">
      <c r="A1174" t="s">
        <v>406</v>
      </c>
      <c r="B1174">
        <v>234.71447879999999</v>
      </c>
      <c r="C1174">
        <v>0.11174113500000001</v>
      </c>
      <c r="D1174">
        <v>0.225792414</v>
      </c>
      <c r="E1174">
        <v>0.49488436200000002</v>
      </c>
      <c r="F1174">
        <v>0.62068175000000003</v>
      </c>
      <c r="G1174">
        <v>0.82990748700000005</v>
      </c>
    </row>
    <row r="1175" spans="1:7">
      <c r="A1175" t="s">
        <v>1971</v>
      </c>
      <c r="B1175">
        <v>106.6613657</v>
      </c>
      <c r="C1175">
        <v>0.16794657499999999</v>
      </c>
      <c r="D1175">
        <v>0.339433606</v>
      </c>
      <c r="E1175">
        <v>0.49478475799999999</v>
      </c>
      <c r="F1175">
        <v>0.62075206400000005</v>
      </c>
      <c r="G1175">
        <v>0.82990748700000005</v>
      </c>
    </row>
    <row r="1176" spans="1:7">
      <c r="A1176" t="s">
        <v>2081</v>
      </c>
      <c r="B1176">
        <v>26.19044246</v>
      </c>
      <c r="C1176">
        <v>-0.19435665699999999</v>
      </c>
      <c r="D1176">
        <v>0.39335875999999997</v>
      </c>
      <c r="E1176">
        <v>-0.49409515300000001</v>
      </c>
      <c r="F1176">
        <v>0.62123898099999997</v>
      </c>
      <c r="G1176">
        <v>0.82990748700000005</v>
      </c>
    </row>
    <row r="1177" spans="1:7">
      <c r="A1177" t="s">
        <v>1767</v>
      </c>
      <c r="B1177">
        <v>61.801381829999997</v>
      </c>
      <c r="C1177">
        <v>-0.153506011</v>
      </c>
      <c r="D1177">
        <v>0.31140483499999999</v>
      </c>
      <c r="E1177">
        <v>-0.492946781</v>
      </c>
      <c r="F1177">
        <v>0.62205019100000003</v>
      </c>
      <c r="G1177">
        <v>0.83028334699999995</v>
      </c>
    </row>
    <row r="1178" spans="1:7">
      <c r="A1178" t="s">
        <v>361</v>
      </c>
      <c r="B1178">
        <v>27.67993414</v>
      </c>
      <c r="C1178">
        <v>-0.35141359999999999</v>
      </c>
      <c r="D1178">
        <v>0.71469116300000002</v>
      </c>
      <c r="E1178">
        <v>-0.49169993699999998</v>
      </c>
      <c r="F1178">
        <v>0.62293148300000001</v>
      </c>
      <c r="G1178">
        <v>0.83075202800000003</v>
      </c>
    </row>
    <row r="1179" spans="1:7">
      <c r="A1179" t="s">
        <v>1067</v>
      </c>
      <c r="B1179">
        <v>39.194483509999998</v>
      </c>
      <c r="C1179">
        <v>-0.19817531299999999</v>
      </c>
      <c r="D1179">
        <v>0.40478600300000001</v>
      </c>
      <c r="E1179">
        <v>-0.48958044699999997</v>
      </c>
      <c r="F1179">
        <v>0.62443081499999997</v>
      </c>
      <c r="G1179">
        <v>0.83159148999999999</v>
      </c>
    </row>
    <row r="1180" spans="1:7">
      <c r="A1180" t="s">
        <v>1253</v>
      </c>
      <c r="B1180">
        <v>98.836362800000003</v>
      </c>
      <c r="C1180">
        <v>0.109630634</v>
      </c>
      <c r="D1180">
        <v>0.224395291</v>
      </c>
      <c r="E1180">
        <v>0.488560314</v>
      </c>
      <c r="F1180">
        <v>0.62515301599999995</v>
      </c>
      <c r="G1180">
        <v>0.83159148999999999</v>
      </c>
    </row>
    <row r="1181" spans="1:7">
      <c r="A1181" t="s">
        <v>463</v>
      </c>
      <c r="B1181">
        <v>559.7518695</v>
      </c>
      <c r="C1181">
        <v>0.11246985299999999</v>
      </c>
      <c r="D1181">
        <v>0.230185685</v>
      </c>
      <c r="E1181">
        <v>0.48860490000000001</v>
      </c>
      <c r="F1181">
        <v>0.62512144300000005</v>
      </c>
      <c r="G1181">
        <v>0.83159148999999999</v>
      </c>
    </row>
    <row r="1182" spans="1:7">
      <c r="A1182" t="s">
        <v>1465</v>
      </c>
      <c r="B1182">
        <v>88.383857280000001</v>
      </c>
      <c r="C1182">
        <v>0.15220075799999999</v>
      </c>
      <c r="D1182">
        <v>0.31293901499999999</v>
      </c>
      <c r="E1182">
        <v>0.48635916699999998</v>
      </c>
      <c r="F1182">
        <v>0.62671253599999999</v>
      </c>
      <c r="G1182">
        <v>0.83228835700000003</v>
      </c>
    </row>
    <row r="1183" spans="1:7">
      <c r="A1183" t="s">
        <v>586</v>
      </c>
      <c r="B1183">
        <v>100.5905147</v>
      </c>
      <c r="C1183">
        <v>-0.127105528</v>
      </c>
      <c r="D1183">
        <v>0.261764261</v>
      </c>
      <c r="E1183">
        <v>-0.48557250699999999</v>
      </c>
      <c r="F1183">
        <v>0.62727029300000003</v>
      </c>
      <c r="G1183">
        <v>0.83228835700000003</v>
      </c>
    </row>
    <row r="1184" spans="1:7">
      <c r="A1184" t="s">
        <v>1584</v>
      </c>
      <c r="B1184">
        <v>47.958217050000002</v>
      </c>
      <c r="C1184">
        <v>0.141870199</v>
      </c>
      <c r="D1184">
        <v>0.29194751699999999</v>
      </c>
      <c r="E1184">
        <v>0.48594418700000003</v>
      </c>
      <c r="F1184">
        <v>0.62700673799999995</v>
      </c>
      <c r="G1184">
        <v>0.83228835700000003</v>
      </c>
    </row>
    <row r="1185" spans="1:7">
      <c r="A1185" t="s">
        <v>1723</v>
      </c>
      <c r="B1185">
        <v>62.698444700000003</v>
      </c>
      <c r="C1185">
        <v>0.164260025</v>
      </c>
      <c r="D1185">
        <v>0.33885695900000001</v>
      </c>
      <c r="E1185">
        <v>0.48474738699999997</v>
      </c>
      <c r="F1185">
        <v>0.62785554799999999</v>
      </c>
      <c r="G1185">
        <v>0.83236010500000002</v>
      </c>
    </row>
    <row r="1186" spans="1:7">
      <c r="A1186" t="s">
        <v>2084</v>
      </c>
      <c r="B1186">
        <v>276.48525949999998</v>
      </c>
      <c r="C1186">
        <v>0.11810172300000001</v>
      </c>
      <c r="D1186">
        <v>0.244178439</v>
      </c>
      <c r="E1186">
        <v>0.48366974499999998</v>
      </c>
      <c r="F1186">
        <v>0.62862026800000004</v>
      </c>
      <c r="G1186">
        <v>0.832669451</v>
      </c>
    </row>
    <row r="1187" spans="1:7">
      <c r="A1187" t="s">
        <v>256</v>
      </c>
      <c r="B1187">
        <v>71.12760883</v>
      </c>
      <c r="C1187">
        <v>-0.147017223</v>
      </c>
      <c r="D1187">
        <v>0.30618664299999998</v>
      </c>
      <c r="E1187">
        <v>-0.48015557399999997</v>
      </c>
      <c r="F1187">
        <v>0.63111677399999999</v>
      </c>
      <c r="G1187">
        <v>0.83527025799999999</v>
      </c>
    </row>
    <row r="1188" spans="1:7">
      <c r="A1188" t="s">
        <v>1743</v>
      </c>
      <c r="B1188">
        <v>37.7918606</v>
      </c>
      <c r="C1188">
        <v>-0.186660295</v>
      </c>
      <c r="D1188">
        <v>0.39100908899999998</v>
      </c>
      <c r="E1188">
        <v>-0.47738096299999999</v>
      </c>
      <c r="F1188">
        <v>0.63309086800000003</v>
      </c>
      <c r="G1188">
        <v>0.837175856</v>
      </c>
    </row>
    <row r="1189" spans="1:7">
      <c r="A1189" t="s">
        <v>94</v>
      </c>
      <c r="B1189">
        <v>48.947128659999997</v>
      </c>
      <c r="C1189">
        <v>0.14363203399999999</v>
      </c>
      <c r="D1189">
        <v>0.30153531099999997</v>
      </c>
      <c r="E1189">
        <v>0.476335703</v>
      </c>
      <c r="F1189">
        <v>0.633835233</v>
      </c>
      <c r="G1189">
        <v>0.83745346600000004</v>
      </c>
    </row>
    <row r="1190" spans="1:7">
      <c r="A1190" t="s">
        <v>732</v>
      </c>
      <c r="B1190">
        <v>80.695505060000002</v>
      </c>
      <c r="C1190">
        <v>0.120289356</v>
      </c>
      <c r="D1190">
        <v>0.25378432299999998</v>
      </c>
      <c r="E1190">
        <v>0.47398261000000003</v>
      </c>
      <c r="F1190">
        <v>0.63551230800000003</v>
      </c>
      <c r="G1190">
        <v>0.83896190900000001</v>
      </c>
    </row>
    <row r="1191" spans="1:7">
      <c r="A1191" t="s">
        <v>442</v>
      </c>
      <c r="B1191">
        <v>37.623524349999997</v>
      </c>
      <c r="C1191">
        <v>-0.16703976600000001</v>
      </c>
      <c r="D1191">
        <v>0.35593798399999999</v>
      </c>
      <c r="E1191">
        <v>-0.46929457699999999</v>
      </c>
      <c r="F1191">
        <v>0.63885909100000005</v>
      </c>
      <c r="G1191">
        <v>0.84131011600000005</v>
      </c>
    </row>
    <row r="1192" spans="1:7">
      <c r="A1192" t="s">
        <v>1306</v>
      </c>
      <c r="B1192">
        <v>47.05469575</v>
      </c>
      <c r="C1192">
        <v>-0.13610208300000001</v>
      </c>
      <c r="D1192">
        <v>0.29005107200000002</v>
      </c>
      <c r="E1192">
        <v>-0.46923489200000001</v>
      </c>
      <c r="F1192">
        <v>0.63890174799999999</v>
      </c>
      <c r="G1192">
        <v>0.84131011600000005</v>
      </c>
    </row>
    <row r="1193" spans="1:7">
      <c r="A1193" t="s">
        <v>1941</v>
      </c>
      <c r="B1193">
        <v>121.3835474</v>
      </c>
      <c r="C1193">
        <v>0.16757550900000001</v>
      </c>
      <c r="D1193">
        <v>0.357122308</v>
      </c>
      <c r="E1193">
        <v>0.46923842500000001</v>
      </c>
      <c r="F1193">
        <v>0.63889922300000002</v>
      </c>
      <c r="G1193">
        <v>0.84131011600000005</v>
      </c>
    </row>
    <row r="1194" spans="1:7">
      <c r="A1194" t="s">
        <v>217</v>
      </c>
      <c r="B1194">
        <v>31.06533563</v>
      </c>
      <c r="C1194">
        <v>0.20432547100000001</v>
      </c>
      <c r="D1194">
        <v>0.43746353199999999</v>
      </c>
      <c r="E1194">
        <v>0.46706858099999998</v>
      </c>
      <c r="F1194">
        <v>0.64045081299999995</v>
      </c>
      <c r="G1194">
        <v>0.84264183299999995</v>
      </c>
    </row>
    <row r="1195" spans="1:7">
      <c r="A1195" t="s">
        <v>1104</v>
      </c>
      <c r="B1195">
        <v>33.189522830000001</v>
      </c>
      <c r="C1195">
        <v>0.15885696399999999</v>
      </c>
      <c r="D1195">
        <v>0.34229705799999999</v>
      </c>
      <c r="E1195">
        <v>0.46409094099999998</v>
      </c>
      <c r="F1195">
        <v>0.64258259200000001</v>
      </c>
      <c r="G1195">
        <v>0.84420224099999996</v>
      </c>
    </row>
    <row r="1196" spans="1:7">
      <c r="A1196" t="s">
        <v>176</v>
      </c>
      <c r="B1196">
        <v>38.153181650000001</v>
      </c>
      <c r="C1196">
        <v>-0.166124934</v>
      </c>
      <c r="D1196">
        <v>0.35809954300000002</v>
      </c>
      <c r="E1196">
        <v>-0.46390713900000002</v>
      </c>
      <c r="F1196">
        <v>0.64271427800000003</v>
      </c>
      <c r="G1196">
        <v>0.84420224099999996</v>
      </c>
    </row>
    <row r="1197" spans="1:7">
      <c r="A1197" t="s">
        <v>466</v>
      </c>
      <c r="B1197">
        <v>35.98211585</v>
      </c>
      <c r="C1197">
        <v>-0.22416586699999999</v>
      </c>
      <c r="D1197">
        <v>0.484114345</v>
      </c>
      <c r="E1197">
        <v>-0.46304322399999998</v>
      </c>
      <c r="F1197">
        <v>0.64333338500000004</v>
      </c>
      <c r="G1197">
        <v>0.84430771699999996</v>
      </c>
    </row>
    <row r="1198" spans="1:7">
      <c r="A1198" t="s">
        <v>2138</v>
      </c>
      <c r="B1198">
        <v>42.266967610000002</v>
      </c>
      <c r="C1198">
        <v>-0.19040430999999999</v>
      </c>
      <c r="D1198">
        <v>0.41297562399999999</v>
      </c>
      <c r="E1198">
        <v>-0.46105459799999998</v>
      </c>
      <c r="F1198">
        <v>0.64475943400000002</v>
      </c>
      <c r="G1198">
        <v>0.844764242</v>
      </c>
    </row>
    <row r="1199" spans="1:7">
      <c r="A1199" t="s">
        <v>730</v>
      </c>
      <c r="B1199">
        <v>70.957951230000006</v>
      </c>
      <c r="C1199">
        <v>-0.12705516</v>
      </c>
      <c r="D1199">
        <v>0.27556453800000003</v>
      </c>
      <c r="E1199">
        <v>-0.46107224299999999</v>
      </c>
      <c r="F1199">
        <v>0.64474677499999999</v>
      </c>
      <c r="G1199">
        <v>0.844764242</v>
      </c>
    </row>
    <row r="1200" spans="1:7">
      <c r="A1200" t="s">
        <v>1495</v>
      </c>
      <c r="B1200">
        <v>29.315268</v>
      </c>
      <c r="C1200">
        <v>0.24529949100000001</v>
      </c>
      <c r="D1200">
        <v>0.53754982200000001</v>
      </c>
      <c r="E1200">
        <v>0.45632884699999998</v>
      </c>
      <c r="F1200">
        <v>0.64815352299999995</v>
      </c>
      <c r="G1200">
        <v>0.84638047500000002</v>
      </c>
    </row>
    <row r="1201" spans="1:7">
      <c r="A1201" t="s">
        <v>609</v>
      </c>
      <c r="B1201">
        <v>36.836208560000003</v>
      </c>
      <c r="C1201">
        <v>-0.16261203099999999</v>
      </c>
      <c r="D1201">
        <v>0.35570991800000001</v>
      </c>
      <c r="E1201">
        <v>-0.45714786699999999</v>
      </c>
      <c r="F1201">
        <v>0.64756476699999999</v>
      </c>
      <c r="G1201">
        <v>0.84638047500000002</v>
      </c>
    </row>
    <row r="1202" spans="1:7">
      <c r="A1202" t="s">
        <v>1656</v>
      </c>
      <c r="B1202">
        <v>139.3716824</v>
      </c>
      <c r="C1202">
        <v>-0.14081740100000001</v>
      </c>
      <c r="D1202">
        <v>0.30812503400000002</v>
      </c>
      <c r="E1202">
        <v>-0.45701382600000001</v>
      </c>
      <c r="F1202">
        <v>0.64766110700000001</v>
      </c>
      <c r="G1202">
        <v>0.84638047500000002</v>
      </c>
    </row>
    <row r="1203" spans="1:7">
      <c r="A1203" t="s">
        <v>399</v>
      </c>
      <c r="B1203">
        <v>33.605134319999998</v>
      </c>
      <c r="C1203">
        <v>-0.14699321600000001</v>
      </c>
      <c r="D1203">
        <v>0.32200460199999997</v>
      </c>
      <c r="E1203">
        <v>-0.45649414500000002</v>
      </c>
      <c r="F1203">
        <v>0.64803467999999997</v>
      </c>
      <c r="G1203">
        <v>0.84638047500000002</v>
      </c>
    </row>
    <row r="1204" spans="1:7">
      <c r="A1204" t="s">
        <v>1809</v>
      </c>
      <c r="B1204">
        <v>35.62314172</v>
      </c>
      <c r="C1204">
        <v>0.16762897299999999</v>
      </c>
      <c r="D1204">
        <v>0.37167635199999999</v>
      </c>
      <c r="E1204">
        <v>0.45100790600000001</v>
      </c>
      <c r="F1204">
        <v>0.651983851</v>
      </c>
      <c r="G1204">
        <v>0.84654455299999998</v>
      </c>
    </row>
    <row r="1205" spans="1:7">
      <c r="A1205" t="s">
        <v>460</v>
      </c>
      <c r="B1205">
        <v>54.932921100000002</v>
      </c>
      <c r="C1205">
        <v>-0.191612742</v>
      </c>
      <c r="D1205">
        <v>0.42495510399999997</v>
      </c>
      <c r="E1205">
        <v>-0.45090114100000001</v>
      </c>
      <c r="F1205">
        <v>0.65206080099999997</v>
      </c>
      <c r="G1205">
        <v>0.84654455299999998</v>
      </c>
    </row>
    <row r="1206" spans="1:7">
      <c r="A1206" t="s">
        <v>612</v>
      </c>
      <c r="B1206">
        <v>28.947904099999999</v>
      </c>
      <c r="C1206">
        <v>-0.15168994399999999</v>
      </c>
      <c r="D1206">
        <v>0.33576348299999997</v>
      </c>
      <c r="E1206">
        <v>-0.451776179</v>
      </c>
      <c r="F1206">
        <v>0.65143023200000005</v>
      </c>
      <c r="G1206">
        <v>0.84654455299999998</v>
      </c>
    </row>
    <row r="1207" spans="1:7">
      <c r="A1207" t="s">
        <v>719</v>
      </c>
      <c r="B1207">
        <v>46.981564570000003</v>
      </c>
      <c r="C1207">
        <v>-0.161750424</v>
      </c>
      <c r="D1207">
        <v>0.35595275300000001</v>
      </c>
      <c r="E1207">
        <v>-0.45441543400000001</v>
      </c>
      <c r="F1207">
        <v>0.64952984599999997</v>
      </c>
      <c r="G1207">
        <v>0.84654455299999998</v>
      </c>
    </row>
    <row r="1208" spans="1:7">
      <c r="A1208" t="s">
        <v>515</v>
      </c>
      <c r="B1208">
        <v>25.891133480000001</v>
      </c>
      <c r="C1208">
        <v>0.20502947699999999</v>
      </c>
      <c r="D1208">
        <v>0.4538046</v>
      </c>
      <c r="E1208">
        <v>0.451801232</v>
      </c>
      <c r="F1208">
        <v>0.65141218199999995</v>
      </c>
      <c r="G1208">
        <v>0.84654455299999998</v>
      </c>
    </row>
    <row r="1209" spans="1:7">
      <c r="A1209" t="s">
        <v>964</v>
      </c>
      <c r="B1209">
        <v>60.82377795</v>
      </c>
      <c r="C1209">
        <v>-0.181097798</v>
      </c>
      <c r="D1209">
        <v>0.39840205099999998</v>
      </c>
      <c r="E1209">
        <v>-0.45456040599999997</v>
      </c>
      <c r="F1209">
        <v>0.64942552499999995</v>
      </c>
      <c r="G1209">
        <v>0.84654455299999998</v>
      </c>
    </row>
    <row r="1210" spans="1:7">
      <c r="A1210" t="s">
        <v>241</v>
      </c>
      <c r="B1210">
        <v>25.01820588</v>
      </c>
      <c r="C1210">
        <v>-0.18974925100000001</v>
      </c>
      <c r="D1210">
        <v>0.42035974599999998</v>
      </c>
      <c r="E1210">
        <v>-0.45139729099999998</v>
      </c>
      <c r="F1210">
        <v>0.65170323500000005</v>
      </c>
      <c r="G1210">
        <v>0.84654455299999998</v>
      </c>
    </row>
    <row r="1211" spans="1:7">
      <c r="A1211" t="s">
        <v>2112</v>
      </c>
      <c r="B1211">
        <v>102.7320651</v>
      </c>
      <c r="C1211">
        <v>0.11825274600000001</v>
      </c>
      <c r="D1211">
        <v>0.263885653</v>
      </c>
      <c r="E1211">
        <v>0.44812116499999999</v>
      </c>
      <c r="F1211">
        <v>0.654065754</v>
      </c>
      <c r="G1211">
        <v>0.84796167300000003</v>
      </c>
    </row>
    <row r="1212" spans="1:7">
      <c r="A1212" t="s">
        <v>642</v>
      </c>
      <c r="B1212">
        <v>32.89349756</v>
      </c>
      <c r="C1212">
        <v>0.21356863400000001</v>
      </c>
      <c r="D1212">
        <v>0.47683579300000001</v>
      </c>
      <c r="E1212">
        <v>0.44788717</v>
      </c>
      <c r="F1212">
        <v>0.65423462799999998</v>
      </c>
      <c r="G1212">
        <v>0.84796167300000003</v>
      </c>
    </row>
    <row r="1213" spans="1:7">
      <c r="A1213" t="s">
        <v>1291</v>
      </c>
      <c r="B1213">
        <v>93.541617939999995</v>
      </c>
      <c r="C1213">
        <v>-0.11251927</v>
      </c>
      <c r="D1213">
        <v>0.25448779300000002</v>
      </c>
      <c r="E1213">
        <v>-0.44214014699999998</v>
      </c>
      <c r="F1213">
        <v>0.65838779400000003</v>
      </c>
      <c r="G1213">
        <v>0.85008130100000001</v>
      </c>
    </row>
    <row r="1214" spans="1:7">
      <c r="A1214" t="s">
        <v>687</v>
      </c>
      <c r="B1214">
        <v>256.27309639999999</v>
      </c>
      <c r="C1214">
        <v>-0.117885062</v>
      </c>
      <c r="D1214">
        <v>0.26791468200000002</v>
      </c>
      <c r="E1214">
        <v>-0.440009712</v>
      </c>
      <c r="F1214">
        <v>0.65993007400000003</v>
      </c>
      <c r="G1214">
        <v>0.85008130100000001</v>
      </c>
    </row>
    <row r="1215" spans="1:7">
      <c r="A1215" t="s">
        <v>338</v>
      </c>
      <c r="B1215">
        <v>52.501928579999998</v>
      </c>
      <c r="C1215">
        <v>-0.14623357200000001</v>
      </c>
      <c r="D1215">
        <v>0.33122358000000002</v>
      </c>
      <c r="E1215">
        <v>-0.44149505300000003</v>
      </c>
      <c r="F1215">
        <v>0.65885464199999999</v>
      </c>
      <c r="G1215">
        <v>0.85008130100000001</v>
      </c>
    </row>
    <row r="1216" spans="1:7">
      <c r="A1216" t="s">
        <v>1891</v>
      </c>
      <c r="B1216">
        <v>29.667536859999998</v>
      </c>
      <c r="C1216">
        <v>0.204766105</v>
      </c>
      <c r="D1216">
        <v>0.46565438599999998</v>
      </c>
      <c r="E1216">
        <v>0.43973837900000001</v>
      </c>
      <c r="F1216">
        <v>0.66012660199999995</v>
      </c>
      <c r="G1216">
        <v>0.85008130100000001</v>
      </c>
    </row>
    <row r="1217" spans="1:7">
      <c r="A1217" t="s">
        <v>2057</v>
      </c>
      <c r="B1217">
        <v>61.484662989999997</v>
      </c>
      <c r="C1217">
        <v>-0.136071307</v>
      </c>
      <c r="D1217">
        <v>0.30640872200000002</v>
      </c>
      <c r="E1217">
        <v>-0.44408431500000001</v>
      </c>
      <c r="F1217">
        <v>0.65698162599999999</v>
      </c>
      <c r="G1217">
        <v>0.85008130100000001</v>
      </c>
    </row>
    <row r="1218" spans="1:7">
      <c r="A1218" t="s">
        <v>499</v>
      </c>
      <c r="B1218">
        <v>35.816847160000002</v>
      </c>
      <c r="C1218">
        <v>-0.211646322</v>
      </c>
      <c r="D1218">
        <v>0.480534884</v>
      </c>
      <c r="E1218">
        <v>-0.44043903699999998</v>
      </c>
      <c r="F1218">
        <v>0.65961915699999996</v>
      </c>
      <c r="G1218">
        <v>0.85008130100000001</v>
      </c>
    </row>
    <row r="1219" spans="1:7">
      <c r="A1219" t="s">
        <v>960</v>
      </c>
      <c r="B1219">
        <v>132.68757629999999</v>
      </c>
      <c r="C1219">
        <v>-9.8903202999999995E-2</v>
      </c>
      <c r="D1219">
        <v>0.222895069</v>
      </c>
      <c r="E1219">
        <v>-0.44372090800000002</v>
      </c>
      <c r="F1219">
        <v>0.65724437700000005</v>
      </c>
      <c r="G1219">
        <v>0.85008130100000001</v>
      </c>
    </row>
    <row r="1220" spans="1:7">
      <c r="A1220" t="s">
        <v>196</v>
      </c>
      <c r="B1220">
        <v>106.01691820000001</v>
      </c>
      <c r="C1220">
        <v>0.10880685700000001</v>
      </c>
      <c r="D1220">
        <v>0.24750017199999999</v>
      </c>
      <c r="E1220">
        <v>0.43962335899999999</v>
      </c>
      <c r="F1220">
        <v>0.66020992000000001</v>
      </c>
      <c r="G1220">
        <v>0.85008130100000001</v>
      </c>
    </row>
    <row r="1221" spans="1:7">
      <c r="A1221" t="s">
        <v>790</v>
      </c>
      <c r="B1221">
        <v>89.548695969999997</v>
      </c>
      <c r="C1221">
        <v>-0.118483226</v>
      </c>
      <c r="D1221">
        <v>0.270680959</v>
      </c>
      <c r="E1221">
        <v>-0.43772279400000003</v>
      </c>
      <c r="F1221">
        <v>0.66158724400000002</v>
      </c>
      <c r="G1221">
        <v>0.85115534599999998</v>
      </c>
    </row>
    <row r="1222" spans="1:7">
      <c r="A1222" t="s">
        <v>2036</v>
      </c>
      <c r="B1222">
        <v>36.364651590000001</v>
      </c>
      <c r="C1222">
        <v>-0.14458525999999999</v>
      </c>
      <c r="D1222">
        <v>0.33335273999999998</v>
      </c>
      <c r="E1222">
        <v>-0.43373052699999998</v>
      </c>
      <c r="F1222">
        <v>0.664484136</v>
      </c>
      <c r="G1222">
        <v>0.851205989</v>
      </c>
    </row>
    <row r="1223" spans="1:7">
      <c r="A1223" t="s">
        <v>2043</v>
      </c>
      <c r="B1223">
        <v>34.016601389999998</v>
      </c>
      <c r="C1223">
        <v>0.18897109400000001</v>
      </c>
      <c r="D1223">
        <v>0.43664368399999998</v>
      </c>
      <c r="E1223">
        <v>0.43278100800000002</v>
      </c>
      <c r="F1223">
        <v>0.665173872</v>
      </c>
      <c r="G1223">
        <v>0.851205989</v>
      </c>
    </row>
    <row r="1224" spans="1:7">
      <c r="A1224" t="s">
        <v>282</v>
      </c>
      <c r="B1224">
        <v>381.35289710000001</v>
      </c>
      <c r="C1224">
        <v>-0.102599359</v>
      </c>
      <c r="D1224">
        <v>0.23612485799999999</v>
      </c>
      <c r="E1224">
        <v>-0.43451316200000001</v>
      </c>
      <c r="F1224">
        <v>0.66391583899999995</v>
      </c>
      <c r="G1224">
        <v>0.851205989</v>
      </c>
    </row>
    <row r="1225" spans="1:7">
      <c r="A1225" t="s">
        <v>1344</v>
      </c>
      <c r="B1225">
        <v>164.17856610000001</v>
      </c>
      <c r="C1225">
        <v>-0.14042300399999999</v>
      </c>
      <c r="D1225">
        <v>0.32279566700000001</v>
      </c>
      <c r="E1225">
        <v>-0.43502133999999998</v>
      </c>
      <c r="F1225">
        <v>0.66354693799999998</v>
      </c>
      <c r="G1225">
        <v>0.851205989</v>
      </c>
    </row>
    <row r="1226" spans="1:7">
      <c r="A1226" t="s">
        <v>2091</v>
      </c>
      <c r="B1226">
        <v>41.697031750000001</v>
      </c>
      <c r="C1226">
        <v>-0.15651267399999999</v>
      </c>
      <c r="D1226">
        <v>0.361937756</v>
      </c>
      <c r="E1226">
        <v>-0.432429805</v>
      </c>
      <c r="F1226">
        <v>0.66542905900000004</v>
      </c>
      <c r="G1226">
        <v>0.851205989</v>
      </c>
    </row>
    <row r="1227" spans="1:7">
      <c r="A1227" t="s">
        <v>634</v>
      </c>
      <c r="B1227">
        <v>129.783513</v>
      </c>
      <c r="C1227">
        <v>0.13404154500000001</v>
      </c>
      <c r="D1227">
        <v>0.308460285</v>
      </c>
      <c r="E1227">
        <v>0.43455041599999999</v>
      </c>
      <c r="F1227">
        <v>0.66388879199999995</v>
      </c>
      <c r="G1227">
        <v>0.851205989</v>
      </c>
    </row>
    <row r="1228" spans="1:7">
      <c r="A1228" t="s">
        <v>1983</v>
      </c>
      <c r="B1228">
        <v>442.59520199999997</v>
      </c>
      <c r="C1228">
        <v>9.6196190000000001E-2</v>
      </c>
      <c r="D1228">
        <v>0.220745305</v>
      </c>
      <c r="E1228">
        <v>0.43577909599999998</v>
      </c>
      <c r="F1228">
        <v>0.66299701200000005</v>
      </c>
      <c r="G1228">
        <v>0.851205989</v>
      </c>
    </row>
    <row r="1229" spans="1:7">
      <c r="A1229" t="s">
        <v>1668</v>
      </c>
      <c r="B1229">
        <v>28.96359129</v>
      </c>
      <c r="C1229">
        <v>-0.17604662200000001</v>
      </c>
      <c r="D1229">
        <v>0.40837343799999998</v>
      </c>
      <c r="E1229">
        <v>-0.43109224400000001</v>
      </c>
      <c r="F1229">
        <v>0.66640129999999997</v>
      </c>
      <c r="G1229">
        <v>0.85175435300000002</v>
      </c>
    </row>
    <row r="1230" spans="1:7">
      <c r="A1230" t="s">
        <v>1410</v>
      </c>
      <c r="B1230">
        <v>94.702660100000003</v>
      </c>
      <c r="C1230">
        <v>0.117991688</v>
      </c>
      <c r="D1230">
        <v>0.27488090700000001</v>
      </c>
      <c r="E1230">
        <v>0.42924657700000002</v>
      </c>
      <c r="F1230">
        <v>0.66774379100000003</v>
      </c>
      <c r="G1230">
        <v>0.85277466999999996</v>
      </c>
    </row>
    <row r="1231" spans="1:7">
      <c r="A1231" t="s">
        <v>129</v>
      </c>
      <c r="B1231">
        <v>23.664834249999998</v>
      </c>
      <c r="C1231">
        <v>0.20005347200000001</v>
      </c>
      <c r="D1231">
        <v>0.46704591299999998</v>
      </c>
      <c r="E1231">
        <v>0.42833791500000001</v>
      </c>
      <c r="F1231">
        <v>0.66840511899999999</v>
      </c>
      <c r="G1231">
        <v>0.85292412100000004</v>
      </c>
    </row>
    <row r="1232" spans="1:7">
      <c r="A1232" t="s">
        <v>1434</v>
      </c>
      <c r="B1232">
        <v>40.609956580000002</v>
      </c>
      <c r="C1232">
        <v>0.12787219799999999</v>
      </c>
      <c r="D1232">
        <v>0.29912007600000001</v>
      </c>
      <c r="E1232">
        <v>0.42749453799999998</v>
      </c>
      <c r="F1232">
        <v>0.66901916299999997</v>
      </c>
      <c r="G1232">
        <v>0.85301304200000005</v>
      </c>
    </row>
    <row r="1233" spans="1:7">
      <c r="A1233" t="s">
        <v>1311</v>
      </c>
      <c r="B1233">
        <v>34.443758099999997</v>
      </c>
      <c r="C1233">
        <v>-0.18479595200000001</v>
      </c>
      <c r="D1233">
        <v>0.43526971599999997</v>
      </c>
      <c r="E1233">
        <v>-0.42455504100000002</v>
      </c>
      <c r="F1233">
        <v>0.67116107300000005</v>
      </c>
      <c r="G1233">
        <v>0.85504829400000004</v>
      </c>
    </row>
    <row r="1234" spans="1:7">
      <c r="A1234" t="s">
        <v>631</v>
      </c>
      <c r="B1234">
        <v>233.58908450000001</v>
      </c>
      <c r="C1234">
        <v>-0.103844546</v>
      </c>
      <c r="D1234">
        <v>0.245976683</v>
      </c>
      <c r="E1234">
        <v>-0.42217231700000002</v>
      </c>
      <c r="F1234">
        <v>0.67289924599999995</v>
      </c>
      <c r="G1234">
        <v>0.85656630300000003</v>
      </c>
    </row>
    <row r="1235" spans="1:7">
      <c r="A1235" t="s">
        <v>523</v>
      </c>
      <c r="B1235">
        <v>83.715537060000003</v>
      </c>
      <c r="C1235">
        <v>-0.140008312</v>
      </c>
      <c r="D1235">
        <v>0.333783102</v>
      </c>
      <c r="E1235">
        <v>-0.41945895799999999</v>
      </c>
      <c r="F1235">
        <v>0.67488074300000001</v>
      </c>
      <c r="G1235">
        <v>0.85839133499999998</v>
      </c>
    </row>
    <row r="1236" spans="1:7">
      <c r="A1236" t="s">
        <v>644</v>
      </c>
      <c r="B1236">
        <v>101.42985760000001</v>
      </c>
      <c r="C1236">
        <v>0.100504103</v>
      </c>
      <c r="D1236">
        <v>0.24040444599999999</v>
      </c>
      <c r="E1236">
        <v>0.41806258000000002</v>
      </c>
      <c r="F1236">
        <v>0.67590136300000003</v>
      </c>
      <c r="G1236">
        <v>0.85899224399999996</v>
      </c>
    </row>
    <row r="1237" spans="1:7">
      <c r="A1237" t="s">
        <v>937</v>
      </c>
      <c r="B1237">
        <v>32.048343209999999</v>
      </c>
      <c r="C1237">
        <v>0.139645351</v>
      </c>
      <c r="D1237">
        <v>0.33493902599999997</v>
      </c>
      <c r="E1237">
        <v>0.41692768099999999</v>
      </c>
      <c r="F1237">
        <v>0.67673130599999998</v>
      </c>
      <c r="G1237">
        <v>0.85935004599999998</v>
      </c>
    </row>
    <row r="1238" spans="1:7">
      <c r="A1238" t="s">
        <v>602</v>
      </c>
      <c r="B1238">
        <v>36.440861040000001</v>
      </c>
      <c r="C1238">
        <v>-0.131401718</v>
      </c>
      <c r="D1238">
        <v>0.31656539299999997</v>
      </c>
      <c r="E1238">
        <v>-0.41508554199999997</v>
      </c>
      <c r="F1238">
        <v>0.67807928299999998</v>
      </c>
      <c r="G1238">
        <v>0.85943654400000002</v>
      </c>
    </row>
    <row r="1239" spans="1:7">
      <c r="A1239" t="s">
        <v>1362</v>
      </c>
      <c r="B1239">
        <v>154.25361789999999</v>
      </c>
      <c r="C1239">
        <v>0.11608403</v>
      </c>
      <c r="D1239">
        <v>0.28050644299999999</v>
      </c>
      <c r="E1239">
        <v>0.41383730400000002</v>
      </c>
      <c r="F1239">
        <v>0.67899326199999999</v>
      </c>
      <c r="G1239">
        <v>0.85943654400000002</v>
      </c>
    </row>
    <row r="1240" spans="1:7">
      <c r="A1240" t="s">
        <v>352</v>
      </c>
      <c r="B1240">
        <v>109.2637136</v>
      </c>
      <c r="C1240">
        <v>-0.12540956</v>
      </c>
      <c r="D1240">
        <v>0.301692338</v>
      </c>
      <c r="E1240">
        <v>-0.41568692400000001</v>
      </c>
      <c r="F1240">
        <v>0.67763911099999996</v>
      </c>
      <c r="G1240">
        <v>0.85943654400000002</v>
      </c>
    </row>
    <row r="1241" spans="1:7">
      <c r="A1241" t="s">
        <v>635</v>
      </c>
      <c r="B1241">
        <v>25.606968510000002</v>
      </c>
      <c r="C1241">
        <v>-0.15924596299999999</v>
      </c>
      <c r="D1241">
        <v>0.38429298099999998</v>
      </c>
      <c r="E1241">
        <v>-0.41438686299999999</v>
      </c>
      <c r="F1241">
        <v>0.67859080800000005</v>
      </c>
      <c r="G1241">
        <v>0.85943654400000002</v>
      </c>
    </row>
    <row r="1242" spans="1:7">
      <c r="A1242" t="s">
        <v>1008</v>
      </c>
      <c r="B1242">
        <v>47.972465819999996</v>
      </c>
      <c r="C1242">
        <v>-0.12447588399999999</v>
      </c>
      <c r="D1242">
        <v>0.30289014199999997</v>
      </c>
      <c r="E1242">
        <v>-0.41096049899999998</v>
      </c>
      <c r="F1242">
        <v>0.68110150000000003</v>
      </c>
      <c r="G1242">
        <v>0.86140924100000005</v>
      </c>
    </row>
    <row r="1243" spans="1:7">
      <c r="A1243" t="s">
        <v>919</v>
      </c>
      <c r="B1243">
        <v>131.70915640000001</v>
      </c>
      <c r="C1243">
        <v>-0.10628845000000001</v>
      </c>
      <c r="D1243">
        <v>0.25996857099999998</v>
      </c>
      <c r="E1243">
        <v>-0.408851152</v>
      </c>
      <c r="F1243">
        <v>0.68264889900000003</v>
      </c>
      <c r="G1243">
        <v>0.86141921399999999</v>
      </c>
    </row>
    <row r="1244" spans="1:7">
      <c r="A1244" t="s">
        <v>1129</v>
      </c>
      <c r="B1244">
        <v>48.391939620000002</v>
      </c>
      <c r="C1244">
        <v>0.176666882</v>
      </c>
      <c r="D1244">
        <v>0.43238817400000001</v>
      </c>
      <c r="E1244">
        <v>0.40858398099999998</v>
      </c>
      <c r="F1244">
        <v>0.68284498800000004</v>
      </c>
      <c r="G1244">
        <v>0.86141921399999999</v>
      </c>
    </row>
    <row r="1245" spans="1:7">
      <c r="A1245" t="s">
        <v>608</v>
      </c>
      <c r="B1245">
        <v>85.732554289999996</v>
      </c>
      <c r="C1245">
        <v>-9.5486422000000001E-2</v>
      </c>
      <c r="D1245">
        <v>0.23425567</v>
      </c>
      <c r="E1245">
        <v>-0.407616268</v>
      </c>
      <c r="F1245">
        <v>0.68355541900000005</v>
      </c>
      <c r="G1245">
        <v>0.86141921399999999</v>
      </c>
    </row>
    <row r="1246" spans="1:7">
      <c r="A1246" t="s">
        <v>805</v>
      </c>
      <c r="B1246">
        <v>41.445790850000002</v>
      </c>
      <c r="C1246">
        <v>-0.16210258</v>
      </c>
      <c r="D1246">
        <v>0.39808670000000002</v>
      </c>
      <c r="E1246">
        <v>-0.40720420899999998</v>
      </c>
      <c r="F1246">
        <v>0.68385801000000002</v>
      </c>
      <c r="G1246">
        <v>0.86141921399999999</v>
      </c>
    </row>
    <row r="1247" spans="1:7">
      <c r="A1247" t="s">
        <v>1652</v>
      </c>
      <c r="B1247">
        <v>569.08753220000006</v>
      </c>
      <c r="C1247">
        <v>-0.175721341</v>
      </c>
      <c r="D1247">
        <v>0.42933370700000001</v>
      </c>
      <c r="E1247">
        <v>-0.40928848099999998</v>
      </c>
      <c r="F1247">
        <v>0.68232796799999995</v>
      </c>
      <c r="G1247">
        <v>0.86141921399999999</v>
      </c>
    </row>
    <row r="1248" spans="1:7">
      <c r="A1248" t="s">
        <v>2058</v>
      </c>
      <c r="B1248">
        <v>35.373263139999999</v>
      </c>
      <c r="C1248">
        <v>0.198861326</v>
      </c>
      <c r="D1248">
        <v>0.49369902700000001</v>
      </c>
      <c r="E1248">
        <v>0.40279870000000001</v>
      </c>
      <c r="F1248">
        <v>0.68709631800000004</v>
      </c>
      <c r="G1248">
        <v>0.86480315600000002</v>
      </c>
    </row>
    <row r="1249" spans="1:7">
      <c r="A1249" t="s">
        <v>1722</v>
      </c>
      <c r="B1249">
        <v>82.403925189999995</v>
      </c>
      <c r="C1249">
        <v>-0.10499475599999999</v>
      </c>
      <c r="D1249">
        <v>0.26519459000000001</v>
      </c>
      <c r="E1249">
        <v>-0.39591590599999998</v>
      </c>
      <c r="F1249">
        <v>0.69216706699999997</v>
      </c>
      <c r="G1249">
        <v>0.86543577299999996</v>
      </c>
    </row>
    <row r="1250" spans="1:7">
      <c r="A1250" t="s">
        <v>729</v>
      </c>
      <c r="B1250">
        <v>56.456667930000002</v>
      </c>
      <c r="C1250">
        <v>0.155162571</v>
      </c>
      <c r="D1250">
        <v>0.39335036099999998</v>
      </c>
      <c r="E1250">
        <v>0.39446403499999999</v>
      </c>
      <c r="F1250">
        <v>0.69323847500000002</v>
      </c>
      <c r="G1250">
        <v>0.86543577299999996</v>
      </c>
    </row>
    <row r="1251" spans="1:7">
      <c r="A1251" t="s">
        <v>1148</v>
      </c>
      <c r="B1251">
        <v>95.78272991</v>
      </c>
      <c r="C1251">
        <v>-9.1584581999999998E-2</v>
      </c>
      <c r="D1251">
        <v>0.231479038</v>
      </c>
      <c r="E1251">
        <v>-0.39564956899999998</v>
      </c>
      <c r="F1251">
        <v>0.69236356399999999</v>
      </c>
      <c r="G1251">
        <v>0.86543577299999996</v>
      </c>
    </row>
    <row r="1252" spans="1:7">
      <c r="A1252" t="s">
        <v>1903</v>
      </c>
      <c r="B1252">
        <v>469.78812049999999</v>
      </c>
      <c r="C1252">
        <v>7.3858999999999994E-2</v>
      </c>
      <c r="D1252">
        <v>0.18697928699999999</v>
      </c>
      <c r="E1252">
        <v>0.39501166500000001</v>
      </c>
      <c r="F1252">
        <v>0.69283427900000005</v>
      </c>
      <c r="G1252">
        <v>0.86543577299999996</v>
      </c>
    </row>
    <row r="1253" spans="1:7">
      <c r="A1253" t="s">
        <v>618</v>
      </c>
      <c r="B1253">
        <v>61.701751000000002</v>
      </c>
      <c r="C1253">
        <v>0.117703707</v>
      </c>
      <c r="D1253">
        <v>0.29997503399999997</v>
      </c>
      <c r="E1253">
        <v>0.39237834199999999</v>
      </c>
      <c r="F1253">
        <v>0.69477868700000001</v>
      </c>
      <c r="G1253">
        <v>0.86543577299999996</v>
      </c>
    </row>
    <row r="1254" spans="1:7">
      <c r="A1254" t="s">
        <v>817</v>
      </c>
      <c r="B1254">
        <v>106.6375</v>
      </c>
      <c r="C1254">
        <v>0.12343938</v>
      </c>
      <c r="D1254">
        <v>0.31049401599999998</v>
      </c>
      <c r="E1254">
        <v>0.39755800099999999</v>
      </c>
      <c r="F1254">
        <v>0.69095602499999997</v>
      </c>
      <c r="G1254">
        <v>0.86543577299999996</v>
      </c>
    </row>
    <row r="1255" spans="1:7">
      <c r="A1255" t="s">
        <v>1677</v>
      </c>
      <c r="B1255">
        <v>43.388064530000001</v>
      </c>
      <c r="C1255">
        <v>0.145881805</v>
      </c>
      <c r="D1255">
        <v>0.36676575700000003</v>
      </c>
      <c r="E1255">
        <v>0.39775197800000001</v>
      </c>
      <c r="F1255">
        <v>0.69081301900000003</v>
      </c>
      <c r="G1255">
        <v>0.86543577299999996</v>
      </c>
    </row>
    <row r="1256" spans="1:7">
      <c r="A1256" t="s">
        <v>1017</v>
      </c>
      <c r="B1256">
        <v>28.521875820000002</v>
      </c>
      <c r="C1256">
        <v>0.23428221199999999</v>
      </c>
      <c r="D1256">
        <v>0.58749673700000005</v>
      </c>
      <c r="E1256">
        <v>0.39878044800000001</v>
      </c>
      <c r="F1256">
        <v>0.69005498499999995</v>
      </c>
      <c r="G1256">
        <v>0.86543577299999996</v>
      </c>
    </row>
    <row r="1257" spans="1:7">
      <c r="A1257" t="s">
        <v>1951</v>
      </c>
      <c r="B1257">
        <v>90.844874540000006</v>
      </c>
      <c r="C1257">
        <v>-0.104982539</v>
      </c>
      <c r="D1257">
        <v>0.26711169200000001</v>
      </c>
      <c r="E1257">
        <v>-0.393028616</v>
      </c>
      <c r="F1257">
        <v>0.69429834599999996</v>
      </c>
      <c r="G1257">
        <v>0.86543577299999996</v>
      </c>
    </row>
    <row r="1258" spans="1:7">
      <c r="A1258" t="s">
        <v>1797</v>
      </c>
      <c r="B1258">
        <v>101.3513404</v>
      </c>
      <c r="C1258">
        <v>9.2875389000000003E-2</v>
      </c>
      <c r="D1258">
        <v>0.23217167999999999</v>
      </c>
      <c r="E1258">
        <v>0.40002893099999998</v>
      </c>
      <c r="F1258">
        <v>0.68913520800000005</v>
      </c>
      <c r="G1258">
        <v>0.86543577299999996</v>
      </c>
    </row>
    <row r="1259" spans="1:7">
      <c r="A1259" t="s">
        <v>1061</v>
      </c>
      <c r="B1259">
        <v>153.00640970000001</v>
      </c>
      <c r="C1259">
        <v>-0.101857737</v>
      </c>
      <c r="D1259">
        <v>0.25790197399999998</v>
      </c>
      <c r="E1259">
        <v>-0.39494749099999998</v>
      </c>
      <c r="F1259">
        <v>0.69288164100000005</v>
      </c>
      <c r="G1259">
        <v>0.86543577299999996</v>
      </c>
    </row>
    <row r="1260" spans="1:7">
      <c r="A1260" t="s">
        <v>1990</v>
      </c>
      <c r="B1260">
        <v>78.709025249999996</v>
      </c>
      <c r="C1260">
        <v>-0.14708324</v>
      </c>
      <c r="D1260">
        <v>0.37099980900000001</v>
      </c>
      <c r="E1260">
        <v>-0.39645098499999998</v>
      </c>
      <c r="F1260">
        <v>0.69177235999999998</v>
      </c>
      <c r="G1260">
        <v>0.86543577299999996</v>
      </c>
    </row>
    <row r="1261" spans="1:7">
      <c r="A1261" t="s">
        <v>726</v>
      </c>
      <c r="B1261">
        <v>47.115002009999998</v>
      </c>
      <c r="C1261">
        <v>0.16464927200000001</v>
      </c>
      <c r="D1261">
        <v>0.418032024</v>
      </c>
      <c r="E1261">
        <v>0.39386760500000001</v>
      </c>
      <c r="F1261">
        <v>0.69367878900000002</v>
      </c>
      <c r="G1261">
        <v>0.86543577299999996</v>
      </c>
    </row>
    <row r="1262" spans="1:7">
      <c r="A1262" t="s">
        <v>1478</v>
      </c>
      <c r="B1262">
        <v>194.69478789999999</v>
      </c>
      <c r="C1262">
        <v>-7.9995882000000004E-2</v>
      </c>
      <c r="D1262">
        <v>0.20516970300000001</v>
      </c>
      <c r="E1262">
        <v>-0.389901047</v>
      </c>
      <c r="F1262">
        <v>0.69660971999999999</v>
      </c>
      <c r="G1262">
        <v>0.86565220499999995</v>
      </c>
    </row>
    <row r="1263" spans="1:7">
      <c r="A1263" t="s">
        <v>1493</v>
      </c>
      <c r="B1263">
        <v>583.38881349999997</v>
      </c>
      <c r="C1263">
        <v>7.5350424999999999E-2</v>
      </c>
      <c r="D1263">
        <v>0.193070889</v>
      </c>
      <c r="E1263">
        <v>0.39027336400000001</v>
      </c>
      <c r="F1263">
        <v>0.69633441699999998</v>
      </c>
      <c r="G1263">
        <v>0.86565220499999995</v>
      </c>
    </row>
    <row r="1264" spans="1:7">
      <c r="A1264" t="s">
        <v>394</v>
      </c>
      <c r="B1264">
        <v>50.644706309999997</v>
      </c>
      <c r="C1264">
        <v>-0.13781887200000001</v>
      </c>
      <c r="D1264">
        <v>0.35345011100000001</v>
      </c>
      <c r="E1264">
        <v>-0.38992454100000001</v>
      </c>
      <c r="F1264">
        <v>0.69659234599999997</v>
      </c>
      <c r="G1264">
        <v>0.86565220499999995</v>
      </c>
    </row>
    <row r="1265" spans="1:7">
      <c r="A1265" t="s">
        <v>1833</v>
      </c>
      <c r="B1265">
        <v>212.65627559999999</v>
      </c>
      <c r="C1265">
        <v>-7.9327203999999998E-2</v>
      </c>
      <c r="D1265">
        <v>0.205892302</v>
      </c>
      <c r="E1265">
        <v>-0.38528494499999999</v>
      </c>
      <c r="F1265">
        <v>0.70002631500000001</v>
      </c>
      <c r="G1265">
        <v>0.86676703600000005</v>
      </c>
    </row>
    <row r="1266" spans="1:7">
      <c r="A1266" t="s">
        <v>923</v>
      </c>
      <c r="B1266">
        <v>134.4859573</v>
      </c>
      <c r="C1266">
        <v>8.6318141000000001E-2</v>
      </c>
      <c r="D1266">
        <v>0.22476220099999999</v>
      </c>
      <c r="E1266">
        <v>0.38404207099999998</v>
      </c>
      <c r="F1266">
        <v>0.70094726600000001</v>
      </c>
      <c r="G1266">
        <v>0.86676703600000005</v>
      </c>
    </row>
    <row r="1267" spans="1:7">
      <c r="A1267" t="s">
        <v>1118</v>
      </c>
      <c r="B1267">
        <v>107.7284654</v>
      </c>
      <c r="C1267">
        <v>-9.4513899999999998E-2</v>
      </c>
      <c r="D1267">
        <v>0.248392003</v>
      </c>
      <c r="E1267">
        <v>-0.38050299100000001</v>
      </c>
      <c r="F1267">
        <v>0.70357207700000002</v>
      </c>
      <c r="G1267">
        <v>0.86676703600000005</v>
      </c>
    </row>
    <row r="1268" spans="1:7">
      <c r="A1268" t="s">
        <v>36</v>
      </c>
      <c r="B1268">
        <v>128.8985788</v>
      </c>
      <c r="C1268">
        <v>0.12009460800000001</v>
      </c>
      <c r="D1268">
        <v>0.315481336</v>
      </c>
      <c r="E1268">
        <v>0.38067104000000002</v>
      </c>
      <c r="F1268">
        <v>0.70344735999999997</v>
      </c>
      <c r="G1268">
        <v>0.86676703600000005</v>
      </c>
    </row>
    <row r="1269" spans="1:7">
      <c r="A1269" t="s">
        <v>1032</v>
      </c>
      <c r="B1269">
        <v>452.60704829999997</v>
      </c>
      <c r="C1269">
        <v>7.5534452000000002E-2</v>
      </c>
      <c r="D1269">
        <v>0.195525429</v>
      </c>
      <c r="E1269">
        <v>0.38631523400000001</v>
      </c>
      <c r="F1269">
        <v>0.69926321999999996</v>
      </c>
      <c r="G1269">
        <v>0.86676703600000005</v>
      </c>
    </row>
    <row r="1270" spans="1:7">
      <c r="A1270" t="s">
        <v>132</v>
      </c>
      <c r="B1270">
        <v>117.3217707</v>
      </c>
      <c r="C1270">
        <v>0.140220395</v>
      </c>
      <c r="D1270">
        <v>0.36917354400000002</v>
      </c>
      <c r="E1270">
        <v>0.37982243599999999</v>
      </c>
      <c r="F1270">
        <v>0.70407722699999997</v>
      </c>
      <c r="G1270">
        <v>0.86676703600000005</v>
      </c>
    </row>
    <row r="1271" spans="1:7">
      <c r="A1271" t="s">
        <v>118</v>
      </c>
      <c r="B1271">
        <v>27.733139090000002</v>
      </c>
      <c r="C1271">
        <v>0.24837779099999999</v>
      </c>
      <c r="D1271">
        <v>0.64679819699999996</v>
      </c>
      <c r="E1271">
        <v>0.38401126000000002</v>
      </c>
      <c r="F1271">
        <v>0.70097010199999998</v>
      </c>
      <c r="G1271">
        <v>0.86676703600000005</v>
      </c>
    </row>
    <row r="1272" spans="1:7">
      <c r="A1272" t="s">
        <v>226</v>
      </c>
      <c r="B1272">
        <v>333.36853960000002</v>
      </c>
      <c r="C1272">
        <v>-9.7888408999999996E-2</v>
      </c>
      <c r="D1272">
        <v>0.25676341499999999</v>
      </c>
      <c r="E1272">
        <v>-0.38123970499999998</v>
      </c>
      <c r="F1272">
        <v>0.703025389</v>
      </c>
      <c r="G1272">
        <v>0.86676703600000005</v>
      </c>
    </row>
    <row r="1273" spans="1:7">
      <c r="A1273" t="s">
        <v>1948</v>
      </c>
      <c r="B1273">
        <v>33.836718599999998</v>
      </c>
      <c r="C1273">
        <v>-0.162752325</v>
      </c>
      <c r="D1273">
        <v>0.42944057800000002</v>
      </c>
      <c r="E1273">
        <v>-0.37898683399999999</v>
      </c>
      <c r="F1273">
        <v>0.70469764099999999</v>
      </c>
      <c r="G1273">
        <v>0.86676703600000005</v>
      </c>
    </row>
    <row r="1274" spans="1:7">
      <c r="A1274" t="s">
        <v>679</v>
      </c>
      <c r="B1274">
        <v>62.997612179999997</v>
      </c>
      <c r="C1274">
        <v>0.181211078</v>
      </c>
      <c r="D1274">
        <v>0.472814238</v>
      </c>
      <c r="E1274">
        <v>0.38326061900000002</v>
      </c>
      <c r="F1274">
        <v>0.70152653600000003</v>
      </c>
      <c r="G1274">
        <v>0.86676703600000005</v>
      </c>
    </row>
    <row r="1275" spans="1:7">
      <c r="A1275" t="s">
        <v>1795</v>
      </c>
      <c r="B1275">
        <v>67.799392130000001</v>
      </c>
      <c r="C1275">
        <v>-0.118357061</v>
      </c>
      <c r="D1275">
        <v>0.31166210799999999</v>
      </c>
      <c r="E1275">
        <v>-0.37976083100000002</v>
      </c>
      <c r="F1275">
        <v>0.70412295999999996</v>
      </c>
      <c r="G1275">
        <v>0.86676703600000005</v>
      </c>
    </row>
    <row r="1276" spans="1:7">
      <c r="A1276" t="s">
        <v>311</v>
      </c>
      <c r="B1276">
        <v>38.714227049999998</v>
      </c>
      <c r="C1276">
        <v>0.14938605299999999</v>
      </c>
      <c r="D1276">
        <v>0.38946206500000002</v>
      </c>
      <c r="E1276">
        <v>0.38357022899999998</v>
      </c>
      <c r="F1276">
        <v>0.70129700900000003</v>
      </c>
      <c r="G1276">
        <v>0.86676703600000005</v>
      </c>
    </row>
    <row r="1277" spans="1:7">
      <c r="A1277" t="s">
        <v>1799</v>
      </c>
      <c r="B1277">
        <v>43.227715000000003</v>
      </c>
      <c r="C1277">
        <v>-0.137341147</v>
      </c>
      <c r="D1277">
        <v>0.36190725499999998</v>
      </c>
      <c r="E1277">
        <v>-0.37949265900000001</v>
      </c>
      <c r="F1277">
        <v>0.704322055</v>
      </c>
      <c r="G1277">
        <v>0.86676703600000005</v>
      </c>
    </row>
    <row r="1278" spans="1:7">
      <c r="A1278" t="s">
        <v>786</v>
      </c>
      <c r="B1278">
        <v>88.909647449999994</v>
      </c>
      <c r="C1278">
        <v>0.114365963</v>
      </c>
      <c r="D1278">
        <v>0.30412806999999997</v>
      </c>
      <c r="E1278">
        <v>0.376045403</v>
      </c>
      <c r="F1278">
        <v>0.70688314200000002</v>
      </c>
      <c r="G1278">
        <v>0.86877324199999995</v>
      </c>
    </row>
    <row r="1279" spans="1:7">
      <c r="A1279" t="s">
        <v>1318</v>
      </c>
      <c r="B1279">
        <v>40.319685270000001</v>
      </c>
      <c r="C1279">
        <v>0.111933516</v>
      </c>
      <c r="D1279">
        <v>0.29904362600000001</v>
      </c>
      <c r="E1279">
        <v>0.37430497099999999</v>
      </c>
      <c r="F1279">
        <v>0.70817743399999999</v>
      </c>
      <c r="G1279">
        <v>0.86968184900000001</v>
      </c>
    </row>
    <row r="1280" spans="1:7">
      <c r="A1280" t="s">
        <v>1745</v>
      </c>
      <c r="B1280">
        <v>642.66941650000001</v>
      </c>
      <c r="C1280">
        <v>6.8472281999999995E-2</v>
      </c>
      <c r="D1280">
        <v>0.184302878</v>
      </c>
      <c r="E1280">
        <v>0.37152041699999999</v>
      </c>
      <c r="F1280">
        <v>0.71024995199999996</v>
      </c>
      <c r="G1280">
        <v>0.87154398899999996</v>
      </c>
    </row>
    <row r="1281" spans="1:7">
      <c r="A1281" t="s">
        <v>1879</v>
      </c>
      <c r="B1281">
        <v>23.456995320000001</v>
      </c>
      <c r="C1281">
        <v>0.19272096899999999</v>
      </c>
      <c r="D1281">
        <v>0.52753061700000003</v>
      </c>
      <c r="E1281">
        <v>0.36532660500000003</v>
      </c>
      <c r="F1281">
        <v>0.71486762100000001</v>
      </c>
      <c r="G1281">
        <v>0.876507068</v>
      </c>
    </row>
    <row r="1282" spans="1:7">
      <c r="A1282" t="s">
        <v>1529</v>
      </c>
      <c r="B1282">
        <v>50.096680919999997</v>
      </c>
      <c r="C1282">
        <v>-0.110541894</v>
      </c>
      <c r="D1282">
        <v>0.30319035</v>
      </c>
      <c r="E1282">
        <v>-0.36459568599999997</v>
      </c>
      <c r="F1282">
        <v>0.71541323599999995</v>
      </c>
      <c r="G1282">
        <v>0.876507068</v>
      </c>
    </row>
    <row r="1283" spans="1:7">
      <c r="A1283" t="s">
        <v>1154</v>
      </c>
      <c r="B1283">
        <v>39.868261349999997</v>
      </c>
      <c r="C1283">
        <v>-0.136691908</v>
      </c>
      <c r="D1283">
        <v>0.37975705700000001</v>
      </c>
      <c r="E1283">
        <v>-0.35994567</v>
      </c>
      <c r="F1283">
        <v>0.71888776300000001</v>
      </c>
      <c r="G1283">
        <v>0.87850879599999998</v>
      </c>
    </row>
    <row r="1284" spans="1:7">
      <c r="A1284" t="s">
        <v>819</v>
      </c>
      <c r="B1284">
        <v>36.042444320000001</v>
      </c>
      <c r="C1284">
        <v>-0.12790806099999999</v>
      </c>
      <c r="D1284">
        <v>0.35593666000000002</v>
      </c>
      <c r="E1284">
        <v>-0.35935624399999999</v>
      </c>
      <c r="F1284">
        <v>0.71932860399999998</v>
      </c>
      <c r="G1284">
        <v>0.87850879599999998</v>
      </c>
    </row>
    <row r="1285" spans="1:7">
      <c r="A1285" t="s">
        <v>718</v>
      </c>
      <c r="B1285">
        <v>32.875867280000001</v>
      </c>
      <c r="C1285">
        <v>0.149397698</v>
      </c>
      <c r="D1285">
        <v>0.413681201</v>
      </c>
      <c r="E1285">
        <v>0.36114210000000002</v>
      </c>
      <c r="F1285">
        <v>0.71799322200000004</v>
      </c>
      <c r="G1285">
        <v>0.87850879599999998</v>
      </c>
    </row>
    <row r="1286" spans="1:7">
      <c r="A1286" t="s">
        <v>638</v>
      </c>
      <c r="B1286">
        <v>27.166613300000002</v>
      </c>
      <c r="C1286">
        <v>0.154509956</v>
      </c>
      <c r="D1286">
        <v>0.42915130699999998</v>
      </c>
      <c r="E1286">
        <v>0.36003608500000001</v>
      </c>
      <c r="F1286">
        <v>0.71882014800000005</v>
      </c>
      <c r="G1286">
        <v>0.87850879599999998</v>
      </c>
    </row>
    <row r="1287" spans="1:7">
      <c r="A1287" t="s">
        <v>582</v>
      </c>
      <c r="B1287">
        <v>58.91928935</v>
      </c>
      <c r="C1287">
        <v>-9.0376682E-2</v>
      </c>
      <c r="D1287">
        <v>0.25198499800000002</v>
      </c>
      <c r="E1287">
        <v>-0.35865897899999999</v>
      </c>
      <c r="F1287">
        <v>0.71985021900000001</v>
      </c>
      <c r="G1287">
        <v>0.87850879599999998</v>
      </c>
    </row>
    <row r="1288" spans="1:7">
      <c r="A1288" t="s">
        <v>1830</v>
      </c>
      <c r="B1288">
        <v>51.55990826</v>
      </c>
      <c r="C1288">
        <v>-0.11583696</v>
      </c>
      <c r="D1288">
        <v>0.32727294899999998</v>
      </c>
      <c r="E1288">
        <v>-0.35394602800000002</v>
      </c>
      <c r="F1288">
        <v>0.72337933099999996</v>
      </c>
      <c r="G1288">
        <v>0.87870962200000002</v>
      </c>
    </row>
    <row r="1289" spans="1:7">
      <c r="A1289" t="s">
        <v>210</v>
      </c>
      <c r="B1289">
        <v>35.10860383</v>
      </c>
      <c r="C1289">
        <v>0.144496864</v>
      </c>
      <c r="D1289">
        <v>0.40800868600000001</v>
      </c>
      <c r="E1289">
        <v>0.35415144100000001</v>
      </c>
      <c r="F1289">
        <v>0.72322539299999999</v>
      </c>
      <c r="G1289">
        <v>0.87870962200000002</v>
      </c>
    </row>
    <row r="1290" spans="1:7">
      <c r="A1290" t="s">
        <v>260</v>
      </c>
      <c r="B1290">
        <v>421.88012989999999</v>
      </c>
      <c r="C1290">
        <v>-9.0399296000000004E-2</v>
      </c>
      <c r="D1290">
        <v>0.25326389999999999</v>
      </c>
      <c r="E1290">
        <v>-0.356937157</v>
      </c>
      <c r="F1290">
        <v>0.72113885200000005</v>
      </c>
      <c r="G1290">
        <v>0.87870962200000002</v>
      </c>
    </row>
    <row r="1291" spans="1:7">
      <c r="A1291" t="s">
        <v>1657</v>
      </c>
      <c r="B1291">
        <v>56.259592189999999</v>
      </c>
      <c r="C1291">
        <v>9.5462908999999999E-2</v>
      </c>
      <c r="D1291">
        <v>0.26789402299999998</v>
      </c>
      <c r="E1291">
        <v>0.35634579700000002</v>
      </c>
      <c r="F1291">
        <v>0.72158161600000004</v>
      </c>
      <c r="G1291">
        <v>0.87870962200000002</v>
      </c>
    </row>
    <row r="1292" spans="1:7">
      <c r="A1292" t="s">
        <v>262</v>
      </c>
      <c r="B1292">
        <v>154.97952670000001</v>
      </c>
      <c r="C1292">
        <v>9.0657551000000003E-2</v>
      </c>
      <c r="D1292">
        <v>0.25545232499999998</v>
      </c>
      <c r="E1292">
        <v>0.354890294</v>
      </c>
      <c r="F1292">
        <v>0.72267177999999999</v>
      </c>
      <c r="G1292">
        <v>0.87870962200000002</v>
      </c>
    </row>
    <row r="1293" spans="1:7">
      <c r="A1293" t="s">
        <v>909</v>
      </c>
      <c r="B1293">
        <v>79.463834879999993</v>
      </c>
      <c r="C1293">
        <v>-0.103898936</v>
      </c>
      <c r="D1293">
        <v>0.29204445099999998</v>
      </c>
      <c r="E1293">
        <v>-0.35576411499999999</v>
      </c>
      <c r="F1293">
        <v>0.72201722499999998</v>
      </c>
      <c r="G1293">
        <v>0.87870962200000002</v>
      </c>
    </row>
    <row r="1294" spans="1:7">
      <c r="A1294" t="s">
        <v>162</v>
      </c>
      <c r="B1294">
        <v>52.142857980000002</v>
      </c>
      <c r="C1294">
        <v>0.12303038199999999</v>
      </c>
      <c r="D1294">
        <v>0.34907021100000002</v>
      </c>
      <c r="E1294">
        <v>0.35245168100000002</v>
      </c>
      <c r="F1294">
        <v>0.72449954999999999</v>
      </c>
      <c r="G1294">
        <v>0.87900602500000002</v>
      </c>
    </row>
    <row r="1295" spans="1:7">
      <c r="A1295" t="s">
        <v>1644</v>
      </c>
      <c r="B1295">
        <v>34.444378810000003</v>
      </c>
      <c r="C1295">
        <v>-0.13032109</v>
      </c>
      <c r="D1295">
        <v>0.37088770999999998</v>
      </c>
      <c r="E1295">
        <v>-0.35137613499999998</v>
      </c>
      <c r="F1295">
        <v>0.72530618400000002</v>
      </c>
      <c r="G1295">
        <v>0.87900602500000002</v>
      </c>
    </row>
    <row r="1296" spans="1:7">
      <c r="A1296" t="s">
        <v>331</v>
      </c>
      <c r="B1296">
        <v>62.315425570000002</v>
      </c>
      <c r="C1296">
        <v>0.103111851</v>
      </c>
      <c r="D1296">
        <v>0.29287475000000002</v>
      </c>
      <c r="E1296">
        <v>0.35206808099999998</v>
      </c>
      <c r="F1296">
        <v>0.72478720600000002</v>
      </c>
      <c r="G1296">
        <v>0.87900602500000002</v>
      </c>
    </row>
    <row r="1297" spans="1:7">
      <c r="A1297" t="s">
        <v>1605</v>
      </c>
      <c r="B1297">
        <v>40.665516660000002</v>
      </c>
      <c r="C1297">
        <v>-0.15344171100000001</v>
      </c>
      <c r="D1297">
        <v>0.44065538399999998</v>
      </c>
      <c r="E1297">
        <v>-0.34821249599999998</v>
      </c>
      <c r="F1297">
        <v>0.72768060400000001</v>
      </c>
      <c r="G1297">
        <v>0.88120209100000002</v>
      </c>
    </row>
    <row r="1298" spans="1:7">
      <c r="A1298" t="s">
        <v>1539</v>
      </c>
      <c r="B1298">
        <v>146.84009270000001</v>
      </c>
      <c r="C1298">
        <v>-8.4369492000000004E-2</v>
      </c>
      <c r="D1298">
        <v>0.24358418300000001</v>
      </c>
      <c r="E1298">
        <v>-0.34636687300000002</v>
      </c>
      <c r="F1298">
        <v>0.72906701699999998</v>
      </c>
      <c r="G1298">
        <v>0.88219924000000005</v>
      </c>
    </row>
    <row r="1299" spans="1:7">
      <c r="A1299" t="s">
        <v>540</v>
      </c>
      <c r="B1299">
        <v>331.12605569999999</v>
      </c>
      <c r="C1299">
        <v>-6.7844576000000004E-2</v>
      </c>
      <c r="D1299">
        <v>0.19698138800000001</v>
      </c>
      <c r="E1299">
        <v>-0.34442125299999998</v>
      </c>
      <c r="F1299">
        <v>0.73052950800000005</v>
      </c>
      <c r="G1299">
        <v>0.88233641900000004</v>
      </c>
    </row>
    <row r="1300" spans="1:7">
      <c r="A1300" t="s">
        <v>121</v>
      </c>
      <c r="B1300">
        <v>97.260148970000003</v>
      </c>
      <c r="C1300">
        <v>8.3306078000000006E-2</v>
      </c>
      <c r="D1300">
        <v>0.24124676</v>
      </c>
      <c r="E1300">
        <v>0.34531480399999998</v>
      </c>
      <c r="F1300">
        <v>0.72985771799999999</v>
      </c>
      <c r="G1300">
        <v>0.88233641900000004</v>
      </c>
    </row>
    <row r="1301" spans="1:7">
      <c r="A1301" t="s">
        <v>1718</v>
      </c>
      <c r="B1301">
        <v>38.093993390000001</v>
      </c>
      <c r="C1301">
        <v>-0.13296680999999999</v>
      </c>
      <c r="D1301">
        <v>0.38704769900000002</v>
      </c>
      <c r="E1301">
        <v>-0.34354114499999999</v>
      </c>
      <c r="F1301">
        <v>0.73119139300000002</v>
      </c>
      <c r="G1301">
        <v>0.88233641900000004</v>
      </c>
    </row>
    <row r="1302" spans="1:7">
      <c r="A1302" t="s">
        <v>829</v>
      </c>
      <c r="B1302">
        <v>32.093599079999997</v>
      </c>
      <c r="C1302">
        <v>-0.13142161499999999</v>
      </c>
      <c r="D1302">
        <v>0.38290738400000002</v>
      </c>
      <c r="E1302">
        <v>-0.34322037300000002</v>
      </c>
      <c r="F1302">
        <v>0.73143267899999997</v>
      </c>
      <c r="G1302">
        <v>0.88233641900000004</v>
      </c>
    </row>
    <row r="1303" spans="1:7">
      <c r="A1303" t="s">
        <v>1563</v>
      </c>
      <c r="B1303">
        <v>143.50255200000001</v>
      </c>
      <c r="C1303">
        <v>-8.8855136000000001E-2</v>
      </c>
      <c r="D1303">
        <v>0.25972500300000001</v>
      </c>
      <c r="E1303">
        <v>-0.34211237</v>
      </c>
      <c r="F1303">
        <v>0.73226632800000002</v>
      </c>
      <c r="G1303">
        <v>0.88266256600000004</v>
      </c>
    </row>
    <row r="1304" spans="1:7">
      <c r="A1304" t="s">
        <v>61</v>
      </c>
      <c r="B1304">
        <v>145.1916919</v>
      </c>
      <c r="C1304">
        <v>-8.1170799000000002E-2</v>
      </c>
      <c r="D1304">
        <v>0.238055453</v>
      </c>
      <c r="E1304">
        <v>-0.34097433199999999</v>
      </c>
      <c r="F1304">
        <v>0.73312290499999999</v>
      </c>
      <c r="G1304">
        <v>0.88301582899999997</v>
      </c>
    </row>
    <row r="1305" spans="1:7">
      <c r="A1305" t="s">
        <v>874</v>
      </c>
      <c r="B1305">
        <v>26.223131389999999</v>
      </c>
      <c r="C1305">
        <v>0.148092896</v>
      </c>
      <c r="D1305">
        <v>0.43548862199999999</v>
      </c>
      <c r="E1305">
        <v>0.34006145900000001</v>
      </c>
      <c r="F1305">
        <v>0.733810246</v>
      </c>
      <c r="G1305">
        <v>0.88316486500000002</v>
      </c>
    </row>
    <row r="1306" spans="1:7">
      <c r="A1306" t="s">
        <v>2040</v>
      </c>
      <c r="B1306">
        <v>216.38085939999999</v>
      </c>
      <c r="C1306">
        <v>9.0530903999999995E-2</v>
      </c>
      <c r="D1306">
        <v>0.26828069799999998</v>
      </c>
      <c r="E1306">
        <v>0.33744844299999999</v>
      </c>
      <c r="F1306">
        <v>0.73577887200000003</v>
      </c>
      <c r="G1306">
        <v>0.88485455999999996</v>
      </c>
    </row>
    <row r="1307" spans="1:7">
      <c r="A1307" t="s">
        <v>423</v>
      </c>
      <c r="B1307">
        <v>157.73270740000001</v>
      </c>
      <c r="C1307">
        <v>9.5035281999999999E-2</v>
      </c>
      <c r="D1307">
        <v>0.282289868</v>
      </c>
      <c r="E1307">
        <v>0.33665849399999997</v>
      </c>
      <c r="F1307">
        <v>0.73637435600000001</v>
      </c>
      <c r="G1307">
        <v>0.88489157600000001</v>
      </c>
    </row>
    <row r="1308" spans="1:7">
      <c r="A1308" t="s">
        <v>869</v>
      </c>
      <c r="B1308">
        <v>35.145455239999997</v>
      </c>
      <c r="C1308">
        <v>0.10765367300000001</v>
      </c>
      <c r="D1308">
        <v>0.320784917</v>
      </c>
      <c r="E1308">
        <v>0.33559456100000001</v>
      </c>
      <c r="F1308">
        <v>0.737176626</v>
      </c>
      <c r="G1308">
        <v>0.88517683800000002</v>
      </c>
    </row>
    <row r="1309" spans="1:7">
      <c r="A1309" t="s">
        <v>1023</v>
      </c>
      <c r="B1309">
        <v>69.389022830000002</v>
      </c>
      <c r="C1309">
        <v>9.3288553999999996E-2</v>
      </c>
      <c r="D1309">
        <v>0.280239715</v>
      </c>
      <c r="E1309">
        <v>0.33288841400000002</v>
      </c>
      <c r="F1309">
        <v>0.73921851500000002</v>
      </c>
      <c r="G1309">
        <v>0.88627076500000002</v>
      </c>
    </row>
    <row r="1310" spans="1:7">
      <c r="A1310" t="s">
        <v>1095</v>
      </c>
      <c r="B1310">
        <v>93.176017729999998</v>
      </c>
      <c r="C1310">
        <v>0.123127917</v>
      </c>
      <c r="D1310">
        <v>0.36987789599999998</v>
      </c>
      <c r="E1310">
        <v>0.33288801099999998</v>
      </c>
      <c r="F1310">
        <v>0.73921881899999997</v>
      </c>
      <c r="G1310">
        <v>0.88627076500000002</v>
      </c>
    </row>
    <row r="1311" spans="1:7">
      <c r="A1311" t="s">
        <v>1589</v>
      </c>
      <c r="B1311">
        <v>587.65856310000004</v>
      </c>
      <c r="C1311">
        <v>-0.14225141599999999</v>
      </c>
      <c r="D1311">
        <v>0.42964929200000002</v>
      </c>
      <c r="E1311">
        <v>-0.33108728100000001</v>
      </c>
      <c r="F1311">
        <v>0.74057855900000003</v>
      </c>
      <c r="G1311">
        <v>0.88654438700000004</v>
      </c>
    </row>
    <row r="1312" spans="1:7">
      <c r="A1312" t="s">
        <v>343</v>
      </c>
      <c r="B1312">
        <v>75.436817349999998</v>
      </c>
      <c r="C1312">
        <v>9.1412450000000006E-2</v>
      </c>
      <c r="D1312">
        <v>0.27580628000000001</v>
      </c>
      <c r="E1312">
        <v>0.33143716099999998</v>
      </c>
      <c r="F1312">
        <v>0.74031429900000001</v>
      </c>
      <c r="G1312">
        <v>0.88654438700000004</v>
      </c>
    </row>
    <row r="1313" spans="1:7">
      <c r="A1313" t="s">
        <v>557</v>
      </c>
      <c r="B1313">
        <v>130.27147790000001</v>
      </c>
      <c r="C1313">
        <v>8.4242929999999994E-2</v>
      </c>
      <c r="D1313">
        <v>0.258130093</v>
      </c>
      <c r="E1313">
        <v>0.32635842300000001</v>
      </c>
      <c r="F1313">
        <v>0.74415319099999999</v>
      </c>
      <c r="G1313">
        <v>0.89014354900000003</v>
      </c>
    </row>
    <row r="1314" spans="1:7">
      <c r="A1314" t="s">
        <v>347</v>
      </c>
      <c r="B1314">
        <v>24.254516079999998</v>
      </c>
      <c r="C1314">
        <v>0.15483514200000001</v>
      </c>
      <c r="D1314">
        <v>0.47585080400000002</v>
      </c>
      <c r="E1314">
        <v>0.32538590099999998</v>
      </c>
      <c r="F1314">
        <v>0.74488902499999998</v>
      </c>
      <c r="G1314">
        <v>0.89034409000000003</v>
      </c>
    </row>
    <row r="1315" spans="1:7">
      <c r="A1315" t="s">
        <v>1630</v>
      </c>
      <c r="B1315">
        <v>94.557782360000004</v>
      </c>
      <c r="C1315">
        <v>8.5092788000000003E-2</v>
      </c>
      <c r="D1315">
        <v>0.26243454700000002</v>
      </c>
      <c r="E1315">
        <v>0.32424385100000003</v>
      </c>
      <c r="F1315">
        <v>0.74575342600000005</v>
      </c>
      <c r="G1315">
        <v>0.89069788000000005</v>
      </c>
    </row>
    <row r="1316" spans="1:7">
      <c r="A1316" t="s">
        <v>386</v>
      </c>
      <c r="B1316">
        <v>49.479391900000003</v>
      </c>
      <c r="C1316">
        <v>-0.12785518200000001</v>
      </c>
      <c r="D1316">
        <v>0.39564992300000001</v>
      </c>
      <c r="E1316">
        <v>-0.323152298</v>
      </c>
      <c r="F1316">
        <v>0.74657990500000004</v>
      </c>
      <c r="G1316">
        <v>0.891005873</v>
      </c>
    </row>
    <row r="1317" spans="1:7">
      <c r="A1317" t="s">
        <v>564</v>
      </c>
      <c r="B1317">
        <v>55.740129170000003</v>
      </c>
      <c r="C1317">
        <v>-9.9590170000000006E-2</v>
      </c>
      <c r="D1317">
        <v>0.30904357500000001</v>
      </c>
      <c r="E1317">
        <v>-0.32225284199999998</v>
      </c>
      <c r="F1317">
        <v>0.74726115500000001</v>
      </c>
      <c r="G1317">
        <v>0.89114020599999999</v>
      </c>
    </row>
    <row r="1318" spans="1:7">
      <c r="A1318" t="s">
        <v>1768</v>
      </c>
      <c r="B1318">
        <v>99.591535590000007</v>
      </c>
      <c r="C1318">
        <v>8.1934366999999994E-2</v>
      </c>
      <c r="D1318">
        <v>0.25753763800000001</v>
      </c>
      <c r="E1318">
        <v>0.31814521499999998</v>
      </c>
      <c r="F1318">
        <v>0.75037478800000001</v>
      </c>
      <c r="G1318">
        <v>0.89349338300000003</v>
      </c>
    </row>
    <row r="1319" spans="1:7">
      <c r="A1319" t="s">
        <v>1785</v>
      </c>
      <c r="B1319">
        <v>564.62454620000005</v>
      </c>
      <c r="C1319">
        <v>-6.5615852000000002E-2</v>
      </c>
      <c r="D1319">
        <v>0.205839151</v>
      </c>
      <c r="E1319">
        <v>-0.31877245500000001</v>
      </c>
      <c r="F1319">
        <v>0.74989906699999997</v>
      </c>
      <c r="G1319">
        <v>0.89349338300000003</v>
      </c>
    </row>
    <row r="1320" spans="1:7">
      <c r="A1320" t="s">
        <v>1934</v>
      </c>
      <c r="B1320">
        <v>111.9789918</v>
      </c>
      <c r="C1320">
        <v>-0.10276442700000001</v>
      </c>
      <c r="D1320">
        <v>0.326273702</v>
      </c>
      <c r="E1320">
        <v>-0.31496386500000001</v>
      </c>
      <c r="F1320">
        <v>0.75278909000000005</v>
      </c>
      <c r="G1320">
        <v>0.89432941899999996</v>
      </c>
    </row>
    <row r="1321" spans="1:7">
      <c r="A1321" t="s">
        <v>1087</v>
      </c>
      <c r="B1321">
        <v>77.157689239999996</v>
      </c>
      <c r="C1321">
        <v>7.8649690999999994E-2</v>
      </c>
      <c r="D1321">
        <v>0.24956035900000001</v>
      </c>
      <c r="E1321">
        <v>0.315152981</v>
      </c>
      <c r="F1321">
        <v>0.75264550399999997</v>
      </c>
      <c r="G1321">
        <v>0.89432941899999996</v>
      </c>
    </row>
    <row r="1322" spans="1:7">
      <c r="A1322" t="s">
        <v>180</v>
      </c>
      <c r="B1322">
        <v>40.138949709999999</v>
      </c>
      <c r="C1322">
        <v>-0.11159651700000001</v>
      </c>
      <c r="D1322">
        <v>0.35363012599999999</v>
      </c>
      <c r="E1322">
        <v>-0.31557412400000001</v>
      </c>
      <c r="F1322">
        <v>0.75232578100000003</v>
      </c>
      <c r="G1322">
        <v>0.89432941899999996</v>
      </c>
    </row>
    <row r="1323" spans="1:7">
      <c r="A1323" t="s">
        <v>663</v>
      </c>
      <c r="B1323">
        <v>52.811592959999999</v>
      </c>
      <c r="C1323">
        <v>0.125810915</v>
      </c>
      <c r="D1323">
        <v>0.40702158900000002</v>
      </c>
      <c r="E1323">
        <v>0.30910133200000001</v>
      </c>
      <c r="F1323">
        <v>0.75724444599999996</v>
      </c>
      <c r="G1323">
        <v>0.89862723899999997</v>
      </c>
    </row>
    <row r="1324" spans="1:7">
      <c r="A1324" t="s">
        <v>1726</v>
      </c>
      <c r="B1324">
        <v>40.206107660000001</v>
      </c>
      <c r="C1324">
        <v>-0.107295315</v>
      </c>
      <c r="D1324">
        <v>0.34757727199999999</v>
      </c>
      <c r="E1324">
        <v>-0.30869485400000002</v>
      </c>
      <c r="F1324">
        <v>0.75755365900000005</v>
      </c>
      <c r="G1324">
        <v>0.89862723899999997</v>
      </c>
    </row>
    <row r="1325" spans="1:7">
      <c r="A1325" t="s">
        <v>2035</v>
      </c>
      <c r="B1325">
        <v>66.322264700000005</v>
      </c>
      <c r="C1325">
        <v>-0.147612893</v>
      </c>
      <c r="D1325">
        <v>0.47959899499999997</v>
      </c>
      <c r="E1325">
        <v>-0.30778399200000001</v>
      </c>
      <c r="F1325">
        <v>0.75824670299999997</v>
      </c>
      <c r="G1325">
        <v>0.898768974</v>
      </c>
    </row>
    <row r="1326" spans="1:7">
      <c r="A1326" t="s">
        <v>245</v>
      </c>
      <c r="B1326">
        <v>104.58498</v>
      </c>
      <c r="C1326">
        <v>8.0249409999999993E-2</v>
      </c>
      <c r="D1326">
        <v>0.26238020099999998</v>
      </c>
      <c r="E1326">
        <v>0.30585162199999999</v>
      </c>
      <c r="F1326">
        <v>0.75971762200000004</v>
      </c>
      <c r="G1326">
        <v>0.89902980399999999</v>
      </c>
    </row>
    <row r="1327" spans="1:7">
      <c r="A1327" t="s">
        <v>1336</v>
      </c>
      <c r="B1327">
        <v>24.355712489999998</v>
      </c>
      <c r="C1327">
        <v>0.17188693899999999</v>
      </c>
      <c r="D1327">
        <v>0.56173136899999998</v>
      </c>
      <c r="E1327">
        <v>0.30599490899999998</v>
      </c>
      <c r="F1327">
        <v>0.75960852199999995</v>
      </c>
      <c r="G1327">
        <v>0.89902980399999999</v>
      </c>
    </row>
    <row r="1328" spans="1:7">
      <c r="A1328" t="s">
        <v>1502</v>
      </c>
      <c r="B1328">
        <v>132.60935979999999</v>
      </c>
      <c r="C1328">
        <v>-8.9067187000000006E-2</v>
      </c>
      <c r="D1328">
        <v>0.294995171</v>
      </c>
      <c r="E1328">
        <v>-0.30192761099999998</v>
      </c>
      <c r="F1328">
        <v>0.76270724700000003</v>
      </c>
      <c r="G1328">
        <v>0.89902980399999999</v>
      </c>
    </row>
    <row r="1329" spans="1:7">
      <c r="A1329" t="s">
        <v>938</v>
      </c>
      <c r="B1329">
        <v>213.51541219999999</v>
      </c>
      <c r="C1329">
        <v>6.1834801000000002E-2</v>
      </c>
      <c r="D1329">
        <v>0.20454614800000001</v>
      </c>
      <c r="E1329">
        <v>0.302302444</v>
      </c>
      <c r="F1329">
        <v>0.76242151499999999</v>
      </c>
      <c r="G1329">
        <v>0.89902980399999999</v>
      </c>
    </row>
    <row r="1330" spans="1:7">
      <c r="A1330" t="s">
        <v>1316</v>
      </c>
      <c r="B1330">
        <v>155.71551199999999</v>
      </c>
      <c r="C1330">
        <v>6.2164021999999999E-2</v>
      </c>
      <c r="D1330">
        <v>0.20620341</v>
      </c>
      <c r="E1330">
        <v>0.30146941900000002</v>
      </c>
      <c r="F1330">
        <v>0.76305656600000005</v>
      </c>
      <c r="G1330">
        <v>0.89902980399999999</v>
      </c>
    </row>
    <row r="1331" spans="1:7">
      <c r="A1331" t="s">
        <v>2162</v>
      </c>
      <c r="B1331">
        <v>159.60370219999999</v>
      </c>
      <c r="C1331">
        <v>-6.3853408E-2</v>
      </c>
      <c r="D1331">
        <v>0.209994869</v>
      </c>
      <c r="E1331">
        <v>-0.304071276</v>
      </c>
      <c r="F1331">
        <v>0.76107358999999997</v>
      </c>
      <c r="G1331">
        <v>0.89902980399999999</v>
      </c>
    </row>
    <row r="1332" spans="1:7">
      <c r="A1332" t="s">
        <v>1696</v>
      </c>
      <c r="B1332">
        <v>111.9056236</v>
      </c>
      <c r="C1332">
        <v>9.7552978999999998E-2</v>
      </c>
      <c r="D1332">
        <v>0.3217855</v>
      </c>
      <c r="E1332">
        <v>0.30316151299999999</v>
      </c>
      <c r="F1332">
        <v>0.76176677699999995</v>
      </c>
      <c r="G1332">
        <v>0.89902980399999999</v>
      </c>
    </row>
    <row r="1333" spans="1:7">
      <c r="A1333" t="s">
        <v>1458</v>
      </c>
      <c r="B1333">
        <v>144.0659296</v>
      </c>
      <c r="C1333">
        <v>-6.2953419999999996E-2</v>
      </c>
      <c r="D1333">
        <v>0.207527041</v>
      </c>
      <c r="E1333">
        <v>-0.303350442</v>
      </c>
      <c r="F1333">
        <v>0.76162280900000001</v>
      </c>
      <c r="G1333">
        <v>0.89902980399999999</v>
      </c>
    </row>
    <row r="1334" spans="1:7">
      <c r="A1334" t="s">
        <v>1884</v>
      </c>
      <c r="B1334">
        <v>73.0048058</v>
      </c>
      <c r="C1334">
        <v>-6.9784711999999999E-2</v>
      </c>
      <c r="D1334">
        <v>0.23247889099999999</v>
      </c>
      <c r="E1334">
        <v>-0.30017655199999999</v>
      </c>
      <c r="F1334">
        <v>0.76404248900000005</v>
      </c>
      <c r="G1334">
        <v>0.89951508700000005</v>
      </c>
    </row>
    <row r="1335" spans="1:7">
      <c r="A1335" t="s">
        <v>1639</v>
      </c>
      <c r="B1335">
        <v>82.627662889999996</v>
      </c>
      <c r="C1335">
        <v>-8.1782083000000005E-2</v>
      </c>
      <c r="D1335">
        <v>0.27425836399999998</v>
      </c>
      <c r="E1335">
        <v>-0.29819357800000001</v>
      </c>
      <c r="F1335">
        <v>0.76555542300000001</v>
      </c>
      <c r="G1335">
        <v>0.90013495799999999</v>
      </c>
    </row>
    <row r="1336" spans="1:7">
      <c r="A1336" t="s">
        <v>1403</v>
      </c>
      <c r="B1336">
        <v>44.011447789999998</v>
      </c>
      <c r="C1336">
        <v>-0.117674151</v>
      </c>
      <c r="D1336">
        <v>0.39490523100000002</v>
      </c>
      <c r="E1336">
        <v>-0.29798073400000002</v>
      </c>
      <c r="F1336">
        <v>0.76571786799999997</v>
      </c>
      <c r="G1336">
        <v>0.90013495799999999</v>
      </c>
    </row>
    <row r="1337" spans="1:7">
      <c r="A1337" t="s">
        <v>2203</v>
      </c>
      <c r="B1337">
        <v>98.902088410000005</v>
      </c>
      <c r="C1337">
        <v>0.102458177</v>
      </c>
      <c r="D1337">
        <v>0.34513815799999997</v>
      </c>
      <c r="E1337">
        <v>0.29686134199999997</v>
      </c>
      <c r="F1337">
        <v>0.76657237099999997</v>
      </c>
      <c r="G1337">
        <v>0.90046394699999999</v>
      </c>
    </row>
    <row r="1338" spans="1:7">
      <c r="A1338" t="s">
        <v>1755</v>
      </c>
      <c r="B1338">
        <v>46.709678699999998</v>
      </c>
      <c r="C1338">
        <v>8.5460964E-2</v>
      </c>
      <c r="D1338">
        <v>0.289240318</v>
      </c>
      <c r="E1338">
        <v>0.29546698399999999</v>
      </c>
      <c r="F1338">
        <v>0.76763716999999998</v>
      </c>
      <c r="G1338">
        <v>0.90103928499999997</v>
      </c>
    </row>
    <row r="1339" spans="1:7">
      <c r="A1339" t="s">
        <v>1889</v>
      </c>
      <c r="B1339">
        <v>86.250443610000005</v>
      </c>
      <c r="C1339">
        <v>6.8051681000000003E-2</v>
      </c>
      <c r="D1339">
        <v>0.231594207</v>
      </c>
      <c r="E1339">
        <v>0.29384016699999999</v>
      </c>
      <c r="F1339">
        <v>0.76888003999999999</v>
      </c>
      <c r="G1339">
        <v>0.90182262199999996</v>
      </c>
    </row>
    <row r="1340" spans="1:7">
      <c r="A1340" t="s">
        <v>1371</v>
      </c>
      <c r="B1340">
        <v>72.273665030000004</v>
      </c>
      <c r="C1340">
        <v>-9.6773651000000002E-2</v>
      </c>
      <c r="D1340">
        <v>0.331433215</v>
      </c>
      <c r="E1340">
        <v>-0.29198537299999999</v>
      </c>
      <c r="F1340">
        <v>0.77029780800000003</v>
      </c>
      <c r="G1340">
        <v>0.90213502599999995</v>
      </c>
    </row>
    <row r="1341" spans="1:7">
      <c r="A1341" t="s">
        <v>1597</v>
      </c>
      <c r="B1341">
        <v>125.87537949999999</v>
      </c>
      <c r="C1341">
        <v>6.3753984E-2</v>
      </c>
      <c r="D1341">
        <v>0.21823683099999999</v>
      </c>
      <c r="E1341">
        <v>0.29213210000000001</v>
      </c>
      <c r="F1341">
        <v>0.77018562400000001</v>
      </c>
      <c r="G1341">
        <v>0.90213502599999995</v>
      </c>
    </row>
    <row r="1342" spans="1:7">
      <c r="A1342" t="s">
        <v>617</v>
      </c>
      <c r="B1342">
        <v>55.881635609999996</v>
      </c>
      <c r="C1342">
        <v>-0.101492212</v>
      </c>
      <c r="D1342">
        <v>0.34942657500000002</v>
      </c>
      <c r="E1342">
        <v>-0.29045361600000003</v>
      </c>
      <c r="F1342">
        <v>0.77146923099999998</v>
      </c>
      <c r="G1342">
        <v>0.90283217699999996</v>
      </c>
    </row>
    <row r="1343" spans="1:7">
      <c r="A1343" t="s">
        <v>645</v>
      </c>
      <c r="B1343">
        <v>27.320888849999999</v>
      </c>
      <c r="C1343">
        <v>0.114613119</v>
      </c>
      <c r="D1343">
        <v>0.39760738499999998</v>
      </c>
      <c r="E1343">
        <v>0.288257017</v>
      </c>
      <c r="F1343">
        <v>0.77315000700000003</v>
      </c>
      <c r="G1343">
        <v>0.90412392600000002</v>
      </c>
    </row>
    <row r="1344" spans="1:7">
      <c r="A1344" t="s">
        <v>1739</v>
      </c>
      <c r="B1344">
        <v>24.503413219999999</v>
      </c>
      <c r="C1344">
        <v>9.8832275999999997E-2</v>
      </c>
      <c r="D1344">
        <v>0.34583753</v>
      </c>
      <c r="E1344">
        <v>0.28577660700000002</v>
      </c>
      <c r="F1344">
        <v>0.77504922600000004</v>
      </c>
      <c r="G1344">
        <v>0.90432028099999995</v>
      </c>
    </row>
    <row r="1345" spans="1:7">
      <c r="A1345" t="s">
        <v>1321</v>
      </c>
      <c r="B1345">
        <v>206.8455069</v>
      </c>
      <c r="C1345">
        <v>-5.0202546000000001E-2</v>
      </c>
      <c r="D1345">
        <v>0.175241593</v>
      </c>
      <c r="E1345">
        <v>-0.28647620099999999</v>
      </c>
      <c r="F1345">
        <v>0.77451341900000004</v>
      </c>
      <c r="G1345">
        <v>0.90432028099999995</v>
      </c>
    </row>
    <row r="1346" spans="1:7">
      <c r="A1346" t="s">
        <v>914</v>
      </c>
      <c r="B1346">
        <v>72.803659089999996</v>
      </c>
      <c r="C1346">
        <v>9.1218988000000001E-2</v>
      </c>
      <c r="D1346">
        <v>0.31870917199999999</v>
      </c>
      <c r="E1346">
        <v>0.28621387799999998</v>
      </c>
      <c r="F1346">
        <v>0.77471431499999999</v>
      </c>
      <c r="G1346">
        <v>0.90432028099999995</v>
      </c>
    </row>
    <row r="1347" spans="1:7">
      <c r="A1347" t="s">
        <v>543</v>
      </c>
      <c r="B1347">
        <v>90.296515600000006</v>
      </c>
      <c r="C1347">
        <v>-0.110515857</v>
      </c>
      <c r="D1347">
        <v>0.38894831099999999</v>
      </c>
      <c r="E1347">
        <v>-0.284140216</v>
      </c>
      <c r="F1347">
        <v>0.77630292899999997</v>
      </c>
      <c r="G1347">
        <v>0.90510914399999998</v>
      </c>
    </row>
    <row r="1348" spans="1:7">
      <c r="A1348" t="s">
        <v>1385</v>
      </c>
      <c r="B1348">
        <v>40.555722320000001</v>
      </c>
      <c r="C1348">
        <v>8.6893712999999997E-2</v>
      </c>
      <c r="D1348">
        <v>0.30694260400000001</v>
      </c>
      <c r="E1348">
        <v>0.283094338</v>
      </c>
      <c r="F1348">
        <v>0.77710452200000002</v>
      </c>
      <c r="G1348">
        <v>0.90537010100000004</v>
      </c>
    </row>
    <row r="1349" spans="1:7">
      <c r="A1349" t="s">
        <v>1729</v>
      </c>
      <c r="B1349">
        <v>111.93434120000001</v>
      </c>
      <c r="C1349">
        <v>7.2763498999999995E-2</v>
      </c>
      <c r="D1349">
        <v>0.25892989599999999</v>
      </c>
      <c r="E1349">
        <v>0.28101621300000001</v>
      </c>
      <c r="F1349">
        <v>0.77869796400000002</v>
      </c>
      <c r="G1349">
        <v>0.90655253400000002</v>
      </c>
    </row>
    <row r="1350" spans="1:7">
      <c r="A1350" t="s">
        <v>1721</v>
      </c>
      <c r="B1350">
        <v>100.6270774</v>
      </c>
      <c r="C1350">
        <v>-9.8998396000000002E-2</v>
      </c>
      <c r="D1350">
        <v>0.35472505199999999</v>
      </c>
      <c r="E1350">
        <v>-0.27908487300000001</v>
      </c>
      <c r="F1350">
        <v>0.78017969099999995</v>
      </c>
      <c r="G1350">
        <v>0.907603249</v>
      </c>
    </row>
    <row r="1351" spans="1:7">
      <c r="A1351" t="s">
        <v>170</v>
      </c>
      <c r="B1351">
        <v>123.29994960000001</v>
      </c>
      <c r="C1351">
        <v>-6.2687902000000004E-2</v>
      </c>
      <c r="D1351">
        <v>0.22622827400000001</v>
      </c>
      <c r="E1351">
        <v>-0.27710020699999999</v>
      </c>
      <c r="F1351">
        <v>0.78170316299999998</v>
      </c>
      <c r="G1351">
        <v>0.90850739599999997</v>
      </c>
    </row>
    <row r="1352" spans="1:7">
      <c r="A1352" t="s">
        <v>1232</v>
      </c>
      <c r="B1352">
        <v>141.3155582</v>
      </c>
      <c r="C1352">
        <v>9.3792563999999995E-2</v>
      </c>
      <c r="D1352">
        <v>0.33913757500000002</v>
      </c>
      <c r="E1352">
        <v>0.276561995</v>
      </c>
      <c r="F1352">
        <v>0.78211644999999996</v>
      </c>
      <c r="G1352">
        <v>0.90850739599999997</v>
      </c>
    </row>
    <row r="1353" spans="1:7">
      <c r="A1353" t="s">
        <v>1149</v>
      </c>
      <c r="B1353">
        <v>55.420135109999997</v>
      </c>
      <c r="C1353">
        <v>-8.7231140999999998E-2</v>
      </c>
      <c r="D1353">
        <v>0.319110373</v>
      </c>
      <c r="E1353">
        <v>-0.27335727100000001</v>
      </c>
      <c r="F1353">
        <v>0.78457859500000005</v>
      </c>
      <c r="G1353">
        <v>0.91001825199999997</v>
      </c>
    </row>
    <row r="1354" spans="1:7">
      <c r="A1354" t="s">
        <v>2124</v>
      </c>
      <c r="B1354">
        <v>27.25560522</v>
      </c>
      <c r="C1354">
        <v>-0.16014108699999999</v>
      </c>
      <c r="D1354">
        <v>0.58544576500000001</v>
      </c>
      <c r="E1354">
        <v>-0.27353701499999999</v>
      </c>
      <c r="F1354">
        <v>0.78444044300000004</v>
      </c>
      <c r="G1354">
        <v>0.91001825199999997</v>
      </c>
    </row>
    <row r="1355" spans="1:7">
      <c r="A1355" t="s">
        <v>65</v>
      </c>
      <c r="B1355">
        <v>143.47517790000001</v>
      </c>
      <c r="C1355">
        <v>-5.9173257E-2</v>
      </c>
      <c r="D1355">
        <v>0.21831404300000001</v>
      </c>
      <c r="E1355">
        <v>-0.27104650000000002</v>
      </c>
      <c r="F1355">
        <v>0.786355268</v>
      </c>
      <c r="G1355">
        <v>0.91066477700000004</v>
      </c>
    </row>
    <row r="1356" spans="1:7">
      <c r="A1356" t="s">
        <v>289</v>
      </c>
      <c r="B1356">
        <v>26.24903673</v>
      </c>
      <c r="C1356">
        <v>0.105075932</v>
      </c>
      <c r="D1356">
        <v>0.38662659300000002</v>
      </c>
      <c r="E1356">
        <v>0.27177626599999999</v>
      </c>
      <c r="F1356">
        <v>0.78579405599999996</v>
      </c>
      <c r="G1356">
        <v>0.91066477700000004</v>
      </c>
    </row>
    <row r="1357" spans="1:7">
      <c r="A1357" t="s">
        <v>147</v>
      </c>
      <c r="B1357">
        <v>109.83451119999999</v>
      </c>
      <c r="C1357">
        <v>5.9265960999999999E-2</v>
      </c>
      <c r="D1357">
        <v>0.21920721700000001</v>
      </c>
      <c r="E1357">
        <v>0.27036500899999999</v>
      </c>
      <c r="F1357">
        <v>0.78687945599999998</v>
      </c>
      <c r="G1357">
        <v>0.91066477700000004</v>
      </c>
    </row>
    <row r="1358" spans="1:7">
      <c r="A1358" t="s">
        <v>1394</v>
      </c>
      <c r="B1358">
        <v>85.512984939999996</v>
      </c>
      <c r="C1358">
        <v>-6.8539580000000003E-2</v>
      </c>
      <c r="D1358">
        <v>0.25445628999999997</v>
      </c>
      <c r="E1358">
        <v>-0.26935698699999999</v>
      </c>
      <c r="F1358">
        <v>0.78765498300000003</v>
      </c>
      <c r="G1358">
        <v>0.91088956300000001</v>
      </c>
    </row>
    <row r="1359" spans="1:7">
      <c r="A1359" t="s">
        <v>2133</v>
      </c>
      <c r="B1359">
        <v>51.129533289999998</v>
      </c>
      <c r="C1359">
        <v>-8.8302782999999996E-2</v>
      </c>
      <c r="D1359">
        <v>0.33870642200000001</v>
      </c>
      <c r="E1359">
        <v>-0.26070596099999999</v>
      </c>
      <c r="F1359">
        <v>0.79431926799999997</v>
      </c>
      <c r="G1359">
        <v>0.91349805799999995</v>
      </c>
    </row>
    <row r="1360" spans="1:7">
      <c r="A1360" t="s">
        <v>925</v>
      </c>
      <c r="B1360">
        <v>24.637936939999999</v>
      </c>
      <c r="C1360">
        <v>0.11314803900000001</v>
      </c>
      <c r="D1360">
        <v>0.44323067100000002</v>
      </c>
      <c r="E1360">
        <v>0.25528025599999998</v>
      </c>
      <c r="F1360">
        <v>0.79850664800000004</v>
      </c>
      <c r="G1360">
        <v>0.91349805799999995</v>
      </c>
    </row>
    <row r="1361" spans="1:7">
      <c r="A1361" t="s">
        <v>1626</v>
      </c>
      <c r="B1361">
        <v>186.3620281</v>
      </c>
      <c r="C1361">
        <v>6.3561066999999999E-2</v>
      </c>
      <c r="D1361">
        <v>0.24896722299999999</v>
      </c>
      <c r="E1361">
        <v>0.25529893399999998</v>
      </c>
      <c r="F1361">
        <v>0.798492223</v>
      </c>
      <c r="G1361">
        <v>0.91349805799999995</v>
      </c>
    </row>
    <row r="1362" spans="1:7">
      <c r="A1362" t="s">
        <v>1163</v>
      </c>
      <c r="B1362">
        <v>42.349826069999999</v>
      </c>
      <c r="C1362">
        <v>-0.10262647</v>
      </c>
      <c r="D1362">
        <v>0.40231757699999998</v>
      </c>
      <c r="E1362">
        <v>-0.25508820900000001</v>
      </c>
      <c r="F1362">
        <v>0.79865497100000005</v>
      </c>
      <c r="G1362">
        <v>0.91349805799999995</v>
      </c>
    </row>
    <row r="1363" spans="1:7">
      <c r="A1363" t="s">
        <v>1035</v>
      </c>
      <c r="B1363">
        <v>44.003673720000002</v>
      </c>
      <c r="C1363">
        <v>0.119552489</v>
      </c>
      <c r="D1363">
        <v>0.46813023199999998</v>
      </c>
      <c r="E1363">
        <v>0.25538296999999999</v>
      </c>
      <c r="F1363">
        <v>0.79842732299999997</v>
      </c>
      <c r="G1363">
        <v>0.91349805799999995</v>
      </c>
    </row>
    <row r="1364" spans="1:7">
      <c r="A1364" t="s">
        <v>668</v>
      </c>
      <c r="B1364">
        <v>108.80663250000001</v>
      </c>
      <c r="C1364">
        <v>-6.7859158000000003E-2</v>
      </c>
      <c r="D1364">
        <v>0.25887429299999998</v>
      </c>
      <c r="E1364">
        <v>-0.26213169800000002</v>
      </c>
      <c r="F1364">
        <v>0.79321991000000003</v>
      </c>
      <c r="G1364">
        <v>0.91349805799999995</v>
      </c>
    </row>
    <row r="1365" spans="1:7">
      <c r="A1365" t="s">
        <v>1302</v>
      </c>
      <c r="B1365">
        <v>63.52631761</v>
      </c>
      <c r="C1365">
        <v>9.2419572000000005E-2</v>
      </c>
      <c r="D1365">
        <v>0.34975767499999999</v>
      </c>
      <c r="E1365">
        <v>0.26423886800000002</v>
      </c>
      <c r="F1365">
        <v>0.79159586299999996</v>
      </c>
      <c r="G1365">
        <v>0.91349805799999995</v>
      </c>
    </row>
    <row r="1366" spans="1:7">
      <c r="A1366" t="s">
        <v>775</v>
      </c>
      <c r="B1366">
        <v>58.236141250000003</v>
      </c>
      <c r="C1366">
        <v>6.4070721999999997E-2</v>
      </c>
      <c r="D1366">
        <v>0.24861266000000001</v>
      </c>
      <c r="E1366">
        <v>0.25771303000000001</v>
      </c>
      <c r="F1366">
        <v>0.79662838899999999</v>
      </c>
      <c r="G1366">
        <v>0.91349805799999995</v>
      </c>
    </row>
    <row r="1367" spans="1:7">
      <c r="A1367" t="s">
        <v>120</v>
      </c>
      <c r="B1367">
        <v>28.535563369999998</v>
      </c>
      <c r="C1367">
        <v>-0.100747274</v>
      </c>
      <c r="D1367">
        <v>0.39038030400000001</v>
      </c>
      <c r="E1367">
        <v>-0.25807468500000003</v>
      </c>
      <c r="F1367">
        <v>0.79634926900000003</v>
      </c>
      <c r="G1367">
        <v>0.91349805799999995</v>
      </c>
    </row>
    <row r="1368" spans="1:7">
      <c r="A1368" t="s">
        <v>1205</v>
      </c>
      <c r="B1368">
        <v>28.358387499999999</v>
      </c>
      <c r="C1368">
        <v>9.8368359000000002E-2</v>
      </c>
      <c r="D1368">
        <v>0.38294683600000001</v>
      </c>
      <c r="E1368">
        <v>0.25687210199999999</v>
      </c>
      <c r="F1368">
        <v>0.797277507</v>
      </c>
      <c r="G1368">
        <v>0.91349805799999995</v>
      </c>
    </row>
    <row r="1369" spans="1:7">
      <c r="A1369" t="s">
        <v>1046</v>
      </c>
      <c r="B1369">
        <v>27.482449519999999</v>
      </c>
      <c r="C1369">
        <v>9.1497405000000004E-2</v>
      </c>
      <c r="D1369">
        <v>0.35803874200000002</v>
      </c>
      <c r="E1369">
        <v>0.25555168900000003</v>
      </c>
      <c r="F1369">
        <v>0.79829702599999997</v>
      </c>
      <c r="G1369">
        <v>0.91349805799999995</v>
      </c>
    </row>
    <row r="1370" spans="1:7">
      <c r="A1370" t="s">
        <v>2025</v>
      </c>
      <c r="B1370">
        <v>30.570831470000002</v>
      </c>
      <c r="C1370">
        <v>0.11207142</v>
      </c>
      <c r="D1370">
        <v>0.42906031500000003</v>
      </c>
      <c r="E1370">
        <v>0.26120201700000001</v>
      </c>
      <c r="F1370">
        <v>0.79393672299999996</v>
      </c>
      <c r="G1370">
        <v>0.91349805799999995</v>
      </c>
    </row>
    <row r="1371" spans="1:7">
      <c r="A1371" t="s">
        <v>1243</v>
      </c>
      <c r="B1371">
        <v>63.209232909999997</v>
      </c>
      <c r="C1371">
        <v>-8.3722330999999997E-2</v>
      </c>
      <c r="D1371">
        <v>0.32364616299999999</v>
      </c>
      <c r="E1371">
        <v>-0.25868476400000001</v>
      </c>
      <c r="F1371">
        <v>0.79587847599999995</v>
      </c>
      <c r="G1371">
        <v>0.91349805799999995</v>
      </c>
    </row>
    <row r="1372" spans="1:7">
      <c r="A1372" t="s">
        <v>1259</v>
      </c>
      <c r="B1372">
        <v>41.961556100000003</v>
      </c>
      <c r="C1372">
        <v>-0.10220230900000001</v>
      </c>
      <c r="D1372">
        <v>0.40050976199999999</v>
      </c>
      <c r="E1372">
        <v>-0.25518056900000002</v>
      </c>
      <c r="F1372">
        <v>0.79858363799999998</v>
      </c>
      <c r="G1372">
        <v>0.91349805799999995</v>
      </c>
    </row>
    <row r="1373" spans="1:7">
      <c r="A1373" t="s">
        <v>50</v>
      </c>
      <c r="B1373">
        <v>433.28614119999997</v>
      </c>
      <c r="C1373">
        <v>-8.7463435000000006E-2</v>
      </c>
      <c r="D1373">
        <v>0.34174578900000002</v>
      </c>
      <c r="E1373">
        <v>-0.25593127300000001</v>
      </c>
      <c r="F1373">
        <v>0.79800390600000004</v>
      </c>
      <c r="G1373">
        <v>0.91349805799999995</v>
      </c>
    </row>
    <row r="1374" spans="1:7">
      <c r="A1374" t="s">
        <v>1483</v>
      </c>
      <c r="B1374">
        <v>70.427923329999999</v>
      </c>
      <c r="C1374">
        <v>-9.8680752999999996E-2</v>
      </c>
      <c r="D1374">
        <v>0.402956447</v>
      </c>
      <c r="E1374">
        <v>-0.24489185699999999</v>
      </c>
      <c r="F1374">
        <v>0.80654016699999997</v>
      </c>
      <c r="G1374">
        <v>0.91625737699999998</v>
      </c>
    </row>
    <row r="1375" spans="1:7">
      <c r="A1375" t="s">
        <v>527</v>
      </c>
      <c r="B1375">
        <v>41.879303569999998</v>
      </c>
      <c r="C1375">
        <v>-9.0045375999999996E-2</v>
      </c>
      <c r="D1375">
        <v>0.36091930999999999</v>
      </c>
      <c r="E1375">
        <v>-0.24948893999999999</v>
      </c>
      <c r="F1375">
        <v>0.80298259500000002</v>
      </c>
      <c r="G1375">
        <v>0.91625737699999998</v>
      </c>
    </row>
    <row r="1376" spans="1:7">
      <c r="A1376" t="s">
        <v>1131</v>
      </c>
      <c r="B1376">
        <v>250.3143378</v>
      </c>
      <c r="C1376">
        <v>-5.3716389000000003E-2</v>
      </c>
      <c r="D1376">
        <v>0.219192952</v>
      </c>
      <c r="E1376">
        <v>-0.24506439799999999</v>
      </c>
      <c r="F1376">
        <v>0.80640656799999999</v>
      </c>
      <c r="G1376">
        <v>0.91625737699999998</v>
      </c>
    </row>
    <row r="1377" spans="1:7">
      <c r="A1377" t="s">
        <v>1147</v>
      </c>
      <c r="B1377">
        <v>58.260656820000001</v>
      </c>
      <c r="C1377">
        <v>8.0161646000000003E-2</v>
      </c>
      <c r="D1377">
        <v>0.32975516399999999</v>
      </c>
      <c r="E1377">
        <v>0.243094438</v>
      </c>
      <c r="F1377">
        <v>0.80793223999999997</v>
      </c>
      <c r="G1377">
        <v>0.91625737699999998</v>
      </c>
    </row>
    <row r="1378" spans="1:7">
      <c r="A1378" t="s">
        <v>469</v>
      </c>
      <c r="B1378">
        <v>60.245159579999999</v>
      </c>
      <c r="C1378">
        <v>8.6281737999999997E-2</v>
      </c>
      <c r="D1378">
        <v>0.35077589999999997</v>
      </c>
      <c r="E1378">
        <v>0.24597396299999999</v>
      </c>
      <c r="F1378">
        <v>0.80570238800000005</v>
      </c>
      <c r="G1378">
        <v>0.91625737699999998</v>
      </c>
    </row>
    <row r="1379" spans="1:7">
      <c r="A1379" t="s">
        <v>93</v>
      </c>
      <c r="B1379">
        <v>60.077412719999998</v>
      </c>
      <c r="C1379">
        <v>-8.7362661999999994E-2</v>
      </c>
      <c r="D1379">
        <v>0.35694778500000002</v>
      </c>
      <c r="E1379">
        <v>-0.24474913600000001</v>
      </c>
      <c r="F1379">
        <v>0.80665067999999995</v>
      </c>
      <c r="G1379">
        <v>0.91625737699999998</v>
      </c>
    </row>
    <row r="1380" spans="1:7">
      <c r="A1380" t="s">
        <v>1204</v>
      </c>
      <c r="B1380">
        <v>35.564938650000002</v>
      </c>
      <c r="C1380">
        <v>9.1201716000000002E-2</v>
      </c>
      <c r="D1380">
        <v>0.36961779299999997</v>
      </c>
      <c r="E1380">
        <v>0.24674601199999999</v>
      </c>
      <c r="F1380">
        <v>0.80510479499999998</v>
      </c>
      <c r="G1380">
        <v>0.91625737699999998</v>
      </c>
    </row>
    <row r="1381" spans="1:7">
      <c r="A1381" t="s">
        <v>2201</v>
      </c>
      <c r="B1381">
        <v>120.0712333</v>
      </c>
      <c r="C1381">
        <v>6.5410944999999998E-2</v>
      </c>
      <c r="D1381">
        <v>0.26852199799999998</v>
      </c>
      <c r="E1381">
        <v>0.243596224</v>
      </c>
      <c r="F1381">
        <v>0.80754355300000003</v>
      </c>
      <c r="G1381">
        <v>0.91625737699999998</v>
      </c>
    </row>
    <row r="1382" spans="1:7">
      <c r="A1382" t="s">
        <v>997</v>
      </c>
      <c r="B1382">
        <v>161.2826446</v>
      </c>
      <c r="C1382">
        <v>-4.8661888E-2</v>
      </c>
      <c r="D1382">
        <v>0.19502907999999999</v>
      </c>
      <c r="E1382">
        <v>-0.24951093499999999</v>
      </c>
      <c r="F1382">
        <v>0.80296558399999995</v>
      </c>
      <c r="G1382">
        <v>0.91625737699999998</v>
      </c>
    </row>
    <row r="1383" spans="1:7">
      <c r="A1383" t="s">
        <v>1355</v>
      </c>
      <c r="B1383">
        <v>198.9009025</v>
      </c>
      <c r="C1383">
        <v>5.6700370999999999E-2</v>
      </c>
      <c r="D1383">
        <v>0.23343238299999999</v>
      </c>
      <c r="E1383">
        <v>0.242898481</v>
      </c>
      <c r="F1383">
        <v>0.80808404199999995</v>
      </c>
      <c r="G1383">
        <v>0.91625737699999998</v>
      </c>
    </row>
    <row r="1384" spans="1:7">
      <c r="A1384" t="s">
        <v>1702</v>
      </c>
      <c r="B1384">
        <v>79.987315570000007</v>
      </c>
      <c r="C1384">
        <v>8.0619202000000001E-2</v>
      </c>
      <c r="D1384">
        <v>0.32500254499999998</v>
      </c>
      <c r="E1384">
        <v>0.24805714100000001</v>
      </c>
      <c r="F1384">
        <v>0.80409019599999998</v>
      </c>
      <c r="G1384">
        <v>0.91625737699999998</v>
      </c>
    </row>
    <row r="1385" spans="1:7">
      <c r="A1385" t="s">
        <v>185</v>
      </c>
      <c r="B1385">
        <v>87.589437989999993</v>
      </c>
      <c r="C1385">
        <v>8.2740787999999996E-2</v>
      </c>
      <c r="D1385">
        <v>0.330741224</v>
      </c>
      <c r="E1385">
        <v>0.25016774899999999</v>
      </c>
      <c r="F1385">
        <v>0.80245762499999995</v>
      </c>
      <c r="G1385">
        <v>0.91625737699999998</v>
      </c>
    </row>
    <row r="1386" spans="1:7">
      <c r="A1386" t="s">
        <v>917</v>
      </c>
      <c r="B1386">
        <v>26.405974359999998</v>
      </c>
      <c r="C1386">
        <v>0.122273352</v>
      </c>
      <c r="D1386">
        <v>0.50862870599999999</v>
      </c>
      <c r="E1386">
        <v>0.240398055</v>
      </c>
      <c r="F1386">
        <v>0.81002168600000002</v>
      </c>
      <c r="G1386">
        <v>0.91749428499999997</v>
      </c>
    </row>
    <row r="1387" spans="1:7">
      <c r="A1387" t="s">
        <v>1655</v>
      </c>
      <c r="B1387">
        <v>50.056398659999999</v>
      </c>
      <c r="C1387">
        <v>0.104284786</v>
      </c>
      <c r="D1387">
        <v>0.434556575</v>
      </c>
      <c r="E1387">
        <v>0.23997976700000001</v>
      </c>
      <c r="F1387">
        <v>0.81034594199999999</v>
      </c>
      <c r="G1387">
        <v>0.91749428499999997</v>
      </c>
    </row>
    <row r="1388" spans="1:7">
      <c r="A1388" t="s">
        <v>114</v>
      </c>
      <c r="B1388">
        <v>36.350562490000002</v>
      </c>
      <c r="C1388">
        <v>8.3494847999999997E-2</v>
      </c>
      <c r="D1388">
        <v>0.35186772199999999</v>
      </c>
      <c r="E1388">
        <v>0.23729044399999999</v>
      </c>
      <c r="F1388">
        <v>0.81243147500000001</v>
      </c>
      <c r="G1388">
        <v>0.91786598500000005</v>
      </c>
    </row>
    <row r="1389" spans="1:7">
      <c r="A1389" t="s">
        <v>1387</v>
      </c>
      <c r="B1389">
        <v>280.24387109999998</v>
      </c>
      <c r="C1389">
        <v>6.6126344000000004E-2</v>
      </c>
      <c r="D1389">
        <v>0.27775202799999998</v>
      </c>
      <c r="E1389">
        <v>0.238076906</v>
      </c>
      <c r="F1389">
        <v>0.81182144599999995</v>
      </c>
      <c r="G1389">
        <v>0.91786598500000005</v>
      </c>
    </row>
    <row r="1390" spans="1:7">
      <c r="A1390" t="s">
        <v>448</v>
      </c>
      <c r="B1390">
        <v>120.90541140000001</v>
      </c>
      <c r="C1390">
        <v>7.5838302999999996E-2</v>
      </c>
      <c r="D1390">
        <v>0.31888220499999997</v>
      </c>
      <c r="E1390">
        <v>0.237825446</v>
      </c>
      <c r="F1390">
        <v>0.81201648199999998</v>
      </c>
      <c r="G1390">
        <v>0.91786598500000005</v>
      </c>
    </row>
    <row r="1391" spans="1:7">
      <c r="A1391" t="s">
        <v>75</v>
      </c>
      <c r="B1391">
        <v>32.517301969999998</v>
      </c>
      <c r="C1391">
        <v>0.10026787</v>
      </c>
      <c r="D1391">
        <v>0.42809053899999999</v>
      </c>
      <c r="E1391">
        <v>0.234221178</v>
      </c>
      <c r="F1391">
        <v>0.814813275</v>
      </c>
      <c r="G1391">
        <v>0.91925649799999998</v>
      </c>
    </row>
    <row r="1392" spans="1:7">
      <c r="A1392" t="s">
        <v>175</v>
      </c>
      <c r="B1392">
        <v>47.375907120000001</v>
      </c>
      <c r="C1392">
        <v>6.2633285999999996E-2</v>
      </c>
      <c r="D1392">
        <v>0.26744359200000001</v>
      </c>
      <c r="E1392">
        <v>0.23419250999999999</v>
      </c>
      <c r="F1392">
        <v>0.81483552999999997</v>
      </c>
      <c r="G1392">
        <v>0.91925649799999998</v>
      </c>
    </row>
    <row r="1393" spans="1:7">
      <c r="A1393" t="s">
        <v>1586</v>
      </c>
      <c r="B1393">
        <v>451.1929136</v>
      </c>
      <c r="C1393">
        <v>5.4772980999999998E-2</v>
      </c>
      <c r="D1393">
        <v>0.23738911300000001</v>
      </c>
      <c r="E1393">
        <v>0.23073080500000001</v>
      </c>
      <c r="F1393">
        <v>0.81752394100000003</v>
      </c>
      <c r="G1393">
        <v>0.92096334599999996</v>
      </c>
    </row>
    <row r="1394" spans="1:7">
      <c r="A1394" t="s">
        <v>1978</v>
      </c>
      <c r="B1394">
        <v>38.494603929999997</v>
      </c>
      <c r="C1394">
        <v>6.8196784999999996E-2</v>
      </c>
      <c r="D1394">
        <v>0.29547551500000002</v>
      </c>
      <c r="E1394">
        <v>0.23080350799999999</v>
      </c>
      <c r="F1394">
        <v>0.81746745600000004</v>
      </c>
      <c r="G1394">
        <v>0.92096334599999996</v>
      </c>
    </row>
    <row r="1395" spans="1:7">
      <c r="A1395" t="s">
        <v>1856</v>
      </c>
      <c r="B1395">
        <v>40.392456090000003</v>
      </c>
      <c r="C1395">
        <v>-7.5306398999999996E-2</v>
      </c>
      <c r="D1395">
        <v>0.32761354399999998</v>
      </c>
      <c r="E1395">
        <v>-0.22986350799999999</v>
      </c>
      <c r="F1395">
        <v>0.81819783300000004</v>
      </c>
      <c r="G1395">
        <v>0.92104900999999995</v>
      </c>
    </row>
    <row r="1396" spans="1:7">
      <c r="A1396" t="s">
        <v>1503</v>
      </c>
      <c r="B1396">
        <v>131.5749112</v>
      </c>
      <c r="C1396">
        <v>-6.3037358000000002E-2</v>
      </c>
      <c r="D1396">
        <v>0.27603901600000003</v>
      </c>
      <c r="E1396">
        <v>-0.22836394199999999</v>
      </c>
      <c r="F1396">
        <v>0.81936331900000003</v>
      </c>
      <c r="G1396">
        <v>0.92104900999999995</v>
      </c>
    </row>
    <row r="1397" spans="1:7">
      <c r="A1397" t="s">
        <v>1932</v>
      </c>
      <c r="B1397">
        <v>78.561765500000007</v>
      </c>
      <c r="C1397">
        <v>5.8651790000000002E-2</v>
      </c>
      <c r="D1397">
        <v>0.25674345199999998</v>
      </c>
      <c r="E1397">
        <v>0.228445124</v>
      </c>
      <c r="F1397">
        <v>0.819300213</v>
      </c>
      <c r="G1397">
        <v>0.92104900999999995</v>
      </c>
    </row>
    <row r="1398" spans="1:7">
      <c r="A1398" t="s">
        <v>1139</v>
      </c>
      <c r="B1398">
        <v>183.83752939999999</v>
      </c>
      <c r="C1398">
        <v>-4.8909701E-2</v>
      </c>
      <c r="D1398">
        <v>0.21599080700000001</v>
      </c>
      <c r="E1398">
        <v>-0.226443437</v>
      </c>
      <c r="F1398">
        <v>0.82085654699999999</v>
      </c>
      <c r="G1398">
        <v>0.92140559399999999</v>
      </c>
    </row>
    <row r="1399" spans="1:7">
      <c r="A1399" t="s">
        <v>1389</v>
      </c>
      <c r="B1399">
        <v>50.724399300000002</v>
      </c>
      <c r="C1399">
        <v>6.9178782999999994E-2</v>
      </c>
      <c r="D1399">
        <v>0.30497501999999999</v>
      </c>
      <c r="E1399">
        <v>0.22683426000000001</v>
      </c>
      <c r="F1399">
        <v>0.82055262200000001</v>
      </c>
      <c r="G1399">
        <v>0.92140559399999999</v>
      </c>
    </row>
    <row r="1400" spans="1:7">
      <c r="A1400" t="s">
        <v>1083</v>
      </c>
      <c r="B1400">
        <v>85.855462660000001</v>
      </c>
      <c r="C1400">
        <v>-7.1177611000000002E-2</v>
      </c>
      <c r="D1400">
        <v>0.32068775300000002</v>
      </c>
      <c r="E1400">
        <v>-0.22195300700000001</v>
      </c>
      <c r="F1400">
        <v>0.82435046599999995</v>
      </c>
      <c r="G1400">
        <v>0.92466512499999998</v>
      </c>
    </row>
    <row r="1401" spans="1:7">
      <c r="A1401" t="s">
        <v>752</v>
      </c>
      <c r="B1401">
        <v>107.8965401</v>
      </c>
      <c r="C1401">
        <v>-7.3825386000000007E-2</v>
      </c>
      <c r="D1401">
        <v>0.33736640200000001</v>
      </c>
      <c r="E1401">
        <v>-0.21882850700000001</v>
      </c>
      <c r="F1401">
        <v>0.82678363899999996</v>
      </c>
      <c r="G1401">
        <v>0.92673101800000002</v>
      </c>
    </row>
    <row r="1402" spans="1:7">
      <c r="A1402" t="s">
        <v>1319</v>
      </c>
      <c r="B1402">
        <v>33.261972270000001</v>
      </c>
      <c r="C1402">
        <v>-7.4027322000000007E-2</v>
      </c>
      <c r="D1402">
        <v>0.33970972500000002</v>
      </c>
      <c r="E1402">
        <v>-0.217913461</v>
      </c>
      <c r="F1402">
        <v>0.827496538</v>
      </c>
      <c r="G1402">
        <v>0.926867102</v>
      </c>
    </row>
    <row r="1403" spans="1:7">
      <c r="A1403" t="s">
        <v>198</v>
      </c>
      <c r="B1403">
        <v>34.791507930000002</v>
      </c>
      <c r="C1403">
        <v>7.6331901999999993E-2</v>
      </c>
      <c r="D1403">
        <v>0.35326473000000003</v>
      </c>
      <c r="E1403">
        <v>0.21607563699999999</v>
      </c>
      <c r="F1403">
        <v>0.82892878999999997</v>
      </c>
      <c r="G1403">
        <v>0.927178956</v>
      </c>
    </row>
    <row r="1404" spans="1:7">
      <c r="A1404" t="s">
        <v>877</v>
      </c>
      <c r="B1404">
        <v>42.139538930000001</v>
      </c>
      <c r="C1404">
        <v>8.6527224999999999E-2</v>
      </c>
      <c r="D1404">
        <v>0.40478482999999998</v>
      </c>
      <c r="E1404">
        <v>0.21376103699999999</v>
      </c>
      <c r="F1404">
        <v>0.83073341099999998</v>
      </c>
      <c r="G1404">
        <v>0.927178956</v>
      </c>
    </row>
    <row r="1405" spans="1:7">
      <c r="A1405" t="s">
        <v>111</v>
      </c>
      <c r="B1405">
        <v>844.44023270000002</v>
      </c>
      <c r="C1405">
        <v>-4.1147492000000001E-2</v>
      </c>
      <c r="D1405">
        <v>0.192051363</v>
      </c>
      <c r="E1405">
        <v>-0.21425253899999999</v>
      </c>
      <c r="F1405">
        <v>0.83035012699999999</v>
      </c>
      <c r="G1405">
        <v>0.927178956</v>
      </c>
    </row>
    <row r="1406" spans="1:7">
      <c r="A1406" t="s">
        <v>299</v>
      </c>
      <c r="B1406">
        <v>85.780843709999999</v>
      </c>
      <c r="C1406">
        <v>5.3640306999999998E-2</v>
      </c>
      <c r="D1406">
        <v>0.249896482</v>
      </c>
      <c r="E1406">
        <v>0.21465010800000001</v>
      </c>
      <c r="F1406">
        <v>0.83004012400000005</v>
      </c>
      <c r="G1406">
        <v>0.927178956</v>
      </c>
    </row>
    <row r="1407" spans="1:7">
      <c r="A1407" t="s">
        <v>356</v>
      </c>
      <c r="B1407">
        <v>114.1100988</v>
      </c>
      <c r="C1407">
        <v>-5.0905046000000002E-2</v>
      </c>
      <c r="D1407">
        <v>0.237641561</v>
      </c>
      <c r="E1407">
        <v>-0.21420935699999999</v>
      </c>
      <c r="F1407">
        <v>0.83038380000000001</v>
      </c>
      <c r="G1407">
        <v>0.927178956</v>
      </c>
    </row>
    <row r="1408" spans="1:7">
      <c r="A1408" t="s">
        <v>1379</v>
      </c>
      <c r="B1408">
        <v>97.634187370000006</v>
      </c>
      <c r="C1408">
        <v>9.8743921999999998E-2</v>
      </c>
      <c r="D1408">
        <v>0.46606338000000003</v>
      </c>
      <c r="E1408">
        <v>0.21186801199999999</v>
      </c>
      <c r="F1408">
        <v>0.83221000599999995</v>
      </c>
      <c r="G1408">
        <v>0.92755373299999999</v>
      </c>
    </row>
    <row r="1409" spans="1:7">
      <c r="A1409" t="s">
        <v>124</v>
      </c>
      <c r="B1409">
        <v>696.78021000000001</v>
      </c>
      <c r="C1409">
        <v>5.7610460000000002E-2</v>
      </c>
      <c r="D1409">
        <v>0.27198759</v>
      </c>
      <c r="E1409">
        <v>0.21181282500000001</v>
      </c>
      <c r="F1409">
        <v>0.83225306200000004</v>
      </c>
      <c r="G1409">
        <v>0.92755373299999999</v>
      </c>
    </row>
    <row r="1410" spans="1:7">
      <c r="A1410" t="s">
        <v>193</v>
      </c>
      <c r="B1410">
        <v>26.23148286</v>
      </c>
      <c r="C1410">
        <v>-8.9633658000000005E-2</v>
      </c>
      <c r="D1410">
        <v>0.44626074999999998</v>
      </c>
      <c r="E1410">
        <v>-0.2008549</v>
      </c>
      <c r="F1410">
        <v>0.84081203400000004</v>
      </c>
      <c r="G1410">
        <v>0.93566828199999996</v>
      </c>
    </row>
    <row r="1411" spans="1:7">
      <c r="A1411" t="s">
        <v>341</v>
      </c>
      <c r="B1411">
        <v>97.955580639999994</v>
      </c>
      <c r="C1411">
        <v>5.6214273000000002E-2</v>
      </c>
      <c r="D1411">
        <v>0.280792453</v>
      </c>
      <c r="E1411">
        <v>0.200198662</v>
      </c>
      <c r="F1411">
        <v>0.84132521299999996</v>
      </c>
      <c r="G1411">
        <v>0.93566828199999996</v>
      </c>
    </row>
    <row r="1412" spans="1:7">
      <c r="A1412" t="s">
        <v>1567</v>
      </c>
      <c r="B1412">
        <v>36.951491079999997</v>
      </c>
      <c r="C1412">
        <v>6.2212074999999999E-2</v>
      </c>
      <c r="D1412">
        <v>0.30996740900000003</v>
      </c>
      <c r="E1412">
        <v>0.20070521299999999</v>
      </c>
      <c r="F1412">
        <v>0.84092908300000002</v>
      </c>
      <c r="G1412">
        <v>0.93566828199999996</v>
      </c>
    </row>
    <row r="1413" spans="1:7">
      <c r="A1413" t="s">
        <v>216</v>
      </c>
      <c r="B1413">
        <v>180.08850889999999</v>
      </c>
      <c r="C1413">
        <v>-4.6776428000000002E-2</v>
      </c>
      <c r="D1413">
        <v>0.23602097799999999</v>
      </c>
      <c r="E1413">
        <v>-0.198187586</v>
      </c>
      <c r="F1413">
        <v>0.84289829999999999</v>
      </c>
      <c r="G1413">
        <v>0.93675293400000004</v>
      </c>
    </row>
    <row r="1414" spans="1:7">
      <c r="A1414" t="s">
        <v>1831</v>
      </c>
      <c r="B1414">
        <v>107.7010964</v>
      </c>
      <c r="C1414">
        <v>5.5375476E-2</v>
      </c>
      <c r="D1414">
        <v>0.28106417</v>
      </c>
      <c r="E1414">
        <v>0.19702075699999999</v>
      </c>
      <c r="F1414">
        <v>0.84381129399999999</v>
      </c>
      <c r="G1414">
        <v>0.93686017200000005</v>
      </c>
    </row>
    <row r="1415" spans="1:7">
      <c r="A1415" t="s">
        <v>1076</v>
      </c>
      <c r="B1415">
        <v>23.40123277</v>
      </c>
      <c r="C1415">
        <v>-8.3709273000000001E-2</v>
      </c>
      <c r="D1415">
        <v>0.42592300900000002</v>
      </c>
      <c r="E1415">
        <v>-0.19653616199999999</v>
      </c>
      <c r="F1415">
        <v>0.84419053200000005</v>
      </c>
      <c r="G1415">
        <v>0.93686017200000005</v>
      </c>
    </row>
    <row r="1416" spans="1:7">
      <c r="A1416" t="s">
        <v>1914</v>
      </c>
      <c r="B1416">
        <v>34.32229031</v>
      </c>
      <c r="C1416">
        <v>-7.5469285999999997E-2</v>
      </c>
      <c r="D1416">
        <v>0.39298653900000002</v>
      </c>
      <c r="E1416">
        <v>-0.19204038400000001</v>
      </c>
      <c r="F1416">
        <v>0.84771057299999997</v>
      </c>
      <c r="G1416">
        <v>0.940100826</v>
      </c>
    </row>
    <row r="1417" spans="1:7">
      <c r="A1417" t="s">
        <v>1324</v>
      </c>
      <c r="B1417">
        <v>36.586099279999999</v>
      </c>
      <c r="C1417">
        <v>-6.8102902000000007E-2</v>
      </c>
      <c r="D1417">
        <v>0.35942480900000001</v>
      </c>
      <c r="E1417">
        <v>-0.18947746700000001</v>
      </c>
      <c r="F1417">
        <v>0.84971861400000004</v>
      </c>
      <c r="G1417">
        <v>0.94166129300000001</v>
      </c>
    </row>
    <row r="1418" spans="1:7">
      <c r="A1418" t="s">
        <v>1710</v>
      </c>
      <c r="B1418">
        <v>42.121062690000002</v>
      </c>
      <c r="C1418">
        <v>-6.6456702000000006E-2</v>
      </c>
      <c r="D1418">
        <v>0.35217399199999999</v>
      </c>
      <c r="E1418">
        <v>-0.188704174</v>
      </c>
      <c r="F1418">
        <v>0.85032468000000005</v>
      </c>
      <c r="G1418">
        <v>0.94166697799999999</v>
      </c>
    </row>
    <row r="1419" spans="1:7">
      <c r="A1419" t="s">
        <v>971</v>
      </c>
      <c r="B1419">
        <v>333.25228429999999</v>
      </c>
      <c r="C1419">
        <v>-4.8908615000000003E-2</v>
      </c>
      <c r="D1419">
        <v>0.26080044499999999</v>
      </c>
      <c r="E1419">
        <v>-0.18753271199999999</v>
      </c>
      <c r="F1419">
        <v>0.85124297800000004</v>
      </c>
      <c r="G1419">
        <v>0.94201818299999995</v>
      </c>
    </row>
    <row r="1420" spans="1:7">
      <c r="A1420" t="s">
        <v>1791</v>
      </c>
      <c r="B1420">
        <v>125.237785</v>
      </c>
      <c r="C1420">
        <v>4.5275867999999997E-2</v>
      </c>
      <c r="D1420">
        <v>0.24638847699999999</v>
      </c>
      <c r="E1420">
        <v>0.183758056</v>
      </c>
      <c r="F1420">
        <v>0.85420326199999996</v>
      </c>
      <c r="G1420">
        <v>0.94462703699999995</v>
      </c>
    </row>
    <row r="1421" spans="1:7">
      <c r="A1421" t="s">
        <v>517</v>
      </c>
      <c r="B1421">
        <v>71.34403494</v>
      </c>
      <c r="C1421">
        <v>6.0879365999999997E-2</v>
      </c>
      <c r="D1421">
        <v>0.33531464500000002</v>
      </c>
      <c r="E1421">
        <v>0.18155892500000001</v>
      </c>
      <c r="F1421">
        <v>0.85592888600000006</v>
      </c>
      <c r="G1421">
        <v>0.945867817</v>
      </c>
    </row>
    <row r="1422" spans="1:7">
      <c r="A1422" t="s">
        <v>601</v>
      </c>
      <c r="B1422">
        <v>62.171316679999997</v>
      </c>
      <c r="C1422">
        <v>-7.0232910999999995E-2</v>
      </c>
      <c r="D1422">
        <v>0.38997672999999999</v>
      </c>
      <c r="E1422">
        <v>-0.18009513199999999</v>
      </c>
      <c r="F1422">
        <v>0.85707788500000004</v>
      </c>
      <c r="G1422">
        <v>0.94647008099999996</v>
      </c>
    </row>
    <row r="1423" spans="1:7">
      <c r="A1423" t="s">
        <v>720</v>
      </c>
      <c r="B1423">
        <v>28.92867485</v>
      </c>
      <c r="C1423">
        <v>-6.8199480000000007E-2</v>
      </c>
      <c r="D1423">
        <v>0.38176390599999999</v>
      </c>
      <c r="E1423">
        <v>-0.17864307900000001</v>
      </c>
      <c r="F1423">
        <v>0.858217966</v>
      </c>
      <c r="G1423">
        <v>0.947061657</v>
      </c>
    </row>
    <row r="1424" spans="1:7">
      <c r="A1424" t="s">
        <v>2218</v>
      </c>
      <c r="B1424">
        <v>43.10234999</v>
      </c>
      <c r="C1424">
        <v>-5.2384231000000003E-2</v>
      </c>
      <c r="D1424">
        <v>0.29478889200000002</v>
      </c>
      <c r="E1424">
        <v>-0.17770083</v>
      </c>
      <c r="F1424">
        <v>0.85895793300000001</v>
      </c>
      <c r="G1424">
        <v>0.94721117600000004</v>
      </c>
    </row>
    <row r="1425" spans="1:7">
      <c r="A1425" t="s">
        <v>969</v>
      </c>
      <c r="B1425">
        <v>144.91791599999999</v>
      </c>
      <c r="C1425">
        <v>-4.8720880000000001E-2</v>
      </c>
      <c r="D1425">
        <v>0.275948419</v>
      </c>
      <c r="E1425">
        <v>-0.17655792300000001</v>
      </c>
      <c r="F1425">
        <v>0.85985564800000003</v>
      </c>
      <c r="G1425">
        <v>0.94753431799999999</v>
      </c>
    </row>
    <row r="1426" spans="1:7">
      <c r="A1426" t="s">
        <v>893</v>
      </c>
      <c r="B1426">
        <v>191.49062029999999</v>
      </c>
      <c r="C1426">
        <v>3.8960017E-2</v>
      </c>
      <c r="D1426">
        <v>0.22270357599999999</v>
      </c>
      <c r="E1426">
        <v>0.174941136</v>
      </c>
      <c r="F1426">
        <v>0.86112588700000003</v>
      </c>
      <c r="G1426">
        <v>0.94755765000000003</v>
      </c>
    </row>
    <row r="1427" spans="1:7">
      <c r="A1427" t="s">
        <v>1784</v>
      </c>
      <c r="B1427">
        <v>41.160125190000002</v>
      </c>
      <c r="C1427">
        <v>-6.2117638000000003E-2</v>
      </c>
      <c r="D1427">
        <v>0.35654279</v>
      </c>
      <c r="E1427">
        <v>-0.17422211400000001</v>
      </c>
      <c r="F1427">
        <v>0.86169090699999995</v>
      </c>
      <c r="G1427">
        <v>0.94755765000000003</v>
      </c>
    </row>
    <row r="1428" spans="1:7">
      <c r="A1428" t="s">
        <v>553</v>
      </c>
      <c r="B1428">
        <v>212.14387139999999</v>
      </c>
      <c r="C1428">
        <v>3.6345127999999997E-2</v>
      </c>
      <c r="D1428">
        <v>0.208276197</v>
      </c>
      <c r="E1428">
        <v>0.17450447099999999</v>
      </c>
      <c r="F1428">
        <v>0.861469017</v>
      </c>
      <c r="G1428">
        <v>0.94755765000000003</v>
      </c>
    </row>
    <row r="1429" spans="1:7">
      <c r="A1429" t="s">
        <v>1709</v>
      </c>
      <c r="B1429">
        <v>88.90144119</v>
      </c>
      <c r="C1429">
        <v>-5.0042049999999998E-2</v>
      </c>
      <c r="D1429">
        <v>0.29003958099999999</v>
      </c>
      <c r="E1429">
        <v>-0.172535245</v>
      </c>
      <c r="F1429">
        <v>0.86301675499999997</v>
      </c>
      <c r="G1429">
        <v>0.94835010900000005</v>
      </c>
    </row>
    <row r="1430" spans="1:7">
      <c r="A1430" t="s">
        <v>284</v>
      </c>
      <c r="B1430">
        <v>50.015164409999997</v>
      </c>
      <c r="C1430">
        <v>-7.6138941000000002E-2</v>
      </c>
      <c r="D1430">
        <v>0.45320989499999997</v>
      </c>
      <c r="E1430">
        <v>-0.167999291</v>
      </c>
      <c r="F1430">
        <v>0.86658383699999997</v>
      </c>
      <c r="G1430">
        <v>0.95027072899999998</v>
      </c>
    </row>
    <row r="1431" spans="1:7">
      <c r="A1431" t="s">
        <v>1841</v>
      </c>
      <c r="B1431">
        <v>66.523301320000002</v>
      </c>
      <c r="C1431">
        <v>-6.2016743999999999E-2</v>
      </c>
      <c r="D1431">
        <v>0.36826287899999999</v>
      </c>
      <c r="E1431">
        <v>-0.168403462</v>
      </c>
      <c r="F1431">
        <v>0.86626588500000001</v>
      </c>
      <c r="G1431">
        <v>0.95027072899999998</v>
      </c>
    </row>
    <row r="1432" spans="1:7">
      <c r="A1432" t="s">
        <v>1340</v>
      </c>
      <c r="B1432">
        <v>38.554950419999997</v>
      </c>
      <c r="C1432">
        <v>-5.8906923999999999E-2</v>
      </c>
      <c r="D1432">
        <v>0.34756083700000001</v>
      </c>
      <c r="E1432">
        <v>-0.16948665600000001</v>
      </c>
      <c r="F1432">
        <v>0.865413867</v>
      </c>
      <c r="G1432">
        <v>0.95027072899999998</v>
      </c>
    </row>
    <row r="1433" spans="1:7">
      <c r="A1433" t="s">
        <v>500</v>
      </c>
      <c r="B1433">
        <v>88.566619090000003</v>
      </c>
      <c r="C1433">
        <v>6.3880164000000003E-2</v>
      </c>
      <c r="D1433">
        <v>0.38221641000000001</v>
      </c>
      <c r="E1433">
        <v>0.16713087700000001</v>
      </c>
      <c r="F1433">
        <v>0.867267071</v>
      </c>
      <c r="G1433">
        <v>0.950354896</v>
      </c>
    </row>
    <row r="1434" spans="1:7">
      <c r="A1434" t="s">
        <v>2180</v>
      </c>
      <c r="B1434">
        <v>107.7534476</v>
      </c>
      <c r="C1434">
        <v>-4.5434215E-2</v>
      </c>
      <c r="D1434">
        <v>0.273527625</v>
      </c>
      <c r="E1434">
        <v>-0.16610466800000001</v>
      </c>
      <c r="F1434">
        <v>0.86807458100000001</v>
      </c>
      <c r="G1434">
        <v>0.95057502999999999</v>
      </c>
    </row>
    <row r="1435" spans="1:7">
      <c r="A1435" t="s">
        <v>1744</v>
      </c>
      <c r="B1435">
        <v>208.3968519</v>
      </c>
      <c r="C1435">
        <v>4.3352690999999999E-2</v>
      </c>
      <c r="D1435">
        <v>0.26487544400000002</v>
      </c>
      <c r="E1435">
        <v>0.16367198899999999</v>
      </c>
      <c r="F1435">
        <v>0.86998936999999998</v>
      </c>
      <c r="G1435">
        <v>0.95156550100000004</v>
      </c>
    </row>
    <row r="1436" spans="1:7">
      <c r="A1436" t="s">
        <v>238</v>
      </c>
      <c r="B1436">
        <v>58.673769790000001</v>
      </c>
      <c r="C1436">
        <v>4.3758432E-2</v>
      </c>
      <c r="D1436">
        <v>0.26777883800000002</v>
      </c>
      <c r="E1436">
        <v>0.163412585</v>
      </c>
      <c r="F1436">
        <v>0.87019359399999996</v>
      </c>
      <c r="G1436">
        <v>0.95156550100000004</v>
      </c>
    </row>
    <row r="1437" spans="1:7">
      <c r="A1437" t="s">
        <v>2215</v>
      </c>
      <c r="B1437">
        <v>153.42995500000001</v>
      </c>
      <c r="C1437">
        <v>-3.8443119999999997E-2</v>
      </c>
      <c r="D1437">
        <v>0.23777295000000001</v>
      </c>
      <c r="E1437">
        <v>-0.16167995600000001</v>
      </c>
      <c r="F1437">
        <v>0.87155788999999995</v>
      </c>
      <c r="G1437">
        <v>0.95193698999999998</v>
      </c>
    </row>
    <row r="1438" spans="1:7">
      <c r="A1438" t="s">
        <v>255</v>
      </c>
      <c r="B1438">
        <v>102.3739741</v>
      </c>
      <c r="C1438">
        <v>6.1733594000000003E-2</v>
      </c>
      <c r="D1438">
        <v>0.38605200899999997</v>
      </c>
      <c r="E1438">
        <v>0.159910046</v>
      </c>
      <c r="F1438">
        <v>0.87295193500000001</v>
      </c>
      <c r="G1438">
        <v>0.95193698999999998</v>
      </c>
    </row>
    <row r="1439" spans="1:7">
      <c r="A1439" t="s">
        <v>1052</v>
      </c>
      <c r="B1439">
        <v>106.1054748</v>
      </c>
      <c r="C1439">
        <v>4.4997495999999998E-2</v>
      </c>
      <c r="D1439">
        <v>0.279789069</v>
      </c>
      <c r="E1439">
        <v>0.16082649900000001</v>
      </c>
      <c r="F1439">
        <v>0.87223005399999998</v>
      </c>
      <c r="G1439">
        <v>0.95193698999999998</v>
      </c>
    </row>
    <row r="1440" spans="1:7">
      <c r="A1440" t="s">
        <v>1255</v>
      </c>
      <c r="B1440">
        <v>217.42011980000001</v>
      </c>
      <c r="C1440">
        <v>-3.7344733999999997E-2</v>
      </c>
      <c r="D1440">
        <v>0.233556913</v>
      </c>
      <c r="E1440">
        <v>-0.159895648</v>
      </c>
      <c r="F1440">
        <v>0.87296327699999998</v>
      </c>
      <c r="G1440">
        <v>0.95193698999999998</v>
      </c>
    </row>
    <row r="1441" spans="1:7">
      <c r="A1441" t="s">
        <v>155</v>
      </c>
      <c r="B1441">
        <v>210.41093140000001</v>
      </c>
      <c r="C1441">
        <v>-4.4841933E-2</v>
      </c>
      <c r="D1441">
        <v>0.28735254700000001</v>
      </c>
      <c r="E1441">
        <v>-0.15605197800000001</v>
      </c>
      <c r="F1441">
        <v>0.87599205099999999</v>
      </c>
      <c r="G1441">
        <v>0.95282323000000002</v>
      </c>
    </row>
    <row r="1442" spans="1:7">
      <c r="A1442" t="s">
        <v>1315</v>
      </c>
      <c r="B1442">
        <v>31.643307320000002</v>
      </c>
      <c r="C1442">
        <v>7.9596707000000003E-2</v>
      </c>
      <c r="D1442">
        <v>0.513505934</v>
      </c>
      <c r="E1442">
        <v>0.15500640099999999</v>
      </c>
      <c r="F1442">
        <v>0.87681627100000004</v>
      </c>
      <c r="G1442">
        <v>0.95282323000000002</v>
      </c>
    </row>
    <row r="1443" spans="1:7">
      <c r="A1443" t="s">
        <v>1219</v>
      </c>
      <c r="B1443">
        <v>106.69627939999999</v>
      </c>
      <c r="C1443">
        <v>4.6652357999999998E-2</v>
      </c>
      <c r="D1443">
        <v>0.300229792</v>
      </c>
      <c r="E1443">
        <v>0.155388836</v>
      </c>
      <c r="F1443">
        <v>0.87651478500000002</v>
      </c>
      <c r="G1443">
        <v>0.95282323000000002</v>
      </c>
    </row>
    <row r="1444" spans="1:7">
      <c r="A1444" t="s">
        <v>562</v>
      </c>
      <c r="B1444">
        <v>34.052094109999999</v>
      </c>
      <c r="C1444">
        <v>-7.3799133000000003E-2</v>
      </c>
      <c r="D1444">
        <v>0.47585608600000001</v>
      </c>
      <c r="E1444">
        <v>-0.15508708399999999</v>
      </c>
      <c r="F1444">
        <v>0.87675266399999996</v>
      </c>
      <c r="G1444">
        <v>0.95282323000000002</v>
      </c>
    </row>
    <row r="1445" spans="1:7">
      <c r="A1445" t="s">
        <v>437</v>
      </c>
      <c r="B1445">
        <v>23.564261330000001</v>
      </c>
      <c r="C1445">
        <v>-7.1683414000000001E-2</v>
      </c>
      <c r="D1445">
        <v>0.45551794800000001</v>
      </c>
      <c r="E1445">
        <v>-0.15736682599999999</v>
      </c>
      <c r="F1445">
        <v>0.87495575599999997</v>
      </c>
      <c r="G1445">
        <v>0.95282323000000002</v>
      </c>
    </row>
    <row r="1446" spans="1:7">
      <c r="A1446" t="s">
        <v>1820</v>
      </c>
      <c r="B1446">
        <v>379.7202456</v>
      </c>
      <c r="C1446">
        <v>-2.5907789000000001E-2</v>
      </c>
      <c r="D1446">
        <v>0.169867934</v>
      </c>
      <c r="E1446">
        <v>-0.152517245</v>
      </c>
      <c r="F1446">
        <v>0.87877899000000004</v>
      </c>
      <c r="G1446">
        <v>0.95429430199999998</v>
      </c>
    </row>
    <row r="1447" spans="1:7">
      <c r="A1447" t="s">
        <v>1476</v>
      </c>
      <c r="B1447">
        <v>66.971676790000004</v>
      </c>
      <c r="C1447">
        <v>5.6392733E-2</v>
      </c>
      <c r="D1447">
        <v>0.37285484800000002</v>
      </c>
      <c r="E1447">
        <v>0.15124580800000001</v>
      </c>
      <c r="F1447">
        <v>0.87978181600000005</v>
      </c>
      <c r="G1447">
        <v>0.95472168000000002</v>
      </c>
    </row>
    <row r="1448" spans="1:7">
      <c r="A1448" t="s">
        <v>1773</v>
      </c>
      <c r="B1448">
        <v>75.644297589999994</v>
      </c>
      <c r="C1448">
        <v>-5.6870624000000002E-2</v>
      </c>
      <c r="D1448">
        <v>0.38072677500000002</v>
      </c>
      <c r="E1448">
        <v>-0.14937385</v>
      </c>
      <c r="F1448">
        <v>0.88125864499999995</v>
      </c>
      <c r="G1448">
        <v>0.95566248899999995</v>
      </c>
    </row>
    <row r="1449" spans="1:7">
      <c r="A1449" t="s">
        <v>763</v>
      </c>
      <c r="B1449">
        <v>116.4708234</v>
      </c>
      <c r="C1449">
        <v>3.8308619000000002E-2</v>
      </c>
      <c r="D1449">
        <v>0.26572898900000003</v>
      </c>
      <c r="E1449">
        <v>0.144164244</v>
      </c>
      <c r="F1449">
        <v>0.88537077500000005</v>
      </c>
      <c r="G1449">
        <v>0.956811038</v>
      </c>
    </row>
    <row r="1450" spans="1:7">
      <c r="A1450" t="s">
        <v>1526</v>
      </c>
      <c r="B1450">
        <v>574.82856379999998</v>
      </c>
      <c r="C1450">
        <v>-3.3269036000000002E-2</v>
      </c>
      <c r="D1450">
        <v>0.23069500800000001</v>
      </c>
      <c r="E1450">
        <v>-0.14421220800000001</v>
      </c>
      <c r="F1450">
        <v>0.88533290099999995</v>
      </c>
      <c r="G1450">
        <v>0.956811038</v>
      </c>
    </row>
    <row r="1451" spans="1:7">
      <c r="A1451" t="s">
        <v>480</v>
      </c>
      <c r="B1451">
        <v>151.32978900000001</v>
      </c>
      <c r="C1451">
        <v>3.2398514000000003E-2</v>
      </c>
      <c r="D1451">
        <v>0.22437110099999999</v>
      </c>
      <c r="E1451">
        <v>0.144396999</v>
      </c>
      <c r="F1451">
        <v>0.88518698600000001</v>
      </c>
      <c r="G1451">
        <v>0.956811038</v>
      </c>
    </row>
    <row r="1452" spans="1:7">
      <c r="A1452" t="s">
        <v>1323</v>
      </c>
      <c r="B1452">
        <v>54.39114103</v>
      </c>
      <c r="C1452">
        <v>-3.9889344E-2</v>
      </c>
      <c r="D1452">
        <v>0.27562449100000003</v>
      </c>
      <c r="E1452">
        <v>-0.144723512</v>
      </c>
      <c r="F1452">
        <v>0.88492917500000001</v>
      </c>
      <c r="G1452">
        <v>0.956811038</v>
      </c>
    </row>
    <row r="1453" spans="1:7">
      <c r="A1453" t="s">
        <v>31</v>
      </c>
      <c r="B1453">
        <v>56.503876030000001</v>
      </c>
      <c r="C1453">
        <v>7.5673459999999998E-2</v>
      </c>
      <c r="D1453">
        <v>0.52412814600000002</v>
      </c>
      <c r="E1453">
        <v>0.144379692</v>
      </c>
      <c r="F1453">
        <v>0.88520065199999998</v>
      </c>
      <c r="G1453">
        <v>0.956811038</v>
      </c>
    </row>
    <row r="1454" spans="1:7">
      <c r="A1454" t="s">
        <v>229</v>
      </c>
      <c r="B1454">
        <v>113.69826449999999</v>
      </c>
      <c r="C1454">
        <v>3.3634936999999997E-2</v>
      </c>
      <c r="D1454">
        <v>0.236835135</v>
      </c>
      <c r="E1454">
        <v>0.14201835700000001</v>
      </c>
      <c r="F1454">
        <v>0.887065506</v>
      </c>
      <c r="G1454">
        <v>0.95798183800000003</v>
      </c>
    </row>
    <row r="1455" spans="1:7">
      <c r="A1455" t="s">
        <v>33</v>
      </c>
      <c r="B1455">
        <v>73.024502499999997</v>
      </c>
      <c r="C1455">
        <v>-4.1406983000000001E-2</v>
      </c>
      <c r="D1455">
        <v>0.29654657299999998</v>
      </c>
      <c r="E1455">
        <v>-0.13963062300000001</v>
      </c>
      <c r="F1455">
        <v>0.88895184400000005</v>
      </c>
      <c r="G1455">
        <v>0.95935780999999998</v>
      </c>
    </row>
    <row r="1456" spans="1:7">
      <c r="A1456" t="s">
        <v>567</v>
      </c>
      <c r="B1456">
        <v>31.55357892</v>
      </c>
      <c r="C1456">
        <v>5.8950519999999999E-2</v>
      </c>
      <c r="D1456">
        <v>0.428444461</v>
      </c>
      <c r="E1456">
        <v>0.13759197500000001</v>
      </c>
      <c r="F1456">
        <v>0.89056289799999999</v>
      </c>
      <c r="G1456">
        <v>0.95977445800000005</v>
      </c>
    </row>
    <row r="1457" spans="1:7">
      <c r="A1457" t="s">
        <v>1642</v>
      </c>
      <c r="B1457">
        <v>27.24538986</v>
      </c>
      <c r="C1457">
        <v>7.1649805999999996E-2</v>
      </c>
      <c r="D1457">
        <v>0.51804515399999995</v>
      </c>
      <c r="E1457">
        <v>0.138308032</v>
      </c>
      <c r="F1457">
        <v>0.88999697799999999</v>
      </c>
      <c r="G1457">
        <v>0.95977445800000005</v>
      </c>
    </row>
    <row r="1458" spans="1:7">
      <c r="A1458" t="s">
        <v>867</v>
      </c>
      <c r="B1458">
        <v>133.24346059999999</v>
      </c>
      <c r="C1458">
        <v>4.2025819999999998E-2</v>
      </c>
      <c r="D1458">
        <v>0.312109103</v>
      </c>
      <c r="E1458">
        <v>0.13465105399999999</v>
      </c>
      <c r="F1458">
        <v>0.89288777399999997</v>
      </c>
      <c r="G1458">
        <v>0.96029865599999997</v>
      </c>
    </row>
    <row r="1459" spans="1:7">
      <c r="A1459" t="s">
        <v>1442</v>
      </c>
      <c r="B1459">
        <v>197.25191839999999</v>
      </c>
      <c r="C1459">
        <v>2.6195249E-2</v>
      </c>
      <c r="D1459">
        <v>0.19422433</v>
      </c>
      <c r="E1459">
        <v>0.13487110199999999</v>
      </c>
      <c r="F1459">
        <v>0.89271378800000001</v>
      </c>
      <c r="G1459">
        <v>0.96029865599999997</v>
      </c>
    </row>
    <row r="1460" spans="1:7">
      <c r="A1460" t="s">
        <v>221</v>
      </c>
      <c r="B1460">
        <v>38.292185529999998</v>
      </c>
      <c r="C1460">
        <v>6.2083357999999998E-2</v>
      </c>
      <c r="D1460">
        <v>0.46060696699999998</v>
      </c>
      <c r="E1460">
        <v>0.134785973</v>
      </c>
      <c r="F1460">
        <v>0.89278109699999997</v>
      </c>
      <c r="G1460">
        <v>0.96029865599999997</v>
      </c>
    </row>
    <row r="1461" spans="1:7">
      <c r="A1461" t="s">
        <v>151</v>
      </c>
      <c r="B1461">
        <v>95.454008060000007</v>
      </c>
      <c r="C1461">
        <v>-3.6740321999999999E-2</v>
      </c>
      <c r="D1461">
        <v>0.27670873000000001</v>
      </c>
      <c r="E1461">
        <v>-0.13277615700000001</v>
      </c>
      <c r="F1461">
        <v>0.89437041100000003</v>
      </c>
      <c r="G1461">
        <v>0.96090270499999997</v>
      </c>
    </row>
    <row r="1462" spans="1:7">
      <c r="A1462" t="s">
        <v>1096</v>
      </c>
      <c r="B1462">
        <v>35.287445929999997</v>
      </c>
      <c r="C1462">
        <v>-5.3336719999999997E-2</v>
      </c>
      <c r="D1462">
        <v>0.40287582</v>
      </c>
      <c r="E1462">
        <v>-0.13238997499999999</v>
      </c>
      <c r="F1462">
        <v>0.89467584300000003</v>
      </c>
      <c r="G1462">
        <v>0.96090270499999997</v>
      </c>
    </row>
    <row r="1463" spans="1:7">
      <c r="A1463" t="s">
        <v>1109</v>
      </c>
      <c r="B1463">
        <v>425.3659002</v>
      </c>
      <c r="C1463">
        <v>3.2405077999999997E-2</v>
      </c>
      <c r="D1463">
        <v>0.25052303500000001</v>
      </c>
      <c r="E1463">
        <v>0.12934969299999999</v>
      </c>
      <c r="F1463">
        <v>0.89708095300000001</v>
      </c>
      <c r="G1463">
        <v>0.96216690800000004</v>
      </c>
    </row>
    <row r="1464" spans="1:7">
      <c r="A1464" t="s">
        <v>899</v>
      </c>
      <c r="B1464">
        <v>62.107578910000001</v>
      </c>
      <c r="C1464">
        <v>4.6908020000000002E-2</v>
      </c>
      <c r="D1464">
        <v>0.36104086899999999</v>
      </c>
      <c r="E1464">
        <v>0.12992440499999999</v>
      </c>
      <c r="F1464">
        <v>0.89662623600000002</v>
      </c>
      <c r="G1464">
        <v>0.96216690800000004</v>
      </c>
    </row>
    <row r="1465" spans="1:7">
      <c r="A1465" t="s">
        <v>1916</v>
      </c>
      <c r="B1465">
        <v>24.23184762</v>
      </c>
      <c r="C1465">
        <v>-5.4437303999999999E-2</v>
      </c>
      <c r="D1465">
        <v>0.42688692</v>
      </c>
      <c r="E1465">
        <v>-0.12752160200000001</v>
      </c>
      <c r="F1465">
        <v>0.89852757699999997</v>
      </c>
      <c r="G1465">
        <v>0.96305931099999997</v>
      </c>
    </row>
    <row r="1466" spans="1:7">
      <c r="A1466" t="s">
        <v>589</v>
      </c>
      <c r="B1466">
        <v>37.233573700000001</v>
      </c>
      <c r="C1466">
        <v>6.6237016999999995E-2</v>
      </c>
      <c r="D1466">
        <v>0.52717427299999997</v>
      </c>
      <c r="E1466">
        <v>0.125645389</v>
      </c>
      <c r="F1466">
        <v>0.90001263300000001</v>
      </c>
      <c r="G1466">
        <v>0.96399165799999997</v>
      </c>
    </row>
    <row r="1467" spans="1:7">
      <c r="A1467" t="s">
        <v>1902</v>
      </c>
      <c r="B1467">
        <v>218.4593854</v>
      </c>
      <c r="C1467">
        <v>-2.9353185E-2</v>
      </c>
      <c r="D1467">
        <v>0.24148407199999999</v>
      </c>
      <c r="E1467">
        <v>-0.121553298</v>
      </c>
      <c r="F1467">
        <v>0.90325280200000002</v>
      </c>
      <c r="G1467">
        <v>0.96614139300000001</v>
      </c>
    </row>
    <row r="1468" spans="1:7">
      <c r="A1468" t="s">
        <v>958</v>
      </c>
      <c r="B1468">
        <v>87.453353480000004</v>
      </c>
      <c r="C1468">
        <v>-3.4889273999999998E-2</v>
      </c>
      <c r="D1468">
        <v>0.28522783699999998</v>
      </c>
      <c r="E1468">
        <v>-0.12232071899999999</v>
      </c>
      <c r="F1468">
        <v>0.90264502400000002</v>
      </c>
      <c r="G1468">
        <v>0.96614139300000001</v>
      </c>
    </row>
    <row r="1469" spans="1:7">
      <c r="A1469" t="s">
        <v>1182</v>
      </c>
      <c r="B1469">
        <v>240.70498520000001</v>
      </c>
      <c r="C1469">
        <v>3.9331274999999999E-2</v>
      </c>
      <c r="D1469">
        <v>0.330022445</v>
      </c>
      <c r="E1469">
        <v>0.11917757700000001</v>
      </c>
      <c r="F1469">
        <v>0.905134671</v>
      </c>
      <c r="G1469">
        <v>0.966834376</v>
      </c>
    </row>
    <row r="1470" spans="1:7">
      <c r="A1470" t="s">
        <v>44</v>
      </c>
      <c r="B1470">
        <v>89.188933599999999</v>
      </c>
      <c r="C1470">
        <v>3.1111091E-2</v>
      </c>
      <c r="D1470">
        <v>0.25976759500000002</v>
      </c>
      <c r="E1470">
        <v>0.119765096</v>
      </c>
      <c r="F1470">
        <v>0.90466923200000005</v>
      </c>
      <c r="G1470">
        <v>0.966834376</v>
      </c>
    </row>
    <row r="1471" spans="1:7">
      <c r="A1471" t="s">
        <v>1370</v>
      </c>
      <c r="B1471">
        <v>249.7675217</v>
      </c>
      <c r="C1471">
        <v>2.1665520000000001E-2</v>
      </c>
      <c r="D1471">
        <v>0.18461438899999999</v>
      </c>
      <c r="E1471">
        <v>0.117355533</v>
      </c>
      <c r="F1471">
        <v>0.90657832000000005</v>
      </c>
      <c r="G1471">
        <v>0.96719965299999999</v>
      </c>
    </row>
    <row r="1472" spans="1:7">
      <c r="A1472" t="s">
        <v>1328</v>
      </c>
      <c r="B1472">
        <v>117.63962890000001</v>
      </c>
      <c r="C1472">
        <v>2.7138555000000002E-2</v>
      </c>
      <c r="D1472">
        <v>0.23158139899999999</v>
      </c>
      <c r="E1472">
        <v>0.117187973</v>
      </c>
      <c r="F1472">
        <v>0.90671109800000005</v>
      </c>
      <c r="G1472">
        <v>0.96719965299999999</v>
      </c>
    </row>
    <row r="1473" spans="1:7">
      <c r="A1473" t="s">
        <v>1706</v>
      </c>
      <c r="B1473">
        <v>32.484646239999996</v>
      </c>
      <c r="C1473">
        <v>-5.1651171000000003E-2</v>
      </c>
      <c r="D1473">
        <v>0.45279604600000001</v>
      </c>
      <c r="E1473">
        <v>-0.11407160299999999</v>
      </c>
      <c r="F1473">
        <v>0.90918103299999997</v>
      </c>
      <c r="G1473">
        <v>0.96917461100000002</v>
      </c>
    </row>
    <row r="1474" spans="1:7">
      <c r="A1474" t="s">
        <v>191</v>
      </c>
      <c r="B1474">
        <v>99.967135970000001</v>
      </c>
      <c r="C1474">
        <v>2.9760470000000001E-2</v>
      </c>
      <c r="D1474">
        <v>0.26350448100000001</v>
      </c>
      <c r="E1474">
        <v>0.11294103899999999</v>
      </c>
      <c r="F1474">
        <v>0.91007729999999998</v>
      </c>
      <c r="G1474">
        <v>0.969470516</v>
      </c>
    </row>
    <row r="1475" spans="1:7">
      <c r="A1475" t="s">
        <v>1452</v>
      </c>
      <c r="B1475">
        <v>72.088918500000005</v>
      </c>
      <c r="C1475">
        <v>3.5807098000000002E-2</v>
      </c>
      <c r="D1475">
        <v>0.32366599899999998</v>
      </c>
      <c r="E1475">
        <v>0.110629778</v>
      </c>
      <c r="F1475">
        <v>0.91190993300000001</v>
      </c>
      <c r="G1475">
        <v>0.97076281600000003</v>
      </c>
    </row>
    <row r="1476" spans="1:7">
      <c r="A1476" t="s">
        <v>1042</v>
      </c>
      <c r="B1476">
        <v>59.710741140000003</v>
      </c>
      <c r="C1476">
        <v>3.9251095999999999E-2</v>
      </c>
      <c r="D1476">
        <v>0.36708600600000002</v>
      </c>
      <c r="E1476">
        <v>0.10692615699999999</v>
      </c>
      <c r="F1476">
        <v>0.91484756199999995</v>
      </c>
      <c r="G1476">
        <v>0.97322887199999997</v>
      </c>
    </row>
    <row r="1477" spans="1:7">
      <c r="A1477" t="s">
        <v>1965</v>
      </c>
      <c r="B1477">
        <v>32.289871769999998</v>
      </c>
      <c r="C1477">
        <v>-4.2979825999999999E-2</v>
      </c>
      <c r="D1477">
        <v>0.41288206999999999</v>
      </c>
      <c r="E1477">
        <v>-0.1040971</v>
      </c>
      <c r="F1477">
        <v>0.91709229299999995</v>
      </c>
      <c r="G1477">
        <v>0.97495496800000003</v>
      </c>
    </row>
    <row r="1478" spans="1:7">
      <c r="A1478" t="s">
        <v>1575</v>
      </c>
      <c r="B1478">
        <v>28.293075730000002</v>
      </c>
      <c r="C1478">
        <v>3.9663415E-2</v>
      </c>
      <c r="D1478">
        <v>0.38857159000000002</v>
      </c>
      <c r="E1478">
        <v>0.102074924</v>
      </c>
      <c r="F1478">
        <v>0.91869720499999996</v>
      </c>
      <c r="G1478">
        <v>0.97599899700000003</v>
      </c>
    </row>
    <row r="1479" spans="1:7">
      <c r="A1479" t="s">
        <v>1952</v>
      </c>
      <c r="B1479">
        <v>26.73494359</v>
      </c>
      <c r="C1479">
        <v>-3.6901926000000002E-2</v>
      </c>
      <c r="D1479">
        <v>0.37807629799999998</v>
      </c>
      <c r="E1479">
        <v>-9.7604440000000001E-2</v>
      </c>
      <c r="F1479">
        <v>0.92224639799999997</v>
      </c>
      <c r="G1479">
        <v>0.97800284599999998</v>
      </c>
    </row>
    <row r="1480" spans="1:7">
      <c r="A1480" t="s">
        <v>2125</v>
      </c>
      <c r="B1480">
        <v>54.40251121</v>
      </c>
      <c r="C1480">
        <v>-3.5706078000000002E-2</v>
      </c>
      <c r="D1480">
        <v>0.36681524100000001</v>
      </c>
      <c r="E1480">
        <v>-9.7340769999999993E-2</v>
      </c>
      <c r="F1480">
        <v>0.92245577999999995</v>
      </c>
      <c r="G1480">
        <v>0.97800284599999998</v>
      </c>
    </row>
    <row r="1481" spans="1:7">
      <c r="A1481" t="s">
        <v>697</v>
      </c>
      <c r="B1481">
        <v>45.942685189999999</v>
      </c>
      <c r="C1481">
        <v>3.0941682000000002E-2</v>
      </c>
      <c r="D1481">
        <v>0.31335888299999998</v>
      </c>
      <c r="E1481">
        <v>9.8741996999999998E-2</v>
      </c>
      <c r="F1481">
        <v>0.92134312299999999</v>
      </c>
      <c r="G1481">
        <v>0.97800284599999998</v>
      </c>
    </row>
    <row r="1482" spans="1:7">
      <c r="A1482" t="s">
        <v>470</v>
      </c>
      <c r="B1482">
        <v>104.83582269999999</v>
      </c>
      <c r="C1482">
        <v>3.7325830999999997E-2</v>
      </c>
      <c r="D1482">
        <v>0.38767472600000003</v>
      </c>
      <c r="E1482">
        <v>9.6281311999999994E-2</v>
      </c>
      <c r="F1482">
        <v>0.92329715300000004</v>
      </c>
      <c r="G1482">
        <v>0.97823302199999995</v>
      </c>
    </row>
    <row r="1483" spans="1:7">
      <c r="A1483" t="s">
        <v>290</v>
      </c>
      <c r="B1483">
        <v>42.92193769</v>
      </c>
      <c r="C1483">
        <v>-3.759237E-2</v>
      </c>
      <c r="D1483">
        <v>0.40250345700000001</v>
      </c>
      <c r="E1483">
        <v>-9.3396391999999995E-2</v>
      </c>
      <c r="F1483">
        <v>0.92558865700000004</v>
      </c>
      <c r="G1483">
        <v>0.97999826099999998</v>
      </c>
    </row>
    <row r="1484" spans="1:7">
      <c r="A1484" t="s">
        <v>518</v>
      </c>
      <c r="B1484">
        <v>47.166445920000001</v>
      </c>
      <c r="C1484">
        <v>3.3367967999999998E-2</v>
      </c>
      <c r="D1484">
        <v>0.36147969099999999</v>
      </c>
      <c r="E1484">
        <v>9.2309384999999994E-2</v>
      </c>
      <c r="F1484">
        <v>0.92645223200000004</v>
      </c>
      <c r="G1484">
        <v>0.98025026800000004</v>
      </c>
    </row>
    <row r="1485" spans="1:7">
      <c r="A1485" t="s">
        <v>2207</v>
      </c>
      <c r="B1485">
        <v>288.64642670000001</v>
      </c>
      <c r="C1485">
        <v>-2.5633283E-2</v>
      </c>
      <c r="D1485">
        <v>0.28630958099999998</v>
      </c>
      <c r="E1485">
        <v>-8.9529952999999995E-2</v>
      </c>
      <c r="F1485">
        <v>0.92866075000000003</v>
      </c>
      <c r="G1485">
        <v>0.98140814200000004</v>
      </c>
    </row>
    <row r="1486" spans="1:7">
      <c r="A1486" t="s">
        <v>1037</v>
      </c>
      <c r="B1486">
        <v>75.580379410000006</v>
      </c>
      <c r="C1486">
        <v>2.9767505999999999E-2</v>
      </c>
      <c r="D1486">
        <v>0.337891314</v>
      </c>
      <c r="E1486">
        <v>8.8097872999999993E-2</v>
      </c>
      <c r="F1486">
        <v>0.92979888700000002</v>
      </c>
      <c r="G1486">
        <v>0.98140814200000004</v>
      </c>
    </row>
    <row r="1487" spans="1:7">
      <c r="A1487" t="s">
        <v>2094</v>
      </c>
      <c r="B1487">
        <v>25.266731700000001</v>
      </c>
      <c r="C1487">
        <v>3.4338623999999998E-2</v>
      </c>
      <c r="D1487">
        <v>0.391807925</v>
      </c>
      <c r="E1487">
        <v>8.7641473999999997E-2</v>
      </c>
      <c r="F1487">
        <v>0.93016163799999996</v>
      </c>
      <c r="G1487">
        <v>0.98140814200000004</v>
      </c>
    </row>
    <row r="1488" spans="1:7">
      <c r="A1488" t="s">
        <v>1320</v>
      </c>
      <c r="B1488">
        <v>34.899183119999996</v>
      </c>
      <c r="C1488">
        <v>3.4657703999999998E-2</v>
      </c>
      <c r="D1488">
        <v>0.39085146900000001</v>
      </c>
      <c r="E1488">
        <v>8.8672314000000002E-2</v>
      </c>
      <c r="F1488">
        <v>0.92934233600000005</v>
      </c>
      <c r="G1488">
        <v>0.98140814200000004</v>
      </c>
    </row>
    <row r="1489" spans="1:7">
      <c r="A1489" t="s">
        <v>1267</v>
      </c>
      <c r="B1489">
        <v>68.887423580000004</v>
      </c>
      <c r="C1489">
        <v>2.5724191E-2</v>
      </c>
      <c r="D1489">
        <v>0.29570829300000001</v>
      </c>
      <c r="E1489">
        <v>8.6991779000000005E-2</v>
      </c>
      <c r="F1489">
        <v>0.93067804600000004</v>
      </c>
      <c r="G1489">
        <v>0.98140814200000004</v>
      </c>
    </row>
    <row r="1490" spans="1:7">
      <c r="A1490" t="s">
        <v>55</v>
      </c>
      <c r="B1490">
        <v>27.69031193</v>
      </c>
      <c r="C1490">
        <v>3.2406873000000003E-2</v>
      </c>
      <c r="D1490">
        <v>0.39068909000000002</v>
      </c>
      <c r="E1490">
        <v>8.2947986000000001E-2</v>
      </c>
      <c r="F1490">
        <v>0.93389289799999997</v>
      </c>
      <c r="G1490">
        <v>0.98413595899999995</v>
      </c>
    </row>
    <row r="1491" spans="1:7">
      <c r="A1491" t="s">
        <v>1266</v>
      </c>
      <c r="B1491">
        <v>214.64693740000001</v>
      </c>
      <c r="C1491">
        <v>1.9139E-2</v>
      </c>
      <c r="D1491">
        <v>0.23386056799999999</v>
      </c>
      <c r="E1491">
        <v>8.1839361999999999E-2</v>
      </c>
      <c r="F1491">
        <v>0.934774455</v>
      </c>
      <c r="G1491">
        <v>0.98440293800000001</v>
      </c>
    </row>
    <row r="1492" spans="1:7">
      <c r="A1492" t="s">
        <v>335</v>
      </c>
      <c r="B1492">
        <v>96.211284120000002</v>
      </c>
      <c r="C1492">
        <v>1.4190566999999999E-2</v>
      </c>
      <c r="D1492">
        <v>0.24938077</v>
      </c>
      <c r="E1492">
        <v>5.6903212000000002E-2</v>
      </c>
      <c r="F1492">
        <v>0.95462229499999995</v>
      </c>
      <c r="G1492">
        <v>0.98457148100000003</v>
      </c>
    </row>
    <row r="1493" spans="1:7">
      <c r="A1493" t="s">
        <v>2029</v>
      </c>
      <c r="B1493">
        <v>140.9781902</v>
      </c>
      <c r="C1493">
        <v>2.0598821999999999E-2</v>
      </c>
      <c r="D1493">
        <v>0.27382665499999997</v>
      </c>
      <c r="E1493">
        <v>7.5225771999999996E-2</v>
      </c>
      <c r="F1493">
        <v>0.94003507900000005</v>
      </c>
      <c r="G1493">
        <v>0.98457148100000003</v>
      </c>
    </row>
    <row r="1494" spans="1:7">
      <c r="A1494" t="s">
        <v>760</v>
      </c>
      <c r="B1494">
        <v>244.7662843</v>
      </c>
      <c r="C1494">
        <v>-2.6625625999999999E-2</v>
      </c>
      <c r="D1494">
        <v>0.33008404600000002</v>
      </c>
      <c r="E1494">
        <v>-8.0663170000000006E-2</v>
      </c>
      <c r="F1494">
        <v>0.93570982700000005</v>
      </c>
      <c r="G1494">
        <v>0.98457148100000003</v>
      </c>
    </row>
    <row r="1495" spans="1:7">
      <c r="A1495" t="s">
        <v>1614</v>
      </c>
      <c r="B1495">
        <v>538.42329489999997</v>
      </c>
      <c r="C1495">
        <v>-1.0771797E-2</v>
      </c>
      <c r="D1495">
        <v>0.19642132000000001</v>
      </c>
      <c r="E1495">
        <v>-5.4840262000000001E-2</v>
      </c>
      <c r="F1495">
        <v>0.95626572399999998</v>
      </c>
      <c r="G1495">
        <v>0.98457148100000003</v>
      </c>
    </row>
    <row r="1496" spans="1:7">
      <c r="A1496" t="s">
        <v>522</v>
      </c>
      <c r="B1496">
        <v>74.929947249999998</v>
      </c>
      <c r="C1496">
        <v>-1.4361583000000001E-2</v>
      </c>
      <c r="D1496">
        <v>0.253048579</v>
      </c>
      <c r="E1496">
        <v>-5.6754251999999998E-2</v>
      </c>
      <c r="F1496">
        <v>0.95474095699999995</v>
      </c>
      <c r="G1496">
        <v>0.98457148100000003</v>
      </c>
    </row>
    <row r="1497" spans="1:7">
      <c r="A1497" t="s">
        <v>661</v>
      </c>
      <c r="B1497">
        <v>24.698352589999999</v>
      </c>
      <c r="C1497">
        <v>2.5544305E-2</v>
      </c>
      <c r="D1497">
        <v>0.42773523600000002</v>
      </c>
      <c r="E1497">
        <v>5.9719898E-2</v>
      </c>
      <c r="F1497">
        <v>0.95237872300000004</v>
      </c>
      <c r="G1497">
        <v>0.98457148100000003</v>
      </c>
    </row>
    <row r="1498" spans="1:7">
      <c r="A1498" t="s">
        <v>1098</v>
      </c>
      <c r="B1498">
        <v>37.237418460000001</v>
      </c>
      <c r="C1498">
        <v>-2.4192146000000001E-2</v>
      </c>
      <c r="D1498">
        <v>0.40898088599999999</v>
      </c>
      <c r="E1498">
        <v>-5.9152266000000002E-2</v>
      </c>
      <c r="F1498">
        <v>0.95283083000000002</v>
      </c>
      <c r="G1498">
        <v>0.98457148100000003</v>
      </c>
    </row>
    <row r="1499" spans="1:7">
      <c r="A1499" t="s">
        <v>1275</v>
      </c>
      <c r="B1499">
        <v>105.2914746</v>
      </c>
      <c r="C1499">
        <v>-1.6503349E-2</v>
      </c>
      <c r="D1499">
        <v>0.234834457</v>
      </c>
      <c r="E1499">
        <v>-7.0276524000000007E-2</v>
      </c>
      <c r="F1499">
        <v>0.94397356700000001</v>
      </c>
      <c r="G1499">
        <v>0.98457148100000003</v>
      </c>
    </row>
    <row r="1500" spans="1:7">
      <c r="A1500" t="s">
        <v>1029</v>
      </c>
      <c r="B1500">
        <v>42.074772119999999</v>
      </c>
      <c r="C1500">
        <v>2.3582756E-2</v>
      </c>
      <c r="D1500">
        <v>0.31525290299999997</v>
      </c>
      <c r="E1500">
        <v>7.4805833000000002E-2</v>
      </c>
      <c r="F1500">
        <v>0.94036920099999999</v>
      </c>
      <c r="G1500">
        <v>0.98457148100000003</v>
      </c>
    </row>
    <row r="1501" spans="1:7">
      <c r="A1501" t="s">
        <v>742</v>
      </c>
      <c r="B1501">
        <v>107.3209039</v>
      </c>
      <c r="C1501">
        <v>-1.2646447E-2</v>
      </c>
      <c r="D1501">
        <v>0.24020757700000001</v>
      </c>
      <c r="E1501">
        <v>-5.2647995000000003E-2</v>
      </c>
      <c r="F1501">
        <v>0.958012376</v>
      </c>
      <c r="G1501">
        <v>0.98457148100000003</v>
      </c>
    </row>
    <row r="1502" spans="1:7">
      <c r="A1502" t="s">
        <v>1490</v>
      </c>
      <c r="B1502">
        <v>53.935404550000001</v>
      </c>
      <c r="C1502">
        <v>1.9638215000000001E-2</v>
      </c>
      <c r="D1502">
        <v>0.27071129799999999</v>
      </c>
      <c r="E1502">
        <v>7.254302E-2</v>
      </c>
      <c r="F1502">
        <v>0.94216977000000002</v>
      </c>
      <c r="G1502">
        <v>0.98457148100000003</v>
      </c>
    </row>
    <row r="1503" spans="1:7">
      <c r="A1503" t="s">
        <v>503</v>
      </c>
      <c r="B1503">
        <v>154.800916</v>
      </c>
      <c r="C1503">
        <v>-1.3252284E-2</v>
      </c>
      <c r="D1503">
        <v>0.189891382</v>
      </c>
      <c r="E1503">
        <v>-6.9788762000000004E-2</v>
      </c>
      <c r="F1503">
        <v>0.94436179200000003</v>
      </c>
      <c r="G1503">
        <v>0.98457148100000003</v>
      </c>
    </row>
    <row r="1504" spans="1:7">
      <c r="A1504" t="s">
        <v>789</v>
      </c>
      <c r="B1504">
        <v>57.208973550000003</v>
      </c>
      <c r="C1504">
        <v>1.9902383999999999E-2</v>
      </c>
      <c r="D1504">
        <v>0.34894424200000002</v>
      </c>
      <c r="E1504">
        <v>5.7036001000000003E-2</v>
      </c>
      <c r="F1504">
        <v>0.95451651699999995</v>
      </c>
      <c r="G1504">
        <v>0.98457148100000003</v>
      </c>
    </row>
    <row r="1505" spans="1:7">
      <c r="A1505" t="s">
        <v>1869</v>
      </c>
      <c r="B1505">
        <v>27.323913510000001</v>
      </c>
      <c r="C1505">
        <v>-2.8090441000000001E-2</v>
      </c>
      <c r="D1505">
        <v>0.37056034399999999</v>
      </c>
      <c r="E1505">
        <v>-7.5805309000000001E-2</v>
      </c>
      <c r="F1505">
        <v>0.93957399200000002</v>
      </c>
      <c r="G1505">
        <v>0.98457148100000003</v>
      </c>
    </row>
    <row r="1506" spans="1:7">
      <c r="A1506" t="s">
        <v>1580</v>
      </c>
      <c r="B1506">
        <v>109.7279578</v>
      </c>
      <c r="C1506">
        <v>-2.1323460999999998E-2</v>
      </c>
      <c r="D1506">
        <v>0.306492392</v>
      </c>
      <c r="E1506">
        <v>-6.9572562000000004E-2</v>
      </c>
      <c r="F1506">
        <v>0.94453387600000005</v>
      </c>
      <c r="G1506">
        <v>0.98457148100000003</v>
      </c>
    </row>
    <row r="1507" spans="1:7">
      <c r="A1507" t="s">
        <v>1162</v>
      </c>
      <c r="B1507">
        <v>83.426724609999994</v>
      </c>
      <c r="C1507">
        <v>1.3819899E-2</v>
      </c>
      <c r="D1507">
        <v>0.272979625</v>
      </c>
      <c r="E1507">
        <v>5.0626117999999998E-2</v>
      </c>
      <c r="F1507">
        <v>0.95962345100000002</v>
      </c>
      <c r="G1507">
        <v>0.98457148100000003</v>
      </c>
    </row>
    <row r="1508" spans="1:7">
      <c r="A1508" t="s">
        <v>1424</v>
      </c>
      <c r="B1508">
        <v>85.388229659999993</v>
      </c>
      <c r="C1508">
        <v>-1.3984679999999999E-2</v>
      </c>
      <c r="D1508">
        <v>0.23999975500000001</v>
      </c>
      <c r="E1508">
        <v>-5.8269559999999998E-2</v>
      </c>
      <c r="F1508">
        <v>0.95353391399999998</v>
      </c>
      <c r="G1508">
        <v>0.98457148100000003</v>
      </c>
    </row>
    <row r="1509" spans="1:7">
      <c r="A1509" t="s">
        <v>1634</v>
      </c>
      <c r="B1509">
        <v>63.818196100000002</v>
      </c>
      <c r="C1509">
        <v>1.3568995E-2</v>
      </c>
      <c r="D1509">
        <v>0.26300660199999998</v>
      </c>
      <c r="E1509">
        <v>5.1591841999999999E-2</v>
      </c>
      <c r="F1509">
        <v>0.95885392000000003</v>
      </c>
      <c r="G1509">
        <v>0.98457148100000003</v>
      </c>
    </row>
    <row r="1510" spans="1:7">
      <c r="A1510" t="s">
        <v>1770</v>
      </c>
      <c r="B1510">
        <v>100.224126</v>
      </c>
      <c r="C1510">
        <v>-2.2946998999999999E-2</v>
      </c>
      <c r="D1510">
        <v>0.31078392999999999</v>
      </c>
      <c r="E1510">
        <v>-7.3835862000000002E-2</v>
      </c>
      <c r="F1510">
        <v>0.94114099100000004</v>
      </c>
      <c r="G1510">
        <v>0.98457148100000003</v>
      </c>
    </row>
    <row r="1511" spans="1:7">
      <c r="A1511" t="s">
        <v>597</v>
      </c>
      <c r="B1511">
        <v>43.947958360000001</v>
      </c>
      <c r="C1511">
        <v>2.4727293000000001E-2</v>
      </c>
      <c r="D1511">
        <v>0.358326914</v>
      </c>
      <c r="E1511">
        <v>6.9007635999999997E-2</v>
      </c>
      <c r="F1511">
        <v>0.94498354100000004</v>
      </c>
      <c r="G1511">
        <v>0.98457148100000003</v>
      </c>
    </row>
    <row r="1512" spans="1:7">
      <c r="A1512" t="s">
        <v>1894</v>
      </c>
      <c r="B1512">
        <v>260.07344360000002</v>
      </c>
      <c r="C1512">
        <v>1.2329132E-2</v>
      </c>
      <c r="D1512">
        <v>0.19805049</v>
      </c>
      <c r="E1512">
        <v>6.2252469999999997E-2</v>
      </c>
      <c r="F1512">
        <v>0.95036177799999999</v>
      </c>
      <c r="G1512">
        <v>0.98457148100000003</v>
      </c>
    </row>
    <row r="1513" spans="1:7">
      <c r="A1513" t="s">
        <v>506</v>
      </c>
      <c r="B1513">
        <v>104.3944735</v>
      </c>
      <c r="C1513">
        <v>1.0745005E-2</v>
      </c>
      <c r="D1513">
        <v>0.21803603199999999</v>
      </c>
      <c r="E1513">
        <v>4.9280867999999999E-2</v>
      </c>
      <c r="F1513">
        <v>0.960695466</v>
      </c>
      <c r="G1513">
        <v>0.98457148100000003</v>
      </c>
    </row>
    <row r="1514" spans="1:7">
      <c r="A1514" t="s">
        <v>417</v>
      </c>
      <c r="B1514">
        <v>40.578488819999997</v>
      </c>
      <c r="C1514">
        <v>-2.6826881E-2</v>
      </c>
      <c r="D1514">
        <v>0.37555844700000002</v>
      </c>
      <c r="E1514">
        <v>-7.1431971999999996E-2</v>
      </c>
      <c r="F1514">
        <v>0.94305396399999997</v>
      </c>
      <c r="G1514">
        <v>0.98457148100000003</v>
      </c>
    </row>
    <row r="1515" spans="1:7">
      <c r="A1515" t="s">
        <v>2054</v>
      </c>
      <c r="B1515">
        <v>375.76390900000001</v>
      </c>
      <c r="C1515">
        <v>1.4774897E-2</v>
      </c>
      <c r="D1515">
        <v>0.29611995000000002</v>
      </c>
      <c r="E1515">
        <v>4.9894972000000003E-2</v>
      </c>
      <c r="F1515">
        <v>0.96020608399999996</v>
      </c>
      <c r="G1515">
        <v>0.98457148100000003</v>
      </c>
    </row>
    <row r="1516" spans="1:7">
      <c r="A1516" t="s">
        <v>1670</v>
      </c>
      <c r="B1516">
        <v>120.03700790000001</v>
      </c>
      <c r="C1516">
        <v>2.0851452999999999E-2</v>
      </c>
      <c r="D1516">
        <v>0.31355291200000002</v>
      </c>
      <c r="E1516">
        <v>6.6500588999999999E-2</v>
      </c>
      <c r="F1516">
        <v>0.94697928899999995</v>
      </c>
      <c r="G1516">
        <v>0.98457148100000003</v>
      </c>
    </row>
    <row r="1517" spans="1:7">
      <c r="A1517" t="s">
        <v>1050</v>
      </c>
      <c r="B1517">
        <v>491.73774090000001</v>
      </c>
      <c r="C1517">
        <v>1.2676514999999999E-2</v>
      </c>
      <c r="D1517">
        <v>0.239234476</v>
      </c>
      <c r="E1517">
        <v>5.2987827000000001E-2</v>
      </c>
      <c r="F1517">
        <v>0.95774160699999999</v>
      </c>
      <c r="G1517">
        <v>0.98457148100000003</v>
      </c>
    </row>
    <row r="1518" spans="1:7">
      <c r="A1518" t="s">
        <v>1931</v>
      </c>
      <c r="B1518">
        <v>346.3626476</v>
      </c>
      <c r="C1518">
        <v>1.8930223999999999E-2</v>
      </c>
      <c r="D1518">
        <v>0.29735952500000001</v>
      </c>
      <c r="E1518">
        <v>6.3661065000000003E-2</v>
      </c>
      <c r="F1518">
        <v>0.94924010700000006</v>
      </c>
      <c r="G1518">
        <v>0.98457148100000003</v>
      </c>
    </row>
    <row r="1519" spans="1:7">
      <c r="A1519" t="s">
        <v>2118</v>
      </c>
      <c r="B1519">
        <v>40.575622090000003</v>
      </c>
      <c r="C1519">
        <v>-2.2744232E-2</v>
      </c>
      <c r="D1519">
        <v>0.39718850500000003</v>
      </c>
      <c r="E1519">
        <v>-5.7263066000000001E-2</v>
      </c>
      <c r="F1519">
        <v>0.95433564100000001</v>
      </c>
      <c r="G1519">
        <v>0.98457148100000003</v>
      </c>
    </row>
    <row r="1520" spans="1:7">
      <c r="A1520" t="s">
        <v>512</v>
      </c>
      <c r="B1520">
        <v>167.25811870000001</v>
      </c>
      <c r="C1520">
        <v>-1.1589001E-2</v>
      </c>
      <c r="D1520">
        <v>0.192275998</v>
      </c>
      <c r="E1520">
        <v>-6.0272740999999998E-2</v>
      </c>
      <c r="F1520">
        <v>0.95193841199999996</v>
      </c>
      <c r="G1520">
        <v>0.98457148100000003</v>
      </c>
    </row>
    <row r="1521" spans="1:7">
      <c r="A1521" t="s">
        <v>310</v>
      </c>
      <c r="B1521">
        <v>106.1766025</v>
      </c>
      <c r="C1521">
        <v>1.7157408999999998E-2</v>
      </c>
      <c r="D1521">
        <v>0.31570821900000001</v>
      </c>
      <c r="E1521">
        <v>5.4345780000000003E-2</v>
      </c>
      <c r="F1521">
        <v>0.95665967600000001</v>
      </c>
      <c r="G1521">
        <v>0.98457148100000003</v>
      </c>
    </row>
    <row r="1522" spans="1:7">
      <c r="A1522" t="s">
        <v>992</v>
      </c>
      <c r="B1522">
        <v>187.79580899999999</v>
      </c>
      <c r="C1522">
        <v>1.3430228000000001E-2</v>
      </c>
      <c r="D1522">
        <v>0.24837652499999999</v>
      </c>
      <c r="E1522">
        <v>5.4072052000000002E-2</v>
      </c>
      <c r="F1522">
        <v>0.95687775900000005</v>
      </c>
      <c r="G1522">
        <v>0.98457148100000003</v>
      </c>
    </row>
    <row r="1523" spans="1:7">
      <c r="A1523" t="s">
        <v>1956</v>
      </c>
      <c r="B1523">
        <v>266.95281319999998</v>
      </c>
      <c r="C1523">
        <v>2.1782618E-2</v>
      </c>
      <c r="D1523">
        <v>0.28692527099999998</v>
      </c>
      <c r="E1523">
        <v>7.5917392E-2</v>
      </c>
      <c r="F1523">
        <v>0.93948482</v>
      </c>
      <c r="G1523">
        <v>0.98457148100000003</v>
      </c>
    </row>
    <row r="1524" spans="1:7">
      <c r="A1524" t="s">
        <v>149</v>
      </c>
      <c r="B1524">
        <v>64.614028809999994</v>
      </c>
      <c r="C1524">
        <v>-2.0455689999999999E-2</v>
      </c>
      <c r="D1524">
        <v>0.397287538</v>
      </c>
      <c r="E1524">
        <v>-5.1488375000000003E-2</v>
      </c>
      <c r="F1524">
        <v>0.95893636500000001</v>
      </c>
      <c r="G1524">
        <v>0.98457148100000003</v>
      </c>
    </row>
    <row r="1525" spans="1:7">
      <c r="A1525" t="s">
        <v>231</v>
      </c>
      <c r="B1525">
        <v>111.99915559999999</v>
      </c>
      <c r="C1525">
        <v>-1.8581381000000001E-2</v>
      </c>
      <c r="D1525">
        <v>0.303561949</v>
      </c>
      <c r="E1525">
        <v>-6.1211165999999997E-2</v>
      </c>
      <c r="F1525">
        <v>0.95119103699999996</v>
      </c>
      <c r="G1525">
        <v>0.98457148100000003</v>
      </c>
    </row>
    <row r="1526" spans="1:7">
      <c r="A1526" t="s">
        <v>827</v>
      </c>
      <c r="B1526">
        <v>42.688457929999998</v>
      </c>
      <c r="C1526">
        <v>-2.2986685999999999E-2</v>
      </c>
      <c r="D1526">
        <v>0.31725877899999999</v>
      </c>
      <c r="E1526">
        <v>-7.2454059000000001E-2</v>
      </c>
      <c r="F1526">
        <v>0.94224056499999997</v>
      </c>
      <c r="G1526">
        <v>0.98457148100000003</v>
      </c>
    </row>
    <row r="1527" spans="1:7">
      <c r="A1527" t="s">
        <v>514</v>
      </c>
      <c r="B1527">
        <v>73.657510470000005</v>
      </c>
      <c r="C1527">
        <v>1.6866922999999999E-2</v>
      </c>
      <c r="D1527">
        <v>0.306874429</v>
      </c>
      <c r="E1527">
        <v>5.4963598000000002E-2</v>
      </c>
      <c r="F1527">
        <v>0.95616746399999997</v>
      </c>
      <c r="G1527">
        <v>0.98457148100000003</v>
      </c>
    </row>
    <row r="1528" spans="1:7">
      <c r="A1528" t="s">
        <v>887</v>
      </c>
      <c r="B1528">
        <v>44.143578890000001</v>
      </c>
      <c r="C1528">
        <v>-1.971968E-2</v>
      </c>
      <c r="D1528">
        <v>0.32356809800000003</v>
      </c>
      <c r="E1528">
        <v>-6.0944449999999997E-2</v>
      </c>
      <c r="F1528">
        <v>0.95140344899999996</v>
      </c>
      <c r="G1528">
        <v>0.98457148100000003</v>
      </c>
    </row>
    <row r="1529" spans="1:7">
      <c r="A1529" t="s">
        <v>25</v>
      </c>
      <c r="B1529">
        <v>355.2659726</v>
      </c>
      <c r="C1529">
        <v>-1.0147671E-2</v>
      </c>
      <c r="D1529">
        <v>0.20089153000000001</v>
      </c>
      <c r="E1529">
        <v>-5.0513186000000002E-2</v>
      </c>
      <c r="F1529">
        <v>0.95971344199999997</v>
      </c>
      <c r="G1529">
        <v>0.98457148100000003</v>
      </c>
    </row>
    <row r="1530" spans="1:7">
      <c r="A1530" t="s">
        <v>363</v>
      </c>
      <c r="B1530">
        <v>35.416802199999999</v>
      </c>
      <c r="C1530">
        <v>-3.3589032999999997E-2</v>
      </c>
      <c r="D1530">
        <v>0.44513630799999998</v>
      </c>
      <c r="E1530">
        <v>-7.5457859000000002E-2</v>
      </c>
      <c r="F1530">
        <v>0.93985042600000002</v>
      </c>
      <c r="G1530">
        <v>0.98457148100000003</v>
      </c>
    </row>
    <row r="1531" spans="1:7">
      <c r="A1531" t="s">
        <v>1708</v>
      </c>
      <c r="B1531">
        <v>51.350608289999997</v>
      </c>
      <c r="C1531">
        <v>-1.6106937000000002E-2</v>
      </c>
      <c r="D1531">
        <v>0.29497567699999999</v>
      </c>
      <c r="E1531">
        <v>-5.4604289E-2</v>
      </c>
      <c r="F1531">
        <v>0.95645372200000001</v>
      </c>
      <c r="G1531">
        <v>0.98457148100000003</v>
      </c>
    </row>
    <row r="1532" spans="1:7">
      <c r="A1532" t="s">
        <v>1435</v>
      </c>
      <c r="B1532">
        <v>26.784047609999998</v>
      </c>
      <c r="C1532">
        <v>-2.9003781999999999E-2</v>
      </c>
      <c r="D1532">
        <v>0.44508684300000001</v>
      </c>
      <c r="E1532">
        <v>-6.5164320999999997E-2</v>
      </c>
      <c r="F1532">
        <v>0.94804316799999999</v>
      </c>
      <c r="G1532">
        <v>0.98457148100000003</v>
      </c>
    </row>
    <row r="1533" spans="1:7">
      <c r="A1533" t="s">
        <v>1363</v>
      </c>
      <c r="B1533">
        <v>47.489008630000001</v>
      </c>
      <c r="C1533">
        <v>-1.5758497999999999E-2</v>
      </c>
      <c r="D1533">
        <v>0.33102300699999998</v>
      </c>
      <c r="E1533">
        <v>-4.7605446000000003E-2</v>
      </c>
      <c r="F1533">
        <v>0.96203069200000002</v>
      </c>
      <c r="G1533">
        <v>0.98465192300000004</v>
      </c>
    </row>
    <row r="1534" spans="1:7">
      <c r="A1534" t="s">
        <v>427</v>
      </c>
      <c r="B1534">
        <v>306.53395069999999</v>
      </c>
      <c r="C1534">
        <v>8.4663589999999997E-3</v>
      </c>
      <c r="D1534">
        <v>0.17570599000000001</v>
      </c>
      <c r="E1534">
        <v>4.8184807000000003E-2</v>
      </c>
      <c r="F1534">
        <v>0.96156895799999997</v>
      </c>
      <c r="G1534">
        <v>0.98465192300000004</v>
      </c>
    </row>
    <row r="1535" spans="1:7">
      <c r="A1535" t="s">
        <v>1604</v>
      </c>
      <c r="B1535">
        <v>331.28104819999999</v>
      </c>
      <c r="C1535">
        <v>-8.0975330000000005E-3</v>
      </c>
      <c r="D1535">
        <v>0.174499969</v>
      </c>
      <c r="E1535">
        <v>-4.6404210000000001E-2</v>
      </c>
      <c r="F1535">
        <v>0.962988081</v>
      </c>
      <c r="G1535">
        <v>0.98498846100000004</v>
      </c>
    </row>
    <row r="1536" spans="1:7">
      <c r="A1536" t="s">
        <v>426</v>
      </c>
      <c r="B1536">
        <v>72.331677749999997</v>
      </c>
      <c r="C1536">
        <v>-1.3078368999999999E-2</v>
      </c>
      <c r="D1536">
        <v>0.28712958999999999</v>
      </c>
      <c r="E1536">
        <v>-4.5548664000000003E-2</v>
      </c>
      <c r="F1536">
        <v>0.96366998699999995</v>
      </c>
      <c r="G1536">
        <v>0.98504296700000005</v>
      </c>
    </row>
    <row r="1537" spans="1:7">
      <c r="A1537" t="s">
        <v>1994</v>
      </c>
      <c r="B1537">
        <v>30.389859659999999</v>
      </c>
      <c r="C1537">
        <v>-1.8086937000000001E-2</v>
      </c>
      <c r="D1537">
        <v>0.45227486700000002</v>
      </c>
      <c r="E1537">
        <v>-3.9991027999999998E-2</v>
      </c>
      <c r="F1537">
        <v>0.96810027899999995</v>
      </c>
      <c r="G1537">
        <v>0.98892642600000003</v>
      </c>
    </row>
    <row r="1538" spans="1:7">
      <c r="A1538" t="s">
        <v>1866</v>
      </c>
      <c r="B1538">
        <v>96.471470109999998</v>
      </c>
      <c r="C1538">
        <v>-9.0091219999999996E-3</v>
      </c>
      <c r="D1538">
        <v>0.25557144599999998</v>
      </c>
      <c r="E1538">
        <v>-3.5250894999999997E-2</v>
      </c>
      <c r="F1538">
        <v>0.97187967900000005</v>
      </c>
      <c r="G1538">
        <v>0.99073512600000002</v>
      </c>
    </row>
    <row r="1539" spans="1:7">
      <c r="A1539" t="s">
        <v>1645</v>
      </c>
      <c r="B1539">
        <v>88.844312869999996</v>
      </c>
      <c r="C1539">
        <v>8.6788330000000004E-3</v>
      </c>
      <c r="D1539">
        <v>0.24788047499999999</v>
      </c>
      <c r="E1539">
        <v>3.5012169000000003E-2</v>
      </c>
      <c r="F1539">
        <v>0.97207003700000005</v>
      </c>
      <c r="G1539">
        <v>0.99073512600000002</v>
      </c>
    </row>
    <row r="1540" spans="1:7">
      <c r="A1540" t="s">
        <v>1012</v>
      </c>
      <c r="B1540">
        <v>35.761927370000002</v>
      </c>
      <c r="C1540">
        <v>1.3391831999999999E-2</v>
      </c>
      <c r="D1540">
        <v>0.37061311299999999</v>
      </c>
      <c r="E1540">
        <v>3.6134263999999999E-2</v>
      </c>
      <c r="F1540">
        <v>0.97117530100000005</v>
      </c>
      <c r="G1540">
        <v>0.99073512600000002</v>
      </c>
    </row>
    <row r="1541" spans="1:7">
      <c r="A1541" t="s">
        <v>355</v>
      </c>
      <c r="B1541">
        <v>23.413960719999999</v>
      </c>
      <c r="C1541">
        <v>-1.4566720999999999E-2</v>
      </c>
      <c r="D1541">
        <v>0.42102160100000002</v>
      </c>
      <c r="E1541">
        <v>-3.4598512999999997E-2</v>
      </c>
      <c r="F1541">
        <v>0.97239988799999999</v>
      </c>
      <c r="G1541">
        <v>0.99073512600000002</v>
      </c>
    </row>
    <row r="1542" spans="1:7">
      <c r="A1542" t="s">
        <v>897</v>
      </c>
      <c r="B1542">
        <v>162.5431778</v>
      </c>
      <c r="C1542">
        <v>5.801385E-3</v>
      </c>
      <c r="D1542">
        <v>0.18517217699999999</v>
      </c>
      <c r="E1542">
        <v>3.1329680999999998E-2</v>
      </c>
      <c r="F1542">
        <v>0.97500662000000005</v>
      </c>
      <c r="G1542">
        <v>0.99274553200000004</v>
      </c>
    </row>
    <row r="1543" spans="1:7">
      <c r="A1543" t="s">
        <v>795</v>
      </c>
      <c r="B1543">
        <v>101.6798816</v>
      </c>
      <c r="C1543">
        <v>-5.8327420000000001E-3</v>
      </c>
      <c r="D1543">
        <v>0.22414247100000001</v>
      </c>
      <c r="E1543">
        <v>-2.6022475999999999E-2</v>
      </c>
      <c r="F1543">
        <v>0.979239411</v>
      </c>
      <c r="G1543">
        <v>0.99511553699999999</v>
      </c>
    </row>
    <row r="1544" spans="1:7">
      <c r="A1544" t="s">
        <v>676</v>
      </c>
      <c r="B1544">
        <v>24.412342469999999</v>
      </c>
      <c r="C1544">
        <v>-1.0271987E-2</v>
      </c>
      <c r="D1544">
        <v>0.38157053800000001</v>
      </c>
      <c r="E1544">
        <v>-2.6920283E-2</v>
      </c>
      <c r="F1544">
        <v>0.97852331599999998</v>
      </c>
      <c r="G1544">
        <v>0.99511553699999999</v>
      </c>
    </row>
    <row r="1545" spans="1:7">
      <c r="A1545" t="s">
        <v>1545</v>
      </c>
      <c r="B1545">
        <v>47.209321009999996</v>
      </c>
      <c r="C1545">
        <v>-9.6664520000000007E-3</v>
      </c>
      <c r="D1545">
        <v>0.36169294099999999</v>
      </c>
      <c r="E1545">
        <v>-2.6725573999999998E-2</v>
      </c>
      <c r="F1545">
        <v>0.97867861499999997</v>
      </c>
      <c r="G1545">
        <v>0.99511553699999999</v>
      </c>
    </row>
    <row r="1546" spans="1:7">
      <c r="A1546" t="s">
        <v>1462</v>
      </c>
      <c r="B1546">
        <v>32.230560009999998</v>
      </c>
      <c r="C1546">
        <v>9.1435409999999998E-3</v>
      </c>
      <c r="D1546">
        <v>0.42703500999999999</v>
      </c>
      <c r="E1546">
        <v>2.1411690000000001E-2</v>
      </c>
      <c r="F1546">
        <v>0.98291724899999999</v>
      </c>
      <c r="G1546">
        <v>0.99540407399999997</v>
      </c>
    </row>
    <row r="1547" spans="1:7">
      <c r="A1547" t="s">
        <v>431</v>
      </c>
      <c r="B1547">
        <v>96.475214750000006</v>
      </c>
      <c r="C1547">
        <v>-5.2238420000000002E-3</v>
      </c>
      <c r="D1547">
        <v>0.25999557099999998</v>
      </c>
      <c r="E1547">
        <v>-2.0092041000000001E-2</v>
      </c>
      <c r="F1547">
        <v>0.98396994900000001</v>
      </c>
      <c r="G1547">
        <v>0.99540407399999997</v>
      </c>
    </row>
    <row r="1548" spans="1:7">
      <c r="A1548" t="s">
        <v>1421</v>
      </c>
      <c r="B1548">
        <v>167.64058159999999</v>
      </c>
      <c r="C1548">
        <v>6.1832969999999999E-3</v>
      </c>
      <c r="D1548">
        <v>0.27529955699999997</v>
      </c>
      <c r="E1548">
        <v>2.2460251000000001E-2</v>
      </c>
      <c r="F1548">
        <v>0.98208081899999999</v>
      </c>
      <c r="G1548">
        <v>0.99540407399999997</v>
      </c>
    </row>
    <row r="1549" spans="1:7">
      <c r="A1549" t="s">
        <v>1146</v>
      </c>
      <c r="B1549">
        <v>287.2838969</v>
      </c>
      <c r="C1549">
        <v>-4.5688259999999998E-3</v>
      </c>
      <c r="D1549">
        <v>0.22345163900000001</v>
      </c>
      <c r="E1549">
        <v>-2.0446597E-2</v>
      </c>
      <c r="F1549">
        <v>0.983687113</v>
      </c>
      <c r="G1549">
        <v>0.99540407399999997</v>
      </c>
    </row>
    <row r="1550" spans="1:7">
      <c r="A1550" t="s">
        <v>577</v>
      </c>
      <c r="B1550">
        <v>67.106640100000007</v>
      </c>
      <c r="C1550">
        <v>5.8282660000000003E-3</v>
      </c>
      <c r="D1550">
        <v>0.261448281</v>
      </c>
      <c r="E1550">
        <v>2.2292231999999999E-2</v>
      </c>
      <c r="F1550">
        <v>0.982214845</v>
      </c>
      <c r="G1550">
        <v>0.99540407399999997</v>
      </c>
    </row>
    <row r="1551" spans="1:7">
      <c r="A1551" t="s">
        <v>560</v>
      </c>
      <c r="B1551">
        <v>68.442733489999995</v>
      </c>
      <c r="C1551">
        <v>6.7656959999999999E-3</v>
      </c>
      <c r="D1551">
        <v>0.28145944499999997</v>
      </c>
      <c r="E1551">
        <v>2.4037907000000001E-2</v>
      </c>
      <c r="F1551">
        <v>0.980822372</v>
      </c>
      <c r="G1551">
        <v>0.99540407399999997</v>
      </c>
    </row>
    <row r="1552" spans="1:7">
      <c r="A1552" t="s">
        <v>963</v>
      </c>
      <c r="B1552">
        <v>100.12099720000001</v>
      </c>
      <c r="C1552">
        <v>-5.9486840000000001E-3</v>
      </c>
      <c r="D1552">
        <v>0.24879615299999999</v>
      </c>
      <c r="E1552">
        <v>-2.3909871999999999E-2</v>
      </c>
      <c r="F1552">
        <v>0.98092449999999998</v>
      </c>
      <c r="G1552">
        <v>0.99540407399999997</v>
      </c>
    </row>
    <row r="1553" spans="1:7">
      <c r="A1553" t="s">
        <v>1494</v>
      </c>
      <c r="B1553">
        <v>34.421312639999996</v>
      </c>
      <c r="C1553">
        <v>-8.5320029999999998E-3</v>
      </c>
      <c r="D1553">
        <v>0.49045698199999999</v>
      </c>
      <c r="E1553">
        <v>-1.7396025999999998E-2</v>
      </c>
      <c r="F1553">
        <v>0.986120679</v>
      </c>
      <c r="G1553">
        <v>0.99542457100000004</v>
      </c>
    </row>
    <row r="1554" spans="1:7">
      <c r="A1554" t="s">
        <v>1400</v>
      </c>
      <c r="B1554">
        <v>24.303111909999998</v>
      </c>
      <c r="C1554">
        <v>-1.0564876000000001E-2</v>
      </c>
      <c r="D1554">
        <v>0.62582695700000002</v>
      </c>
      <c r="E1554">
        <v>-1.6881464999999998E-2</v>
      </c>
      <c r="F1554">
        <v>0.98653117999999995</v>
      </c>
      <c r="G1554">
        <v>0.99542457100000004</v>
      </c>
    </row>
    <row r="1555" spans="1:7">
      <c r="A1555" t="s">
        <v>858</v>
      </c>
      <c r="B1555">
        <v>69.896040729999996</v>
      </c>
      <c r="C1555">
        <v>5.7021470000000003E-3</v>
      </c>
      <c r="D1555">
        <v>0.30129151900000001</v>
      </c>
      <c r="E1555">
        <v>1.8925679000000001E-2</v>
      </c>
      <c r="F1555">
        <v>0.98490039399999996</v>
      </c>
      <c r="G1555">
        <v>0.99542457100000004</v>
      </c>
    </row>
    <row r="1556" spans="1:7">
      <c r="A1556" t="s">
        <v>1022</v>
      </c>
      <c r="B1556">
        <v>26.04528715</v>
      </c>
      <c r="C1556">
        <v>-7.8527079999999999E-3</v>
      </c>
      <c r="D1556">
        <v>0.44655280800000002</v>
      </c>
      <c r="E1556">
        <v>-1.7585172E-2</v>
      </c>
      <c r="F1556">
        <v>0.98596978599999996</v>
      </c>
      <c r="G1556">
        <v>0.99542457100000004</v>
      </c>
    </row>
    <row r="1557" spans="1:7">
      <c r="A1557" t="s">
        <v>2011</v>
      </c>
      <c r="B1557">
        <v>35.456536560000004</v>
      </c>
      <c r="C1557">
        <v>5.2389719999999997E-3</v>
      </c>
      <c r="D1557">
        <v>0.33838453299999999</v>
      </c>
      <c r="E1557">
        <v>1.5482304000000001E-2</v>
      </c>
      <c r="F1557">
        <v>0.98764740200000001</v>
      </c>
      <c r="G1557">
        <v>0.99590957499999999</v>
      </c>
    </row>
    <row r="1558" spans="1:7">
      <c r="A1558" t="s">
        <v>209</v>
      </c>
      <c r="B1558">
        <v>61.202427069999999</v>
      </c>
      <c r="C1558">
        <v>6.5785110000000004E-3</v>
      </c>
      <c r="D1558">
        <v>0.474315498</v>
      </c>
      <c r="E1558">
        <v>1.3869483E-2</v>
      </c>
      <c r="F1558">
        <v>0.98893410900000001</v>
      </c>
      <c r="G1558">
        <v>0.99592528800000002</v>
      </c>
    </row>
    <row r="1559" spans="1:7">
      <c r="A1559" t="s">
        <v>1824</v>
      </c>
      <c r="B1559">
        <v>108.0535017</v>
      </c>
      <c r="C1559">
        <v>3.3915939999999999E-3</v>
      </c>
      <c r="D1559">
        <v>0.24043146200000001</v>
      </c>
      <c r="E1559">
        <v>1.4106284E-2</v>
      </c>
      <c r="F1559">
        <v>0.98874518700000003</v>
      </c>
      <c r="G1559">
        <v>0.99592528800000002</v>
      </c>
    </row>
    <row r="1560" spans="1:7">
      <c r="A1560" t="s">
        <v>1194</v>
      </c>
      <c r="B1560">
        <v>48.676686050000001</v>
      </c>
      <c r="C1560">
        <v>-4.1017739999999999E-3</v>
      </c>
      <c r="D1560">
        <v>0.37787050100000003</v>
      </c>
      <c r="E1560">
        <v>-1.0854971999999999E-2</v>
      </c>
      <c r="F1560">
        <v>0.991339156</v>
      </c>
      <c r="G1560">
        <v>0.99706576199999997</v>
      </c>
    </row>
    <row r="1561" spans="1:7">
      <c r="A1561" t="s">
        <v>1004</v>
      </c>
      <c r="B1561">
        <v>212.34648970000001</v>
      </c>
      <c r="C1561">
        <v>-2.5030080000000001E-3</v>
      </c>
      <c r="D1561">
        <v>0.21967694099999999</v>
      </c>
      <c r="E1561">
        <v>-1.1394041000000001E-2</v>
      </c>
      <c r="F1561">
        <v>0.99090906700000003</v>
      </c>
      <c r="G1561">
        <v>0.99706576199999997</v>
      </c>
    </row>
    <row r="1562" spans="1:7">
      <c r="A1562" t="s">
        <v>1577</v>
      </c>
      <c r="B1562">
        <v>157.4499189</v>
      </c>
      <c r="C1562">
        <v>-1.6715740000000001E-3</v>
      </c>
      <c r="D1562">
        <v>0.187630721</v>
      </c>
      <c r="E1562">
        <v>-8.9088489999999999E-3</v>
      </c>
      <c r="F1562">
        <v>0.99289186100000004</v>
      </c>
      <c r="G1562">
        <v>0.997229641</v>
      </c>
    </row>
    <row r="1563" spans="1:7">
      <c r="A1563" t="s">
        <v>281</v>
      </c>
      <c r="B1563">
        <v>123.462204</v>
      </c>
      <c r="C1563">
        <v>-2.0267649999999998E-3</v>
      </c>
      <c r="D1563">
        <v>0.24543536899999999</v>
      </c>
      <c r="E1563">
        <v>-8.2578349999999998E-3</v>
      </c>
      <c r="F1563">
        <v>0.99341127600000001</v>
      </c>
      <c r="G1563">
        <v>0.997229641</v>
      </c>
    </row>
    <row r="1564" spans="1:7">
      <c r="A1564" t="s">
        <v>1199</v>
      </c>
      <c r="B1564">
        <v>33.502043290000003</v>
      </c>
      <c r="C1564">
        <v>4.0009629999999997E-3</v>
      </c>
      <c r="D1564">
        <v>0.45576150199999999</v>
      </c>
      <c r="E1564">
        <v>8.7786340000000004E-3</v>
      </c>
      <c r="F1564">
        <v>0.99299575399999995</v>
      </c>
      <c r="G1564">
        <v>0.997229641</v>
      </c>
    </row>
    <row r="1565" spans="1:7">
      <c r="A1565" t="s">
        <v>852</v>
      </c>
      <c r="B1565">
        <v>104.7719266</v>
      </c>
      <c r="C1565">
        <v>-1.865336E-3</v>
      </c>
      <c r="D1565">
        <v>0.259692372</v>
      </c>
      <c r="E1565">
        <v>-7.1828689999999997E-3</v>
      </c>
      <c r="F1565">
        <v>0.99426894899999996</v>
      </c>
      <c r="G1565">
        <v>0.99745162799999998</v>
      </c>
    </row>
    <row r="1566" spans="1:7">
      <c r="A1566" t="s">
        <v>939</v>
      </c>
      <c r="B1566">
        <v>117.71379399999999</v>
      </c>
      <c r="C1566">
        <v>-7.7178999999999995E-4</v>
      </c>
      <c r="D1566">
        <v>0.24704214999999999</v>
      </c>
      <c r="E1566">
        <v>-3.1241239999999998E-3</v>
      </c>
      <c r="F1566">
        <v>0.99750731400000003</v>
      </c>
      <c r="G1566">
        <v>0.99878208400000001</v>
      </c>
    </row>
    <row r="1567" spans="1:7">
      <c r="A1567" t="s">
        <v>565</v>
      </c>
      <c r="B1567">
        <v>37.569825199999997</v>
      </c>
      <c r="C1567">
        <v>-1.3658190000000001E-3</v>
      </c>
      <c r="D1567">
        <v>0.32689012099999998</v>
      </c>
      <c r="E1567">
        <v>-4.1782199999999999E-3</v>
      </c>
      <c r="F1567">
        <v>0.99666627299999999</v>
      </c>
      <c r="G1567">
        <v>0.99878208400000001</v>
      </c>
    </row>
    <row r="1568" spans="1:7">
      <c r="A1568" t="s">
        <v>13</v>
      </c>
      <c r="B1568">
        <v>52.063115449999998</v>
      </c>
      <c r="C1568">
        <v>1.4791750000000001E-3</v>
      </c>
      <c r="D1568">
        <v>0.38267666</v>
      </c>
      <c r="E1568">
        <v>3.8653390000000002E-3</v>
      </c>
      <c r="F1568">
        <v>0.99691591300000004</v>
      </c>
      <c r="G1568">
        <v>0.99878208400000001</v>
      </c>
    </row>
    <row r="1569" spans="1:7">
      <c r="A1569" t="s">
        <v>1028</v>
      </c>
      <c r="B1569">
        <v>53.753130769999999</v>
      </c>
      <c r="C1569">
        <v>8.2424799999999997E-4</v>
      </c>
      <c r="D1569">
        <v>0.37172481400000001</v>
      </c>
      <c r="E1569">
        <v>2.2173599999999998E-3</v>
      </c>
      <c r="F1569">
        <v>0.99823080399999997</v>
      </c>
      <c r="G1569">
        <v>0.99886824399999996</v>
      </c>
    </row>
    <row r="1570" spans="1:7">
      <c r="A1570" t="s">
        <v>1720</v>
      </c>
      <c r="B1570">
        <v>79.059116290000006</v>
      </c>
      <c r="C1570">
        <v>-3.3472999999999999E-4</v>
      </c>
      <c r="D1570">
        <v>0.26587136099999997</v>
      </c>
      <c r="E1570">
        <v>-1.2589929999999999E-3</v>
      </c>
      <c r="F1570">
        <v>0.99899546900000002</v>
      </c>
      <c r="G1570">
        <v>0.99899546900000002</v>
      </c>
    </row>
    <row r="1571" spans="1:7">
      <c r="A1571" t="s">
        <v>524</v>
      </c>
      <c r="B1571">
        <v>23.11557032</v>
      </c>
      <c r="C1571">
        <v>-0.26896272900000001</v>
      </c>
      <c r="D1571">
        <v>0.51310310400000003</v>
      </c>
      <c r="E1571">
        <v>-0.52418846500000005</v>
      </c>
      <c r="F1571">
        <v>0.60014746299999999</v>
      </c>
      <c r="G1571" t="s">
        <v>2223</v>
      </c>
    </row>
    <row r="1572" spans="1:7">
      <c r="A1572" t="s">
        <v>1461</v>
      </c>
      <c r="B1572">
        <v>11.652543420000001</v>
      </c>
      <c r="C1572">
        <v>-0.41145963499999999</v>
      </c>
      <c r="D1572">
        <v>0.58611279699999996</v>
      </c>
      <c r="E1572">
        <v>-0.70201441899999995</v>
      </c>
      <c r="F1572">
        <v>0.48267017099999998</v>
      </c>
      <c r="G1572" t="s">
        <v>2223</v>
      </c>
    </row>
    <row r="1573" spans="1:7">
      <c r="A1573" t="s">
        <v>1600</v>
      </c>
      <c r="B1573">
        <v>16.88983838</v>
      </c>
      <c r="C1573">
        <v>1.011832568</v>
      </c>
      <c r="D1573">
        <v>0.46848327699999998</v>
      </c>
      <c r="E1573">
        <v>2.1598050959999999</v>
      </c>
      <c r="F1573">
        <v>3.0787761E-2</v>
      </c>
      <c r="G1573" t="s">
        <v>2223</v>
      </c>
    </row>
    <row r="1574" spans="1:7">
      <c r="A1574" t="s">
        <v>862</v>
      </c>
      <c r="B1574">
        <v>20.557338690000002</v>
      </c>
      <c r="C1574">
        <v>-0.27447412999999998</v>
      </c>
      <c r="D1574">
        <v>0.41002827600000002</v>
      </c>
      <c r="E1574">
        <v>-0.66940293200000001</v>
      </c>
      <c r="F1574">
        <v>0.50323848199999999</v>
      </c>
      <c r="G1574" t="s">
        <v>2223</v>
      </c>
    </row>
    <row r="1575" spans="1:7">
      <c r="A1575" t="s">
        <v>2077</v>
      </c>
      <c r="B1575">
        <v>18.538083440000001</v>
      </c>
      <c r="C1575">
        <v>-0.28345954899999998</v>
      </c>
      <c r="D1575">
        <v>0.50626218300000003</v>
      </c>
      <c r="E1575">
        <v>-0.55990662199999996</v>
      </c>
      <c r="F1575">
        <v>0.57554313099999999</v>
      </c>
      <c r="G1575" t="s">
        <v>2223</v>
      </c>
    </row>
    <row r="1576" spans="1:7">
      <c r="A1576" t="s">
        <v>1999</v>
      </c>
      <c r="B1576">
        <v>21.637283679999999</v>
      </c>
      <c r="C1576">
        <v>0.75829067299999997</v>
      </c>
      <c r="D1576">
        <v>0.41805089200000001</v>
      </c>
      <c r="E1576">
        <v>1.813871679</v>
      </c>
      <c r="F1576">
        <v>6.9697484000000004E-2</v>
      </c>
      <c r="G1576" t="s">
        <v>2223</v>
      </c>
    </row>
    <row r="1577" spans="1:7">
      <c r="A1577" t="s">
        <v>339</v>
      </c>
      <c r="B1577">
        <v>4.7707918830000002</v>
      </c>
      <c r="C1577">
        <v>0.53149861300000001</v>
      </c>
      <c r="D1577">
        <v>0.84931659900000001</v>
      </c>
      <c r="E1577">
        <v>0.62579562600000005</v>
      </c>
      <c r="F1577">
        <v>0.53144900100000003</v>
      </c>
      <c r="G1577" t="s">
        <v>2223</v>
      </c>
    </row>
    <row r="1578" spans="1:7">
      <c r="A1578" t="s">
        <v>1463</v>
      </c>
      <c r="B1578">
        <v>16.79474261</v>
      </c>
      <c r="C1578">
        <v>-0.30163427100000001</v>
      </c>
      <c r="D1578">
        <v>0.42464720099999997</v>
      </c>
      <c r="E1578">
        <v>-0.71031734099999999</v>
      </c>
      <c r="F1578">
        <v>0.47750736900000001</v>
      </c>
      <c r="G1578" t="s">
        <v>2223</v>
      </c>
    </row>
    <row r="1579" spans="1:7">
      <c r="A1579" t="s">
        <v>2204</v>
      </c>
      <c r="B1579">
        <v>4.2253385449999996</v>
      </c>
      <c r="C1579">
        <v>5.1658511999999997E-2</v>
      </c>
      <c r="D1579">
        <v>0.89529662799999998</v>
      </c>
      <c r="E1579">
        <v>5.7699884999999999E-2</v>
      </c>
      <c r="F1579">
        <v>0.95398768599999995</v>
      </c>
      <c r="G1579" t="s">
        <v>2223</v>
      </c>
    </row>
    <row r="1580" spans="1:7">
      <c r="A1580" t="s">
        <v>863</v>
      </c>
      <c r="B1580">
        <v>4.206393373</v>
      </c>
      <c r="C1580">
        <v>0.92889094999999999</v>
      </c>
      <c r="D1580">
        <v>0.83420983999999998</v>
      </c>
      <c r="E1580">
        <v>1.113497953</v>
      </c>
      <c r="F1580">
        <v>0.26549462699999998</v>
      </c>
      <c r="G1580" t="s">
        <v>2223</v>
      </c>
    </row>
    <row r="1581" spans="1:7">
      <c r="A1581" t="s">
        <v>56</v>
      </c>
      <c r="B1581">
        <v>15.26909811</v>
      </c>
      <c r="C1581">
        <v>-1.086350599</v>
      </c>
      <c r="D1581">
        <v>0.57362707199999996</v>
      </c>
      <c r="E1581">
        <v>-1.8938272819999999</v>
      </c>
      <c r="F1581">
        <v>5.8247938999999999E-2</v>
      </c>
      <c r="G1581" t="s">
        <v>2223</v>
      </c>
    </row>
    <row r="1582" spans="1:7">
      <c r="A1582" t="s">
        <v>1099</v>
      </c>
      <c r="B1582">
        <v>14.128629419999999</v>
      </c>
      <c r="C1582">
        <v>-0.35689425800000002</v>
      </c>
      <c r="D1582">
        <v>0.49217753800000003</v>
      </c>
      <c r="E1582">
        <v>-0.72513316800000005</v>
      </c>
      <c r="F1582">
        <v>0.468370338</v>
      </c>
      <c r="G1582" t="s">
        <v>2223</v>
      </c>
    </row>
    <row r="1583" spans="1:7">
      <c r="A1583" t="s">
        <v>2099</v>
      </c>
      <c r="B1583">
        <v>12.343771009999999</v>
      </c>
      <c r="C1583">
        <v>0.44562588400000003</v>
      </c>
      <c r="D1583">
        <v>0.60761723899999998</v>
      </c>
      <c r="E1583">
        <v>0.73339901399999996</v>
      </c>
      <c r="F1583">
        <v>0.46331509999999998</v>
      </c>
      <c r="G1583" t="s">
        <v>2223</v>
      </c>
    </row>
    <row r="1584" spans="1:7">
      <c r="A1584" t="s">
        <v>2222</v>
      </c>
      <c r="B1584">
        <v>0</v>
      </c>
      <c r="C1584" t="s">
        <v>2223</v>
      </c>
      <c r="D1584" t="s">
        <v>2223</v>
      </c>
      <c r="E1584" t="s">
        <v>2223</v>
      </c>
      <c r="F1584" t="s">
        <v>2223</v>
      </c>
      <c r="G1584" t="s">
        <v>2223</v>
      </c>
    </row>
    <row r="1585" spans="1:7">
      <c r="A1585" t="s">
        <v>1093</v>
      </c>
      <c r="B1585">
        <v>7.4530693039999996</v>
      </c>
      <c r="C1585">
        <v>-0.45455263699999998</v>
      </c>
      <c r="D1585">
        <v>0.75247877600000002</v>
      </c>
      <c r="E1585">
        <v>-0.60407369899999996</v>
      </c>
      <c r="F1585">
        <v>0.54579464499999997</v>
      </c>
      <c r="G1585" t="s">
        <v>2223</v>
      </c>
    </row>
    <row r="1586" spans="1:7">
      <c r="A1586" t="s">
        <v>1101</v>
      </c>
      <c r="B1586">
        <v>0</v>
      </c>
      <c r="C1586" t="s">
        <v>2223</v>
      </c>
      <c r="D1586" t="s">
        <v>2223</v>
      </c>
      <c r="E1586" t="s">
        <v>2223</v>
      </c>
      <c r="F1586" t="s">
        <v>2223</v>
      </c>
      <c r="G1586" t="s">
        <v>2223</v>
      </c>
    </row>
    <row r="1587" spans="1:7">
      <c r="A1587" t="s">
        <v>2130</v>
      </c>
      <c r="B1587">
        <v>13.30380727</v>
      </c>
      <c r="C1587">
        <v>0.33981251699999998</v>
      </c>
      <c r="D1587">
        <v>0.49340181399999999</v>
      </c>
      <c r="E1587">
        <v>0.68871355499999998</v>
      </c>
      <c r="F1587">
        <v>0.49100354400000001</v>
      </c>
      <c r="G1587" t="s">
        <v>2223</v>
      </c>
    </row>
    <row r="1588" spans="1:7">
      <c r="A1588" t="s">
        <v>2000</v>
      </c>
      <c r="B1588">
        <v>14.44970056</v>
      </c>
      <c r="C1588">
        <v>-1.1479020900000001</v>
      </c>
      <c r="D1588">
        <v>0.74313381199999995</v>
      </c>
      <c r="E1588">
        <v>-1.544677514</v>
      </c>
      <c r="F1588">
        <v>0.12242428599999999</v>
      </c>
      <c r="G1588" t="s">
        <v>2223</v>
      </c>
    </row>
    <row r="1589" spans="1:7">
      <c r="A1589" t="s">
        <v>1286</v>
      </c>
      <c r="B1589">
        <v>15.41636199</v>
      </c>
      <c r="C1589">
        <v>0.76963965599999995</v>
      </c>
      <c r="D1589">
        <v>0.66162347200000005</v>
      </c>
      <c r="E1589">
        <v>1.1632592980000001</v>
      </c>
      <c r="F1589">
        <v>0.244724314</v>
      </c>
      <c r="G1589" t="s">
        <v>2223</v>
      </c>
    </row>
    <row r="1590" spans="1:7">
      <c r="A1590" t="s">
        <v>1102</v>
      </c>
      <c r="B1590">
        <v>1.2515746299999999</v>
      </c>
      <c r="C1590">
        <v>2.7639881879999999</v>
      </c>
      <c r="D1590">
        <v>1.6169799380000001</v>
      </c>
      <c r="E1590">
        <v>1.709352183</v>
      </c>
      <c r="F1590">
        <v>8.7385732999999993E-2</v>
      </c>
      <c r="G1590" t="s">
        <v>2223</v>
      </c>
    </row>
    <row r="1591" spans="1:7">
      <c r="A1591" t="s">
        <v>1606</v>
      </c>
      <c r="B1591">
        <v>1.589874459</v>
      </c>
      <c r="C1591">
        <v>8.1787111999999995E-2</v>
      </c>
      <c r="D1591">
        <v>1.62522415</v>
      </c>
      <c r="E1591">
        <v>5.0323589000000002E-2</v>
      </c>
      <c r="F1591">
        <v>0.95986452600000005</v>
      </c>
      <c r="G1591" t="s">
        <v>2223</v>
      </c>
    </row>
    <row r="1592" spans="1:7">
      <c r="A1592" t="s">
        <v>648</v>
      </c>
      <c r="B1592">
        <v>7.7298325849999996</v>
      </c>
      <c r="C1592">
        <v>-1.546902936</v>
      </c>
      <c r="D1592">
        <v>0.88220341499999999</v>
      </c>
      <c r="E1592">
        <v>-1.753453806</v>
      </c>
      <c r="F1592">
        <v>7.9524142000000006E-2</v>
      </c>
      <c r="G1592" t="s">
        <v>2223</v>
      </c>
    </row>
    <row r="1593" spans="1:7">
      <c r="A1593" t="s">
        <v>699</v>
      </c>
      <c r="B1593">
        <v>7.6554063619999999</v>
      </c>
      <c r="C1593">
        <v>-1.9547928379999999</v>
      </c>
      <c r="D1593">
        <v>0.75065331599999996</v>
      </c>
      <c r="E1593">
        <v>-2.6041220310000002</v>
      </c>
      <c r="F1593">
        <v>9.2109949999999996E-3</v>
      </c>
      <c r="G1593" t="s">
        <v>2223</v>
      </c>
    </row>
    <row r="1594" spans="1:7">
      <c r="A1594" t="s">
        <v>389</v>
      </c>
      <c r="B1594">
        <v>4.1618482119999998</v>
      </c>
      <c r="C1594">
        <v>-5.7308256000000002E-2</v>
      </c>
      <c r="D1594">
        <v>1.0256072899999999</v>
      </c>
      <c r="E1594">
        <v>-5.5877387000000001E-2</v>
      </c>
      <c r="F1594">
        <v>0.95543948499999998</v>
      </c>
      <c r="G1594" t="s">
        <v>2223</v>
      </c>
    </row>
    <row r="1595" spans="1:7">
      <c r="A1595" t="s">
        <v>150</v>
      </c>
      <c r="B1595">
        <v>3.20628074</v>
      </c>
      <c r="C1595">
        <v>-0.98671583799999996</v>
      </c>
      <c r="D1595">
        <v>0.97940223999999998</v>
      </c>
      <c r="E1595">
        <v>-1.0074674100000001</v>
      </c>
      <c r="F1595">
        <v>0.31371021100000002</v>
      </c>
      <c r="G1595" t="s">
        <v>2223</v>
      </c>
    </row>
    <row r="1596" spans="1:7">
      <c r="A1596" t="s">
        <v>1103</v>
      </c>
      <c r="B1596">
        <v>0.223469838</v>
      </c>
      <c r="C1596">
        <v>0.35933558799999998</v>
      </c>
      <c r="D1596">
        <v>3.474491188</v>
      </c>
      <c r="E1596">
        <v>0.103421068</v>
      </c>
      <c r="F1596">
        <v>0.91762879200000003</v>
      </c>
      <c r="G1596" t="s">
        <v>2223</v>
      </c>
    </row>
    <row r="1597" spans="1:7">
      <c r="A1597" t="s">
        <v>1607</v>
      </c>
      <c r="B1597">
        <v>7.7658080930000004</v>
      </c>
      <c r="C1597">
        <v>-0.99042777400000004</v>
      </c>
      <c r="D1597">
        <v>0.69168329500000003</v>
      </c>
      <c r="E1597">
        <v>-1.431909345</v>
      </c>
      <c r="F1597">
        <v>0.15216976700000001</v>
      </c>
      <c r="G1597" t="s">
        <v>2223</v>
      </c>
    </row>
    <row r="1598" spans="1:7">
      <c r="A1598" t="s">
        <v>1287</v>
      </c>
      <c r="B1598">
        <v>9.6027414639999993</v>
      </c>
      <c r="C1598">
        <v>1.029999771</v>
      </c>
      <c r="D1598">
        <v>0.69979171600000001</v>
      </c>
      <c r="E1598">
        <v>1.4718661959999999</v>
      </c>
      <c r="F1598">
        <v>0.14105701400000001</v>
      </c>
      <c r="G1598" t="s">
        <v>2223</v>
      </c>
    </row>
    <row r="1599" spans="1:7">
      <c r="A1599" t="s">
        <v>1440</v>
      </c>
      <c r="B1599">
        <v>17.1041694</v>
      </c>
      <c r="C1599">
        <v>0.507621604</v>
      </c>
      <c r="D1599">
        <v>0.62080113599999998</v>
      </c>
      <c r="E1599">
        <v>0.81768794300000003</v>
      </c>
      <c r="F1599">
        <v>0.41353539700000003</v>
      </c>
      <c r="G1599" t="s">
        <v>2223</v>
      </c>
    </row>
    <row r="1600" spans="1:7">
      <c r="A1600" t="s">
        <v>2224</v>
      </c>
      <c r="B1600">
        <v>0</v>
      </c>
      <c r="C1600" t="s">
        <v>2223</v>
      </c>
      <c r="D1600" t="s">
        <v>2223</v>
      </c>
      <c r="E1600" t="s">
        <v>2223</v>
      </c>
      <c r="F1600" t="s">
        <v>2223</v>
      </c>
      <c r="G1600" t="s">
        <v>2223</v>
      </c>
    </row>
    <row r="1601" spans="1:7">
      <c r="A1601" t="s">
        <v>2225</v>
      </c>
      <c r="B1601">
        <v>0</v>
      </c>
      <c r="C1601" t="s">
        <v>2223</v>
      </c>
      <c r="D1601" t="s">
        <v>2223</v>
      </c>
      <c r="E1601" t="s">
        <v>2223</v>
      </c>
      <c r="F1601" t="s">
        <v>2223</v>
      </c>
      <c r="G1601" t="s">
        <v>2223</v>
      </c>
    </row>
    <row r="1602" spans="1:7">
      <c r="A1602" t="s">
        <v>2226</v>
      </c>
      <c r="B1602">
        <v>0</v>
      </c>
      <c r="C1602" t="s">
        <v>2223</v>
      </c>
      <c r="D1602" t="s">
        <v>2223</v>
      </c>
      <c r="E1602" t="s">
        <v>2223</v>
      </c>
      <c r="F1602" t="s">
        <v>2223</v>
      </c>
      <c r="G1602" t="s">
        <v>2223</v>
      </c>
    </row>
    <row r="1603" spans="1:7">
      <c r="A1603" t="s">
        <v>2227</v>
      </c>
      <c r="B1603">
        <v>0</v>
      </c>
      <c r="C1603" t="s">
        <v>2223</v>
      </c>
      <c r="D1603" t="s">
        <v>2223</v>
      </c>
      <c r="E1603" t="s">
        <v>2223</v>
      </c>
      <c r="F1603" t="s">
        <v>2223</v>
      </c>
      <c r="G1603" t="s">
        <v>2223</v>
      </c>
    </row>
    <row r="1604" spans="1:7">
      <c r="A1604" t="s">
        <v>1467</v>
      </c>
      <c r="B1604">
        <v>3.4272758859999999</v>
      </c>
      <c r="C1604">
        <v>0.67871243999999997</v>
      </c>
      <c r="D1604">
        <v>1.293173905</v>
      </c>
      <c r="E1604">
        <v>0.52484235599999995</v>
      </c>
      <c r="F1604">
        <v>0.59969278400000003</v>
      </c>
      <c r="G1604" t="s">
        <v>2223</v>
      </c>
    </row>
    <row r="1605" spans="1:7">
      <c r="A1605" t="s">
        <v>1105</v>
      </c>
      <c r="B1605">
        <v>12.457468520000001</v>
      </c>
      <c r="C1605">
        <v>0.355384011</v>
      </c>
      <c r="D1605">
        <v>0.56715962399999997</v>
      </c>
      <c r="E1605">
        <v>0.62660315600000005</v>
      </c>
      <c r="F1605">
        <v>0.53091939899999996</v>
      </c>
      <c r="G1605" t="s">
        <v>2223</v>
      </c>
    </row>
    <row r="1606" spans="1:7">
      <c r="A1606" t="s">
        <v>357</v>
      </c>
      <c r="B1606">
        <v>9.2133655910000005</v>
      </c>
      <c r="C1606">
        <v>0.98028588299999997</v>
      </c>
      <c r="D1606">
        <v>0.73714422199999996</v>
      </c>
      <c r="E1606">
        <v>1.3298427289999999</v>
      </c>
      <c r="F1606">
        <v>0.18357009399999999</v>
      </c>
      <c r="G1606" t="s">
        <v>2223</v>
      </c>
    </row>
    <row r="1607" spans="1:7">
      <c r="A1607" t="s">
        <v>779</v>
      </c>
      <c r="B1607">
        <v>14.880417660000001</v>
      </c>
      <c r="C1607">
        <v>-0.39423479900000002</v>
      </c>
      <c r="D1607">
        <v>0.52625979000000001</v>
      </c>
      <c r="E1607">
        <v>-0.74912582500000002</v>
      </c>
      <c r="F1607">
        <v>0.45378137099999999</v>
      </c>
      <c r="G1607" t="s">
        <v>2223</v>
      </c>
    </row>
    <row r="1608" spans="1:7">
      <c r="A1608" t="s">
        <v>2197</v>
      </c>
      <c r="B1608">
        <v>14.364891910000001</v>
      </c>
      <c r="C1608">
        <v>-0.310102661</v>
      </c>
      <c r="D1608">
        <v>0.69631178000000005</v>
      </c>
      <c r="E1608">
        <v>-0.445350301</v>
      </c>
      <c r="F1608">
        <v>0.65606662199999999</v>
      </c>
      <c r="G1608" t="s">
        <v>2223</v>
      </c>
    </row>
    <row r="1609" spans="1:7">
      <c r="A1609" t="s">
        <v>1751</v>
      </c>
      <c r="B1609">
        <v>1.7461848280000001</v>
      </c>
      <c r="C1609">
        <v>-1.167839517</v>
      </c>
      <c r="D1609">
        <v>1.59896832</v>
      </c>
      <c r="E1609">
        <v>-0.73037064100000004</v>
      </c>
      <c r="F1609">
        <v>0.46516365900000001</v>
      </c>
      <c r="G1609" t="s">
        <v>2223</v>
      </c>
    </row>
    <row r="1610" spans="1:7">
      <c r="A1610" t="s">
        <v>1609</v>
      </c>
      <c r="B1610">
        <v>0.199563396</v>
      </c>
      <c r="C1610">
        <v>-2.1644084939999999</v>
      </c>
      <c r="D1610">
        <v>3.5188335120000001</v>
      </c>
      <c r="E1610">
        <v>-0.61509261199999998</v>
      </c>
      <c r="F1610">
        <v>0.53849356100000001</v>
      </c>
      <c r="G1610" t="s">
        <v>2223</v>
      </c>
    </row>
    <row r="1611" spans="1:7">
      <c r="A1611" t="s">
        <v>1469</v>
      </c>
      <c r="B1611">
        <v>10.428041889999999</v>
      </c>
      <c r="C1611">
        <v>5.8994785000000001E-2</v>
      </c>
      <c r="D1611">
        <v>0.62466648499999999</v>
      </c>
      <c r="E1611">
        <v>9.4442051999999999E-2</v>
      </c>
      <c r="F1611">
        <v>0.92475801199999996</v>
      </c>
      <c r="G1611" t="s">
        <v>2223</v>
      </c>
    </row>
    <row r="1612" spans="1:7">
      <c r="A1612" t="s">
        <v>1610</v>
      </c>
      <c r="B1612">
        <v>0.39411713199999998</v>
      </c>
      <c r="C1612">
        <v>-0.58000475299999998</v>
      </c>
      <c r="D1612">
        <v>2.7186696480000001</v>
      </c>
      <c r="E1612">
        <v>-0.21334138699999999</v>
      </c>
      <c r="F1612">
        <v>0.83106069400000004</v>
      </c>
      <c r="G1612" t="s">
        <v>2223</v>
      </c>
    </row>
    <row r="1613" spans="1:7">
      <c r="A1613" t="s">
        <v>660</v>
      </c>
      <c r="B1613">
        <v>1.5112912510000001</v>
      </c>
      <c r="C1613">
        <v>-2.491783114</v>
      </c>
      <c r="D1613">
        <v>1.4681369339999999</v>
      </c>
      <c r="E1613">
        <v>-1.6972416239999999</v>
      </c>
      <c r="F1613">
        <v>8.9650989E-2</v>
      </c>
      <c r="G1613" t="s">
        <v>2223</v>
      </c>
    </row>
    <row r="1614" spans="1:7">
      <c r="A1614" t="s">
        <v>501</v>
      </c>
      <c r="B1614">
        <v>2.803975812</v>
      </c>
      <c r="C1614">
        <v>-0.27268134700000002</v>
      </c>
      <c r="D1614">
        <v>1.4848718380000001</v>
      </c>
      <c r="E1614">
        <v>-0.18363965199999999</v>
      </c>
      <c r="F1614">
        <v>0.85429615400000003</v>
      </c>
      <c r="G1614" t="s">
        <v>2223</v>
      </c>
    </row>
    <row r="1615" spans="1:7">
      <c r="A1615" t="s">
        <v>1836</v>
      </c>
      <c r="B1615">
        <v>22.68987448</v>
      </c>
      <c r="C1615">
        <v>0.107248962</v>
      </c>
      <c r="D1615">
        <v>0.41306053500000001</v>
      </c>
      <c r="E1615">
        <v>0.25964466000000003</v>
      </c>
      <c r="F1615">
        <v>0.79513788299999999</v>
      </c>
      <c r="G1615" t="s">
        <v>2223</v>
      </c>
    </row>
    <row r="1616" spans="1:7">
      <c r="A1616" t="s">
        <v>845</v>
      </c>
      <c r="B1616">
        <v>16.482556219999999</v>
      </c>
      <c r="C1616">
        <v>2.0171669479999998</v>
      </c>
      <c r="D1616">
        <v>0.63282069200000002</v>
      </c>
      <c r="E1616">
        <v>3.187580579</v>
      </c>
      <c r="F1616">
        <v>1.434685E-3</v>
      </c>
      <c r="G1616" t="s">
        <v>2223</v>
      </c>
    </row>
    <row r="1617" spans="1:7">
      <c r="A1617" t="s">
        <v>1719</v>
      </c>
      <c r="B1617">
        <v>18.03640317</v>
      </c>
      <c r="C1617">
        <v>0.78885400900000002</v>
      </c>
      <c r="D1617">
        <v>0.49727364600000001</v>
      </c>
      <c r="E1617">
        <v>1.586357966</v>
      </c>
      <c r="F1617">
        <v>0.11265813</v>
      </c>
      <c r="G1617" t="s">
        <v>2223</v>
      </c>
    </row>
    <row r="1618" spans="1:7">
      <c r="A1618" t="s">
        <v>1365</v>
      </c>
      <c r="B1618">
        <v>5.4966452280000002</v>
      </c>
      <c r="C1618">
        <v>0.66559368799999996</v>
      </c>
      <c r="D1618">
        <v>0.84324189800000005</v>
      </c>
      <c r="E1618">
        <v>0.78932710699999997</v>
      </c>
      <c r="F1618">
        <v>0.42992084699999999</v>
      </c>
      <c r="G1618" t="s">
        <v>2223</v>
      </c>
    </row>
    <row r="1619" spans="1:7">
      <c r="A1619" t="s">
        <v>308</v>
      </c>
      <c r="B1619">
        <v>4.8358797999999998</v>
      </c>
      <c r="C1619">
        <v>2.2629844E-2</v>
      </c>
      <c r="D1619">
        <v>0.76179472800000003</v>
      </c>
      <c r="E1619">
        <v>2.9705960999999999E-2</v>
      </c>
      <c r="F1619">
        <v>0.97630155799999996</v>
      </c>
      <c r="G1619" t="s">
        <v>2223</v>
      </c>
    </row>
    <row r="1620" spans="1:7">
      <c r="A1620" t="s">
        <v>296</v>
      </c>
      <c r="B1620">
        <v>3.3662631620000001</v>
      </c>
      <c r="C1620">
        <v>0.70818698800000002</v>
      </c>
      <c r="D1620">
        <v>1.068161693</v>
      </c>
      <c r="E1620">
        <v>0.66299605399999995</v>
      </c>
      <c r="F1620">
        <v>0.50733308099999996</v>
      </c>
      <c r="G1620" t="s">
        <v>2223</v>
      </c>
    </row>
    <row r="1621" spans="1:7">
      <c r="A1621" t="s">
        <v>780</v>
      </c>
      <c r="B1621">
        <v>13.37008138</v>
      </c>
      <c r="C1621">
        <v>-0.56588838200000002</v>
      </c>
      <c r="D1621">
        <v>0.56916649699999999</v>
      </c>
      <c r="E1621">
        <v>-0.99424049800000003</v>
      </c>
      <c r="F1621">
        <v>0.320105796</v>
      </c>
      <c r="G1621" t="s">
        <v>2223</v>
      </c>
    </row>
    <row r="1622" spans="1:7">
      <c r="A1622" t="s">
        <v>525</v>
      </c>
      <c r="B1622">
        <v>2.7399891950000002</v>
      </c>
      <c r="C1622">
        <v>0.42429611099999998</v>
      </c>
      <c r="D1622">
        <v>1.047851063</v>
      </c>
      <c r="E1622">
        <v>0.40492024700000001</v>
      </c>
      <c r="F1622">
        <v>0.68553613499999999</v>
      </c>
      <c r="G1622" t="s">
        <v>2223</v>
      </c>
    </row>
    <row r="1623" spans="1:7">
      <c r="A1623" t="s">
        <v>1107</v>
      </c>
      <c r="B1623">
        <v>4.1822618140000003</v>
      </c>
      <c r="C1623">
        <v>0.45642389100000003</v>
      </c>
      <c r="D1623">
        <v>1.002028251</v>
      </c>
      <c r="E1623">
        <v>0.455500022</v>
      </c>
      <c r="F1623">
        <v>0.64874955099999998</v>
      </c>
      <c r="G1623" t="s">
        <v>2223</v>
      </c>
    </row>
    <row r="1624" spans="1:7">
      <c r="A1624" t="s">
        <v>1753</v>
      </c>
      <c r="B1624">
        <v>9.501070254</v>
      </c>
      <c r="C1624">
        <v>0.88316404999999998</v>
      </c>
      <c r="D1624">
        <v>0.60813986399999997</v>
      </c>
      <c r="E1624">
        <v>1.4522383780000001</v>
      </c>
      <c r="F1624">
        <v>0.146435335</v>
      </c>
      <c r="G1624" t="s">
        <v>2223</v>
      </c>
    </row>
    <row r="1625" spans="1:7">
      <c r="A1625" t="s">
        <v>918</v>
      </c>
      <c r="B1625">
        <v>18.100985260000002</v>
      </c>
      <c r="C1625">
        <v>-0.636738146</v>
      </c>
      <c r="D1625">
        <v>0.45013210399999998</v>
      </c>
      <c r="E1625">
        <v>-1.4145583930000001</v>
      </c>
      <c r="F1625">
        <v>0.157198015</v>
      </c>
      <c r="G1625" t="s">
        <v>2223</v>
      </c>
    </row>
    <row r="1626" spans="1:7">
      <c r="A1626" t="s">
        <v>1419</v>
      </c>
      <c r="B1626">
        <v>9.9679149440000003</v>
      </c>
      <c r="C1626">
        <v>0.20327704599999999</v>
      </c>
      <c r="D1626">
        <v>0.77775493100000004</v>
      </c>
      <c r="E1626">
        <v>0.26136387900000002</v>
      </c>
      <c r="F1626">
        <v>0.79381190999999995</v>
      </c>
      <c r="G1626" t="s">
        <v>2223</v>
      </c>
    </row>
    <row r="1627" spans="1:7">
      <c r="A1627" t="s">
        <v>1611</v>
      </c>
      <c r="B1627">
        <v>17.659886539999999</v>
      </c>
      <c r="C1627">
        <v>0.48474599299999999</v>
      </c>
      <c r="D1627">
        <v>0.54571879999999995</v>
      </c>
      <c r="E1627">
        <v>0.88827065000000005</v>
      </c>
      <c r="F1627">
        <v>0.37439518399999999</v>
      </c>
      <c r="G1627" t="s">
        <v>2223</v>
      </c>
    </row>
    <row r="1628" spans="1:7">
      <c r="A1628" t="s">
        <v>2135</v>
      </c>
      <c r="B1628">
        <v>1.8660393390000001</v>
      </c>
      <c r="C1628">
        <v>3.308469444</v>
      </c>
      <c r="D1628">
        <v>1.8134173760000001</v>
      </c>
      <c r="E1628">
        <v>1.824439033</v>
      </c>
      <c r="F1628">
        <v>6.8085725999999999E-2</v>
      </c>
      <c r="G1628" t="s">
        <v>2223</v>
      </c>
    </row>
    <row r="1629" spans="1:7">
      <c r="A1629" t="s">
        <v>2136</v>
      </c>
      <c r="B1629">
        <v>11.077023799999999</v>
      </c>
      <c r="C1629">
        <v>-0.79201332800000002</v>
      </c>
      <c r="D1629">
        <v>0.79517158399999999</v>
      </c>
      <c r="E1629">
        <v>-0.99602820700000005</v>
      </c>
      <c r="F1629">
        <v>0.31923644000000001</v>
      </c>
      <c r="G1629" t="s">
        <v>2223</v>
      </c>
    </row>
    <row r="1630" spans="1:7">
      <c r="A1630" t="s">
        <v>1108</v>
      </c>
      <c r="B1630">
        <v>12.551594809999999</v>
      </c>
      <c r="C1630">
        <v>-0.47677552299999998</v>
      </c>
      <c r="D1630">
        <v>0.68246505899999999</v>
      </c>
      <c r="E1630">
        <v>-0.69860796000000003</v>
      </c>
      <c r="F1630">
        <v>0.484797068</v>
      </c>
      <c r="G1630" t="s">
        <v>2223</v>
      </c>
    </row>
    <row r="1631" spans="1:7">
      <c r="A1631" t="s">
        <v>455</v>
      </c>
      <c r="B1631">
        <v>1.181998297</v>
      </c>
      <c r="C1631">
        <v>-1.25804089</v>
      </c>
      <c r="D1631">
        <v>1.7430385340000001</v>
      </c>
      <c r="E1631">
        <v>-0.72175162299999995</v>
      </c>
      <c r="F1631">
        <v>0.47044719699999998</v>
      </c>
      <c r="G1631" t="s">
        <v>2223</v>
      </c>
    </row>
    <row r="1632" spans="1:7">
      <c r="A1632" t="s">
        <v>1368</v>
      </c>
      <c r="B1632">
        <v>1.2990767139999999</v>
      </c>
      <c r="C1632">
        <v>0.90757869000000002</v>
      </c>
      <c r="D1632">
        <v>1.517227007</v>
      </c>
      <c r="E1632">
        <v>0.59818252999999999</v>
      </c>
      <c r="F1632">
        <v>0.54971814699999999</v>
      </c>
      <c r="G1632" t="s">
        <v>2223</v>
      </c>
    </row>
    <row r="1633" spans="1:7">
      <c r="A1633" t="s">
        <v>920</v>
      </c>
      <c r="B1633">
        <v>9.4895383819999992</v>
      </c>
      <c r="C1633">
        <v>0.16406832399999999</v>
      </c>
      <c r="D1633">
        <v>0.60943570599999997</v>
      </c>
      <c r="E1633">
        <v>0.26921350799999999</v>
      </c>
      <c r="F1633">
        <v>0.78776538600000001</v>
      </c>
      <c r="G1633" t="s">
        <v>2223</v>
      </c>
    </row>
    <row r="1634" spans="1:7">
      <c r="A1634" t="s">
        <v>2137</v>
      </c>
      <c r="B1634">
        <v>0.69592695100000002</v>
      </c>
      <c r="C1634">
        <v>1.863424228</v>
      </c>
      <c r="D1634">
        <v>2.2634581030000001</v>
      </c>
      <c r="E1634">
        <v>0.82326429000000001</v>
      </c>
      <c r="F1634">
        <v>0.41035771599999998</v>
      </c>
      <c r="G1634" t="s">
        <v>2223</v>
      </c>
    </row>
    <row r="1635" spans="1:7">
      <c r="A1635" t="s">
        <v>445</v>
      </c>
      <c r="B1635">
        <v>1.304565567</v>
      </c>
      <c r="C1635">
        <v>-1.6701091880000001</v>
      </c>
      <c r="D1635">
        <v>2.0874452109999999</v>
      </c>
      <c r="E1635">
        <v>-0.80007330399999999</v>
      </c>
      <c r="F1635">
        <v>0.42366832700000001</v>
      </c>
      <c r="G1635" t="s">
        <v>2223</v>
      </c>
    </row>
    <row r="1636" spans="1:7">
      <c r="A1636" t="s">
        <v>1612</v>
      </c>
      <c r="B1636">
        <v>4.1708856000000002E-2</v>
      </c>
      <c r="C1636">
        <v>-1.0808196750000001</v>
      </c>
      <c r="D1636">
        <v>3.5131669109999999</v>
      </c>
      <c r="E1636">
        <v>-0.30764825699999998</v>
      </c>
      <c r="F1636">
        <v>0.75834999599999997</v>
      </c>
      <c r="G1636" t="s">
        <v>2223</v>
      </c>
    </row>
    <row r="1637" spans="1:7">
      <c r="A1637" t="s">
        <v>921</v>
      </c>
      <c r="B1637">
        <v>20.83485554</v>
      </c>
      <c r="C1637">
        <v>0.21153833899999999</v>
      </c>
      <c r="D1637">
        <v>0.50519993799999996</v>
      </c>
      <c r="E1637">
        <v>0.41872201999999997</v>
      </c>
      <c r="F1637">
        <v>0.67541930100000003</v>
      </c>
      <c r="G1637" t="s">
        <v>2223</v>
      </c>
    </row>
    <row r="1638" spans="1:7">
      <c r="A1638" t="s">
        <v>781</v>
      </c>
      <c r="B1638">
        <v>5.594396025</v>
      </c>
      <c r="C1638">
        <v>2.1727777939999999</v>
      </c>
      <c r="D1638">
        <v>1.119760812</v>
      </c>
      <c r="E1638">
        <v>1.9403945650000001</v>
      </c>
      <c r="F1638">
        <v>5.2331757E-2</v>
      </c>
      <c r="G1638" t="s">
        <v>2223</v>
      </c>
    </row>
    <row r="1639" spans="1:7">
      <c r="A1639" t="s">
        <v>1111</v>
      </c>
      <c r="B1639">
        <v>14.732408530000001</v>
      </c>
      <c r="C1639">
        <v>1.5662323999999998E-2</v>
      </c>
      <c r="D1639">
        <v>0.61572015300000005</v>
      </c>
      <c r="E1639">
        <v>2.5437406999999999E-2</v>
      </c>
      <c r="F1639">
        <v>0.97970607399999998</v>
      </c>
      <c r="G1639" t="s">
        <v>2223</v>
      </c>
    </row>
    <row r="1640" spans="1:7">
      <c r="A1640" t="s">
        <v>432</v>
      </c>
      <c r="B1640">
        <v>1.5008960769999999</v>
      </c>
      <c r="C1640">
        <v>-0.62289105199999995</v>
      </c>
      <c r="D1640">
        <v>1.5390143329999999</v>
      </c>
      <c r="E1640">
        <v>-0.404733756</v>
      </c>
      <c r="F1640">
        <v>0.685673227</v>
      </c>
      <c r="G1640" t="s">
        <v>2223</v>
      </c>
    </row>
    <row r="1641" spans="1:7">
      <c r="A1641" t="s">
        <v>486</v>
      </c>
      <c r="B1641">
        <v>9.2796460649999997</v>
      </c>
      <c r="C1641">
        <v>1.0842766070000001</v>
      </c>
      <c r="D1641">
        <v>0.61582972999999996</v>
      </c>
      <c r="E1641">
        <v>1.7606759700000001</v>
      </c>
      <c r="F1641">
        <v>7.8293262000000002E-2</v>
      </c>
      <c r="G1641" t="s">
        <v>2223</v>
      </c>
    </row>
    <row r="1642" spans="1:7">
      <c r="A1642" t="s">
        <v>1438</v>
      </c>
      <c r="B1642">
        <v>2.4985476229999999</v>
      </c>
      <c r="C1642">
        <v>0.99744073499999997</v>
      </c>
      <c r="D1642">
        <v>1.1402689210000001</v>
      </c>
      <c r="E1642">
        <v>0.87474166499999995</v>
      </c>
      <c r="F1642">
        <v>0.38171448400000002</v>
      </c>
      <c r="G1642" t="s">
        <v>2223</v>
      </c>
    </row>
    <row r="1643" spans="1:7">
      <c r="A1643" t="s">
        <v>1756</v>
      </c>
      <c r="B1643">
        <v>17.14139656</v>
      </c>
      <c r="C1643">
        <v>-0.33600880599999999</v>
      </c>
      <c r="D1643">
        <v>0.54163726099999998</v>
      </c>
      <c r="E1643">
        <v>-0.62035762800000005</v>
      </c>
      <c r="F1643">
        <v>0.53502236299999995</v>
      </c>
      <c r="G1643" t="s">
        <v>2223</v>
      </c>
    </row>
    <row r="1644" spans="1:7">
      <c r="A1644" t="s">
        <v>1616</v>
      </c>
      <c r="B1644">
        <v>20.926929909999998</v>
      </c>
      <c r="C1644">
        <v>-0.15731519599999999</v>
      </c>
      <c r="D1644">
        <v>0.50275416900000003</v>
      </c>
      <c r="E1644">
        <v>-0.31290679399999999</v>
      </c>
      <c r="F1644">
        <v>0.75435147499999999</v>
      </c>
      <c r="G1644" t="s">
        <v>2223</v>
      </c>
    </row>
    <row r="1645" spans="1:7">
      <c r="A1645" t="s">
        <v>2026</v>
      </c>
      <c r="B1645">
        <v>19.41324285</v>
      </c>
      <c r="C1645">
        <v>-0.29249162699999998</v>
      </c>
      <c r="D1645">
        <v>0.39286613100000001</v>
      </c>
      <c r="E1645">
        <v>-0.74450710799999997</v>
      </c>
      <c r="F1645">
        <v>0.456569742</v>
      </c>
      <c r="G1645" t="s">
        <v>2223</v>
      </c>
    </row>
    <row r="1646" spans="1:7">
      <c r="A1646" t="s">
        <v>769</v>
      </c>
      <c r="B1646">
        <v>8.317441552</v>
      </c>
      <c r="C1646">
        <v>-0.60121529200000001</v>
      </c>
      <c r="D1646">
        <v>0.58428285400000002</v>
      </c>
      <c r="E1646">
        <v>-1.0289798649999999</v>
      </c>
      <c r="F1646">
        <v>0.30348913700000002</v>
      </c>
      <c r="G1646" t="s">
        <v>2223</v>
      </c>
    </row>
    <row r="1647" spans="1:7">
      <c r="A1647" t="s">
        <v>2004</v>
      </c>
      <c r="B1647">
        <v>18.34731974</v>
      </c>
      <c r="C1647">
        <v>1.2586170539999999</v>
      </c>
      <c r="D1647">
        <v>0.46661066400000001</v>
      </c>
      <c r="E1647">
        <v>2.697360244</v>
      </c>
      <c r="F1647">
        <v>6.9891620000000002E-3</v>
      </c>
      <c r="G1647" t="s">
        <v>2223</v>
      </c>
    </row>
    <row r="1648" spans="1:7">
      <c r="A1648" t="s">
        <v>866</v>
      </c>
      <c r="B1648">
        <v>5.939277884</v>
      </c>
      <c r="C1648">
        <v>-0.63402005699999997</v>
      </c>
      <c r="D1648">
        <v>0.88839472399999997</v>
      </c>
      <c r="E1648">
        <v>-0.71366931899999997</v>
      </c>
      <c r="F1648">
        <v>0.47543168200000002</v>
      </c>
      <c r="G1648" t="s">
        <v>2223</v>
      </c>
    </row>
    <row r="1649" spans="1:7">
      <c r="A1649" t="s">
        <v>1477</v>
      </c>
      <c r="B1649">
        <v>2.544337439</v>
      </c>
      <c r="C1649">
        <v>-1.530647595</v>
      </c>
      <c r="D1649">
        <v>1.588809253</v>
      </c>
      <c r="E1649">
        <v>-0.96339292600000004</v>
      </c>
      <c r="F1649">
        <v>0.33535037499999998</v>
      </c>
      <c r="G1649" t="s">
        <v>2223</v>
      </c>
    </row>
    <row r="1650" spans="1:7">
      <c r="A1650" t="s">
        <v>130</v>
      </c>
      <c r="B1650">
        <v>22.511623570000001</v>
      </c>
      <c r="C1650">
        <v>-0.24106176000000001</v>
      </c>
      <c r="D1650">
        <v>0.4994536</v>
      </c>
      <c r="E1650">
        <v>-0.48265096200000002</v>
      </c>
      <c r="F1650">
        <v>0.62934358800000001</v>
      </c>
      <c r="G1650" t="s">
        <v>2223</v>
      </c>
    </row>
    <row r="1651" spans="1:7">
      <c r="A1651" t="s">
        <v>320</v>
      </c>
      <c r="B1651">
        <v>19.606567720000001</v>
      </c>
      <c r="C1651">
        <v>-4.2394190000000003E-3</v>
      </c>
      <c r="D1651">
        <v>0.46914963900000001</v>
      </c>
      <c r="E1651">
        <v>-9.03639E-3</v>
      </c>
      <c r="F1651">
        <v>0.99279010199999995</v>
      </c>
      <c r="G1651" t="s">
        <v>2223</v>
      </c>
    </row>
    <row r="1652" spans="1:7">
      <c r="A1652" t="s">
        <v>1372</v>
      </c>
      <c r="B1652">
        <v>21.43558153</v>
      </c>
      <c r="C1652">
        <v>0.90766806799999999</v>
      </c>
      <c r="D1652">
        <v>0.43655891299999999</v>
      </c>
      <c r="E1652">
        <v>2.0791422229999998</v>
      </c>
      <c r="F1652">
        <v>3.7604279999999997E-2</v>
      </c>
      <c r="G1652" t="s">
        <v>2223</v>
      </c>
    </row>
    <row r="1653" spans="1:7">
      <c r="A1653" t="s">
        <v>2030</v>
      </c>
      <c r="B1653">
        <v>14.27111116</v>
      </c>
      <c r="C1653">
        <v>0.81653761400000002</v>
      </c>
      <c r="D1653">
        <v>0.60422549000000003</v>
      </c>
      <c r="E1653">
        <v>1.3513789599999999</v>
      </c>
      <c r="F1653">
        <v>0.17657407</v>
      </c>
      <c r="G1653" t="s">
        <v>2223</v>
      </c>
    </row>
    <row r="1654" spans="1:7">
      <c r="A1654" t="s">
        <v>782</v>
      </c>
      <c r="B1654">
        <v>2.7501291710000002</v>
      </c>
      <c r="C1654">
        <v>-0.33127050800000002</v>
      </c>
      <c r="D1654">
        <v>0.99960064800000004</v>
      </c>
      <c r="E1654">
        <v>-0.33140285400000002</v>
      </c>
      <c r="F1654">
        <v>0.74034020899999997</v>
      </c>
      <c r="G1654" t="s">
        <v>2223</v>
      </c>
    </row>
    <row r="1655" spans="1:7">
      <c r="A1655" t="s">
        <v>2093</v>
      </c>
      <c r="B1655">
        <v>1.9443711770000001</v>
      </c>
      <c r="C1655">
        <v>0.52522477300000003</v>
      </c>
      <c r="D1655">
        <v>1.5522188349999999</v>
      </c>
      <c r="E1655">
        <v>0.33837031299999998</v>
      </c>
      <c r="F1655">
        <v>0.73508414300000002</v>
      </c>
      <c r="G1655" t="s">
        <v>2223</v>
      </c>
    </row>
    <row r="1656" spans="1:7">
      <c r="A1656" t="s">
        <v>446</v>
      </c>
      <c r="B1656">
        <v>22.413086239999998</v>
      </c>
      <c r="C1656">
        <v>-0.25907981099999999</v>
      </c>
      <c r="D1656">
        <v>0.52473306799999997</v>
      </c>
      <c r="E1656">
        <v>-0.493736391</v>
      </c>
      <c r="F1656">
        <v>0.62149236100000005</v>
      </c>
      <c r="G1656" t="s">
        <v>2223</v>
      </c>
    </row>
    <row r="1657" spans="1:7">
      <c r="A1657" t="s">
        <v>1114</v>
      </c>
      <c r="B1657">
        <v>13.524375539999999</v>
      </c>
      <c r="C1657">
        <v>0.18541539300000001</v>
      </c>
      <c r="D1657">
        <v>0.56719719800000001</v>
      </c>
      <c r="E1657">
        <v>0.32689758299999999</v>
      </c>
      <c r="F1657">
        <v>0.74374534999999997</v>
      </c>
      <c r="G1657" t="s">
        <v>2223</v>
      </c>
    </row>
    <row r="1658" spans="1:7">
      <c r="A1658" t="s">
        <v>1332</v>
      </c>
      <c r="B1658">
        <v>0.39337307700000002</v>
      </c>
      <c r="C1658">
        <v>1.1207677599999999</v>
      </c>
      <c r="D1658">
        <v>3.4381169890000001</v>
      </c>
      <c r="E1658">
        <v>0.32598302000000001</v>
      </c>
      <c r="F1658">
        <v>0.74443720199999996</v>
      </c>
      <c r="G1658" t="s">
        <v>2223</v>
      </c>
    </row>
    <row r="1659" spans="1:7">
      <c r="A1659" t="s">
        <v>1844</v>
      </c>
      <c r="B1659">
        <v>21.80975759</v>
      </c>
      <c r="C1659">
        <v>-0.27137011</v>
      </c>
      <c r="D1659">
        <v>0.40819782999999998</v>
      </c>
      <c r="E1659">
        <v>-0.664800473</v>
      </c>
      <c r="F1659">
        <v>0.50617811999999995</v>
      </c>
      <c r="G1659" t="s">
        <v>2223</v>
      </c>
    </row>
    <row r="1660" spans="1:7">
      <c r="A1660" t="s">
        <v>154</v>
      </c>
      <c r="B1660">
        <v>2.3950825089999999</v>
      </c>
      <c r="C1660">
        <v>-0.70650669099999996</v>
      </c>
      <c r="D1660">
        <v>1.4993809339999999</v>
      </c>
      <c r="E1660">
        <v>-0.47119892899999999</v>
      </c>
      <c r="F1660">
        <v>0.63749868300000001</v>
      </c>
      <c r="G1660" t="s">
        <v>2223</v>
      </c>
    </row>
    <row r="1661" spans="1:7">
      <c r="A1661" t="s">
        <v>244</v>
      </c>
      <c r="B1661">
        <v>12.711365170000001</v>
      </c>
      <c r="C1661">
        <v>0.432308886</v>
      </c>
      <c r="D1661">
        <v>0.51452443699999995</v>
      </c>
      <c r="E1661">
        <v>0.84021059899999995</v>
      </c>
      <c r="F1661">
        <v>0.40079031599999998</v>
      </c>
      <c r="G1661" t="s">
        <v>2223</v>
      </c>
    </row>
    <row r="1662" spans="1:7">
      <c r="A1662" t="s">
        <v>312</v>
      </c>
      <c r="B1662">
        <v>3.067232943</v>
      </c>
      <c r="C1662">
        <v>1.0171568879999999</v>
      </c>
      <c r="D1662">
        <v>1.0235757299999999</v>
      </c>
      <c r="E1662">
        <v>0.99372900099999995</v>
      </c>
      <c r="F1662">
        <v>0.32035481999999998</v>
      </c>
      <c r="G1662" t="s">
        <v>2223</v>
      </c>
    </row>
    <row r="1663" spans="1:7">
      <c r="A1663" t="s">
        <v>2032</v>
      </c>
      <c r="B1663">
        <v>15.18922476</v>
      </c>
      <c r="C1663">
        <v>0.98243620200000004</v>
      </c>
      <c r="D1663">
        <v>0.55538506499999996</v>
      </c>
      <c r="E1663">
        <v>1.768928016</v>
      </c>
      <c r="F1663">
        <v>7.6905888000000006E-2</v>
      </c>
      <c r="G1663" t="s">
        <v>2223</v>
      </c>
    </row>
    <row r="1664" spans="1:7">
      <c r="A1664" t="s">
        <v>156</v>
      </c>
      <c r="B1664">
        <v>8.5412177959999998</v>
      </c>
      <c r="C1664">
        <v>0.97627588099999996</v>
      </c>
      <c r="D1664">
        <v>0.63831585300000004</v>
      </c>
      <c r="E1664">
        <v>1.529455794</v>
      </c>
      <c r="F1664">
        <v>0.12615149000000001</v>
      </c>
      <c r="G1664" t="s">
        <v>2223</v>
      </c>
    </row>
    <row r="1665" spans="1:7">
      <c r="A1665" t="s">
        <v>1027</v>
      </c>
      <c r="B1665">
        <v>9.1142559540000008</v>
      </c>
      <c r="C1665">
        <v>-0.75191914999999998</v>
      </c>
      <c r="D1665">
        <v>0.56141992600000001</v>
      </c>
      <c r="E1665">
        <v>-1.339316819</v>
      </c>
      <c r="F1665">
        <v>0.180467556</v>
      </c>
      <c r="G1665" t="s">
        <v>2223</v>
      </c>
    </row>
    <row r="1666" spans="1:7">
      <c r="A1666" t="s">
        <v>571</v>
      </c>
      <c r="B1666">
        <v>5.7150034019999998</v>
      </c>
      <c r="C1666">
        <v>1.499083629</v>
      </c>
      <c r="D1666">
        <v>0.82395136800000002</v>
      </c>
      <c r="E1666">
        <v>1.819383628</v>
      </c>
      <c r="F1666">
        <v>6.8852922999999996E-2</v>
      </c>
      <c r="G1666" t="s">
        <v>2223</v>
      </c>
    </row>
    <row r="1667" spans="1:7">
      <c r="A1667" t="s">
        <v>1115</v>
      </c>
      <c r="B1667">
        <v>3.589917867</v>
      </c>
      <c r="C1667">
        <v>-0.73691408000000003</v>
      </c>
      <c r="D1667">
        <v>0.97791114700000004</v>
      </c>
      <c r="E1667">
        <v>-0.75355934199999997</v>
      </c>
      <c r="F1667">
        <v>0.45111386599999997</v>
      </c>
      <c r="G1667" t="s">
        <v>2223</v>
      </c>
    </row>
    <row r="1668" spans="1:7">
      <c r="A1668" t="s">
        <v>1479</v>
      </c>
      <c r="B1668">
        <v>9.9493465499999996</v>
      </c>
      <c r="C1668">
        <v>-0.88036308100000005</v>
      </c>
      <c r="D1668">
        <v>0.71730487799999998</v>
      </c>
      <c r="E1668">
        <v>-1.227320639</v>
      </c>
      <c r="F1668">
        <v>0.21970210100000001</v>
      </c>
      <c r="G1668" t="s">
        <v>2223</v>
      </c>
    </row>
    <row r="1669" spans="1:7">
      <c r="A1669" t="s">
        <v>108</v>
      </c>
      <c r="B1669">
        <v>10.907421579999999</v>
      </c>
      <c r="C1669">
        <v>-1.7055658090000001</v>
      </c>
      <c r="D1669">
        <v>0.59294023399999995</v>
      </c>
      <c r="E1669">
        <v>-2.8764548429999999</v>
      </c>
      <c r="F1669">
        <v>4.0216970000000003E-3</v>
      </c>
      <c r="G1669" t="s">
        <v>2223</v>
      </c>
    </row>
    <row r="1670" spans="1:7">
      <c r="A1670" t="s">
        <v>1481</v>
      </c>
      <c r="B1670">
        <v>0.29196199299999998</v>
      </c>
      <c r="C1670">
        <v>0.74878810399999995</v>
      </c>
      <c r="D1670">
        <v>3.4536629849999998</v>
      </c>
      <c r="E1670">
        <v>0.21680983500000001</v>
      </c>
      <c r="F1670">
        <v>0.82835654700000005</v>
      </c>
      <c r="G1670" t="s">
        <v>2223</v>
      </c>
    </row>
    <row r="1671" spans="1:7">
      <c r="A1671" t="s">
        <v>662</v>
      </c>
      <c r="B1671">
        <v>2.0132058210000001</v>
      </c>
      <c r="C1671">
        <v>-0.80913855400000001</v>
      </c>
      <c r="D1671">
        <v>1.4099138200000001</v>
      </c>
      <c r="E1671">
        <v>-0.57389220699999999</v>
      </c>
      <c r="F1671">
        <v>0.56604074699999996</v>
      </c>
      <c r="G1671" t="s">
        <v>2223</v>
      </c>
    </row>
    <row r="1672" spans="1:7">
      <c r="A1672" t="s">
        <v>848</v>
      </c>
      <c r="B1672">
        <v>19.99961588</v>
      </c>
      <c r="C1672">
        <v>1.444174786</v>
      </c>
      <c r="D1672">
        <v>0.66642579099999999</v>
      </c>
      <c r="E1672">
        <v>2.167045162</v>
      </c>
      <c r="F1672">
        <v>3.0231411E-2</v>
      </c>
      <c r="G1672" t="s">
        <v>2223</v>
      </c>
    </row>
    <row r="1673" spans="1:7">
      <c r="A1673" t="s">
        <v>2033</v>
      </c>
      <c r="B1673">
        <v>2.5214093150000001</v>
      </c>
      <c r="C1673">
        <v>-1.1051503490000001</v>
      </c>
      <c r="D1673">
        <v>1.179186184</v>
      </c>
      <c r="E1673">
        <v>-0.93721446500000005</v>
      </c>
      <c r="F1673">
        <v>0.34864824999999999</v>
      </c>
      <c r="G1673" t="s">
        <v>2223</v>
      </c>
    </row>
    <row r="1674" spans="1:7">
      <c r="A1674" t="s">
        <v>2189</v>
      </c>
      <c r="B1674">
        <v>2.6042842799999999</v>
      </c>
      <c r="C1674">
        <v>-1.515416589</v>
      </c>
      <c r="D1674">
        <v>1.284429179</v>
      </c>
      <c r="E1674">
        <v>-1.1798366259999999</v>
      </c>
      <c r="F1674">
        <v>0.23806519900000001</v>
      </c>
      <c r="G1674" t="s">
        <v>2223</v>
      </c>
    </row>
    <row r="1675" spans="1:7">
      <c r="A1675" t="s">
        <v>332</v>
      </c>
      <c r="B1675">
        <v>22.336461029999999</v>
      </c>
      <c r="C1675">
        <v>-0.54456502100000004</v>
      </c>
      <c r="D1675">
        <v>0.57667625700000003</v>
      </c>
      <c r="E1675">
        <v>-0.94431670099999998</v>
      </c>
      <c r="F1675">
        <v>0.34500783400000001</v>
      </c>
      <c r="G1675" t="s">
        <v>2223</v>
      </c>
    </row>
    <row r="1676" spans="1:7">
      <c r="A1676" t="s">
        <v>891</v>
      </c>
      <c r="B1676">
        <v>12.077148599999999</v>
      </c>
      <c r="C1676">
        <v>0.30533887300000001</v>
      </c>
      <c r="D1676">
        <v>0.57297782799999997</v>
      </c>
      <c r="E1676">
        <v>0.53289823599999997</v>
      </c>
      <c r="F1676">
        <v>0.59410402699999998</v>
      </c>
      <c r="G1676" t="s">
        <v>2223</v>
      </c>
    </row>
    <row r="1677" spans="1:7">
      <c r="A1677" t="s">
        <v>1484</v>
      </c>
      <c r="B1677">
        <v>6.78646612</v>
      </c>
      <c r="C1677">
        <v>-0.83597094699999996</v>
      </c>
      <c r="D1677">
        <v>0.83772832900000005</v>
      </c>
      <c r="E1677">
        <v>-0.99790220600000001</v>
      </c>
      <c r="F1677">
        <v>0.31832678199999997</v>
      </c>
      <c r="G1677" t="s">
        <v>2223</v>
      </c>
    </row>
    <row r="1678" spans="1:7">
      <c r="A1678" t="s">
        <v>142</v>
      </c>
      <c r="B1678">
        <v>10.41125023</v>
      </c>
      <c r="C1678">
        <v>0.804662918</v>
      </c>
      <c r="D1678">
        <v>0.68615020000000004</v>
      </c>
      <c r="E1678">
        <v>1.1727212460000001</v>
      </c>
      <c r="F1678">
        <v>0.24090760899999999</v>
      </c>
      <c r="G1678" t="s">
        <v>2223</v>
      </c>
    </row>
    <row r="1679" spans="1:7">
      <c r="A1679" t="s">
        <v>1374</v>
      </c>
      <c r="B1679">
        <v>16.35662911</v>
      </c>
      <c r="C1679">
        <v>-0.26065398299999998</v>
      </c>
      <c r="D1679">
        <v>0.51653781399999998</v>
      </c>
      <c r="E1679">
        <v>-0.50461742700000001</v>
      </c>
      <c r="F1679">
        <v>0.61382756699999996</v>
      </c>
      <c r="G1679" t="s">
        <v>2223</v>
      </c>
    </row>
    <row r="1680" spans="1:7">
      <c r="A1680" t="s">
        <v>497</v>
      </c>
      <c r="B1680">
        <v>3.6414674890000001</v>
      </c>
      <c r="C1680">
        <v>-1.0791663970000001</v>
      </c>
      <c r="D1680">
        <v>0.99886935200000004</v>
      </c>
      <c r="E1680">
        <v>-1.0803879350000001</v>
      </c>
      <c r="F1680">
        <v>0.279969466</v>
      </c>
      <c r="G1680" t="s">
        <v>2223</v>
      </c>
    </row>
    <row r="1681" spans="1:7">
      <c r="A1681" t="s">
        <v>277</v>
      </c>
      <c r="B1681">
        <v>18.698525920000002</v>
      </c>
      <c r="C1681">
        <v>0.392097168</v>
      </c>
      <c r="D1681">
        <v>0.46935072100000003</v>
      </c>
      <c r="E1681">
        <v>0.83540335799999998</v>
      </c>
      <c r="F1681">
        <v>0.40349064000000001</v>
      </c>
      <c r="G1681" t="s">
        <v>2223</v>
      </c>
    </row>
    <row r="1682" spans="1:7">
      <c r="A1682" t="s">
        <v>1725</v>
      </c>
      <c r="B1682">
        <v>0.402178806</v>
      </c>
      <c r="C1682">
        <v>-0.29602178800000001</v>
      </c>
      <c r="D1682">
        <v>2.5692737440000002</v>
      </c>
      <c r="E1682">
        <v>-0.115216134</v>
      </c>
      <c r="F1682">
        <v>0.90827381100000004</v>
      </c>
      <c r="G1682" t="s">
        <v>2223</v>
      </c>
    </row>
    <row r="1683" spans="1:7">
      <c r="A1683" t="s">
        <v>131</v>
      </c>
      <c r="B1683">
        <v>19.163949550000002</v>
      </c>
      <c r="C1683">
        <v>1.045027277</v>
      </c>
      <c r="D1683">
        <v>0.442339276</v>
      </c>
      <c r="E1683">
        <v>2.3625016680000002</v>
      </c>
      <c r="F1683">
        <v>1.8152060000000001E-2</v>
      </c>
      <c r="G1683" t="s">
        <v>2223</v>
      </c>
    </row>
    <row r="1684" spans="1:7">
      <c r="A1684" t="s">
        <v>2142</v>
      </c>
      <c r="B1684">
        <v>14.73004351</v>
      </c>
      <c r="C1684">
        <v>0.88042785700000004</v>
      </c>
      <c r="D1684">
        <v>0.524091164</v>
      </c>
      <c r="E1684">
        <v>1.679913569</v>
      </c>
      <c r="F1684">
        <v>9.2974133E-2</v>
      </c>
      <c r="G1684" t="s">
        <v>2223</v>
      </c>
    </row>
    <row r="1685" spans="1:7">
      <c r="A1685" t="s">
        <v>1486</v>
      </c>
      <c r="B1685">
        <v>21.190466229999998</v>
      </c>
      <c r="C1685">
        <v>1.095011551</v>
      </c>
      <c r="D1685">
        <v>0.51311818899999995</v>
      </c>
      <c r="E1685">
        <v>2.1340337850000002</v>
      </c>
      <c r="F1685">
        <v>3.2840015E-2</v>
      </c>
      <c r="G1685" t="s">
        <v>2223</v>
      </c>
    </row>
    <row r="1686" spans="1:7">
      <c r="A1686" t="s">
        <v>1030</v>
      </c>
      <c r="B1686">
        <v>14.830799689999999</v>
      </c>
      <c r="C1686">
        <v>0.10756270499999999</v>
      </c>
      <c r="D1686">
        <v>0.49777397400000001</v>
      </c>
      <c r="E1686">
        <v>0.21608744199999999</v>
      </c>
      <c r="F1686">
        <v>0.82891958899999996</v>
      </c>
      <c r="G1686" t="s">
        <v>2223</v>
      </c>
    </row>
    <row r="1687" spans="1:7">
      <c r="A1687" t="s">
        <v>604</v>
      </c>
      <c r="B1687">
        <v>17.348823199999998</v>
      </c>
      <c r="C1687">
        <v>0.131221796</v>
      </c>
      <c r="D1687">
        <v>0.50930652899999995</v>
      </c>
      <c r="E1687">
        <v>0.257647976</v>
      </c>
      <c r="F1687">
        <v>0.79667860000000001</v>
      </c>
      <c r="G1687" t="s">
        <v>2223</v>
      </c>
    </row>
    <row r="1688" spans="1:7">
      <c r="A1688" t="s">
        <v>743</v>
      </c>
      <c r="B1688">
        <v>0.993040017</v>
      </c>
      <c r="C1688">
        <v>0.40587397200000003</v>
      </c>
      <c r="D1688">
        <v>1.8012758600000001</v>
      </c>
      <c r="E1688">
        <v>0.22532582600000001</v>
      </c>
      <c r="F1688">
        <v>0.82172581</v>
      </c>
      <c r="G1688" t="s">
        <v>2223</v>
      </c>
    </row>
    <row r="1689" spans="1:7">
      <c r="A1689" t="s">
        <v>2228</v>
      </c>
      <c r="B1689">
        <v>0</v>
      </c>
      <c r="C1689" t="s">
        <v>2223</v>
      </c>
      <c r="D1689" t="s">
        <v>2223</v>
      </c>
      <c r="E1689" t="s">
        <v>2223</v>
      </c>
      <c r="F1689" t="s">
        <v>2223</v>
      </c>
      <c r="G1689" t="s">
        <v>2223</v>
      </c>
    </row>
    <row r="1690" spans="1:7">
      <c r="A1690" t="s">
        <v>2229</v>
      </c>
      <c r="B1690">
        <v>0</v>
      </c>
      <c r="C1690" t="s">
        <v>2223</v>
      </c>
      <c r="D1690" t="s">
        <v>2223</v>
      </c>
      <c r="E1690" t="s">
        <v>2223</v>
      </c>
      <c r="F1690" t="s">
        <v>2223</v>
      </c>
      <c r="G1690" t="s">
        <v>2223</v>
      </c>
    </row>
    <row r="1691" spans="1:7">
      <c r="A1691" t="s">
        <v>2230</v>
      </c>
      <c r="B1691">
        <v>0</v>
      </c>
      <c r="C1691" t="s">
        <v>2223</v>
      </c>
      <c r="D1691" t="s">
        <v>2223</v>
      </c>
      <c r="E1691" t="s">
        <v>2223</v>
      </c>
      <c r="F1691" t="s">
        <v>2223</v>
      </c>
      <c r="G1691" t="s">
        <v>2223</v>
      </c>
    </row>
    <row r="1692" spans="1:7">
      <c r="A1692" t="s">
        <v>2231</v>
      </c>
      <c r="B1692">
        <v>0</v>
      </c>
      <c r="C1692" t="s">
        <v>2223</v>
      </c>
      <c r="D1692" t="s">
        <v>2223</v>
      </c>
      <c r="E1692" t="s">
        <v>2223</v>
      </c>
      <c r="F1692" t="s">
        <v>2223</v>
      </c>
      <c r="G1692" t="s">
        <v>2223</v>
      </c>
    </row>
    <row r="1693" spans="1:7">
      <c r="A1693" t="s">
        <v>2232</v>
      </c>
      <c r="B1693">
        <v>0</v>
      </c>
      <c r="C1693" t="s">
        <v>2223</v>
      </c>
      <c r="D1693" t="s">
        <v>2223</v>
      </c>
      <c r="E1693" t="s">
        <v>2223</v>
      </c>
      <c r="F1693" t="s">
        <v>2223</v>
      </c>
      <c r="G1693" t="s">
        <v>2223</v>
      </c>
    </row>
    <row r="1694" spans="1:7">
      <c r="A1694" t="s">
        <v>2233</v>
      </c>
      <c r="B1694">
        <v>0</v>
      </c>
      <c r="C1694" t="s">
        <v>2223</v>
      </c>
      <c r="D1694" t="s">
        <v>2223</v>
      </c>
      <c r="E1694" t="s">
        <v>2223</v>
      </c>
      <c r="F1694" t="s">
        <v>2223</v>
      </c>
      <c r="G1694" t="s">
        <v>2223</v>
      </c>
    </row>
    <row r="1695" spans="1:7">
      <c r="A1695" t="s">
        <v>1123</v>
      </c>
      <c r="B1695">
        <v>2.121153879</v>
      </c>
      <c r="C1695">
        <v>-0.21451498399999999</v>
      </c>
      <c r="D1695">
        <v>1.328053328</v>
      </c>
      <c r="E1695">
        <v>-0.16152588100000001</v>
      </c>
      <c r="F1695">
        <v>0.87167922900000006</v>
      </c>
      <c r="G1695" t="s">
        <v>2223</v>
      </c>
    </row>
    <row r="1696" spans="1:7">
      <c r="A1696" t="s">
        <v>1620</v>
      </c>
      <c r="B1696">
        <v>3.0530875580000001</v>
      </c>
      <c r="C1696">
        <v>-3.3481844569999999</v>
      </c>
      <c r="D1696">
        <v>3.2010415980000002</v>
      </c>
      <c r="E1696">
        <v>-1.045967181</v>
      </c>
      <c r="F1696">
        <v>0.29557618499999999</v>
      </c>
      <c r="G1696" t="s">
        <v>2223</v>
      </c>
    </row>
    <row r="1697" spans="1:7">
      <c r="A1697" t="s">
        <v>2206</v>
      </c>
      <c r="B1697">
        <v>4.5444210629999997</v>
      </c>
      <c r="C1697">
        <v>-4.3525684729999998</v>
      </c>
      <c r="D1697">
        <v>2.4045205369999998</v>
      </c>
      <c r="E1697">
        <v>-1.8101606560000001</v>
      </c>
      <c r="F1697">
        <v>7.0270876999999995E-2</v>
      </c>
      <c r="G1697" t="s">
        <v>2223</v>
      </c>
    </row>
    <row r="1698" spans="1:7">
      <c r="A1698" t="s">
        <v>2101</v>
      </c>
      <c r="B1698">
        <v>7.2491704869999998</v>
      </c>
      <c r="C1698">
        <v>-0.24258371200000001</v>
      </c>
      <c r="D1698">
        <v>1.126550586</v>
      </c>
      <c r="E1698">
        <v>-0.21533317199999999</v>
      </c>
      <c r="F1698">
        <v>0.82950756800000003</v>
      </c>
      <c r="G1698" t="s">
        <v>2223</v>
      </c>
    </row>
    <row r="1699" spans="1:7">
      <c r="A1699" t="s">
        <v>2234</v>
      </c>
      <c r="B1699">
        <v>0</v>
      </c>
      <c r="C1699" t="s">
        <v>2223</v>
      </c>
      <c r="D1699" t="s">
        <v>2223</v>
      </c>
      <c r="E1699" t="s">
        <v>2223</v>
      </c>
      <c r="F1699" t="s">
        <v>2223</v>
      </c>
      <c r="G1699" t="s">
        <v>2223</v>
      </c>
    </row>
    <row r="1700" spans="1:7">
      <c r="A1700" t="s">
        <v>1416</v>
      </c>
      <c r="B1700">
        <v>15.72765272</v>
      </c>
      <c r="C1700">
        <v>6.9978126000000002E-2</v>
      </c>
      <c r="D1700">
        <v>0.51463184799999995</v>
      </c>
      <c r="E1700">
        <v>0.13597706000000001</v>
      </c>
      <c r="F1700">
        <v>0.89183941600000005</v>
      </c>
      <c r="G1700" t="s">
        <v>2223</v>
      </c>
    </row>
    <row r="1701" spans="1:7">
      <c r="A1701" t="s">
        <v>1849</v>
      </c>
      <c r="B1701">
        <v>17.802913279999999</v>
      </c>
      <c r="C1701">
        <v>0.37753214200000001</v>
      </c>
      <c r="D1701">
        <v>0.43504695999999998</v>
      </c>
      <c r="E1701">
        <v>0.86779629899999999</v>
      </c>
      <c r="F1701">
        <v>0.38550585599999998</v>
      </c>
      <c r="G1701" t="s">
        <v>2223</v>
      </c>
    </row>
    <row r="1702" spans="1:7">
      <c r="A1702" t="s">
        <v>1851</v>
      </c>
      <c r="B1702">
        <v>12.06425928</v>
      </c>
      <c r="C1702">
        <v>0.97183487300000004</v>
      </c>
      <c r="D1702">
        <v>0.63127919600000004</v>
      </c>
      <c r="E1702">
        <v>1.5394691920000001</v>
      </c>
      <c r="F1702">
        <v>0.12368979300000001</v>
      </c>
      <c r="G1702" t="s">
        <v>2223</v>
      </c>
    </row>
    <row r="1703" spans="1:7">
      <c r="A1703" t="s">
        <v>1623</v>
      </c>
      <c r="B1703">
        <v>11.016138079999999</v>
      </c>
      <c r="C1703">
        <v>-0.29615635600000001</v>
      </c>
      <c r="D1703">
        <v>0.629351734</v>
      </c>
      <c r="E1703">
        <v>-0.47057367100000003</v>
      </c>
      <c r="F1703">
        <v>0.63794521299999996</v>
      </c>
      <c r="G1703" t="s">
        <v>2223</v>
      </c>
    </row>
    <row r="1704" spans="1:7">
      <c r="A1704" t="s">
        <v>1333</v>
      </c>
      <c r="B1704">
        <v>2.747829351</v>
      </c>
      <c r="C1704">
        <v>-2.046699679</v>
      </c>
      <c r="D1704">
        <v>1.4474807279999999</v>
      </c>
      <c r="E1704">
        <v>-1.413973699</v>
      </c>
      <c r="F1704">
        <v>0.15736962500000001</v>
      </c>
      <c r="G1704" t="s">
        <v>2223</v>
      </c>
    </row>
    <row r="1705" spans="1:7">
      <c r="A1705" t="s">
        <v>2034</v>
      </c>
      <c r="B1705">
        <v>3.670241603</v>
      </c>
      <c r="C1705">
        <v>-1.1708291989999999</v>
      </c>
      <c r="D1705">
        <v>1.3084431080000001</v>
      </c>
      <c r="E1705">
        <v>-0.89482621900000003</v>
      </c>
      <c r="F1705">
        <v>0.37087999199999999</v>
      </c>
      <c r="G1705" t="s">
        <v>2223</v>
      </c>
    </row>
    <row r="1706" spans="1:7">
      <c r="A1706" t="s">
        <v>1853</v>
      </c>
      <c r="B1706">
        <v>9.8343268999999997E-2</v>
      </c>
      <c r="C1706">
        <v>-0.48567570900000001</v>
      </c>
      <c r="D1706">
        <v>3.4969843520000001</v>
      </c>
      <c r="E1706">
        <v>-0.13888415300000001</v>
      </c>
      <c r="F1706">
        <v>0.88954169400000005</v>
      </c>
      <c r="G1706" t="s">
        <v>2223</v>
      </c>
    </row>
    <row r="1707" spans="1:7">
      <c r="A1707" t="s">
        <v>1133</v>
      </c>
      <c r="B1707">
        <v>22.62220026</v>
      </c>
      <c r="C1707">
        <v>2.8707610000000001E-2</v>
      </c>
      <c r="D1707">
        <v>0.35946513499999999</v>
      </c>
      <c r="E1707">
        <v>7.9862015999999994E-2</v>
      </c>
      <c r="F1707">
        <v>0.93634700000000004</v>
      </c>
      <c r="G1707" t="s">
        <v>2223</v>
      </c>
    </row>
    <row r="1708" spans="1:7">
      <c r="A1708" t="s">
        <v>490</v>
      </c>
      <c r="B1708">
        <v>5.8829532310000001</v>
      </c>
      <c r="C1708">
        <v>0.63106864399999996</v>
      </c>
      <c r="D1708">
        <v>0.78569235000000004</v>
      </c>
      <c r="E1708">
        <v>0.80320069800000005</v>
      </c>
      <c r="F1708">
        <v>0.42185874200000001</v>
      </c>
      <c r="G1708" t="s">
        <v>2223</v>
      </c>
    </row>
    <row r="1709" spans="1:7">
      <c r="A1709" t="s">
        <v>1491</v>
      </c>
      <c r="B1709">
        <v>19.536146689999999</v>
      </c>
      <c r="C1709">
        <v>0.13862486500000001</v>
      </c>
      <c r="D1709">
        <v>0.55043500400000001</v>
      </c>
      <c r="E1709">
        <v>0.25184602099999998</v>
      </c>
      <c r="F1709">
        <v>0.80116008400000005</v>
      </c>
      <c r="G1709" t="s">
        <v>2223</v>
      </c>
    </row>
    <row r="1710" spans="1:7">
      <c r="A1710" t="s">
        <v>930</v>
      </c>
      <c r="B1710">
        <v>11.44748132</v>
      </c>
      <c r="C1710">
        <v>0.16997148100000001</v>
      </c>
      <c r="D1710">
        <v>0.52827502599999998</v>
      </c>
      <c r="E1710">
        <v>0.32174809100000001</v>
      </c>
      <c r="F1710">
        <v>0.74764354200000005</v>
      </c>
      <c r="G1710" t="s">
        <v>2223</v>
      </c>
    </row>
    <row r="1711" spans="1:7">
      <c r="A1711" t="s">
        <v>1492</v>
      </c>
      <c r="B1711">
        <v>9.6087626490000009</v>
      </c>
      <c r="C1711">
        <v>1.517173181</v>
      </c>
      <c r="D1711">
        <v>0.76487320000000003</v>
      </c>
      <c r="E1711">
        <v>1.983561696</v>
      </c>
      <c r="F1711">
        <v>4.7304723E-2</v>
      </c>
      <c r="G1711" t="s">
        <v>2223</v>
      </c>
    </row>
    <row r="1712" spans="1:7">
      <c r="A1712" t="s">
        <v>485</v>
      </c>
      <c r="B1712">
        <v>7.3441347720000003</v>
      </c>
      <c r="C1712">
        <v>-0.35049735100000001</v>
      </c>
      <c r="D1712">
        <v>0.79468236199999998</v>
      </c>
      <c r="E1712">
        <v>-0.44105339100000002</v>
      </c>
      <c r="F1712">
        <v>0.65917434500000005</v>
      </c>
      <c r="G1712" t="s">
        <v>2223</v>
      </c>
    </row>
    <row r="1713" spans="1:7">
      <c r="A1713" t="s">
        <v>2102</v>
      </c>
      <c r="B1713">
        <v>14.123063950000001</v>
      </c>
      <c r="C1713">
        <v>0.54031341700000002</v>
      </c>
      <c r="D1713">
        <v>0.77407452600000004</v>
      </c>
      <c r="E1713">
        <v>0.69801214099999997</v>
      </c>
      <c r="F1713">
        <v>0.48516960100000001</v>
      </c>
      <c r="G1713" t="s">
        <v>2223</v>
      </c>
    </row>
    <row r="1714" spans="1:7">
      <c r="A1714" t="s">
        <v>1854</v>
      </c>
      <c r="B1714">
        <v>6.4960689330000001</v>
      </c>
      <c r="C1714">
        <v>0.31948757300000002</v>
      </c>
      <c r="D1714">
        <v>0.99026372699999998</v>
      </c>
      <c r="E1714">
        <v>0.32262877499999998</v>
      </c>
      <c r="F1714">
        <v>0.74697639900000001</v>
      </c>
      <c r="G1714" t="s">
        <v>2223</v>
      </c>
    </row>
    <row r="1715" spans="1:7">
      <c r="A1715" t="s">
        <v>2235</v>
      </c>
      <c r="B1715">
        <v>0</v>
      </c>
      <c r="C1715" t="s">
        <v>2223</v>
      </c>
      <c r="D1715" t="s">
        <v>2223</v>
      </c>
      <c r="E1715" t="s">
        <v>2223</v>
      </c>
      <c r="F1715" t="s">
        <v>2223</v>
      </c>
      <c r="G1715" t="s">
        <v>2223</v>
      </c>
    </row>
    <row r="1716" spans="1:7">
      <c r="A1716" t="s">
        <v>2236</v>
      </c>
      <c r="B1716">
        <v>0</v>
      </c>
      <c r="C1716" t="s">
        <v>2223</v>
      </c>
      <c r="D1716" t="s">
        <v>2223</v>
      </c>
      <c r="E1716" t="s">
        <v>2223</v>
      </c>
      <c r="F1716" t="s">
        <v>2223</v>
      </c>
      <c r="G1716" t="s">
        <v>2223</v>
      </c>
    </row>
    <row r="1717" spans="1:7">
      <c r="A1717" t="s">
        <v>1135</v>
      </c>
      <c r="B1717">
        <v>7.5761434090000002</v>
      </c>
      <c r="C1717">
        <v>-0.28171757200000003</v>
      </c>
      <c r="D1717">
        <v>0.79228763400000002</v>
      </c>
      <c r="E1717">
        <v>-0.35557486900000002</v>
      </c>
      <c r="F1717">
        <v>0.72215896700000004</v>
      </c>
      <c r="G1717" t="s">
        <v>2223</v>
      </c>
    </row>
    <row r="1718" spans="1:7">
      <c r="A1718" t="s">
        <v>787</v>
      </c>
      <c r="B1718">
        <v>8.3423888089999991</v>
      </c>
      <c r="C1718">
        <v>0.803393739</v>
      </c>
      <c r="D1718">
        <v>0.78361565399999999</v>
      </c>
      <c r="E1718">
        <v>1.0252395240000001</v>
      </c>
      <c r="F1718">
        <v>0.30525018300000001</v>
      </c>
      <c r="G1718" t="s">
        <v>2223</v>
      </c>
    </row>
    <row r="1719" spans="1:7">
      <c r="A1719" t="s">
        <v>1137</v>
      </c>
      <c r="B1719">
        <v>7.6701256349999998</v>
      </c>
      <c r="C1719">
        <v>-0.16474011499999999</v>
      </c>
      <c r="D1719">
        <v>0.77421823000000001</v>
      </c>
      <c r="E1719">
        <v>-0.212782531</v>
      </c>
      <c r="F1719">
        <v>0.83149658999999998</v>
      </c>
      <c r="G1719" t="s">
        <v>2223</v>
      </c>
    </row>
    <row r="1720" spans="1:7">
      <c r="A1720" t="s">
        <v>572</v>
      </c>
      <c r="B1720">
        <v>2.0757111940000001</v>
      </c>
      <c r="C1720">
        <v>7.1860814999999995E-2</v>
      </c>
      <c r="D1720">
        <v>1.70357811</v>
      </c>
      <c r="E1720">
        <v>4.2182284E-2</v>
      </c>
      <c r="F1720">
        <v>0.96635338599999998</v>
      </c>
      <c r="G1720" t="s">
        <v>2223</v>
      </c>
    </row>
    <row r="1721" spans="1:7">
      <c r="A1721" t="s">
        <v>1762</v>
      </c>
      <c r="B1721">
        <v>20.665492560000001</v>
      </c>
      <c r="C1721">
        <v>-0.67282759999999997</v>
      </c>
      <c r="D1721">
        <v>0.44290081199999998</v>
      </c>
      <c r="E1721">
        <v>-1.519138331</v>
      </c>
      <c r="F1721">
        <v>0.12872768000000001</v>
      </c>
      <c r="G1721" t="s">
        <v>2223</v>
      </c>
    </row>
    <row r="1722" spans="1:7">
      <c r="A1722" t="s">
        <v>1422</v>
      </c>
      <c r="B1722">
        <v>14.52298948</v>
      </c>
      <c r="C1722">
        <v>0.546198611</v>
      </c>
      <c r="D1722">
        <v>0.62547091499999996</v>
      </c>
      <c r="E1722">
        <v>0.87325980800000003</v>
      </c>
      <c r="F1722">
        <v>0.38252148200000002</v>
      </c>
      <c r="G1722" t="s">
        <v>2223</v>
      </c>
    </row>
    <row r="1723" spans="1:7">
      <c r="A1723" t="s">
        <v>403</v>
      </c>
      <c r="B1723">
        <v>10.12237487</v>
      </c>
      <c r="C1723">
        <v>1.6965182459999999</v>
      </c>
      <c r="D1723">
        <v>0.76467306599999996</v>
      </c>
      <c r="E1723">
        <v>2.2186190689999998</v>
      </c>
      <c r="F1723">
        <v>2.6512651000000002E-2</v>
      </c>
      <c r="G1723" t="s">
        <v>2223</v>
      </c>
    </row>
    <row r="1724" spans="1:7">
      <c r="A1724" t="s">
        <v>1855</v>
      </c>
      <c r="B1724">
        <v>17.867915459999999</v>
      </c>
      <c r="C1724">
        <v>0.63229868499999997</v>
      </c>
      <c r="D1724">
        <v>0.45395554599999999</v>
      </c>
      <c r="E1724">
        <v>1.392864766</v>
      </c>
      <c r="F1724">
        <v>0.163660689</v>
      </c>
      <c r="G1724" t="s">
        <v>2223</v>
      </c>
    </row>
    <row r="1725" spans="1:7">
      <c r="A1725" t="s">
        <v>658</v>
      </c>
      <c r="B1725">
        <v>20.977952689999999</v>
      </c>
      <c r="C1725">
        <v>-0.20973086199999999</v>
      </c>
      <c r="D1725">
        <v>0.42693384699999998</v>
      </c>
      <c r="E1725">
        <v>-0.49124908499999997</v>
      </c>
      <c r="F1725">
        <v>0.62325028599999999</v>
      </c>
      <c r="G1725" t="s">
        <v>2223</v>
      </c>
    </row>
    <row r="1726" spans="1:7">
      <c r="A1726" t="s">
        <v>1006</v>
      </c>
      <c r="B1726">
        <v>11.275028730000001</v>
      </c>
      <c r="C1726">
        <v>0.217468313</v>
      </c>
      <c r="D1726">
        <v>0.54778799700000003</v>
      </c>
      <c r="E1726">
        <v>0.39699357099999999</v>
      </c>
      <c r="F1726">
        <v>0.69137220099999996</v>
      </c>
      <c r="G1726" t="s">
        <v>2223</v>
      </c>
    </row>
    <row r="1727" spans="1:7">
      <c r="A1727" t="s">
        <v>1377</v>
      </c>
      <c r="B1727">
        <v>17.579644989999998</v>
      </c>
      <c r="C1727">
        <v>-0.796762415</v>
      </c>
      <c r="D1727">
        <v>0.55450322500000004</v>
      </c>
      <c r="E1727">
        <v>-1.436894106</v>
      </c>
      <c r="F1727">
        <v>0.150748085</v>
      </c>
      <c r="G1727" t="s">
        <v>2223</v>
      </c>
    </row>
    <row r="1728" spans="1:7">
      <c r="A1728" t="s">
        <v>450</v>
      </c>
      <c r="B1728">
        <v>8.4917546910000006</v>
      </c>
      <c r="C1728">
        <v>0.96368961399999997</v>
      </c>
      <c r="D1728">
        <v>0.644459224</v>
      </c>
      <c r="E1728">
        <v>1.4953461429999999</v>
      </c>
      <c r="F1728">
        <v>0.13482412799999999</v>
      </c>
      <c r="G1728" t="s">
        <v>2223</v>
      </c>
    </row>
    <row r="1729" spans="1:7">
      <c r="A1729" t="s">
        <v>2178</v>
      </c>
      <c r="B1729">
        <v>22.319804080000001</v>
      </c>
      <c r="C1729">
        <v>1.4094953960000001</v>
      </c>
      <c r="D1729">
        <v>0.483595742</v>
      </c>
      <c r="E1729">
        <v>2.9146149870000002</v>
      </c>
      <c r="F1729">
        <v>3.5612759999999999E-3</v>
      </c>
      <c r="G1729" t="s">
        <v>2223</v>
      </c>
    </row>
    <row r="1730" spans="1:7">
      <c r="A1730" t="s">
        <v>770</v>
      </c>
      <c r="B1730">
        <v>5.9824004950000003</v>
      </c>
      <c r="C1730">
        <v>2.4871771429999998</v>
      </c>
      <c r="D1730">
        <v>0.90183639800000004</v>
      </c>
      <c r="E1730">
        <v>2.7579028170000002</v>
      </c>
      <c r="F1730">
        <v>5.8173490000000003E-3</v>
      </c>
      <c r="G1730" t="s">
        <v>2223</v>
      </c>
    </row>
    <row r="1731" spans="1:7">
      <c r="A1731" t="s">
        <v>932</v>
      </c>
      <c r="B1731">
        <v>9.0732604519999995</v>
      </c>
      <c r="C1731">
        <v>0.31125343599999999</v>
      </c>
      <c r="D1731">
        <v>0.62203687399999996</v>
      </c>
      <c r="E1731">
        <v>0.50037778899999996</v>
      </c>
      <c r="F1731">
        <v>0.61680908999999995</v>
      </c>
      <c r="G1731" t="s">
        <v>2223</v>
      </c>
    </row>
    <row r="1732" spans="1:7">
      <c r="A1732" t="s">
        <v>1727</v>
      </c>
      <c r="B1732">
        <v>18.602678439999998</v>
      </c>
      <c r="C1732">
        <v>1.7986951000000001E-2</v>
      </c>
      <c r="D1732">
        <v>0.48589283300000002</v>
      </c>
      <c r="E1732">
        <v>3.7018349999999998E-2</v>
      </c>
      <c r="F1732">
        <v>0.970470375</v>
      </c>
      <c r="G1732" t="s">
        <v>2223</v>
      </c>
    </row>
    <row r="1733" spans="1:7">
      <c r="A1733" t="s">
        <v>1080</v>
      </c>
      <c r="B1733">
        <v>15.439052419999999</v>
      </c>
      <c r="C1733">
        <v>0.56522114300000004</v>
      </c>
      <c r="D1733">
        <v>0.55153322699999996</v>
      </c>
      <c r="E1733">
        <v>1.024817935</v>
      </c>
      <c r="F1733">
        <v>0.30544910199999997</v>
      </c>
      <c r="G1733" t="s">
        <v>2223</v>
      </c>
    </row>
    <row r="1734" spans="1:7">
      <c r="A1734" t="s">
        <v>1142</v>
      </c>
      <c r="B1734">
        <v>12.95362637</v>
      </c>
      <c r="C1734">
        <v>-0.663400875</v>
      </c>
      <c r="D1734">
        <v>0.572030857</v>
      </c>
      <c r="E1734">
        <v>-1.1597291780000001</v>
      </c>
      <c r="F1734">
        <v>0.246159087</v>
      </c>
      <c r="G1734" t="s">
        <v>2223</v>
      </c>
    </row>
    <row r="1735" spans="1:7">
      <c r="A1735" t="s">
        <v>933</v>
      </c>
      <c r="B1735">
        <v>0.92877992499999995</v>
      </c>
      <c r="C1735">
        <v>2.2509001610000001</v>
      </c>
      <c r="D1735">
        <v>1.8479106279999999</v>
      </c>
      <c r="E1735">
        <v>1.2180784760000001</v>
      </c>
      <c r="F1735">
        <v>0.22319415200000001</v>
      </c>
      <c r="G1735" t="s">
        <v>2223</v>
      </c>
    </row>
    <row r="1736" spans="1:7">
      <c r="A1736" t="s">
        <v>85</v>
      </c>
      <c r="B1736">
        <v>20.375586080000001</v>
      </c>
      <c r="C1736">
        <v>0.447272214</v>
      </c>
      <c r="D1736">
        <v>0.48219406300000001</v>
      </c>
      <c r="E1736">
        <v>0.92757718899999997</v>
      </c>
      <c r="F1736">
        <v>0.35362693499999998</v>
      </c>
      <c r="G1736" t="s">
        <v>2223</v>
      </c>
    </row>
    <row r="1737" spans="1:7">
      <c r="A1737" t="s">
        <v>1496</v>
      </c>
      <c r="B1737">
        <v>19.021687180000001</v>
      </c>
      <c r="C1737">
        <v>-0.32816534600000002</v>
      </c>
      <c r="D1737">
        <v>0.44748009999999999</v>
      </c>
      <c r="E1737">
        <v>-0.73336299400000005</v>
      </c>
      <c r="F1737">
        <v>0.46333706400000002</v>
      </c>
      <c r="G1737" t="s">
        <v>2223</v>
      </c>
    </row>
    <row r="1738" spans="1:7">
      <c r="A1738" t="s">
        <v>2038</v>
      </c>
      <c r="B1738">
        <v>0.66488739799999996</v>
      </c>
      <c r="C1738">
        <v>-2.9828757299999999</v>
      </c>
      <c r="D1738">
        <v>2.3176317819999999</v>
      </c>
      <c r="E1738">
        <v>-1.2870360830000001</v>
      </c>
      <c r="F1738">
        <v>0.19808171199999999</v>
      </c>
      <c r="G1738" t="s">
        <v>2223</v>
      </c>
    </row>
    <row r="1739" spans="1:7">
      <c r="A1739" t="s">
        <v>2079</v>
      </c>
      <c r="B1739">
        <v>4.1254358790000003</v>
      </c>
      <c r="C1739">
        <v>0.62243067600000002</v>
      </c>
      <c r="D1739">
        <v>0.87200833799999999</v>
      </c>
      <c r="E1739">
        <v>0.71378982099999999</v>
      </c>
      <c r="F1739">
        <v>0.47535715499999998</v>
      </c>
      <c r="G1739" t="s">
        <v>2223</v>
      </c>
    </row>
    <row r="1740" spans="1:7">
      <c r="A1740" t="s">
        <v>206</v>
      </c>
      <c r="B1740">
        <v>9.951401487</v>
      </c>
      <c r="C1740">
        <v>0.51014211799999998</v>
      </c>
      <c r="D1740">
        <v>0.66833263899999995</v>
      </c>
      <c r="E1740">
        <v>0.76330570799999997</v>
      </c>
      <c r="F1740">
        <v>0.44528109900000001</v>
      </c>
      <c r="G1740" t="s">
        <v>2223</v>
      </c>
    </row>
    <row r="1741" spans="1:7">
      <c r="A1741" t="s">
        <v>1859</v>
      </c>
      <c r="B1741">
        <v>14.05600652</v>
      </c>
      <c r="C1741">
        <v>0.329255978</v>
      </c>
      <c r="D1741">
        <v>0.48251981799999999</v>
      </c>
      <c r="E1741">
        <v>0.68236778099999995</v>
      </c>
      <c r="F1741">
        <v>0.49500642299999997</v>
      </c>
      <c r="G1741" t="s">
        <v>2223</v>
      </c>
    </row>
    <row r="1742" spans="1:7">
      <c r="A1742" t="s">
        <v>573</v>
      </c>
      <c r="B1742">
        <v>14.353310110000001</v>
      </c>
      <c r="C1742">
        <v>-0.50148743200000001</v>
      </c>
      <c r="D1742">
        <v>0.51084675700000004</v>
      </c>
      <c r="E1742">
        <v>-0.98167880100000005</v>
      </c>
      <c r="F1742">
        <v>0.32625811199999999</v>
      </c>
      <c r="G1742" t="s">
        <v>2223</v>
      </c>
    </row>
    <row r="1743" spans="1:7">
      <c r="A1743" t="s">
        <v>1728</v>
      </c>
      <c r="B1743">
        <v>15.61427366</v>
      </c>
      <c r="C1743">
        <v>-0.14631139300000001</v>
      </c>
      <c r="D1743">
        <v>0.49008138400000001</v>
      </c>
      <c r="E1743">
        <v>-0.29854509400000001</v>
      </c>
      <c r="F1743">
        <v>0.76528716399999996</v>
      </c>
      <c r="G1743" t="s">
        <v>2223</v>
      </c>
    </row>
    <row r="1744" spans="1:7">
      <c r="A1744" t="s">
        <v>762</v>
      </c>
      <c r="B1744">
        <v>1.055399451</v>
      </c>
      <c r="C1744">
        <v>-0.37900610200000001</v>
      </c>
      <c r="D1744">
        <v>2.1191815350000001</v>
      </c>
      <c r="E1744">
        <v>-0.17884551000000001</v>
      </c>
      <c r="F1744">
        <v>0.85805900999999996</v>
      </c>
      <c r="G1744" t="s">
        <v>2223</v>
      </c>
    </row>
    <row r="1745" spans="1:7">
      <c r="A1745" t="s">
        <v>107</v>
      </c>
      <c r="B1745">
        <v>23.146145600000001</v>
      </c>
      <c r="C1745">
        <v>1.1065625569999999</v>
      </c>
      <c r="D1745">
        <v>0.52586630499999998</v>
      </c>
      <c r="E1745">
        <v>2.1042659449999999</v>
      </c>
      <c r="F1745">
        <v>3.5355255000000002E-2</v>
      </c>
      <c r="G1745" t="s">
        <v>2223</v>
      </c>
    </row>
    <row r="1746" spans="1:7">
      <c r="A1746" t="s">
        <v>1070</v>
      </c>
      <c r="B1746">
        <v>3.3492014480000001</v>
      </c>
      <c r="C1746">
        <v>2.6424680440000001</v>
      </c>
      <c r="D1746">
        <v>1.2021169169999999</v>
      </c>
      <c r="E1746">
        <v>2.198178902</v>
      </c>
      <c r="F1746">
        <v>2.793636E-2</v>
      </c>
      <c r="G1746" t="s">
        <v>2223</v>
      </c>
    </row>
    <row r="1747" spans="1:7">
      <c r="A1747" t="s">
        <v>1764</v>
      </c>
      <c r="B1747">
        <v>9.8343268999999997E-2</v>
      </c>
      <c r="C1747">
        <v>-0.48567570900000001</v>
      </c>
      <c r="D1747">
        <v>3.4969843520000001</v>
      </c>
      <c r="E1747">
        <v>-0.13888415300000001</v>
      </c>
      <c r="F1747">
        <v>0.88954169400000005</v>
      </c>
      <c r="G1747" t="s">
        <v>2223</v>
      </c>
    </row>
    <row r="1748" spans="1:7">
      <c r="A1748" t="s">
        <v>1864</v>
      </c>
      <c r="B1748">
        <v>20.243326660000001</v>
      </c>
      <c r="C1748">
        <v>-5.7537992000000003E-2</v>
      </c>
      <c r="D1748">
        <v>0.579226507</v>
      </c>
      <c r="E1748">
        <v>-9.9335909E-2</v>
      </c>
      <c r="F1748">
        <v>0.92087156800000003</v>
      </c>
      <c r="G1748" t="s">
        <v>2223</v>
      </c>
    </row>
    <row r="1749" spans="1:7">
      <c r="A1749" t="s">
        <v>253</v>
      </c>
      <c r="B1749">
        <v>0.22223478699999999</v>
      </c>
      <c r="C1749">
        <v>-2.7675607740000001</v>
      </c>
      <c r="D1749">
        <v>3.531287576</v>
      </c>
      <c r="E1749">
        <v>-0.78372568499999995</v>
      </c>
      <c r="F1749">
        <v>0.43320108800000001</v>
      </c>
      <c r="G1749" t="s">
        <v>2223</v>
      </c>
    </row>
    <row r="1750" spans="1:7">
      <c r="A1750" t="s">
        <v>1865</v>
      </c>
      <c r="B1750">
        <v>0.140052125</v>
      </c>
      <c r="C1750">
        <v>-0.13472653200000001</v>
      </c>
      <c r="D1750">
        <v>3.4878908960000001</v>
      </c>
      <c r="E1750">
        <v>-3.8626934000000002E-2</v>
      </c>
      <c r="F1750">
        <v>0.96918782800000003</v>
      </c>
      <c r="G1750" t="s">
        <v>2223</v>
      </c>
    </row>
    <row r="1751" spans="1:7">
      <c r="A1751" t="s">
        <v>1009</v>
      </c>
      <c r="B1751">
        <v>21.312284500000001</v>
      </c>
      <c r="C1751">
        <v>0.61196581800000005</v>
      </c>
      <c r="D1751">
        <v>0.41664253000000001</v>
      </c>
      <c r="E1751">
        <v>1.4688030480000001</v>
      </c>
      <c r="F1751">
        <v>0.14188621700000001</v>
      </c>
      <c r="G1751" t="s">
        <v>2223</v>
      </c>
    </row>
    <row r="1752" spans="1:7">
      <c r="A1752" t="s">
        <v>1497</v>
      </c>
      <c r="B1752">
        <v>7.8176090709999997</v>
      </c>
      <c r="C1752">
        <v>0.37250091099999999</v>
      </c>
      <c r="D1752">
        <v>0.73055459700000003</v>
      </c>
      <c r="E1752">
        <v>0.50988784799999998</v>
      </c>
      <c r="F1752">
        <v>0.61013003600000004</v>
      </c>
      <c r="G1752" t="s">
        <v>2223</v>
      </c>
    </row>
    <row r="1753" spans="1:7">
      <c r="A1753" t="s">
        <v>1150</v>
      </c>
      <c r="B1753">
        <v>0</v>
      </c>
      <c r="C1753" t="s">
        <v>2223</v>
      </c>
      <c r="D1753" t="s">
        <v>2223</v>
      </c>
      <c r="E1753" t="s">
        <v>2223</v>
      </c>
      <c r="F1753" t="s">
        <v>2223</v>
      </c>
      <c r="G1753" t="s">
        <v>2223</v>
      </c>
    </row>
    <row r="1754" spans="1:7">
      <c r="A1754" t="s">
        <v>1151</v>
      </c>
      <c r="B1754">
        <v>0</v>
      </c>
      <c r="C1754" t="s">
        <v>2223</v>
      </c>
      <c r="D1754" t="s">
        <v>2223</v>
      </c>
      <c r="E1754" t="s">
        <v>2223</v>
      </c>
      <c r="F1754" t="s">
        <v>2223</v>
      </c>
      <c r="G1754" t="s">
        <v>2223</v>
      </c>
    </row>
    <row r="1755" spans="1:7">
      <c r="A1755" t="s">
        <v>1867</v>
      </c>
      <c r="B1755">
        <v>3.9398414759999998</v>
      </c>
      <c r="C1755">
        <v>-1.8240141059999999</v>
      </c>
      <c r="D1755">
        <v>0.91886257800000004</v>
      </c>
      <c r="E1755">
        <v>-1.9850782360000001</v>
      </c>
      <c r="F1755">
        <v>4.7135768000000001E-2</v>
      </c>
      <c r="G1755" t="s">
        <v>2223</v>
      </c>
    </row>
    <row r="1756" spans="1:7">
      <c r="A1756" t="s">
        <v>1152</v>
      </c>
      <c r="B1756">
        <v>0.63325658200000001</v>
      </c>
      <c r="C1756">
        <v>-0.906216362</v>
      </c>
      <c r="D1756">
        <v>2.3896814059999998</v>
      </c>
      <c r="E1756">
        <v>-0.379220577</v>
      </c>
      <c r="F1756">
        <v>0.704524072</v>
      </c>
      <c r="G1756" t="s">
        <v>2223</v>
      </c>
    </row>
    <row r="1757" spans="1:7">
      <c r="A1757" t="s">
        <v>1731</v>
      </c>
      <c r="B1757">
        <v>17.942072469999999</v>
      </c>
      <c r="C1757">
        <v>-0.340951369</v>
      </c>
      <c r="D1757">
        <v>0.61138947700000001</v>
      </c>
      <c r="E1757">
        <v>-0.55766640000000001</v>
      </c>
      <c r="F1757">
        <v>0.57707220599999998</v>
      </c>
      <c r="G1757" t="s">
        <v>2223</v>
      </c>
    </row>
    <row r="1758" spans="1:7">
      <c r="A1758" t="s">
        <v>1153</v>
      </c>
      <c r="B1758">
        <v>18.16839392</v>
      </c>
      <c r="C1758">
        <v>1.3179361119999999</v>
      </c>
      <c r="D1758">
        <v>0.60443925300000001</v>
      </c>
      <c r="E1758">
        <v>2.1804277359999999</v>
      </c>
      <c r="F1758">
        <v>2.9225770000000002E-2</v>
      </c>
      <c r="G1758" t="s">
        <v>2223</v>
      </c>
    </row>
    <row r="1759" spans="1:7">
      <c r="A1759" t="s">
        <v>1765</v>
      </c>
      <c r="B1759">
        <v>0.40369691200000002</v>
      </c>
      <c r="C1759">
        <v>1.2057450110000001</v>
      </c>
      <c r="D1759">
        <v>3.0740186459999999</v>
      </c>
      <c r="E1759">
        <v>0.392237377</v>
      </c>
      <c r="F1759">
        <v>0.69488282899999998</v>
      </c>
      <c r="G1759" t="s">
        <v>2223</v>
      </c>
    </row>
    <row r="1760" spans="1:7">
      <c r="A1760" t="s">
        <v>2237</v>
      </c>
      <c r="B1760">
        <v>0</v>
      </c>
      <c r="C1760" t="s">
        <v>2223</v>
      </c>
      <c r="D1760" t="s">
        <v>2223</v>
      </c>
      <c r="E1760" t="s">
        <v>2223</v>
      </c>
      <c r="F1760" t="s">
        <v>2223</v>
      </c>
      <c r="G1760" t="s">
        <v>2223</v>
      </c>
    </row>
    <row r="1761" spans="1:7">
      <c r="A1761" t="s">
        <v>430</v>
      </c>
      <c r="B1761">
        <v>14.058459450000001</v>
      </c>
      <c r="C1761">
        <v>0.87549483699999997</v>
      </c>
      <c r="D1761">
        <v>0.51635163900000003</v>
      </c>
      <c r="E1761">
        <v>1.6955399600000001</v>
      </c>
      <c r="F1761">
        <v>8.9973036000000006E-2</v>
      </c>
      <c r="G1761" t="s">
        <v>2223</v>
      </c>
    </row>
    <row r="1762" spans="1:7">
      <c r="A1762" t="s">
        <v>1628</v>
      </c>
      <c r="B1762">
        <v>1.7644658070000001</v>
      </c>
      <c r="C1762">
        <v>0.35546934200000002</v>
      </c>
      <c r="D1762">
        <v>1.5559813979999999</v>
      </c>
      <c r="E1762">
        <v>0.22845346499999999</v>
      </c>
      <c r="F1762">
        <v>0.81929372899999997</v>
      </c>
      <c r="G1762" t="s">
        <v>2223</v>
      </c>
    </row>
    <row r="1763" spans="1:7">
      <c r="A1763" t="s">
        <v>772</v>
      </c>
      <c r="B1763">
        <v>13.19706991</v>
      </c>
      <c r="C1763">
        <v>-0.54076225600000005</v>
      </c>
      <c r="D1763">
        <v>0.60854358399999997</v>
      </c>
      <c r="E1763">
        <v>-0.88861713499999995</v>
      </c>
      <c r="F1763">
        <v>0.37420887899999999</v>
      </c>
      <c r="G1763" t="s">
        <v>2223</v>
      </c>
    </row>
    <row r="1764" spans="1:7">
      <c r="A1764" t="s">
        <v>1500</v>
      </c>
      <c r="B1764">
        <v>18.462855789999999</v>
      </c>
      <c r="C1764">
        <v>-0.24325418900000001</v>
      </c>
      <c r="D1764">
        <v>0.51280046400000001</v>
      </c>
      <c r="E1764">
        <v>-0.47436421400000001</v>
      </c>
      <c r="F1764">
        <v>0.63524020800000003</v>
      </c>
      <c r="G1764" t="s">
        <v>2223</v>
      </c>
    </row>
    <row r="1765" spans="1:7">
      <c r="A1765" t="s">
        <v>650</v>
      </c>
      <c r="B1765">
        <v>7.7013744559999999</v>
      </c>
      <c r="C1765">
        <v>-1.0670806230000001</v>
      </c>
      <c r="D1765">
        <v>0.65848501800000003</v>
      </c>
      <c r="E1765">
        <v>-1.6205085829999999</v>
      </c>
      <c r="F1765">
        <v>0.105123072</v>
      </c>
      <c r="G1765" t="s">
        <v>2223</v>
      </c>
    </row>
    <row r="1766" spans="1:7">
      <c r="A1766" t="s">
        <v>1501</v>
      </c>
      <c r="B1766">
        <v>14.63318641</v>
      </c>
      <c r="C1766">
        <v>-0.26216126899999997</v>
      </c>
      <c r="D1766">
        <v>0.52750329399999996</v>
      </c>
      <c r="E1766">
        <v>-0.49698508400000002</v>
      </c>
      <c r="F1766">
        <v>0.61919957000000003</v>
      </c>
      <c r="G1766" t="s">
        <v>2223</v>
      </c>
    </row>
    <row r="1767" spans="1:7">
      <c r="A1767" t="s">
        <v>2182</v>
      </c>
      <c r="B1767">
        <v>13.457929200000001</v>
      </c>
      <c r="C1767">
        <v>-4.6379570000000002E-2</v>
      </c>
      <c r="D1767">
        <v>0.49215963400000001</v>
      </c>
      <c r="E1767">
        <v>-9.4236842000000001E-2</v>
      </c>
      <c r="F1767">
        <v>0.92492101900000001</v>
      </c>
      <c r="G1767" t="s">
        <v>2223</v>
      </c>
    </row>
    <row r="1768" spans="1:7">
      <c r="A1768" t="s">
        <v>218</v>
      </c>
      <c r="B1768">
        <v>17.334026869999999</v>
      </c>
      <c r="C1768">
        <v>-0.33324512299999998</v>
      </c>
      <c r="D1768">
        <v>0.71340895100000001</v>
      </c>
      <c r="E1768">
        <v>-0.46711654200000002</v>
      </c>
      <c r="F1768">
        <v>0.64041649899999997</v>
      </c>
      <c r="G1768" t="s">
        <v>2223</v>
      </c>
    </row>
    <row r="1769" spans="1:7">
      <c r="A1769" t="s">
        <v>1081</v>
      </c>
      <c r="B1769">
        <v>10.223516829999999</v>
      </c>
      <c r="C1769">
        <v>-0.39492572100000001</v>
      </c>
      <c r="D1769">
        <v>0.669151783</v>
      </c>
      <c r="E1769">
        <v>-0.59018855100000001</v>
      </c>
      <c r="F1769">
        <v>0.55506424700000001</v>
      </c>
      <c r="G1769" t="s">
        <v>2223</v>
      </c>
    </row>
    <row r="1770" spans="1:7">
      <c r="A1770" t="s">
        <v>1871</v>
      </c>
      <c r="B1770">
        <v>15.08843442</v>
      </c>
      <c r="C1770">
        <v>0.25031637499999998</v>
      </c>
      <c r="D1770">
        <v>0.53919384400000003</v>
      </c>
      <c r="E1770">
        <v>0.46424190199999998</v>
      </c>
      <c r="F1770">
        <v>0.64247444399999998</v>
      </c>
      <c r="G1770" t="s">
        <v>2223</v>
      </c>
    </row>
    <row r="1771" spans="1:7">
      <c r="A1771" t="s">
        <v>2041</v>
      </c>
      <c r="B1771">
        <v>7.0858836009999999</v>
      </c>
      <c r="C1771">
        <v>1.1223936050000001</v>
      </c>
      <c r="D1771">
        <v>0.75621562600000003</v>
      </c>
      <c r="E1771">
        <v>1.4842242969999999</v>
      </c>
      <c r="F1771">
        <v>0.13774942600000001</v>
      </c>
      <c r="G1771" t="s">
        <v>2223</v>
      </c>
    </row>
    <row r="1772" spans="1:7">
      <c r="A1772" t="s">
        <v>690</v>
      </c>
      <c r="B1772">
        <v>4.8255918959999997</v>
      </c>
      <c r="C1772">
        <v>0.157535022</v>
      </c>
      <c r="D1772">
        <v>1.2272463790000001</v>
      </c>
      <c r="E1772">
        <v>0.12836462600000001</v>
      </c>
      <c r="F1772">
        <v>0.89786042399999999</v>
      </c>
      <c r="G1772" t="s">
        <v>2223</v>
      </c>
    </row>
    <row r="1773" spans="1:7">
      <c r="A1773" t="s">
        <v>1872</v>
      </c>
      <c r="B1773">
        <v>5.9208532040000001</v>
      </c>
      <c r="C1773">
        <v>-0.77772474999999996</v>
      </c>
      <c r="D1773">
        <v>0.66364476999999999</v>
      </c>
      <c r="E1773">
        <v>-1.171899163</v>
      </c>
      <c r="F1773">
        <v>0.241237543</v>
      </c>
      <c r="G1773" t="s">
        <v>2223</v>
      </c>
    </row>
    <row r="1774" spans="1:7">
      <c r="A1774" t="s">
        <v>794</v>
      </c>
      <c r="B1774">
        <v>3.6680956710000001</v>
      </c>
      <c r="C1774">
        <v>-0.35809510999999999</v>
      </c>
      <c r="D1774">
        <v>0.90356125799999998</v>
      </c>
      <c r="E1774">
        <v>-0.39631525499999998</v>
      </c>
      <c r="F1774">
        <v>0.69187247500000004</v>
      </c>
      <c r="G1774" t="s">
        <v>2223</v>
      </c>
    </row>
    <row r="1775" spans="1:7">
      <c r="A1775" t="s">
        <v>1766</v>
      </c>
      <c r="B1775">
        <v>0.49018243900000003</v>
      </c>
      <c r="C1775">
        <v>1.459202831</v>
      </c>
      <c r="D1775">
        <v>2.8223984670000002</v>
      </c>
      <c r="E1775">
        <v>0.51700808700000001</v>
      </c>
      <c r="F1775">
        <v>0.60515051399999997</v>
      </c>
      <c r="G1775" t="s">
        <v>2223</v>
      </c>
    </row>
    <row r="1776" spans="1:7">
      <c r="A1776" t="s">
        <v>467</v>
      </c>
      <c r="B1776">
        <v>23.081538609999999</v>
      </c>
      <c r="C1776">
        <v>-0.26764369300000002</v>
      </c>
      <c r="D1776">
        <v>0.41106312</v>
      </c>
      <c r="E1776">
        <v>-0.65110120699999996</v>
      </c>
      <c r="F1776">
        <v>0.51498115799999999</v>
      </c>
      <c r="G1776" t="s">
        <v>2223</v>
      </c>
    </row>
    <row r="1777" spans="1:7">
      <c r="A1777" t="s">
        <v>2238</v>
      </c>
      <c r="B1777">
        <v>0</v>
      </c>
      <c r="C1777" t="s">
        <v>2223</v>
      </c>
      <c r="D1777" t="s">
        <v>2223</v>
      </c>
      <c r="E1777" t="s">
        <v>2223</v>
      </c>
      <c r="F1777" t="s">
        <v>2223</v>
      </c>
      <c r="G1777" t="s">
        <v>2223</v>
      </c>
    </row>
    <row r="1778" spans="1:7">
      <c r="A1778" t="s">
        <v>1033</v>
      </c>
      <c r="B1778">
        <v>17.29195825</v>
      </c>
      <c r="C1778">
        <v>8.6855868000000003E-2</v>
      </c>
      <c r="D1778">
        <v>0.65420973199999999</v>
      </c>
      <c r="E1778">
        <v>0.132764561</v>
      </c>
      <c r="F1778">
        <v>0.89437958200000001</v>
      </c>
      <c r="G1778" t="s">
        <v>2223</v>
      </c>
    </row>
    <row r="1779" spans="1:7">
      <c r="A1779" t="s">
        <v>2239</v>
      </c>
      <c r="B1779">
        <v>0</v>
      </c>
      <c r="C1779" t="s">
        <v>2223</v>
      </c>
      <c r="D1779" t="s">
        <v>2223</v>
      </c>
      <c r="E1779" t="s">
        <v>2223</v>
      </c>
      <c r="F1779" t="s">
        <v>2223</v>
      </c>
      <c r="G1779" t="s">
        <v>2223</v>
      </c>
    </row>
    <row r="1780" spans="1:7">
      <c r="A1780" t="s">
        <v>2240</v>
      </c>
      <c r="B1780">
        <v>0</v>
      </c>
      <c r="C1780" t="s">
        <v>2223</v>
      </c>
      <c r="D1780" t="s">
        <v>2223</v>
      </c>
      <c r="E1780" t="s">
        <v>2223</v>
      </c>
      <c r="F1780" t="s">
        <v>2223</v>
      </c>
      <c r="G1780" t="s">
        <v>2223</v>
      </c>
    </row>
    <row r="1781" spans="1:7">
      <c r="A1781" t="s">
        <v>871</v>
      </c>
      <c r="B1781">
        <v>0.49747006199999999</v>
      </c>
      <c r="C1781">
        <v>-1.4464791939999999</v>
      </c>
      <c r="D1781">
        <v>2.4703689190000002</v>
      </c>
      <c r="E1781">
        <v>-0.58553165200000001</v>
      </c>
      <c r="F1781">
        <v>0.55819028999999998</v>
      </c>
      <c r="G1781" t="s">
        <v>2223</v>
      </c>
    </row>
    <row r="1782" spans="1:7">
      <c r="A1782" t="s">
        <v>391</v>
      </c>
      <c r="B1782">
        <v>10.248726019999999</v>
      </c>
      <c r="C1782">
        <v>-0.51238087300000001</v>
      </c>
      <c r="D1782">
        <v>0.55126607400000005</v>
      </c>
      <c r="E1782">
        <v>-0.92946200800000001</v>
      </c>
      <c r="F1782">
        <v>0.35264970499999998</v>
      </c>
      <c r="G1782" t="s">
        <v>2223</v>
      </c>
    </row>
    <row r="1783" spans="1:7">
      <c r="A1783" t="s">
        <v>1874</v>
      </c>
      <c r="B1783">
        <v>8.4098171189999995</v>
      </c>
      <c r="C1783">
        <v>1.317338847</v>
      </c>
      <c r="D1783">
        <v>0.982493218</v>
      </c>
      <c r="E1783">
        <v>1.3408121529999999</v>
      </c>
      <c r="F1783">
        <v>0.17998144899999999</v>
      </c>
      <c r="G1783" t="s">
        <v>2223</v>
      </c>
    </row>
    <row r="1784" spans="1:7">
      <c r="A1784" t="s">
        <v>452</v>
      </c>
      <c r="B1784">
        <v>11.47331542</v>
      </c>
      <c r="C1784">
        <v>0.33822217900000001</v>
      </c>
      <c r="D1784">
        <v>0.63248304600000005</v>
      </c>
      <c r="E1784">
        <v>0.53475295599999995</v>
      </c>
      <c r="F1784">
        <v>0.59282069699999995</v>
      </c>
      <c r="G1784" t="s">
        <v>2223</v>
      </c>
    </row>
    <row r="1785" spans="1:7">
      <c r="A1785" t="s">
        <v>387</v>
      </c>
      <c r="B1785">
        <v>1.3471344329999999</v>
      </c>
      <c r="C1785">
        <v>-0.33864872200000001</v>
      </c>
      <c r="D1785">
        <v>1.468853666</v>
      </c>
      <c r="E1785">
        <v>-0.23055307</v>
      </c>
      <c r="F1785">
        <v>0.81766203000000004</v>
      </c>
      <c r="G1785" t="s">
        <v>2223</v>
      </c>
    </row>
    <row r="1786" spans="1:7">
      <c r="A1786" t="s">
        <v>2072</v>
      </c>
      <c r="B1786">
        <v>15.55900299</v>
      </c>
      <c r="C1786">
        <v>0.35013778499999998</v>
      </c>
      <c r="D1786">
        <v>0.712345012</v>
      </c>
      <c r="E1786">
        <v>0.49152837399999999</v>
      </c>
      <c r="F1786">
        <v>0.62305278900000005</v>
      </c>
      <c r="G1786" t="s">
        <v>2223</v>
      </c>
    </row>
    <row r="1787" spans="1:7">
      <c r="A1787" t="s">
        <v>2190</v>
      </c>
      <c r="B1787">
        <v>1.3559558789999999</v>
      </c>
      <c r="C1787">
        <v>1.152387356</v>
      </c>
      <c r="D1787">
        <v>1.698503552</v>
      </c>
      <c r="E1787">
        <v>0.67847215000000005</v>
      </c>
      <c r="F1787">
        <v>0.49747237599999999</v>
      </c>
      <c r="G1787" t="s">
        <v>2223</v>
      </c>
    </row>
    <row r="1788" spans="1:7">
      <c r="A1788" t="s">
        <v>220</v>
      </c>
      <c r="B1788">
        <v>5.8175860220000004</v>
      </c>
      <c r="C1788">
        <v>-0.81776517100000001</v>
      </c>
      <c r="D1788">
        <v>1.0090934810000001</v>
      </c>
      <c r="E1788">
        <v>-0.81039585199999997</v>
      </c>
      <c r="F1788">
        <v>0.41771270100000002</v>
      </c>
      <c r="G1788" t="s">
        <v>2223</v>
      </c>
    </row>
    <row r="1789" spans="1:7">
      <c r="A1789" t="s">
        <v>102</v>
      </c>
      <c r="B1789">
        <v>13.893278219999999</v>
      </c>
      <c r="C1789">
        <v>-0.40173441900000001</v>
      </c>
      <c r="D1789">
        <v>0.67123272599999995</v>
      </c>
      <c r="E1789">
        <v>-0.59850243199999997</v>
      </c>
      <c r="F1789">
        <v>0.54950473700000002</v>
      </c>
      <c r="G1789" t="s">
        <v>2223</v>
      </c>
    </row>
    <row r="1790" spans="1:7">
      <c r="A1790" t="s">
        <v>2241</v>
      </c>
      <c r="B1790">
        <v>0</v>
      </c>
      <c r="C1790" t="s">
        <v>2223</v>
      </c>
      <c r="D1790" t="s">
        <v>2223</v>
      </c>
      <c r="E1790" t="s">
        <v>2223</v>
      </c>
      <c r="F1790" t="s">
        <v>2223</v>
      </c>
      <c r="G1790" t="s">
        <v>2223</v>
      </c>
    </row>
    <row r="1791" spans="1:7">
      <c r="A1791" t="s">
        <v>1631</v>
      </c>
      <c r="B1791">
        <v>17.726055710000001</v>
      </c>
      <c r="C1791">
        <v>0.12504595399999999</v>
      </c>
      <c r="D1791">
        <v>0.56244107399999999</v>
      </c>
      <c r="E1791">
        <v>0.222327208</v>
      </c>
      <c r="F1791">
        <v>0.82405917299999998</v>
      </c>
      <c r="G1791" t="s">
        <v>2223</v>
      </c>
    </row>
    <row r="1792" spans="1:7">
      <c r="A1792" t="s">
        <v>1161</v>
      </c>
      <c r="B1792">
        <v>15.07568131</v>
      </c>
      <c r="C1792">
        <v>0.29137408799999998</v>
      </c>
      <c r="D1792">
        <v>0.48590419299999998</v>
      </c>
      <c r="E1792">
        <v>0.59965337200000002</v>
      </c>
      <c r="F1792">
        <v>0.54873727000000005</v>
      </c>
      <c r="G1792" t="s">
        <v>2223</v>
      </c>
    </row>
    <row r="1793" spans="1:7">
      <c r="A1793" t="s">
        <v>2009</v>
      </c>
      <c r="B1793">
        <v>13.90126714</v>
      </c>
      <c r="C1793">
        <v>0.21801090200000001</v>
      </c>
      <c r="D1793">
        <v>0.53851215699999999</v>
      </c>
      <c r="E1793">
        <v>0.40483933300000002</v>
      </c>
      <c r="F1793">
        <v>0.68559561400000002</v>
      </c>
      <c r="G1793" t="s">
        <v>2223</v>
      </c>
    </row>
    <row r="1794" spans="1:7">
      <c r="A1794" t="s">
        <v>2044</v>
      </c>
      <c r="B1794">
        <v>5.8658801809999996</v>
      </c>
      <c r="C1794">
        <v>-0.62305688800000003</v>
      </c>
      <c r="D1794">
        <v>0.730645502</v>
      </c>
      <c r="E1794">
        <v>-0.852748544</v>
      </c>
      <c r="F1794">
        <v>0.39379876400000002</v>
      </c>
      <c r="G1794" t="s">
        <v>2223</v>
      </c>
    </row>
    <row r="1795" spans="1:7">
      <c r="A1795" t="s">
        <v>1380</v>
      </c>
      <c r="B1795">
        <v>0</v>
      </c>
      <c r="C1795" t="s">
        <v>2223</v>
      </c>
      <c r="D1795" t="s">
        <v>2223</v>
      </c>
      <c r="E1795" t="s">
        <v>2223</v>
      </c>
      <c r="F1795" t="s">
        <v>2223</v>
      </c>
      <c r="G1795" t="s">
        <v>2223</v>
      </c>
    </row>
    <row r="1796" spans="1:7">
      <c r="A1796" t="s">
        <v>2090</v>
      </c>
      <c r="B1796">
        <v>16.229062949999999</v>
      </c>
      <c r="C1796">
        <v>-0.32966845700000003</v>
      </c>
      <c r="D1796">
        <v>0.48437946700000001</v>
      </c>
      <c r="E1796">
        <v>-0.68059957000000004</v>
      </c>
      <c r="F1796">
        <v>0.49612489900000001</v>
      </c>
      <c r="G1796" t="s">
        <v>2223</v>
      </c>
    </row>
    <row r="1797" spans="1:7">
      <c r="A1797" t="s">
        <v>705</v>
      </c>
      <c r="B1797">
        <v>17.210881690000001</v>
      </c>
      <c r="C1797">
        <v>0.602667701</v>
      </c>
      <c r="D1797">
        <v>0.53455418899999996</v>
      </c>
      <c r="E1797">
        <v>1.127421156</v>
      </c>
      <c r="F1797">
        <v>0.259564458</v>
      </c>
      <c r="G1797" t="s">
        <v>2223</v>
      </c>
    </row>
    <row r="1798" spans="1:7">
      <c r="A1798" t="s">
        <v>1875</v>
      </c>
      <c r="B1798">
        <v>6.1666712160000001</v>
      </c>
      <c r="C1798">
        <v>-1.4743581E-2</v>
      </c>
      <c r="D1798">
        <v>0.801130126</v>
      </c>
      <c r="E1798">
        <v>-1.8403479E-2</v>
      </c>
      <c r="F1798">
        <v>0.98531697699999998</v>
      </c>
      <c r="G1798" t="s">
        <v>2223</v>
      </c>
    </row>
    <row r="1799" spans="1:7">
      <c r="A1799" t="s">
        <v>2145</v>
      </c>
      <c r="B1799">
        <v>1.888496687</v>
      </c>
      <c r="C1799">
        <v>3.3244850119999998</v>
      </c>
      <c r="D1799">
        <v>1.441962749</v>
      </c>
      <c r="E1799">
        <v>2.3055276669999998</v>
      </c>
      <c r="F1799">
        <v>2.1137039E-2</v>
      </c>
      <c r="G1799" t="s">
        <v>2223</v>
      </c>
    </row>
    <row r="1800" spans="1:7">
      <c r="A1800" t="s">
        <v>1446</v>
      </c>
      <c r="B1800">
        <v>20.134236319999999</v>
      </c>
      <c r="C1800">
        <v>-0.62135149000000001</v>
      </c>
      <c r="D1800">
        <v>0.43457593700000002</v>
      </c>
      <c r="E1800">
        <v>-1.429788069</v>
      </c>
      <c r="F1800">
        <v>0.15277785399999999</v>
      </c>
      <c r="G1800" t="s">
        <v>2223</v>
      </c>
    </row>
    <row r="1801" spans="1:7">
      <c r="A1801" t="s">
        <v>1165</v>
      </c>
      <c r="B1801">
        <v>23.16935419</v>
      </c>
      <c r="C1801">
        <v>6.5578320000000004E-3</v>
      </c>
      <c r="D1801">
        <v>0.59318086800000003</v>
      </c>
      <c r="E1801">
        <v>1.1055367E-2</v>
      </c>
      <c r="F1801">
        <v>0.99117927299999997</v>
      </c>
      <c r="G1801" t="s">
        <v>2223</v>
      </c>
    </row>
    <row r="1802" spans="1:7">
      <c r="A1802" t="s">
        <v>537</v>
      </c>
      <c r="B1802">
        <v>18.851969560000001</v>
      </c>
      <c r="C1802">
        <v>0.72689396699999997</v>
      </c>
      <c r="D1802">
        <v>0.46759319300000002</v>
      </c>
      <c r="E1802">
        <v>1.554543518</v>
      </c>
      <c r="F1802">
        <v>0.120054825</v>
      </c>
      <c r="G1802" t="s">
        <v>2223</v>
      </c>
    </row>
    <row r="1803" spans="1:7">
      <c r="A1803" t="s">
        <v>138</v>
      </c>
      <c r="B1803">
        <v>12.868350830000001</v>
      </c>
      <c r="C1803">
        <v>1.2998577609999999</v>
      </c>
      <c r="D1803">
        <v>0.55842956099999996</v>
      </c>
      <c r="E1803">
        <v>2.3277022789999999</v>
      </c>
      <c r="F1803">
        <v>1.9927917999999999E-2</v>
      </c>
      <c r="G1803" t="s">
        <v>2223</v>
      </c>
    </row>
    <row r="1804" spans="1:7">
      <c r="A1804" t="s">
        <v>314</v>
      </c>
      <c r="B1804">
        <v>4.0469062039999999</v>
      </c>
      <c r="C1804">
        <v>-0.383877947</v>
      </c>
      <c r="D1804">
        <v>1.1040685610000001</v>
      </c>
      <c r="E1804">
        <v>-0.34769393900000001</v>
      </c>
      <c r="F1804">
        <v>0.72807004900000005</v>
      </c>
      <c r="G1804" t="s">
        <v>2223</v>
      </c>
    </row>
    <row r="1805" spans="1:7">
      <c r="A1805" t="s">
        <v>1167</v>
      </c>
      <c r="B1805">
        <v>3.7288857850000001</v>
      </c>
      <c r="C1805">
        <v>-0.118584737</v>
      </c>
      <c r="D1805">
        <v>1.0694569739999999</v>
      </c>
      <c r="E1805">
        <v>-0.11088313</v>
      </c>
      <c r="F1805">
        <v>0.91170902300000001</v>
      </c>
      <c r="G1805" t="s">
        <v>2223</v>
      </c>
    </row>
    <row r="1806" spans="1:7">
      <c r="A1806" t="s">
        <v>1303</v>
      </c>
      <c r="B1806">
        <v>6.080354496</v>
      </c>
      <c r="C1806">
        <v>-1.050755855</v>
      </c>
      <c r="D1806">
        <v>0.93257701800000004</v>
      </c>
      <c r="E1806">
        <v>-1.12672287</v>
      </c>
      <c r="F1806">
        <v>0.25985966999999999</v>
      </c>
      <c r="G1806" t="s">
        <v>2223</v>
      </c>
    </row>
    <row r="1807" spans="1:7">
      <c r="A1807" t="s">
        <v>2074</v>
      </c>
      <c r="B1807">
        <v>14.943633780000001</v>
      </c>
      <c r="C1807">
        <v>0.19059283599999999</v>
      </c>
      <c r="D1807">
        <v>0.47818549799999999</v>
      </c>
      <c r="E1807">
        <v>0.39857510699999998</v>
      </c>
      <c r="F1807">
        <v>0.69020630699999996</v>
      </c>
      <c r="G1807" t="s">
        <v>2223</v>
      </c>
    </row>
    <row r="1808" spans="1:7">
      <c r="A1808" t="s">
        <v>2105</v>
      </c>
      <c r="B1808">
        <v>21.576432239999999</v>
      </c>
      <c r="C1808">
        <v>-0.101126071</v>
      </c>
      <c r="D1808">
        <v>0.45895835200000001</v>
      </c>
      <c r="E1808">
        <v>-0.220338231</v>
      </c>
      <c r="F1808">
        <v>0.82560774800000003</v>
      </c>
      <c r="G1808" t="s">
        <v>2223</v>
      </c>
    </row>
    <row r="1809" spans="1:7">
      <c r="A1809" t="s">
        <v>2106</v>
      </c>
      <c r="B1809">
        <v>0.59902478400000003</v>
      </c>
      <c r="C1809">
        <v>-0.863918415</v>
      </c>
      <c r="D1809">
        <v>2.3555939879999999</v>
      </c>
      <c r="E1809">
        <v>-0.366751834</v>
      </c>
      <c r="F1809">
        <v>0.71380413899999995</v>
      </c>
      <c r="G1809" t="s">
        <v>2223</v>
      </c>
    </row>
    <row r="1810" spans="1:7">
      <c r="A1810" t="s">
        <v>2086</v>
      </c>
      <c r="B1810">
        <v>0.59011571900000004</v>
      </c>
      <c r="C1810">
        <v>-2.9502162269999999</v>
      </c>
      <c r="D1810">
        <v>2.7335679019999999</v>
      </c>
      <c r="E1810">
        <v>-1.0792547809999999</v>
      </c>
      <c r="F1810">
        <v>0.280474165</v>
      </c>
      <c r="G1810" t="s">
        <v>2223</v>
      </c>
    </row>
    <row r="1811" spans="1:7">
      <c r="A1811" t="s">
        <v>688</v>
      </c>
      <c r="B1811">
        <v>11.86791496</v>
      </c>
      <c r="C1811">
        <v>1.0381555200000001</v>
      </c>
      <c r="D1811">
        <v>0.75675861499999997</v>
      </c>
      <c r="E1811">
        <v>1.3718449960000001</v>
      </c>
      <c r="F1811">
        <v>0.17011169600000001</v>
      </c>
      <c r="G1811" t="s">
        <v>2223</v>
      </c>
    </row>
    <row r="1812" spans="1:7">
      <c r="A1812" t="s">
        <v>246</v>
      </c>
      <c r="B1812">
        <v>12.850737479999999</v>
      </c>
      <c r="C1812">
        <v>0.245256576</v>
      </c>
      <c r="D1812">
        <v>0.64138796300000001</v>
      </c>
      <c r="E1812">
        <v>0.38238412599999999</v>
      </c>
      <c r="F1812">
        <v>0.70217646300000003</v>
      </c>
      <c r="G1812" t="s">
        <v>2223</v>
      </c>
    </row>
    <row r="1813" spans="1:7">
      <c r="A1813" t="s">
        <v>1882</v>
      </c>
      <c r="B1813">
        <v>20.36738175</v>
      </c>
      <c r="C1813">
        <v>2.1000661E-2</v>
      </c>
      <c r="D1813">
        <v>0.566806806</v>
      </c>
      <c r="E1813">
        <v>3.7050827000000001E-2</v>
      </c>
      <c r="F1813">
        <v>0.97044447899999997</v>
      </c>
      <c r="G1813" t="s">
        <v>2223</v>
      </c>
    </row>
    <row r="1814" spans="1:7">
      <c r="A1814" t="s">
        <v>2242</v>
      </c>
      <c r="B1814">
        <v>0</v>
      </c>
      <c r="C1814" t="s">
        <v>2223</v>
      </c>
      <c r="D1814" t="s">
        <v>2223</v>
      </c>
      <c r="E1814" t="s">
        <v>2223</v>
      </c>
      <c r="F1814" t="s">
        <v>2223</v>
      </c>
      <c r="G1814" t="s">
        <v>2223</v>
      </c>
    </row>
    <row r="1815" spans="1:7">
      <c r="A1815" t="s">
        <v>2107</v>
      </c>
      <c r="B1815">
        <v>20.372558829999999</v>
      </c>
      <c r="C1815">
        <v>0.11042585100000001</v>
      </c>
      <c r="D1815">
        <v>0.48381903900000001</v>
      </c>
      <c r="E1815">
        <v>0.22823791900000001</v>
      </c>
      <c r="F1815">
        <v>0.81946128399999996</v>
      </c>
      <c r="G1815" t="s">
        <v>2223</v>
      </c>
    </row>
    <row r="1816" spans="1:7">
      <c r="A1816" t="s">
        <v>707</v>
      </c>
      <c r="B1816">
        <v>13.97669683</v>
      </c>
      <c r="C1816">
        <v>0.45328711199999999</v>
      </c>
      <c r="D1816">
        <v>0.52356275200000002</v>
      </c>
      <c r="E1816">
        <v>0.86577417899999998</v>
      </c>
      <c r="F1816">
        <v>0.38661401200000001</v>
      </c>
      <c r="G1816" t="s">
        <v>2223</v>
      </c>
    </row>
    <row r="1817" spans="1:7">
      <c r="A1817" t="s">
        <v>2147</v>
      </c>
      <c r="B1817">
        <v>12.87803667</v>
      </c>
      <c r="C1817">
        <v>-0.42879715800000001</v>
      </c>
      <c r="D1817">
        <v>0.59630176700000004</v>
      </c>
      <c r="E1817">
        <v>-0.71909422599999995</v>
      </c>
      <c r="F1817">
        <v>0.47208286500000002</v>
      </c>
      <c r="G1817" t="s">
        <v>2223</v>
      </c>
    </row>
    <row r="1818" spans="1:7">
      <c r="A1818" t="s">
        <v>2097</v>
      </c>
      <c r="B1818">
        <v>20.895485900000001</v>
      </c>
      <c r="C1818">
        <v>3.6337554000000001E-2</v>
      </c>
      <c r="D1818">
        <v>0.411763716</v>
      </c>
      <c r="E1818">
        <v>8.8248558000000005E-2</v>
      </c>
      <c r="F1818">
        <v>0.92967912399999997</v>
      </c>
      <c r="G1818" t="s">
        <v>2223</v>
      </c>
    </row>
    <row r="1819" spans="1:7">
      <c r="A1819" t="s">
        <v>1885</v>
      </c>
      <c r="B1819">
        <v>15.711461959999999</v>
      </c>
      <c r="C1819">
        <v>0.66889927500000002</v>
      </c>
      <c r="D1819">
        <v>0.56712488500000002</v>
      </c>
      <c r="E1819">
        <v>1.1794567540000001</v>
      </c>
      <c r="F1819">
        <v>0.23821634699999999</v>
      </c>
      <c r="G1819" t="s">
        <v>2223</v>
      </c>
    </row>
    <row r="1820" spans="1:7">
      <c r="A1820" t="s">
        <v>799</v>
      </c>
      <c r="B1820">
        <v>7.3043565030000002</v>
      </c>
      <c r="C1820">
        <v>0.47704407799999998</v>
      </c>
      <c r="D1820">
        <v>0.70785499299999999</v>
      </c>
      <c r="E1820">
        <v>0.67392909899999998</v>
      </c>
      <c r="F1820">
        <v>0.50035639099999996</v>
      </c>
      <c r="G1820" t="s">
        <v>2223</v>
      </c>
    </row>
    <row r="1821" spans="1:7">
      <c r="A1821" t="s">
        <v>1171</v>
      </c>
      <c r="B1821">
        <v>22.40472179</v>
      </c>
      <c r="C1821">
        <v>-0.201042692</v>
      </c>
      <c r="D1821">
        <v>0.56683631599999995</v>
      </c>
      <c r="E1821">
        <v>-0.354675038</v>
      </c>
      <c r="F1821">
        <v>0.72283305399999997</v>
      </c>
      <c r="G1821" t="s">
        <v>2223</v>
      </c>
    </row>
    <row r="1822" spans="1:7">
      <c r="A1822" t="s">
        <v>2047</v>
      </c>
      <c r="B1822">
        <v>20.35535621</v>
      </c>
      <c r="C1822">
        <v>0.195626303</v>
      </c>
      <c r="D1822">
        <v>0.55893029299999997</v>
      </c>
      <c r="E1822">
        <v>0.35000125399999998</v>
      </c>
      <c r="F1822">
        <v>0.72633775599999995</v>
      </c>
      <c r="G1822" t="s">
        <v>2223</v>
      </c>
    </row>
    <row r="1823" spans="1:7">
      <c r="A1823" t="s">
        <v>2148</v>
      </c>
      <c r="B1823">
        <v>18.113251030000001</v>
      </c>
      <c r="C1823">
        <v>0.36643377500000002</v>
      </c>
      <c r="D1823">
        <v>0.52451294599999998</v>
      </c>
      <c r="E1823">
        <v>0.69861721799999998</v>
      </c>
      <c r="F1823">
        <v>0.48479128100000002</v>
      </c>
      <c r="G1823" t="s">
        <v>2223</v>
      </c>
    </row>
    <row r="1824" spans="1:7">
      <c r="A1824" t="s">
        <v>1383</v>
      </c>
      <c r="B1824">
        <v>4.7437936949999999</v>
      </c>
      <c r="C1824">
        <v>0.941463457</v>
      </c>
      <c r="D1824">
        <v>1.0680989270000001</v>
      </c>
      <c r="E1824">
        <v>0.88143844500000001</v>
      </c>
      <c r="F1824">
        <v>0.37808055699999998</v>
      </c>
      <c r="G1824" t="s">
        <v>2223</v>
      </c>
    </row>
    <row r="1825" spans="1:7">
      <c r="A1825" t="s">
        <v>558</v>
      </c>
      <c r="B1825">
        <v>22.505161350000002</v>
      </c>
      <c r="C1825">
        <v>0.27178319899999998</v>
      </c>
      <c r="D1825">
        <v>0.41316999700000001</v>
      </c>
      <c r="E1825">
        <v>0.657799939</v>
      </c>
      <c r="F1825">
        <v>0.51066669399999998</v>
      </c>
      <c r="G1825" t="s">
        <v>2223</v>
      </c>
    </row>
    <row r="1826" spans="1:7">
      <c r="A1826" t="s">
        <v>223</v>
      </c>
      <c r="B1826">
        <v>1.087659036</v>
      </c>
      <c r="C1826">
        <v>0.66070182899999996</v>
      </c>
      <c r="D1826">
        <v>1.7272332319999999</v>
      </c>
      <c r="E1826">
        <v>0.38252033200000002</v>
      </c>
      <c r="F1826">
        <v>0.70207545100000002</v>
      </c>
      <c r="G1826" t="s">
        <v>2223</v>
      </c>
    </row>
    <row r="1827" spans="1:7">
      <c r="A1827" t="s">
        <v>2243</v>
      </c>
      <c r="B1827">
        <v>0</v>
      </c>
      <c r="C1827" t="s">
        <v>2223</v>
      </c>
      <c r="D1827" t="s">
        <v>2223</v>
      </c>
      <c r="E1827" t="s">
        <v>2223</v>
      </c>
      <c r="F1827" t="s">
        <v>2223</v>
      </c>
      <c r="G1827" t="s">
        <v>2223</v>
      </c>
    </row>
    <row r="1828" spans="1:7">
      <c r="A1828" t="s">
        <v>1172</v>
      </c>
      <c r="B1828">
        <v>11.8626375</v>
      </c>
      <c r="C1828">
        <v>0.72831374000000004</v>
      </c>
      <c r="D1828">
        <v>0.58497586700000004</v>
      </c>
      <c r="E1828">
        <v>1.2450321120000001</v>
      </c>
      <c r="F1828">
        <v>0.213119947</v>
      </c>
      <c r="G1828" t="s">
        <v>2223</v>
      </c>
    </row>
    <row r="1829" spans="1:7">
      <c r="A1829" t="s">
        <v>1384</v>
      </c>
      <c r="B1829">
        <v>14.69402322</v>
      </c>
      <c r="C1829">
        <v>1.7159219269999999</v>
      </c>
      <c r="D1829">
        <v>0.61715714099999996</v>
      </c>
      <c r="E1829">
        <v>2.7803646949999998</v>
      </c>
      <c r="F1829">
        <v>5.4297879999999996E-3</v>
      </c>
      <c r="G1829" t="s">
        <v>2223</v>
      </c>
    </row>
    <row r="1830" spans="1:7">
      <c r="A1830" t="s">
        <v>935</v>
      </c>
      <c r="B1830">
        <v>5.4605518289999999</v>
      </c>
      <c r="C1830">
        <v>-0.235135713</v>
      </c>
      <c r="D1830">
        <v>0.71788245799999995</v>
      </c>
      <c r="E1830">
        <v>-0.327540685</v>
      </c>
      <c r="F1830">
        <v>0.74325897600000002</v>
      </c>
      <c r="G1830" t="s">
        <v>2223</v>
      </c>
    </row>
    <row r="1831" spans="1:7">
      <c r="A1831" t="s">
        <v>374</v>
      </c>
      <c r="B1831">
        <v>13.43581099</v>
      </c>
      <c r="C1831">
        <v>-0.14388863199999999</v>
      </c>
      <c r="D1831">
        <v>0.51950840099999995</v>
      </c>
      <c r="E1831">
        <v>-0.27697075100000002</v>
      </c>
      <c r="F1831">
        <v>0.781802565</v>
      </c>
      <c r="G1831" t="s">
        <v>2223</v>
      </c>
    </row>
    <row r="1832" spans="1:7">
      <c r="A1832" t="s">
        <v>18</v>
      </c>
      <c r="B1832">
        <v>21.968118950000001</v>
      </c>
      <c r="C1832">
        <v>-4.6930874999999997E-2</v>
      </c>
      <c r="D1832">
        <v>0.38825008700000002</v>
      </c>
      <c r="E1832">
        <v>-0.120877952</v>
      </c>
      <c r="F1832">
        <v>0.90378770600000002</v>
      </c>
      <c r="G1832" t="s">
        <v>2223</v>
      </c>
    </row>
    <row r="1833" spans="1:7">
      <c r="A1833" t="s">
        <v>1774</v>
      </c>
      <c r="B1833">
        <v>9.9615022579999994</v>
      </c>
      <c r="C1833">
        <v>-1.6189615930000001</v>
      </c>
      <c r="D1833">
        <v>0.79919586899999995</v>
      </c>
      <c r="E1833">
        <v>-2.0257381890000001</v>
      </c>
      <c r="F1833">
        <v>4.2791621000000002E-2</v>
      </c>
      <c r="G1833" t="s">
        <v>2223</v>
      </c>
    </row>
    <row r="1834" spans="1:7">
      <c r="A1834" t="s">
        <v>1504</v>
      </c>
      <c r="B1834">
        <v>0.92851340100000002</v>
      </c>
      <c r="C1834">
        <v>1.253270858</v>
      </c>
      <c r="D1834">
        <v>1.6264976449999999</v>
      </c>
      <c r="E1834">
        <v>0.77053346</v>
      </c>
      <c r="F1834">
        <v>0.44098351499999999</v>
      </c>
      <c r="G1834" t="s">
        <v>2223</v>
      </c>
    </row>
    <row r="1835" spans="1:7">
      <c r="A1835" t="s">
        <v>309</v>
      </c>
      <c r="B1835">
        <v>17.13038238</v>
      </c>
      <c r="C1835">
        <v>-0.11753981600000001</v>
      </c>
      <c r="D1835">
        <v>0.42292004100000002</v>
      </c>
      <c r="E1835">
        <v>-0.27792444199999999</v>
      </c>
      <c r="F1835">
        <v>0.78107036100000005</v>
      </c>
      <c r="G1835" t="s">
        <v>2223</v>
      </c>
    </row>
    <row r="1836" spans="1:7">
      <c r="A1836" t="s">
        <v>2244</v>
      </c>
      <c r="B1836">
        <v>0</v>
      </c>
      <c r="C1836" t="s">
        <v>2223</v>
      </c>
      <c r="D1836" t="s">
        <v>2223</v>
      </c>
      <c r="E1836" t="s">
        <v>2223</v>
      </c>
      <c r="F1836" t="s">
        <v>2223</v>
      </c>
      <c r="G1836" t="s">
        <v>2223</v>
      </c>
    </row>
    <row r="1837" spans="1:7">
      <c r="A1837" t="s">
        <v>1890</v>
      </c>
      <c r="B1837">
        <v>12.491063799999999</v>
      </c>
      <c r="C1837">
        <v>0.41185751300000001</v>
      </c>
      <c r="D1837">
        <v>0.54093163300000002</v>
      </c>
      <c r="E1837">
        <v>0.76138552100000001</v>
      </c>
      <c r="F1837">
        <v>0.44642683300000002</v>
      </c>
      <c r="G1837" t="s">
        <v>2223</v>
      </c>
    </row>
    <row r="1838" spans="1:7">
      <c r="A1838" t="s">
        <v>392</v>
      </c>
      <c r="B1838">
        <v>8.1521157080000002</v>
      </c>
      <c r="C1838">
        <v>1.1913586249999999</v>
      </c>
      <c r="D1838">
        <v>0.810019198</v>
      </c>
      <c r="E1838">
        <v>1.4707782579999999</v>
      </c>
      <c r="F1838">
        <v>0.14135109400000001</v>
      </c>
      <c r="G1838" t="s">
        <v>2223</v>
      </c>
    </row>
    <row r="1839" spans="1:7">
      <c r="A1839" t="s">
        <v>1505</v>
      </c>
      <c r="B1839">
        <v>17.288819799999999</v>
      </c>
      <c r="C1839">
        <v>0.46821923599999998</v>
      </c>
      <c r="D1839">
        <v>0.45808960999999998</v>
      </c>
      <c r="E1839">
        <v>1.0221127590000001</v>
      </c>
      <c r="F1839">
        <v>0.306727535</v>
      </c>
      <c r="G1839" t="s">
        <v>2223</v>
      </c>
    </row>
    <row r="1840" spans="1:7">
      <c r="A1840" t="s">
        <v>1637</v>
      </c>
      <c r="B1840">
        <v>8.1758354989999997</v>
      </c>
      <c r="C1840">
        <v>-0.45222945799999997</v>
      </c>
      <c r="D1840">
        <v>0.80006949400000005</v>
      </c>
      <c r="E1840">
        <v>-0.565237722</v>
      </c>
      <c r="F1840">
        <v>0.57191208299999996</v>
      </c>
      <c r="G1840" t="s">
        <v>2223</v>
      </c>
    </row>
    <row r="1841" spans="1:7">
      <c r="A1841" t="s">
        <v>1734</v>
      </c>
      <c r="B1841">
        <v>15.762326789999999</v>
      </c>
      <c r="C1841">
        <v>1.0215542399999999</v>
      </c>
      <c r="D1841">
        <v>0.472791501</v>
      </c>
      <c r="E1841">
        <v>2.160686557</v>
      </c>
      <c r="F1841">
        <v>3.071956E-2</v>
      </c>
      <c r="G1841" t="s">
        <v>2223</v>
      </c>
    </row>
    <row r="1842" spans="1:7">
      <c r="A1842" t="s">
        <v>1892</v>
      </c>
      <c r="B1842">
        <v>13.058861240000001</v>
      </c>
      <c r="C1842">
        <v>1.1297661139999999</v>
      </c>
      <c r="D1842">
        <v>0.62705628999999996</v>
      </c>
      <c r="E1842">
        <v>1.8016980810000001</v>
      </c>
      <c r="F1842">
        <v>7.1592920000000004E-2</v>
      </c>
      <c r="G1842" t="s">
        <v>2223</v>
      </c>
    </row>
    <row r="1843" spans="1:7">
      <c r="A1843" t="s">
        <v>1776</v>
      </c>
      <c r="B1843">
        <v>20.06086277</v>
      </c>
      <c r="C1843">
        <v>0.54873162099999995</v>
      </c>
      <c r="D1843">
        <v>0.42909023499999999</v>
      </c>
      <c r="E1843">
        <v>1.2788257030000001</v>
      </c>
      <c r="F1843">
        <v>0.20095843999999999</v>
      </c>
      <c r="G1843" t="s">
        <v>2223</v>
      </c>
    </row>
    <row r="1844" spans="1:7">
      <c r="A1844" t="s">
        <v>2010</v>
      </c>
      <c r="B1844">
        <v>4.7343767239999996</v>
      </c>
      <c r="C1844">
        <v>-1.000522449</v>
      </c>
      <c r="D1844">
        <v>1.0244029079999999</v>
      </c>
      <c r="E1844">
        <v>-0.97668841100000003</v>
      </c>
      <c r="F1844">
        <v>0.32872343399999998</v>
      </c>
      <c r="G1844" t="s">
        <v>2223</v>
      </c>
    </row>
    <row r="1845" spans="1:7">
      <c r="A1845" t="s">
        <v>1082</v>
      </c>
      <c r="B1845">
        <v>12.06043992</v>
      </c>
      <c r="C1845">
        <v>0.46307917999999998</v>
      </c>
      <c r="D1845">
        <v>0.61613435999999999</v>
      </c>
      <c r="E1845">
        <v>0.75158798199999999</v>
      </c>
      <c r="F1845">
        <v>0.45229887299999999</v>
      </c>
      <c r="G1845" t="s">
        <v>2223</v>
      </c>
    </row>
    <row r="1846" spans="1:7">
      <c r="A1846" t="s">
        <v>614</v>
      </c>
      <c r="B1846">
        <v>15.66936215</v>
      </c>
      <c r="C1846">
        <v>0.30540515000000001</v>
      </c>
      <c r="D1846">
        <v>0.59536213599999999</v>
      </c>
      <c r="E1846">
        <v>0.51297375300000003</v>
      </c>
      <c r="F1846">
        <v>0.60796968100000004</v>
      </c>
      <c r="G1846" t="s">
        <v>2223</v>
      </c>
    </row>
    <row r="1847" spans="1:7">
      <c r="A1847" t="s">
        <v>1638</v>
      </c>
      <c r="B1847">
        <v>14.362618469999999</v>
      </c>
      <c r="C1847">
        <v>0.53315369099999999</v>
      </c>
      <c r="D1847">
        <v>0.53029658400000002</v>
      </c>
      <c r="E1847">
        <v>1.0053877529999999</v>
      </c>
      <c r="F1847">
        <v>0.31471017499999998</v>
      </c>
      <c r="G1847" t="s">
        <v>2223</v>
      </c>
    </row>
    <row r="1848" spans="1:7">
      <c r="A1848" t="s">
        <v>2150</v>
      </c>
      <c r="B1848">
        <v>7.7450528719999996</v>
      </c>
      <c r="C1848">
        <v>-1.13198814</v>
      </c>
      <c r="D1848">
        <v>0.81882467800000003</v>
      </c>
      <c r="E1848">
        <v>-1.3824548409999999</v>
      </c>
      <c r="F1848">
        <v>0.16683208699999999</v>
      </c>
      <c r="G1848" t="s">
        <v>2223</v>
      </c>
    </row>
    <row r="1849" spans="1:7">
      <c r="A1849" t="s">
        <v>745</v>
      </c>
      <c r="B1849">
        <v>6.3644883820000002</v>
      </c>
      <c r="C1849">
        <v>-0.43386288299999998</v>
      </c>
      <c r="D1849">
        <v>0.75102847800000005</v>
      </c>
      <c r="E1849">
        <v>-0.57769165200000006</v>
      </c>
      <c r="F1849">
        <v>0.56347231600000003</v>
      </c>
      <c r="G1849" t="s">
        <v>2223</v>
      </c>
    </row>
    <row r="1850" spans="1:7">
      <c r="A1850" t="s">
        <v>773</v>
      </c>
      <c r="B1850">
        <v>0.40233824600000001</v>
      </c>
      <c r="C1850">
        <v>-2.410750814</v>
      </c>
      <c r="D1850">
        <v>3.1145169259999999</v>
      </c>
      <c r="E1850">
        <v>-0.77403683199999995</v>
      </c>
      <c r="F1850">
        <v>0.43890901100000002</v>
      </c>
      <c r="G1850" t="s">
        <v>2223</v>
      </c>
    </row>
    <row r="1851" spans="1:7">
      <c r="A1851" t="s">
        <v>414</v>
      </c>
      <c r="B1851">
        <v>12.058257169999999</v>
      </c>
      <c r="C1851">
        <v>-1.1511508669999999</v>
      </c>
      <c r="D1851">
        <v>0.52467456800000001</v>
      </c>
      <c r="E1851">
        <v>-2.1940283310000002</v>
      </c>
      <c r="F1851">
        <v>2.8233372999999999E-2</v>
      </c>
      <c r="G1851" t="s">
        <v>2223</v>
      </c>
    </row>
    <row r="1852" spans="1:7">
      <c r="A1852" t="s">
        <v>984</v>
      </c>
      <c r="B1852">
        <v>9.9002291220000007</v>
      </c>
      <c r="C1852">
        <v>-0.73328772200000003</v>
      </c>
      <c r="D1852">
        <v>0.60821637500000003</v>
      </c>
      <c r="E1852">
        <v>-1.2056362700000001</v>
      </c>
      <c r="F1852">
        <v>0.22795776800000001</v>
      </c>
      <c r="G1852" t="s">
        <v>2223</v>
      </c>
    </row>
    <row r="1853" spans="1:7">
      <c r="A1853" t="s">
        <v>2109</v>
      </c>
      <c r="B1853">
        <v>6.4066878359999997</v>
      </c>
      <c r="C1853">
        <v>0.92827696000000004</v>
      </c>
      <c r="D1853">
        <v>0.82574851900000001</v>
      </c>
      <c r="E1853">
        <v>1.124164245</v>
      </c>
      <c r="F1853">
        <v>0.26094335499999999</v>
      </c>
      <c r="G1853" t="s">
        <v>2223</v>
      </c>
    </row>
    <row r="1854" spans="1:7">
      <c r="A1854" t="s">
        <v>265</v>
      </c>
      <c r="B1854">
        <v>9.6585918300000007</v>
      </c>
      <c r="C1854">
        <v>-0.32937129199999998</v>
      </c>
      <c r="D1854">
        <v>0.514264104</v>
      </c>
      <c r="E1854">
        <v>-0.64047109199999996</v>
      </c>
      <c r="F1854">
        <v>0.52186637700000005</v>
      </c>
      <c r="G1854" t="s">
        <v>2223</v>
      </c>
    </row>
    <row r="1855" spans="1:7">
      <c r="A1855" t="s">
        <v>1995</v>
      </c>
      <c r="B1855">
        <v>7.4031061539999996</v>
      </c>
      <c r="C1855">
        <v>0.97222944700000002</v>
      </c>
      <c r="D1855">
        <v>0.81867604500000002</v>
      </c>
      <c r="E1855">
        <v>1.187563082</v>
      </c>
      <c r="F1855">
        <v>0.23500558999999999</v>
      </c>
      <c r="G1855" t="s">
        <v>2223</v>
      </c>
    </row>
    <row r="1856" spans="1:7">
      <c r="A1856" t="s">
        <v>541</v>
      </c>
      <c r="B1856">
        <v>12.237803359999999</v>
      </c>
      <c r="C1856">
        <v>1.1661486910000001</v>
      </c>
      <c r="D1856">
        <v>0.70400516899999999</v>
      </c>
      <c r="E1856">
        <v>1.6564490460000001</v>
      </c>
      <c r="F1856">
        <v>9.7630915999999998E-2</v>
      </c>
      <c r="G1856" t="s">
        <v>2223</v>
      </c>
    </row>
    <row r="1857" spans="1:7">
      <c r="A1857" t="s">
        <v>2151</v>
      </c>
      <c r="B1857">
        <v>4.0662244760000004</v>
      </c>
      <c r="C1857">
        <v>2.4759658770000001</v>
      </c>
      <c r="D1857">
        <v>1.22926107</v>
      </c>
      <c r="E1857">
        <v>2.0141904249999998</v>
      </c>
      <c r="F1857">
        <v>4.3989544999999998E-2</v>
      </c>
      <c r="G1857" t="s">
        <v>2223</v>
      </c>
    </row>
    <row r="1858" spans="1:7">
      <c r="A1858" t="s">
        <v>2245</v>
      </c>
      <c r="B1858">
        <v>0</v>
      </c>
      <c r="C1858" t="s">
        <v>2223</v>
      </c>
      <c r="D1858" t="s">
        <v>2223</v>
      </c>
      <c r="E1858" t="s">
        <v>2223</v>
      </c>
      <c r="F1858" t="s">
        <v>2223</v>
      </c>
      <c r="G1858" t="s">
        <v>2223</v>
      </c>
    </row>
    <row r="1859" spans="1:7">
      <c r="A1859" t="s">
        <v>673</v>
      </c>
      <c r="B1859">
        <v>1220.373225</v>
      </c>
      <c r="C1859">
        <v>-0.919697443</v>
      </c>
      <c r="D1859">
        <v>0.96745835599999996</v>
      </c>
      <c r="E1859">
        <v>-0.95063259099999997</v>
      </c>
      <c r="F1859" t="s">
        <v>2223</v>
      </c>
      <c r="G1859" t="s">
        <v>2223</v>
      </c>
    </row>
    <row r="1860" spans="1:7">
      <c r="A1860" t="s">
        <v>2152</v>
      </c>
      <c r="B1860">
        <v>0.68121864200000004</v>
      </c>
      <c r="C1860">
        <v>-0.873250682</v>
      </c>
      <c r="D1860">
        <v>2.6931624489999999</v>
      </c>
      <c r="E1860">
        <v>-0.32424731099999998</v>
      </c>
      <c r="F1860">
        <v>0.74575080599999999</v>
      </c>
      <c r="G1860" t="s">
        <v>2223</v>
      </c>
    </row>
    <row r="1861" spans="1:7">
      <c r="A1861" t="s">
        <v>2210</v>
      </c>
      <c r="B1861">
        <v>16.473253199999998</v>
      </c>
      <c r="C1861">
        <v>0.49537355100000002</v>
      </c>
      <c r="D1861">
        <v>0.68562802899999997</v>
      </c>
      <c r="E1861">
        <v>0.72251064799999998</v>
      </c>
      <c r="F1861">
        <v>0.46998058100000001</v>
      </c>
      <c r="G1861" t="s">
        <v>2223</v>
      </c>
    </row>
    <row r="1862" spans="1:7">
      <c r="A1862" t="s">
        <v>2179</v>
      </c>
      <c r="B1862">
        <v>19.271759920000001</v>
      </c>
      <c r="C1862">
        <v>0.19369104000000001</v>
      </c>
      <c r="D1862">
        <v>0.49678302000000002</v>
      </c>
      <c r="E1862">
        <v>0.38989062000000002</v>
      </c>
      <c r="F1862">
        <v>0.69661742999999998</v>
      </c>
      <c r="G1862" t="s">
        <v>2223</v>
      </c>
    </row>
    <row r="1863" spans="1:7">
      <c r="A1863" t="s">
        <v>2199</v>
      </c>
      <c r="B1863">
        <v>6.2770858570000003</v>
      </c>
      <c r="C1863">
        <v>2.6280185509999998</v>
      </c>
      <c r="D1863">
        <v>1.0591810770000001</v>
      </c>
      <c r="E1863">
        <v>2.4811796660000001</v>
      </c>
      <c r="F1863">
        <v>1.3094835000000001E-2</v>
      </c>
      <c r="G1863" t="s">
        <v>2223</v>
      </c>
    </row>
    <row r="1864" spans="1:7">
      <c r="A1864" t="s">
        <v>2211</v>
      </c>
      <c r="B1864">
        <v>5.2213052390000003</v>
      </c>
      <c r="C1864">
        <v>-0.92756471500000004</v>
      </c>
      <c r="D1864">
        <v>0.99789872700000004</v>
      </c>
      <c r="E1864">
        <v>-0.92951788599999996</v>
      </c>
      <c r="F1864">
        <v>0.35262075999999998</v>
      </c>
      <c r="G1864" t="s">
        <v>2223</v>
      </c>
    </row>
    <row r="1865" spans="1:7">
      <c r="A1865" t="s">
        <v>710</v>
      </c>
      <c r="B1865">
        <v>0.68121864200000004</v>
      </c>
      <c r="C1865">
        <v>-0.873250682</v>
      </c>
      <c r="D1865">
        <v>2.6931624489999999</v>
      </c>
      <c r="E1865">
        <v>-0.32424731099999998</v>
      </c>
      <c r="F1865">
        <v>0.74575080599999999</v>
      </c>
      <c r="G1865" t="s">
        <v>2223</v>
      </c>
    </row>
    <row r="1866" spans="1:7">
      <c r="A1866" t="s">
        <v>40</v>
      </c>
      <c r="B1866">
        <v>3.1490658520000001</v>
      </c>
      <c r="C1866">
        <v>0.70805941400000005</v>
      </c>
      <c r="D1866">
        <v>1.1498183850000001</v>
      </c>
      <c r="E1866">
        <v>0.61580108899999997</v>
      </c>
      <c r="F1866">
        <v>0.53802580899999997</v>
      </c>
      <c r="G1866" t="s">
        <v>2223</v>
      </c>
    </row>
    <row r="1867" spans="1:7">
      <c r="A1867" t="s">
        <v>2192</v>
      </c>
      <c r="B1867">
        <v>10.063718379999999</v>
      </c>
      <c r="C1867">
        <v>0.49421439700000003</v>
      </c>
      <c r="D1867">
        <v>0.57698479300000005</v>
      </c>
      <c r="E1867">
        <v>0.85654666000000002</v>
      </c>
      <c r="F1867">
        <v>0.39169547500000002</v>
      </c>
      <c r="G1867" t="s">
        <v>2223</v>
      </c>
    </row>
    <row r="1868" spans="1:7">
      <c r="A1868" t="s">
        <v>1179</v>
      </c>
      <c r="B1868">
        <v>0.782831991</v>
      </c>
      <c r="C1868">
        <v>-0.55054098799999995</v>
      </c>
      <c r="D1868">
        <v>2.25016477</v>
      </c>
      <c r="E1868">
        <v>-0.24466696600000001</v>
      </c>
      <c r="F1868">
        <v>0.80671430799999999</v>
      </c>
      <c r="G1868" t="s">
        <v>2223</v>
      </c>
    </row>
    <row r="1869" spans="1:7">
      <c r="A1869" t="s">
        <v>2212</v>
      </c>
      <c r="B1869">
        <v>20.24708716</v>
      </c>
      <c r="C1869">
        <v>0.46072400200000002</v>
      </c>
      <c r="D1869">
        <v>0.542898675</v>
      </c>
      <c r="E1869">
        <v>0.84863718300000002</v>
      </c>
      <c r="F1869">
        <v>0.39608321000000002</v>
      </c>
      <c r="G1869" t="s">
        <v>2223</v>
      </c>
    </row>
    <row r="1870" spans="1:7">
      <c r="A1870" t="s">
        <v>166</v>
      </c>
      <c r="B1870">
        <v>10.88458836</v>
      </c>
      <c r="C1870">
        <v>1.082219807</v>
      </c>
      <c r="D1870">
        <v>0.57683618999999997</v>
      </c>
      <c r="E1870">
        <v>1.876130216</v>
      </c>
      <c r="F1870">
        <v>6.0637402E-2</v>
      </c>
      <c r="G1870" t="s">
        <v>2223</v>
      </c>
    </row>
    <row r="1871" spans="1:7">
      <c r="A1871" t="s">
        <v>12</v>
      </c>
      <c r="B1871">
        <v>11.29873188</v>
      </c>
      <c r="C1871">
        <v>-0.20078209799999999</v>
      </c>
      <c r="D1871">
        <v>0.49889074799999999</v>
      </c>
      <c r="E1871">
        <v>-0.40245704799999998</v>
      </c>
      <c r="F1871">
        <v>0.68734769299999998</v>
      </c>
      <c r="G1871" t="s">
        <v>2223</v>
      </c>
    </row>
    <row r="1872" spans="1:7">
      <c r="A1872" t="s">
        <v>1307</v>
      </c>
      <c r="B1872">
        <v>6.5549205480000001</v>
      </c>
      <c r="C1872">
        <v>0.19795836</v>
      </c>
      <c r="D1872">
        <v>0.92003110600000004</v>
      </c>
      <c r="E1872">
        <v>0.21516485599999999</v>
      </c>
      <c r="F1872">
        <v>0.82963878999999996</v>
      </c>
      <c r="G1872" t="s">
        <v>2223</v>
      </c>
    </row>
    <row r="1873" spans="1:7">
      <c r="A1873" t="s">
        <v>1308</v>
      </c>
      <c r="B1873">
        <v>22.34389904</v>
      </c>
      <c r="C1873">
        <v>-6.6853154999999997E-2</v>
      </c>
      <c r="D1873">
        <v>0.50310509199999998</v>
      </c>
      <c r="E1873">
        <v>-0.13288109400000001</v>
      </c>
      <c r="F1873">
        <v>0.89428741899999997</v>
      </c>
      <c r="G1873" t="s">
        <v>2223</v>
      </c>
    </row>
    <row r="1874" spans="1:7">
      <c r="A1874" t="s">
        <v>1641</v>
      </c>
      <c r="B1874">
        <v>1.78772727</v>
      </c>
      <c r="C1874">
        <v>-0.60137663100000005</v>
      </c>
      <c r="D1874">
        <v>1.937240649</v>
      </c>
      <c r="E1874">
        <v>-0.31042949199999997</v>
      </c>
      <c r="F1874">
        <v>0.75623436899999996</v>
      </c>
      <c r="G1874" t="s">
        <v>2223</v>
      </c>
    </row>
    <row r="1875" spans="1:7">
      <c r="A1875" t="s">
        <v>1778</v>
      </c>
      <c r="B1875">
        <v>1.7008986719999999</v>
      </c>
      <c r="C1875">
        <v>7.6414704999999999E-2</v>
      </c>
      <c r="D1875">
        <v>1.366305055</v>
      </c>
      <c r="E1875">
        <v>5.5927997E-2</v>
      </c>
      <c r="F1875">
        <v>0.95539916700000005</v>
      </c>
      <c r="G1875" t="s">
        <v>2223</v>
      </c>
    </row>
    <row r="1876" spans="1:7">
      <c r="A1876" t="s">
        <v>1180</v>
      </c>
      <c r="B1876">
        <v>4.628196483</v>
      </c>
      <c r="C1876">
        <v>1.4412822759999999</v>
      </c>
      <c r="D1876">
        <v>0.93593009900000002</v>
      </c>
      <c r="E1876">
        <v>1.5399464949999999</v>
      </c>
      <c r="F1876">
        <v>0.123573396</v>
      </c>
      <c r="G1876" t="s">
        <v>2223</v>
      </c>
    </row>
    <row r="1877" spans="1:7">
      <c r="A1877" t="s">
        <v>1183</v>
      </c>
      <c r="B1877">
        <v>13.00944853</v>
      </c>
      <c r="C1877">
        <v>6.6679590000000002E-3</v>
      </c>
      <c r="D1877">
        <v>0.58475615000000003</v>
      </c>
      <c r="E1877">
        <v>1.1402974E-2</v>
      </c>
      <c r="F1877">
        <v>0.99090193999999998</v>
      </c>
      <c r="G1877" t="s">
        <v>2223</v>
      </c>
    </row>
    <row r="1878" spans="1:7">
      <c r="A1878" t="s">
        <v>1508</v>
      </c>
      <c r="B1878">
        <v>13.56284263</v>
      </c>
      <c r="C1878">
        <v>-0.35267862100000003</v>
      </c>
      <c r="D1878">
        <v>0.51199268099999995</v>
      </c>
      <c r="E1878">
        <v>-0.68883528000000005</v>
      </c>
      <c r="F1878">
        <v>0.49092693100000001</v>
      </c>
      <c r="G1878" t="s">
        <v>2223</v>
      </c>
    </row>
    <row r="1879" spans="1:7">
      <c r="A1879" t="s">
        <v>711</v>
      </c>
      <c r="B1879">
        <v>17.33634777</v>
      </c>
      <c r="C1879">
        <v>-0.849287758</v>
      </c>
      <c r="D1879">
        <v>0.59401317399999998</v>
      </c>
      <c r="E1879">
        <v>-1.429745662</v>
      </c>
      <c r="F1879">
        <v>0.15279002999999999</v>
      </c>
      <c r="G1879" t="s">
        <v>2223</v>
      </c>
    </row>
    <row r="1880" spans="1:7">
      <c r="A1880" t="s">
        <v>1185</v>
      </c>
      <c r="B1880">
        <v>7.9488386699999998</v>
      </c>
      <c r="C1880">
        <v>1.498585592</v>
      </c>
      <c r="D1880">
        <v>0.79072877699999999</v>
      </c>
      <c r="E1880">
        <v>1.8951954660000001</v>
      </c>
      <c r="F1880">
        <v>5.8066511000000001E-2</v>
      </c>
      <c r="G1880" t="s">
        <v>2223</v>
      </c>
    </row>
    <row r="1881" spans="1:7">
      <c r="A1881" t="s">
        <v>492</v>
      </c>
      <c r="B1881">
        <v>11.90978746</v>
      </c>
      <c r="C1881">
        <v>1.5678276440000001</v>
      </c>
      <c r="D1881">
        <v>0.61334122700000004</v>
      </c>
      <c r="E1881">
        <v>2.5562078239999999</v>
      </c>
      <c r="F1881">
        <v>1.0581989999999999E-2</v>
      </c>
      <c r="G1881" t="s">
        <v>2223</v>
      </c>
    </row>
    <row r="1882" spans="1:7">
      <c r="A1882" t="s">
        <v>1186</v>
      </c>
      <c r="B1882">
        <v>4.1708856000000002E-2</v>
      </c>
      <c r="C1882">
        <v>-1.0808196750000001</v>
      </c>
      <c r="D1882">
        <v>3.5131669109999999</v>
      </c>
      <c r="E1882">
        <v>-0.30764825699999998</v>
      </c>
      <c r="F1882">
        <v>0.75834999599999997</v>
      </c>
      <c r="G1882" t="s">
        <v>2223</v>
      </c>
    </row>
    <row r="1883" spans="1:7">
      <c r="A1883" t="s">
        <v>2154</v>
      </c>
      <c r="B1883">
        <v>20.01168672</v>
      </c>
      <c r="C1883">
        <v>-0.46138784900000002</v>
      </c>
      <c r="D1883">
        <v>0.46552724000000001</v>
      </c>
      <c r="E1883">
        <v>-0.99110816499999999</v>
      </c>
      <c r="F1883">
        <v>0.32163276600000001</v>
      </c>
      <c r="G1883" t="s">
        <v>2223</v>
      </c>
    </row>
    <row r="1884" spans="1:7">
      <c r="A1884" t="s">
        <v>875</v>
      </c>
      <c r="B1884">
        <v>17.71389443</v>
      </c>
      <c r="C1884">
        <v>-1.4856663240000001</v>
      </c>
      <c r="D1884">
        <v>0.89387926299999998</v>
      </c>
      <c r="E1884">
        <v>-1.6620436190000001</v>
      </c>
      <c r="F1884">
        <v>9.6504029000000005E-2</v>
      </c>
      <c r="G1884" t="s">
        <v>2223</v>
      </c>
    </row>
    <row r="1885" spans="1:7">
      <c r="A1885" t="s">
        <v>941</v>
      </c>
      <c r="B1885">
        <v>16.23433717</v>
      </c>
      <c r="C1885">
        <v>1.6126586730000001</v>
      </c>
      <c r="D1885">
        <v>0.56518416999999999</v>
      </c>
      <c r="E1885">
        <v>2.853333052</v>
      </c>
      <c r="F1885">
        <v>4.3263249999999998E-3</v>
      </c>
      <c r="G1885" t="s">
        <v>2223</v>
      </c>
    </row>
    <row r="1886" spans="1:7">
      <c r="A1886" t="s">
        <v>675</v>
      </c>
      <c r="B1886">
        <v>11.41249191</v>
      </c>
      <c r="C1886">
        <v>-7.7156431999999997E-2</v>
      </c>
      <c r="D1886">
        <v>0.67458168299999999</v>
      </c>
      <c r="E1886">
        <v>-0.11437670699999999</v>
      </c>
      <c r="F1886">
        <v>0.90893917800000001</v>
      </c>
      <c r="G1886" t="s">
        <v>2223</v>
      </c>
    </row>
    <row r="1887" spans="1:7">
      <c r="A1887" t="s">
        <v>418</v>
      </c>
      <c r="B1887">
        <v>1.7950491150000001</v>
      </c>
      <c r="C1887">
        <v>-2.2555969880000002</v>
      </c>
      <c r="D1887">
        <v>1.6709160729999999</v>
      </c>
      <c r="E1887">
        <v>-1.3499163869999999</v>
      </c>
      <c r="F1887">
        <v>0.177042805</v>
      </c>
      <c r="G1887" t="s">
        <v>2223</v>
      </c>
    </row>
    <row r="1888" spans="1:7">
      <c r="A1888" t="s">
        <v>807</v>
      </c>
      <c r="B1888">
        <v>4.4001270669999997</v>
      </c>
      <c r="C1888">
        <v>0.72828380199999998</v>
      </c>
      <c r="D1888">
        <v>0.80961467099999995</v>
      </c>
      <c r="E1888">
        <v>0.89954373099999996</v>
      </c>
      <c r="F1888">
        <v>0.36836311399999999</v>
      </c>
      <c r="G1888" t="s">
        <v>2223</v>
      </c>
    </row>
    <row r="1889" spans="1:7">
      <c r="A1889" t="s">
        <v>2050</v>
      </c>
      <c r="B1889">
        <v>4.4023016889999997</v>
      </c>
      <c r="C1889">
        <v>1.280337625</v>
      </c>
      <c r="D1889">
        <v>1.0362628869999999</v>
      </c>
      <c r="E1889">
        <v>1.235533609</v>
      </c>
      <c r="F1889">
        <v>0.216631976</v>
      </c>
      <c r="G1889" t="s">
        <v>2223</v>
      </c>
    </row>
    <row r="1890" spans="1:7">
      <c r="A1890" t="s">
        <v>1312</v>
      </c>
      <c r="B1890">
        <v>3.3603501420000002</v>
      </c>
      <c r="C1890">
        <v>1.438161209</v>
      </c>
      <c r="D1890">
        <v>1.122386034</v>
      </c>
      <c r="E1890">
        <v>1.281342752</v>
      </c>
      <c r="F1890">
        <v>0.20007330300000001</v>
      </c>
      <c r="G1890" t="s">
        <v>2223</v>
      </c>
    </row>
    <row r="1891" spans="1:7">
      <c r="A1891" t="s">
        <v>1646</v>
      </c>
      <c r="B1891">
        <v>8.3575712400000004</v>
      </c>
      <c r="C1891">
        <v>1.6137959500000001</v>
      </c>
      <c r="D1891">
        <v>0.77779021299999995</v>
      </c>
      <c r="E1891">
        <v>2.0748473340000002</v>
      </c>
      <c r="F1891">
        <v>3.8000685999999999E-2</v>
      </c>
      <c r="G1891" t="s">
        <v>2223</v>
      </c>
    </row>
    <row r="1892" spans="1:7">
      <c r="A1892" t="s">
        <v>348</v>
      </c>
      <c r="B1892">
        <v>16.246446769999999</v>
      </c>
      <c r="C1892">
        <v>-0.43978930799999999</v>
      </c>
      <c r="D1892">
        <v>0.68157643099999998</v>
      </c>
      <c r="E1892">
        <v>-0.64525310400000002</v>
      </c>
      <c r="F1892">
        <v>0.51876317800000005</v>
      </c>
      <c r="G1892" t="s">
        <v>2223</v>
      </c>
    </row>
    <row r="1893" spans="1:7">
      <c r="A1893" t="s">
        <v>2012</v>
      </c>
      <c r="B1893">
        <v>4.7746192110000001</v>
      </c>
      <c r="C1893">
        <v>-0.28936695400000001</v>
      </c>
      <c r="D1893">
        <v>0.832270222</v>
      </c>
      <c r="E1893">
        <v>-0.34768389700000002</v>
      </c>
      <c r="F1893">
        <v>0.728077592</v>
      </c>
      <c r="G1893" t="s">
        <v>2223</v>
      </c>
    </row>
    <row r="1894" spans="1:7">
      <c r="A1894" t="s">
        <v>1039</v>
      </c>
      <c r="B1894">
        <v>18.549871809999999</v>
      </c>
      <c r="C1894">
        <v>1.274352752</v>
      </c>
      <c r="D1894">
        <v>0.53212551200000002</v>
      </c>
      <c r="E1894">
        <v>2.3948349069999999</v>
      </c>
      <c r="F1894">
        <v>1.662785E-2</v>
      </c>
      <c r="G1894" t="s">
        <v>2223</v>
      </c>
    </row>
    <row r="1895" spans="1:7">
      <c r="A1895" t="s">
        <v>1515</v>
      </c>
      <c r="B1895">
        <v>16.232913960000001</v>
      </c>
      <c r="C1895">
        <v>0.40536512299999999</v>
      </c>
      <c r="D1895">
        <v>0.46533301399999999</v>
      </c>
      <c r="E1895">
        <v>0.87112908600000005</v>
      </c>
      <c r="F1895">
        <v>0.38368367399999997</v>
      </c>
      <c r="G1895" t="s">
        <v>2223</v>
      </c>
    </row>
    <row r="1896" spans="1:7">
      <c r="A1896" t="s">
        <v>1905</v>
      </c>
      <c r="B1896">
        <v>4.7560912819999999</v>
      </c>
      <c r="C1896">
        <v>1.194043059</v>
      </c>
      <c r="D1896">
        <v>0.92896889199999999</v>
      </c>
      <c r="E1896">
        <v>1.2853423500000001</v>
      </c>
      <c r="F1896">
        <v>0.19867267699999999</v>
      </c>
      <c r="G1896" t="s">
        <v>2223</v>
      </c>
    </row>
    <row r="1897" spans="1:7">
      <c r="A1897" t="s">
        <v>811</v>
      </c>
      <c r="B1897">
        <v>3.1980298</v>
      </c>
      <c r="C1897">
        <v>0.74594918600000004</v>
      </c>
      <c r="D1897">
        <v>1.0689322160000001</v>
      </c>
      <c r="E1897">
        <v>0.69784517099999999</v>
      </c>
      <c r="F1897">
        <v>0.48527402600000002</v>
      </c>
      <c r="G1897" t="s">
        <v>2223</v>
      </c>
    </row>
    <row r="1898" spans="1:7">
      <c r="A1898" t="s">
        <v>1195</v>
      </c>
      <c r="B1898">
        <v>4.7873199580000003</v>
      </c>
      <c r="C1898">
        <v>3.8627652999999998E-2</v>
      </c>
      <c r="D1898">
        <v>0.84631215800000004</v>
      </c>
      <c r="E1898">
        <v>4.5642322999999999E-2</v>
      </c>
      <c r="F1898">
        <v>0.96359533600000002</v>
      </c>
      <c r="G1898" t="s">
        <v>2223</v>
      </c>
    </row>
    <row r="1899" spans="1:7">
      <c r="A1899" t="s">
        <v>329</v>
      </c>
      <c r="B1899">
        <v>15.13175281</v>
      </c>
      <c r="C1899">
        <v>-7.0532066000000004E-2</v>
      </c>
      <c r="D1899">
        <v>0.52174122499999998</v>
      </c>
      <c r="E1899">
        <v>-0.13518591799999999</v>
      </c>
      <c r="F1899">
        <v>0.89246488099999999</v>
      </c>
      <c r="G1899" t="s">
        <v>2223</v>
      </c>
    </row>
    <row r="1900" spans="1:7">
      <c r="A1900" t="s">
        <v>748</v>
      </c>
      <c r="B1900">
        <v>1.8122844600000001</v>
      </c>
      <c r="C1900">
        <v>-0.19969803699999999</v>
      </c>
      <c r="D1900">
        <v>1.360127721</v>
      </c>
      <c r="E1900">
        <v>-0.14682300300000001</v>
      </c>
      <c r="F1900">
        <v>0.88327172700000001</v>
      </c>
      <c r="G1900" t="s">
        <v>2223</v>
      </c>
    </row>
    <row r="1901" spans="1:7">
      <c r="A1901" t="s">
        <v>903</v>
      </c>
      <c r="B1901">
        <v>13.76328343</v>
      </c>
      <c r="C1901">
        <v>-0.40884370599999997</v>
      </c>
      <c r="D1901">
        <v>0.759039197</v>
      </c>
      <c r="E1901">
        <v>-0.53863319200000004</v>
      </c>
      <c r="F1901">
        <v>0.59013998000000001</v>
      </c>
      <c r="G1901" t="s">
        <v>2223</v>
      </c>
    </row>
    <row r="1902" spans="1:7">
      <c r="A1902" t="s">
        <v>1388</v>
      </c>
      <c r="B1902">
        <v>16.536632749999999</v>
      </c>
      <c r="C1902">
        <v>-0.15723949100000001</v>
      </c>
      <c r="D1902">
        <v>0.424529673</v>
      </c>
      <c r="E1902">
        <v>-0.37038516100000002</v>
      </c>
      <c r="F1902">
        <v>0.71109552899999995</v>
      </c>
      <c r="G1902" t="s">
        <v>2223</v>
      </c>
    </row>
    <row r="1903" spans="1:7">
      <c r="A1903" t="s">
        <v>2185</v>
      </c>
      <c r="B1903">
        <v>11.521305160000001</v>
      </c>
      <c r="C1903">
        <v>0.396874648</v>
      </c>
      <c r="D1903">
        <v>0.53001088399999996</v>
      </c>
      <c r="E1903">
        <v>0.74880471299999996</v>
      </c>
      <c r="F1903">
        <v>0.45397491899999998</v>
      </c>
      <c r="G1903" t="s">
        <v>2223</v>
      </c>
    </row>
    <row r="1904" spans="1:7">
      <c r="A1904" t="s">
        <v>2014</v>
      </c>
      <c r="B1904">
        <v>0.804357612</v>
      </c>
      <c r="C1904">
        <v>5.0665401999999998E-2</v>
      </c>
      <c r="D1904">
        <v>2.1490082589999999</v>
      </c>
      <c r="E1904">
        <v>2.3576178999999999E-2</v>
      </c>
      <c r="F1904">
        <v>0.98119067400000004</v>
      </c>
      <c r="G1904" t="s">
        <v>2223</v>
      </c>
    </row>
    <row r="1905" spans="1:7">
      <c r="A1905" t="s">
        <v>1278</v>
      </c>
      <c r="B1905">
        <v>1.6630186689999999</v>
      </c>
      <c r="C1905">
        <v>0.22975817800000001</v>
      </c>
      <c r="D1905">
        <v>1.368585172</v>
      </c>
      <c r="E1905">
        <v>0.16788007299999999</v>
      </c>
      <c r="F1905">
        <v>0.86667762699999995</v>
      </c>
      <c r="G1905" t="s">
        <v>2223</v>
      </c>
    </row>
    <row r="1906" spans="1:7">
      <c r="A1906" t="s">
        <v>1651</v>
      </c>
      <c r="B1906">
        <v>1.1804456050000001</v>
      </c>
      <c r="C1906">
        <v>0.676893415</v>
      </c>
      <c r="D1906">
        <v>1.660241107</v>
      </c>
      <c r="E1906">
        <v>0.40770790000000001</v>
      </c>
      <c r="F1906">
        <v>0.683488137</v>
      </c>
      <c r="G1906" t="s">
        <v>2223</v>
      </c>
    </row>
    <row r="1907" spans="1:7">
      <c r="A1907" t="s">
        <v>1011</v>
      </c>
      <c r="B1907">
        <v>1.976387624</v>
      </c>
      <c r="C1907">
        <v>-1.1027955039999999</v>
      </c>
      <c r="D1907">
        <v>1.5761826029999999</v>
      </c>
      <c r="E1907">
        <v>-0.69966227400000003</v>
      </c>
      <c r="F1907">
        <v>0.484138242</v>
      </c>
      <c r="G1907" t="s">
        <v>2223</v>
      </c>
    </row>
    <row r="1908" spans="1:7">
      <c r="A1908" t="s">
        <v>1196</v>
      </c>
      <c r="B1908">
        <v>1.9360382540000001</v>
      </c>
      <c r="C1908">
        <v>0.91081027000000003</v>
      </c>
      <c r="D1908">
        <v>1.3579157079999999</v>
      </c>
      <c r="E1908">
        <v>0.67074139099999996</v>
      </c>
      <c r="F1908">
        <v>0.50238528999999998</v>
      </c>
      <c r="G1908" t="s">
        <v>2223</v>
      </c>
    </row>
    <row r="1909" spans="1:7">
      <c r="A1909" t="s">
        <v>351</v>
      </c>
      <c r="B1909">
        <v>5.1415384690000003</v>
      </c>
      <c r="C1909">
        <v>-1.2208324340000001</v>
      </c>
      <c r="D1909">
        <v>0.99525584300000003</v>
      </c>
      <c r="E1909">
        <v>-1.2266518630000001</v>
      </c>
      <c r="F1909">
        <v>0.21995346700000001</v>
      </c>
      <c r="G1909" t="s">
        <v>2223</v>
      </c>
    </row>
    <row r="1910" spans="1:7">
      <c r="A1910" t="s">
        <v>1780</v>
      </c>
      <c r="B1910">
        <v>8.6560919559999991</v>
      </c>
      <c r="C1910">
        <v>0.58738432200000001</v>
      </c>
      <c r="D1910">
        <v>0.628985719</v>
      </c>
      <c r="E1910">
        <v>0.93385955300000001</v>
      </c>
      <c r="F1910">
        <v>0.35037634499999998</v>
      </c>
      <c r="G1910" t="s">
        <v>2223</v>
      </c>
    </row>
    <row r="1911" spans="1:7">
      <c r="A1911" t="s">
        <v>2053</v>
      </c>
      <c r="B1911">
        <v>22.54826006</v>
      </c>
      <c r="C1911">
        <v>-0.38995041200000002</v>
      </c>
      <c r="D1911">
        <v>0.53573093100000002</v>
      </c>
      <c r="E1911">
        <v>-0.72788481900000002</v>
      </c>
      <c r="F1911">
        <v>0.46668409700000002</v>
      </c>
      <c r="G1911" t="s">
        <v>2223</v>
      </c>
    </row>
    <row r="1912" spans="1:7">
      <c r="A1912" t="s">
        <v>1517</v>
      </c>
      <c r="B1912">
        <v>7.6001594580000003</v>
      </c>
      <c r="C1912">
        <v>-0.65152838199999996</v>
      </c>
      <c r="D1912">
        <v>0.654536118</v>
      </c>
      <c r="E1912">
        <v>-0.99540478200000004</v>
      </c>
      <c r="F1912">
        <v>0.31953943400000001</v>
      </c>
      <c r="G1912" t="s">
        <v>2223</v>
      </c>
    </row>
    <row r="1913" spans="1:7">
      <c r="A1913" t="s">
        <v>547</v>
      </c>
      <c r="B1913">
        <v>15.73999021</v>
      </c>
      <c r="C1913">
        <v>5.0350819999999998E-3</v>
      </c>
      <c r="D1913">
        <v>0.443997961</v>
      </c>
      <c r="E1913">
        <v>1.1340327000000001E-2</v>
      </c>
      <c r="F1913">
        <v>0.99095192200000004</v>
      </c>
      <c r="G1913" t="s">
        <v>2223</v>
      </c>
    </row>
    <row r="1914" spans="1:7">
      <c r="A1914" t="s">
        <v>2247</v>
      </c>
      <c r="B1914">
        <v>0</v>
      </c>
      <c r="C1914" t="s">
        <v>2223</v>
      </c>
      <c r="D1914" t="s">
        <v>2223</v>
      </c>
      <c r="E1914" t="s">
        <v>2223</v>
      </c>
      <c r="F1914" t="s">
        <v>2223</v>
      </c>
      <c r="G1914" t="s">
        <v>2223</v>
      </c>
    </row>
    <row r="1915" spans="1:7">
      <c r="A1915" t="s">
        <v>813</v>
      </c>
      <c r="B1915">
        <v>2.2847366450000002</v>
      </c>
      <c r="C1915">
        <v>-1.238025395</v>
      </c>
      <c r="D1915">
        <v>1.001900177</v>
      </c>
      <c r="E1915">
        <v>-1.2356773889999999</v>
      </c>
      <c r="F1915">
        <v>0.216578505</v>
      </c>
      <c r="G1915" t="s">
        <v>2223</v>
      </c>
    </row>
    <row r="1916" spans="1:7">
      <c r="A1916" t="s">
        <v>714</v>
      </c>
      <c r="B1916">
        <v>15.96371188</v>
      </c>
      <c r="C1916">
        <v>0.14277970100000001</v>
      </c>
      <c r="D1916">
        <v>0.56694665499999997</v>
      </c>
      <c r="E1916">
        <v>0.251839745</v>
      </c>
      <c r="F1916">
        <v>0.80116493499999997</v>
      </c>
      <c r="G1916" t="s">
        <v>2223</v>
      </c>
    </row>
    <row r="1917" spans="1:7">
      <c r="A1917" t="s">
        <v>1449</v>
      </c>
      <c r="B1917">
        <v>1.618417239</v>
      </c>
      <c r="C1917">
        <v>-1.1517572949999999</v>
      </c>
      <c r="D1917">
        <v>1.3585814810000001</v>
      </c>
      <c r="E1917">
        <v>-0.847764607</v>
      </c>
      <c r="F1917">
        <v>0.39656907800000002</v>
      </c>
      <c r="G1917" t="s">
        <v>2223</v>
      </c>
    </row>
    <row r="1918" spans="1:7">
      <c r="A1918" t="s">
        <v>736</v>
      </c>
      <c r="B1918">
        <v>0.230918337</v>
      </c>
      <c r="C1918">
        <v>0.10376400400000001</v>
      </c>
      <c r="D1918">
        <v>3.4827486560000001</v>
      </c>
      <c r="E1918">
        <v>2.9793710000000001E-2</v>
      </c>
      <c r="F1918">
        <v>0.97623157500000002</v>
      </c>
      <c r="G1918" t="s">
        <v>2223</v>
      </c>
    </row>
    <row r="1919" spans="1:7">
      <c r="A1919" t="s">
        <v>451</v>
      </c>
      <c r="B1919">
        <v>0.96664316800000005</v>
      </c>
      <c r="C1919">
        <v>0.24308606899999999</v>
      </c>
      <c r="D1919">
        <v>1.9466816250000001</v>
      </c>
      <c r="E1919">
        <v>0.124872021</v>
      </c>
      <c r="F1919">
        <v>0.90062486900000005</v>
      </c>
      <c r="G1919" t="s">
        <v>2223</v>
      </c>
    </row>
    <row r="1920" spans="1:7">
      <c r="A1920" t="s">
        <v>977</v>
      </c>
      <c r="B1920">
        <v>0.33988204500000002</v>
      </c>
      <c r="C1920">
        <v>0.80823886300000003</v>
      </c>
      <c r="D1920">
        <v>3.357373962</v>
      </c>
      <c r="E1920">
        <v>0.24073543</v>
      </c>
      <c r="F1920">
        <v>0.80976017700000003</v>
      </c>
      <c r="G1920" t="s">
        <v>2223</v>
      </c>
    </row>
    <row r="1921" spans="1:7">
      <c r="A1921" t="s">
        <v>853</v>
      </c>
      <c r="B1921">
        <v>11.674534550000001</v>
      </c>
      <c r="C1921">
        <v>-0.58499965099999995</v>
      </c>
      <c r="D1921">
        <v>0.71934763700000004</v>
      </c>
      <c r="E1921">
        <v>-0.81323635599999999</v>
      </c>
      <c r="F1921">
        <v>0.41608255900000002</v>
      </c>
      <c r="G1921" t="s">
        <v>2223</v>
      </c>
    </row>
    <row r="1922" spans="1:7">
      <c r="A1922" t="s">
        <v>1197</v>
      </c>
      <c r="B1922">
        <v>4.7778701840000002</v>
      </c>
      <c r="C1922">
        <v>-0.55669439899999995</v>
      </c>
      <c r="D1922">
        <v>1.2182531990000001</v>
      </c>
      <c r="E1922">
        <v>-0.456961163</v>
      </c>
      <c r="F1922">
        <v>0.64769896000000005</v>
      </c>
      <c r="G1922" t="s">
        <v>2223</v>
      </c>
    </row>
    <row r="1923" spans="1:7">
      <c r="A1923" t="s">
        <v>945</v>
      </c>
      <c r="B1923">
        <v>1.098251825</v>
      </c>
      <c r="C1923">
        <v>0.24205557899999999</v>
      </c>
      <c r="D1923">
        <v>2.5919323269999999</v>
      </c>
      <c r="E1923">
        <v>9.3388077999999999E-2</v>
      </c>
      <c r="F1923">
        <v>0.925595261</v>
      </c>
      <c r="G1923" t="s">
        <v>2223</v>
      </c>
    </row>
    <row r="1924" spans="1:7">
      <c r="A1924" t="s">
        <v>508</v>
      </c>
      <c r="B1924">
        <v>2.9227611310000001</v>
      </c>
      <c r="C1924">
        <v>0.27021703000000002</v>
      </c>
      <c r="D1924">
        <v>1.4085669169999999</v>
      </c>
      <c r="E1924">
        <v>0.19183826200000001</v>
      </c>
      <c r="F1924">
        <v>0.84786889899999995</v>
      </c>
      <c r="G1924" t="s">
        <v>2223</v>
      </c>
    </row>
    <row r="1925" spans="1:7">
      <c r="A1925" t="s">
        <v>1738</v>
      </c>
      <c r="B1925">
        <v>2.2468286499999999</v>
      </c>
      <c r="C1925">
        <v>0.84938825900000003</v>
      </c>
      <c r="D1925">
        <v>1.4905589109999999</v>
      </c>
      <c r="E1925">
        <v>0.56984548099999999</v>
      </c>
      <c r="F1925">
        <v>0.56878250500000005</v>
      </c>
      <c r="G1925" t="s">
        <v>2223</v>
      </c>
    </row>
    <row r="1926" spans="1:7">
      <c r="A1926" t="s">
        <v>136</v>
      </c>
      <c r="B1926">
        <v>7.7537324559999998</v>
      </c>
      <c r="C1926">
        <v>0.67715565600000005</v>
      </c>
      <c r="D1926">
        <v>0.69804538599999999</v>
      </c>
      <c r="E1926">
        <v>0.97007396599999995</v>
      </c>
      <c r="F1926">
        <v>0.33200962499999997</v>
      </c>
      <c r="G1926" t="s">
        <v>2223</v>
      </c>
    </row>
    <row r="1927" spans="1:7">
      <c r="A1927" t="s">
        <v>123</v>
      </c>
      <c r="B1927">
        <v>18.292269770000001</v>
      </c>
      <c r="C1927">
        <v>0.16855150899999999</v>
      </c>
      <c r="D1927">
        <v>0.46409693299999999</v>
      </c>
      <c r="E1927">
        <v>0.36318169099999997</v>
      </c>
      <c r="F1927">
        <v>0.71646916400000005</v>
      </c>
      <c r="G1927" t="s">
        <v>2223</v>
      </c>
    </row>
    <row r="1928" spans="1:7">
      <c r="A1928" t="s">
        <v>2055</v>
      </c>
      <c r="B1928">
        <v>4.1708856000000002E-2</v>
      </c>
      <c r="C1928">
        <v>-1.0808196750000001</v>
      </c>
      <c r="D1928">
        <v>3.5131669109999999</v>
      </c>
      <c r="E1928">
        <v>-0.30764825699999998</v>
      </c>
      <c r="F1928">
        <v>0.75834999599999997</v>
      </c>
      <c r="G1928" t="s">
        <v>2223</v>
      </c>
    </row>
    <row r="1929" spans="1:7">
      <c r="A1929" t="s">
        <v>2056</v>
      </c>
      <c r="B1929">
        <v>16.77572322</v>
      </c>
      <c r="C1929">
        <v>0.82850722399999999</v>
      </c>
      <c r="D1929">
        <v>0.47575708500000002</v>
      </c>
      <c r="E1929">
        <v>1.7414501010000001</v>
      </c>
      <c r="F1929">
        <v>8.1604712999999995E-2</v>
      </c>
      <c r="G1929" t="s">
        <v>2223</v>
      </c>
    </row>
    <row r="1930" spans="1:7">
      <c r="A1930" t="s">
        <v>396</v>
      </c>
      <c r="B1930">
        <v>18.581721640000001</v>
      </c>
      <c r="C1930">
        <v>0.67335134100000005</v>
      </c>
      <c r="D1930">
        <v>0.48064473800000002</v>
      </c>
      <c r="E1930">
        <v>1.4009335540000001</v>
      </c>
      <c r="F1930">
        <v>0.16123394399999999</v>
      </c>
      <c r="G1930" t="s">
        <v>2223</v>
      </c>
    </row>
    <row r="1931" spans="1:7">
      <c r="A1931" t="s">
        <v>814</v>
      </c>
      <c r="B1931">
        <v>1.3011204009999999</v>
      </c>
      <c r="C1931">
        <v>0.95790000799999997</v>
      </c>
      <c r="D1931">
        <v>1.58161098</v>
      </c>
      <c r="E1931">
        <v>0.60564830400000003</v>
      </c>
      <c r="F1931">
        <v>0.54474831899999998</v>
      </c>
      <c r="G1931" t="s">
        <v>2223</v>
      </c>
    </row>
    <row r="1932" spans="1:7">
      <c r="A1932" t="s">
        <v>694</v>
      </c>
      <c r="B1932">
        <v>0.83168823800000002</v>
      </c>
      <c r="C1932">
        <v>2.1769997170000002</v>
      </c>
      <c r="D1932">
        <v>1.836609591</v>
      </c>
      <c r="E1932">
        <v>1.1853361360000001</v>
      </c>
      <c r="F1932">
        <v>0.23588457099999999</v>
      </c>
      <c r="G1932" t="s">
        <v>2223</v>
      </c>
    </row>
    <row r="1933" spans="1:7">
      <c r="A1933" t="s">
        <v>100</v>
      </c>
      <c r="B1933">
        <v>7.8755780079999997</v>
      </c>
      <c r="C1933">
        <v>1.032723294</v>
      </c>
      <c r="D1933">
        <v>0.67451546200000001</v>
      </c>
      <c r="E1933">
        <v>1.5310594829999999</v>
      </c>
      <c r="F1933">
        <v>0.125754692</v>
      </c>
      <c r="G1933" t="s">
        <v>2223</v>
      </c>
    </row>
    <row r="1934" spans="1:7">
      <c r="A1934" t="s">
        <v>689</v>
      </c>
      <c r="B1934">
        <v>9.5812650819999998</v>
      </c>
      <c r="C1934">
        <v>0.89266756800000002</v>
      </c>
      <c r="D1934">
        <v>0.65159808399999997</v>
      </c>
      <c r="E1934">
        <v>1.3699665329999999</v>
      </c>
      <c r="F1934">
        <v>0.170697349</v>
      </c>
      <c r="G1934" t="s">
        <v>2223</v>
      </c>
    </row>
    <row r="1935" spans="1:7">
      <c r="A1935" t="s">
        <v>1521</v>
      </c>
      <c r="B1935">
        <v>2.7671904619999999</v>
      </c>
      <c r="C1935">
        <v>1.253634903</v>
      </c>
      <c r="D1935">
        <v>1.174014975</v>
      </c>
      <c r="E1935">
        <v>1.067818494</v>
      </c>
      <c r="F1935">
        <v>0.28560239399999998</v>
      </c>
      <c r="G1935" t="s">
        <v>2223</v>
      </c>
    </row>
    <row r="1936" spans="1:7">
      <c r="A1936" t="s">
        <v>2016</v>
      </c>
      <c r="B1936">
        <v>8.1148744990000008</v>
      </c>
      <c r="C1936">
        <v>0.35629772199999998</v>
      </c>
      <c r="D1936">
        <v>0.81000907600000005</v>
      </c>
      <c r="E1936">
        <v>0.43986880299999997</v>
      </c>
      <c r="F1936">
        <v>0.66003213199999999</v>
      </c>
      <c r="G1936" t="s">
        <v>2223</v>
      </c>
    </row>
    <row r="1937" spans="1:7">
      <c r="A1937" t="s">
        <v>172</v>
      </c>
      <c r="B1937">
        <v>4.9171634999999998E-2</v>
      </c>
      <c r="C1937">
        <v>-1.1234521180000001</v>
      </c>
      <c r="D1937">
        <v>3.5137724559999999</v>
      </c>
      <c r="E1937">
        <v>-0.31972819299999999</v>
      </c>
      <c r="F1937">
        <v>0.74917438599999997</v>
      </c>
      <c r="G1937" t="s">
        <v>2223</v>
      </c>
    </row>
    <row r="1938" spans="1:7">
      <c r="A1938" t="s">
        <v>110</v>
      </c>
      <c r="B1938">
        <v>0.65301385499999998</v>
      </c>
      <c r="C1938">
        <v>-1.167688431</v>
      </c>
      <c r="D1938">
        <v>2.7209487060000002</v>
      </c>
      <c r="E1938">
        <v>-0.429147536</v>
      </c>
      <c r="F1938">
        <v>0.66781586100000001</v>
      </c>
      <c r="G1938" t="s">
        <v>2223</v>
      </c>
    </row>
    <row r="1939" spans="1:7">
      <c r="A1939" t="s">
        <v>1522</v>
      </c>
      <c r="B1939">
        <v>1.126489598</v>
      </c>
      <c r="C1939">
        <v>-0.89021587899999999</v>
      </c>
      <c r="D1939">
        <v>1.97456199</v>
      </c>
      <c r="E1939">
        <v>-0.45084220400000002</v>
      </c>
      <c r="F1939">
        <v>0.65210328100000003</v>
      </c>
      <c r="G1939" t="s">
        <v>2223</v>
      </c>
    </row>
    <row r="1940" spans="1:7">
      <c r="A1940" t="s">
        <v>619</v>
      </c>
      <c r="B1940">
        <v>8.2918304549999995</v>
      </c>
      <c r="C1940">
        <v>0.91590590699999996</v>
      </c>
      <c r="D1940">
        <v>0.72886592100000003</v>
      </c>
      <c r="E1940">
        <v>1.256617823</v>
      </c>
      <c r="F1940">
        <v>0.20889205799999999</v>
      </c>
      <c r="G1940" t="s">
        <v>2223</v>
      </c>
    </row>
    <row r="1941" spans="1:7">
      <c r="A1941" t="s">
        <v>1314</v>
      </c>
      <c r="B1941">
        <v>16.111883639999999</v>
      </c>
      <c r="C1941">
        <v>-0.145960954</v>
      </c>
      <c r="D1941">
        <v>0.49464882199999999</v>
      </c>
      <c r="E1941">
        <v>-0.295079959</v>
      </c>
      <c r="F1941">
        <v>0.767932799</v>
      </c>
      <c r="G1941" t="s">
        <v>2223</v>
      </c>
    </row>
    <row r="1942" spans="1:7">
      <c r="A1942" t="s">
        <v>695</v>
      </c>
      <c r="B1942">
        <v>8.3417712000000005E-2</v>
      </c>
      <c r="C1942">
        <v>-0.56120106400000003</v>
      </c>
      <c r="D1942">
        <v>3.499208748</v>
      </c>
      <c r="E1942">
        <v>-0.160379418</v>
      </c>
      <c r="F1942">
        <v>0.87258220200000003</v>
      </c>
      <c r="G1942" t="s">
        <v>2223</v>
      </c>
    </row>
    <row r="1943" spans="1:7">
      <c r="A1943" t="s">
        <v>946</v>
      </c>
      <c r="B1943">
        <v>21.100362199999999</v>
      </c>
      <c r="C1943">
        <v>-0.63768835099999999</v>
      </c>
      <c r="D1943">
        <v>0.48828096799999998</v>
      </c>
      <c r="E1943">
        <v>-1.3059864990000001</v>
      </c>
      <c r="F1943">
        <v>0.19155714900000001</v>
      </c>
      <c r="G1943" t="s">
        <v>2223</v>
      </c>
    </row>
    <row r="1944" spans="1:7">
      <c r="A1944" t="s">
        <v>73</v>
      </c>
      <c r="B1944">
        <v>11.87473952</v>
      </c>
      <c r="C1944">
        <v>0.50855455900000002</v>
      </c>
      <c r="D1944">
        <v>0.53248955200000003</v>
      </c>
      <c r="E1944">
        <v>0.95505077400000005</v>
      </c>
      <c r="F1944">
        <v>0.33955202099999998</v>
      </c>
      <c r="G1944" t="s">
        <v>2223</v>
      </c>
    </row>
    <row r="1945" spans="1:7">
      <c r="A1945" t="s">
        <v>1043</v>
      </c>
      <c r="B1945">
        <v>9.0954579639999995</v>
      </c>
      <c r="C1945">
        <v>0.45295902599999999</v>
      </c>
      <c r="D1945">
        <v>0.88252313299999996</v>
      </c>
      <c r="E1945">
        <v>0.51325456400000002</v>
      </c>
      <c r="F1945">
        <v>0.60777326200000004</v>
      </c>
      <c r="G1945" t="s">
        <v>2223</v>
      </c>
    </row>
    <row r="1946" spans="1:7">
      <c r="A1946" t="s">
        <v>1912</v>
      </c>
      <c r="B1946">
        <v>8.2482963989999991</v>
      </c>
      <c r="C1946">
        <v>5.5875819999999998E-3</v>
      </c>
      <c r="D1946">
        <v>0.57356641500000005</v>
      </c>
      <c r="E1946">
        <v>9.7418220000000007E-3</v>
      </c>
      <c r="F1946">
        <v>0.99222727399999999</v>
      </c>
      <c r="G1946" t="s">
        <v>2223</v>
      </c>
    </row>
    <row r="1947" spans="1:7">
      <c r="A1947" t="s">
        <v>1913</v>
      </c>
      <c r="B1947">
        <v>12.393646479999999</v>
      </c>
      <c r="C1947">
        <v>0.16923761400000001</v>
      </c>
      <c r="D1947">
        <v>0.548299282</v>
      </c>
      <c r="E1947">
        <v>0.308659193</v>
      </c>
      <c r="F1947">
        <v>0.75758078799999995</v>
      </c>
      <c r="G1947" t="s">
        <v>2223</v>
      </c>
    </row>
    <row r="1948" spans="1:7">
      <c r="A1948" t="s">
        <v>1044</v>
      </c>
      <c r="B1948">
        <v>15.74249491</v>
      </c>
      <c r="C1948">
        <v>0.74416522500000004</v>
      </c>
      <c r="D1948">
        <v>0.51428963999999999</v>
      </c>
      <c r="E1948">
        <v>1.446976893</v>
      </c>
      <c r="F1948">
        <v>0.14790339499999999</v>
      </c>
      <c r="G1948" t="s">
        <v>2223</v>
      </c>
    </row>
    <row r="1949" spans="1:7">
      <c r="A1949" t="s">
        <v>757</v>
      </c>
      <c r="B1949">
        <v>14.87872756</v>
      </c>
      <c r="C1949">
        <v>0.63693730199999998</v>
      </c>
      <c r="D1949">
        <v>0.48988468600000001</v>
      </c>
      <c r="E1949">
        <v>1.300178021</v>
      </c>
      <c r="F1949">
        <v>0.19353996200000001</v>
      </c>
      <c r="G1949" t="s">
        <v>2223</v>
      </c>
    </row>
    <row r="1950" spans="1:7">
      <c r="A1950" t="s">
        <v>2113</v>
      </c>
      <c r="B1950">
        <v>9.3480386150000001</v>
      </c>
      <c r="C1950">
        <v>9.2935975000000004E-2</v>
      </c>
      <c r="D1950">
        <v>0.62573372000000005</v>
      </c>
      <c r="E1950">
        <v>0.14852320099999999</v>
      </c>
      <c r="F1950">
        <v>0.88192987700000003</v>
      </c>
      <c r="G1950" t="s">
        <v>2223</v>
      </c>
    </row>
    <row r="1951" spans="1:7">
      <c r="A1951" t="s">
        <v>1523</v>
      </c>
      <c r="B1951">
        <v>0.461836674</v>
      </c>
      <c r="C1951">
        <v>1.2695624729999999</v>
      </c>
      <c r="D1951">
        <v>3.4328842310000001</v>
      </c>
      <c r="E1951">
        <v>0.36982385299999998</v>
      </c>
      <c r="F1951">
        <v>0.71151374099999998</v>
      </c>
      <c r="G1951" t="s">
        <v>2223</v>
      </c>
    </row>
    <row r="1952" spans="1:7">
      <c r="A1952" t="s">
        <v>1450</v>
      </c>
      <c r="B1952">
        <v>8.4584081920000003</v>
      </c>
      <c r="C1952">
        <v>-7.3391595000000004E-2</v>
      </c>
      <c r="D1952">
        <v>0.592867696</v>
      </c>
      <c r="E1952">
        <v>-0.12379084799999999</v>
      </c>
      <c r="F1952">
        <v>0.90148087899999996</v>
      </c>
      <c r="G1952" t="s">
        <v>2223</v>
      </c>
    </row>
    <row r="1953" spans="1:7">
      <c r="A1953" t="s">
        <v>1590</v>
      </c>
      <c r="B1953">
        <v>23.05497252</v>
      </c>
      <c r="C1953">
        <v>1.4206251409999999</v>
      </c>
      <c r="D1953">
        <v>0.60908609499999999</v>
      </c>
      <c r="E1953">
        <v>2.332388071</v>
      </c>
      <c r="F1953">
        <v>1.9680284999999999E-2</v>
      </c>
      <c r="G1953" t="s">
        <v>2223</v>
      </c>
    </row>
    <row r="1954" spans="1:7">
      <c r="A1954" t="s">
        <v>1392</v>
      </c>
      <c r="B1954">
        <v>17.710241979999999</v>
      </c>
      <c r="C1954">
        <v>-0.725294463</v>
      </c>
      <c r="D1954">
        <v>0.56882921099999995</v>
      </c>
      <c r="E1954">
        <v>-1.275065431</v>
      </c>
      <c r="F1954">
        <v>0.202286084</v>
      </c>
      <c r="G1954" t="s">
        <v>2223</v>
      </c>
    </row>
    <row r="1955" spans="1:7">
      <c r="A1955" t="s">
        <v>248</v>
      </c>
      <c r="B1955">
        <v>0.82616009599999995</v>
      </c>
      <c r="C1955">
        <v>2.1668064519999999</v>
      </c>
      <c r="D1955">
        <v>2.0637302009999998</v>
      </c>
      <c r="E1955">
        <v>1.0499465729999999</v>
      </c>
      <c r="F1955">
        <v>0.29374267700000001</v>
      </c>
      <c r="G1955" t="s">
        <v>2223</v>
      </c>
    </row>
    <row r="1956" spans="1:7">
      <c r="A1956" t="s">
        <v>1524</v>
      </c>
      <c r="B1956">
        <v>10.51389376</v>
      </c>
      <c r="C1956">
        <v>-0.45231810500000003</v>
      </c>
      <c r="D1956">
        <v>0.64333596500000001</v>
      </c>
      <c r="E1956">
        <v>-0.70308225999999996</v>
      </c>
      <c r="F1956">
        <v>0.48200448699999998</v>
      </c>
      <c r="G1956" t="s">
        <v>2223</v>
      </c>
    </row>
    <row r="1957" spans="1:7">
      <c r="A1957" t="s">
        <v>1198</v>
      </c>
      <c r="B1957">
        <v>6.5214523880000002</v>
      </c>
      <c r="C1957">
        <v>-3.6283223000000003E-2</v>
      </c>
      <c r="D1957">
        <v>0.69719465999999997</v>
      </c>
      <c r="E1957">
        <v>-5.2041738999999997E-2</v>
      </c>
      <c r="F1957">
        <v>0.95849543500000001</v>
      </c>
      <c r="G1957" t="s">
        <v>2223</v>
      </c>
    </row>
    <row r="1958" spans="1:7">
      <c r="A1958" t="s">
        <v>1658</v>
      </c>
      <c r="B1958">
        <v>21.002012359999998</v>
      </c>
      <c r="C1958">
        <v>-0.17666694199999999</v>
      </c>
      <c r="D1958">
        <v>0.43622948099999997</v>
      </c>
      <c r="E1958">
        <v>-0.40498625100000002</v>
      </c>
      <c r="F1958">
        <v>0.68548761700000005</v>
      </c>
      <c r="G1958" t="s">
        <v>2223</v>
      </c>
    </row>
    <row r="1959" spans="1:7">
      <c r="A1959" t="s">
        <v>764</v>
      </c>
      <c r="B1959">
        <v>11.530151699999999</v>
      </c>
      <c r="C1959">
        <v>-0.20490033799999999</v>
      </c>
      <c r="D1959">
        <v>0.56100066999999998</v>
      </c>
      <c r="E1959">
        <v>-0.365240807</v>
      </c>
      <c r="F1959">
        <v>0.714931659</v>
      </c>
      <c r="G1959" t="s">
        <v>2223</v>
      </c>
    </row>
    <row r="1960" spans="1:7">
      <c r="A1960" t="s">
        <v>2159</v>
      </c>
      <c r="B1960">
        <v>7.7562879249999996</v>
      </c>
      <c r="C1960">
        <v>0.20266558200000001</v>
      </c>
      <c r="D1960">
        <v>0.71507247299999999</v>
      </c>
      <c r="E1960">
        <v>0.283419639</v>
      </c>
      <c r="F1960">
        <v>0.77685517500000001</v>
      </c>
      <c r="G1960" t="s">
        <v>2223</v>
      </c>
    </row>
    <row r="1961" spans="1:7">
      <c r="A1961" t="s">
        <v>376</v>
      </c>
      <c r="B1961">
        <v>2.146042429</v>
      </c>
      <c r="C1961">
        <v>0.72119666100000002</v>
      </c>
      <c r="D1961">
        <v>1.398911343</v>
      </c>
      <c r="E1961">
        <v>0.51554136299999997</v>
      </c>
      <c r="F1961">
        <v>0.606174773</v>
      </c>
      <c r="G1961" t="s">
        <v>2223</v>
      </c>
    </row>
    <row r="1962" spans="1:7">
      <c r="A1962" t="s">
        <v>325</v>
      </c>
      <c r="B1962">
        <v>13.074916760000001</v>
      </c>
      <c r="C1962">
        <v>0.422746081</v>
      </c>
      <c r="D1962">
        <v>0.50577428499999999</v>
      </c>
      <c r="E1962">
        <v>0.83583941100000003</v>
      </c>
      <c r="F1962">
        <v>0.403245252</v>
      </c>
      <c r="G1962" t="s">
        <v>2223</v>
      </c>
    </row>
    <row r="1963" spans="1:7">
      <c r="A1963" t="s">
        <v>495</v>
      </c>
      <c r="B1963">
        <v>14.5058627</v>
      </c>
      <c r="C1963">
        <v>0.61395296300000002</v>
      </c>
      <c r="D1963">
        <v>0.58653250999999995</v>
      </c>
      <c r="E1963">
        <v>1.046750099</v>
      </c>
      <c r="F1963">
        <v>0.295214851</v>
      </c>
      <c r="G1963" t="s">
        <v>2223</v>
      </c>
    </row>
    <row r="1964" spans="1:7">
      <c r="A1964" t="s">
        <v>456</v>
      </c>
      <c r="B1964">
        <v>5.1341871399999999</v>
      </c>
      <c r="C1964">
        <v>1.156495501</v>
      </c>
      <c r="D1964">
        <v>1.0681576319999999</v>
      </c>
      <c r="E1964">
        <v>1.082701154</v>
      </c>
      <c r="F1964">
        <v>0.278941092</v>
      </c>
      <c r="G1964" t="s">
        <v>2223</v>
      </c>
    </row>
    <row r="1965" spans="1:7">
      <c r="A1965" t="s">
        <v>530</v>
      </c>
      <c r="B1965">
        <v>11.247546570000001</v>
      </c>
      <c r="C1965">
        <v>-1.09900894</v>
      </c>
      <c r="D1965">
        <v>0.55938797299999998</v>
      </c>
      <c r="E1965">
        <v>-1.9646631560000001</v>
      </c>
      <c r="F1965">
        <v>4.9453236999999997E-2</v>
      </c>
      <c r="G1965" t="s">
        <v>2223</v>
      </c>
    </row>
    <row r="1966" spans="1:7">
      <c r="A1966" t="s">
        <v>1202</v>
      </c>
      <c r="B1966">
        <v>17.944551300000001</v>
      </c>
      <c r="C1966">
        <v>0.18758323900000001</v>
      </c>
      <c r="D1966">
        <v>0.47458161599999998</v>
      </c>
      <c r="E1966">
        <v>0.39526023100000002</v>
      </c>
      <c r="F1966">
        <v>0.69265084600000004</v>
      </c>
      <c r="G1966" t="s">
        <v>2223</v>
      </c>
    </row>
    <row r="1967" spans="1:7">
      <c r="A1967" t="s">
        <v>1014</v>
      </c>
      <c r="B1967">
        <v>16.649117279999999</v>
      </c>
      <c r="C1967">
        <v>0.88339112900000005</v>
      </c>
      <c r="D1967">
        <v>0.48775816900000002</v>
      </c>
      <c r="E1967">
        <v>1.8111252360000001</v>
      </c>
      <c r="F1967">
        <v>7.0121468000000006E-2</v>
      </c>
      <c r="G1967" t="s">
        <v>2223</v>
      </c>
    </row>
    <row r="1968" spans="1:7">
      <c r="A1968" t="s">
        <v>420</v>
      </c>
      <c r="B1968">
        <v>4.7464855019999996</v>
      </c>
      <c r="C1968">
        <v>1.238865323</v>
      </c>
      <c r="D1968">
        <v>0.89788045599999999</v>
      </c>
      <c r="E1968">
        <v>1.3797664430000001</v>
      </c>
      <c r="F1968">
        <v>0.16765856800000001</v>
      </c>
      <c r="G1968" t="s">
        <v>2223</v>
      </c>
    </row>
    <row r="1969" spans="1:7">
      <c r="A1969" t="s">
        <v>1045</v>
      </c>
      <c r="B1969">
        <v>14.91850578</v>
      </c>
      <c r="C1969">
        <v>0.48696081000000002</v>
      </c>
      <c r="D1969">
        <v>0.56788400400000005</v>
      </c>
      <c r="E1969">
        <v>0.85750048599999995</v>
      </c>
      <c r="F1969">
        <v>0.39116834700000003</v>
      </c>
      <c r="G1969" t="s">
        <v>2223</v>
      </c>
    </row>
    <row r="1970" spans="1:7">
      <c r="A1970" t="s">
        <v>457</v>
      </c>
      <c r="B1970">
        <v>8.3773505470000007</v>
      </c>
      <c r="C1970">
        <v>0.156717258</v>
      </c>
      <c r="D1970">
        <v>0.63680177800000004</v>
      </c>
      <c r="E1970">
        <v>0.24610053500000001</v>
      </c>
      <c r="F1970">
        <v>0.80560440899999997</v>
      </c>
      <c r="G1970" t="s">
        <v>2223</v>
      </c>
    </row>
    <row r="1971" spans="1:7">
      <c r="A1971" t="s">
        <v>1917</v>
      </c>
      <c r="B1971">
        <v>5.0961266910000003</v>
      </c>
      <c r="C1971">
        <v>1.1000921930000001</v>
      </c>
      <c r="D1971">
        <v>0.97220604700000002</v>
      </c>
      <c r="E1971">
        <v>1.1315422239999999</v>
      </c>
      <c r="F1971">
        <v>0.257826942</v>
      </c>
      <c r="G1971" t="s">
        <v>2223</v>
      </c>
    </row>
    <row r="1972" spans="1:7">
      <c r="A1972" t="s">
        <v>2248</v>
      </c>
      <c r="B1972">
        <v>0</v>
      </c>
      <c r="C1972" t="s">
        <v>2223</v>
      </c>
      <c r="D1972" t="s">
        <v>2223</v>
      </c>
      <c r="E1972" t="s">
        <v>2223</v>
      </c>
      <c r="F1972" t="s">
        <v>2223</v>
      </c>
      <c r="G1972" t="s">
        <v>2223</v>
      </c>
    </row>
    <row r="1973" spans="1:7">
      <c r="A1973" t="s">
        <v>880</v>
      </c>
      <c r="B1973">
        <v>14.387298489999999</v>
      </c>
      <c r="C1973">
        <v>0.46259451600000001</v>
      </c>
      <c r="D1973">
        <v>0.61300908700000001</v>
      </c>
      <c r="E1973">
        <v>0.75462913300000001</v>
      </c>
      <c r="F1973">
        <v>0.450471538</v>
      </c>
      <c r="G1973" t="s">
        <v>2223</v>
      </c>
    </row>
    <row r="1974" spans="1:7">
      <c r="A1974" t="s">
        <v>715</v>
      </c>
      <c r="B1974">
        <v>10.6667709</v>
      </c>
      <c r="C1974">
        <v>-0.57522549499999998</v>
      </c>
      <c r="D1974">
        <v>0.59436367899999998</v>
      </c>
      <c r="E1974">
        <v>-0.96780054900000001</v>
      </c>
      <c r="F1974">
        <v>0.33314399</v>
      </c>
      <c r="G1974" t="s">
        <v>2223</v>
      </c>
    </row>
    <row r="1975" spans="1:7">
      <c r="A1975" t="s">
        <v>1395</v>
      </c>
      <c r="B1975">
        <v>0.73640676800000004</v>
      </c>
      <c r="C1975">
        <v>-3.559550733</v>
      </c>
      <c r="D1975">
        <v>2.556585771</v>
      </c>
      <c r="E1975">
        <v>-1.3923064009999999</v>
      </c>
      <c r="F1975">
        <v>0.163829634</v>
      </c>
      <c r="G1975" t="s">
        <v>2223</v>
      </c>
    </row>
    <row r="1976" spans="1:7">
      <c r="A1976" t="s">
        <v>2193</v>
      </c>
      <c r="B1976">
        <v>0.31588423599999998</v>
      </c>
      <c r="C1976">
        <v>0.81616859399999997</v>
      </c>
      <c r="D1976">
        <v>3.3521136450000002</v>
      </c>
      <c r="E1976">
        <v>0.243478796</v>
      </c>
      <c r="F1976">
        <v>0.807634509</v>
      </c>
      <c r="G1976" t="s">
        <v>2223</v>
      </c>
    </row>
    <row r="1977" spans="1:7">
      <c r="A1977" t="s">
        <v>1396</v>
      </c>
      <c r="B1977">
        <v>10.08711252</v>
      </c>
      <c r="C1977">
        <v>1.1965248589999999</v>
      </c>
      <c r="D1977">
        <v>0.66133428800000005</v>
      </c>
      <c r="E1977">
        <v>1.80925877</v>
      </c>
      <c r="F1977">
        <v>7.0410811000000004E-2</v>
      </c>
      <c r="G1977" t="s">
        <v>2223</v>
      </c>
    </row>
    <row r="1978" spans="1:7">
      <c r="A1978" t="s">
        <v>1528</v>
      </c>
      <c r="B1978">
        <v>14.4678758</v>
      </c>
      <c r="C1978">
        <v>-0.87504448400000001</v>
      </c>
      <c r="D1978">
        <v>0.64035052000000003</v>
      </c>
      <c r="E1978">
        <v>-1.366508587</v>
      </c>
      <c r="F1978">
        <v>0.17177938700000001</v>
      </c>
      <c r="G1978" t="s">
        <v>2223</v>
      </c>
    </row>
    <row r="1979" spans="1:7">
      <c r="A1979" t="s">
        <v>1531</v>
      </c>
      <c r="B1979">
        <v>1.6015570450000001</v>
      </c>
      <c r="C1979">
        <v>-1.1349863120000001</v>
      </c>
      <c r="D1979">
        <v>1.6361039610000001</v>
      </c>
      <c r="E1979">
        <v>-0.693712832</v>
      </c>
      <c r="F1979">
        <v>0.48786231699999999</v>
      </c>
      <c r="G1979" t="s">
        <v>2223</v>
      </c>
    </row>
    <row r="1980" spans="1:7">
      <c r="A1980" t="s">
        <v>1533</v>
      </c>
      <c r="B1980">
        <v>8.9181469900000003</v>
      </c>
      <c r="C1980">
        <v>0.57385116800000002</v>
      </c>
      <c r="D1980">
        <v>0.72043219300000005</v>
      </c>
      <c r="E1980">
        <v>0.79653737499999999</v>
      </c>
      <c r="F1980">
        <v>0.42571976099999997</v>
      </c>
      <c r="G1980" t="s">
        <v>2223</v>
      </c>
    </row>
    <row r="1981" spans="1:7">
      <c r="A1981" t="s">
        <v>1451</v>
      </c>
      <c r="B1981">
        <v>7.227269379</v>
      </c>
      <c r="C1981">
        <v>1.4613262520000001</v>
      </c>
      <c r="D1981">
        <v>0.769656487</v>
      </c>
      <c r="E1981">
        <v>1.8986733389999999</v>
      </c>
      <c r="F1981">
        <v>5.7607439000000003E-2</v>
      </c>
      <c r="G1981" t="s">
        <v>2223</v>
      </c>
    </row>
    <row r="1982" spans="1:7">
      <c r="A1982" t="s">
        <v>2080</v>
      </c>
      <c r="B1982">
        <v>2.3477004020000001</v>
      </c>
      <c r="C1982">
        <v>-0.80642265400000002</v>
      </c>
      <c r="D1982">
        <v>1.5271951509999999</v>
      </c>
      <c r="E1982">
        <v>-0.52804165400000003</v>
      </c>
      <c r="F1982">
        <v>0.597470426</v>
      </c>
      <c r="G1982" t="s">
        <v>2223</v>
      </c>
    </row>
    <row r="1983" spans="1:7">
      <c r="A1983" t="s">
        <v>344</v>
      </c>
      <c r="B1983">
        <v>6.5635868979999996</v>
      </c>
      <c r="C1983">
        <v>1.095876734</v>
      </c>
      <c r="D1983">
        <v>0.70427063899999998</v>
      </c>
      <c r="E1983">
        <v>1.556044897</v>
      </c>
      <c r="F1983">
        <v>0.119697417</v>
      </c>
      <c r="G1983" t="s">
        <v>2223</v>
      </c>
    </row>
    <row r="1984" spans="1:7">
      <c r="A1984" t="s">
        <v>1047</v>
      </c>
      <c r="B1984">
        <v>3.2847223959999998</v>
      </c>
      <c r="C1984">
        <v>-1.34132E-4</v>
      </c>
      <c r="D1984">
        <v>0.86715870900000003</v>
      </c>
      <c r="E1984">
        <v>-1.5468E-4</v>
      </c>
      <c r="F1984">
        <v>0.99987658300000004</v>
      </c>
      <c r="G1984" t="s">
        <v>2223</v>
      </c>
    </row>
    <row r="1985" spans="1:7">
      <c r="A1985" t="s">
        <v>651</v>
      </c>
      <c r="B1985">
        <v>3.3531760269999999</v>
      </c>
      <c r="C1985">
        <v>1.4590229429999999</v>
      </c>
      <c r="D1985">
        <v>1.1591692579999999</v>
      </c>
      <c r="E1985">
        <v>1.2586798109999999</v>
      </c>
      <c r="F1985">
        <v>0.20814600599999999</v>
      </c>
      <c r="G1985" t="s">
        <v>2223</v>
      </c>
    </row>
    <row r="1986" spans="1:7">
      <c r="A1986" t="s">
        <v>1781</v>
      </c>
      <c r="B1986">
        <v>1.22179657</v>
      </c>
      <c r="C1986">
        <v>0.93324414700000002</v>
      </c>
      <c r="D1986">
        <v>1.995330088</v>
      </c>
      <c r="E1986">
        <v>0.46771416599999999</v>
      </c>
      <c r="F1986">
        <v>0.63998900999999997</v>
      </c>
      <c r="G1986" t="s">
        <v>2223</v>
      </c>
    </row>
    <row r="1987" spans="1:7">
      <c r="A1987" t="s">
        <v>1921</v>
      </c>
      <c r="B1987">
        <v>0.28756702899999997</v>
      </c>
      <c r="C1987">
        <v>0.68761039999999995</v>
      </c>
      <c r="D1987">
        <v>3.3897424379999999</v>
      </c>
      <c r="E1987">
        <v>0.20285033799999999</v>
      </c>
      <c r="F1987">
        <v>0.83925201199999999</v>
      </c>
      <c r="G1987" t="s">
        <v>2223</v>
      </c>
    </row>
    <row r="1988" spans="1:7">
      <c r="A1988" t="s">
        <v>1534</v>
      </c>
      <c r="B1988">
        <v>0.46931373199999998</v>
      </c>
      <c r="C1988">
        <v>1.3293020680000001</v>
      </c>
      <c r="D1988">
        <v>2.445501884</v>
      </c>
      <c r="E1988">
        <v>0.54357024899999995</v>
      </c>
      <c r="F1988">
        <v>0.58673723700000002</v>
      </c>
      <c r="G1988" t="s">
        <v>2223</v>
      </c>
    </row>
    <row r="1989" spans="1:7">
      <c r="A1989" t="s">
        <v>2249</v>
      </c>
      <c r="B1989">
        <v>0</v>
      </c>
      <c r="C1989" t="s">
        <v>2223</v>
      </c>
      <c r="D1989" t="s">
        <v>2223</v>
      </c>
      <c r="E1989" t="s">
        <v>2223</v>
      </c>
      <c r="F1989" t="s">
        <v>2223</v>
      </c>
      <c r="G1989" t="s">
        <v>2223</v>
      </c>
    </row>
    <row r="1990" spans="1:7">
      <c r="A1990" t="s">
        <v>2250</v>
      </c>
      <c r="B1990">
        <v>0.35741793700000002</v>
      </c>
      <c r="C1990">
        <v>-3.371608975</v>
      </c>
      <c r="D1990">
        <v>3.5129174239999998</v>
      </c>
      <c r="E1990">
        <v>-0.959774617</v>
      </c>
      <c r="F1990">
        <v>0.33716866000000001</v>
      </c>
      <c r="G1990" t="s">
        <v>2223</v>
      </c>
    </row>
    <row r="1991" spans="1:7">
      <c r="A1991" t="s">
        <v>1048</v>
      </c>
      <c r="B1991">
        <v>2.55665874</v>
      </c>
      <c r="C1991">
        <v>3.7386211610000002</v>
      </c>
      <c r="D1991">
        <v>1.4298210499999999</v>
      </c>
      <c r="E1991">
        <v>2.6147476009999999</v>
      </c>
      <c r="F1991">
        <v>8.9293410000000004E-3</v>
      </c>
      <c r="G1991" t="s">
        <v>2223</v>
      </c>
    </row>
    <row r="1992" spans="1:7">
      <c r="A1992" t="s">
        <v>1664</v>
      </c>
      <c r="B1992">
        <v>1.980648108</v>
      </c>
      <c r="C1992">
        <v>-0.44707265000000002</v>
      </c>
      <c r="D1992">
        <v>1.3239642330000001</v>
      </c>
      <c r="E1992">
        <v>-0.33767728600000002</v>
      </c>
      <c r="F1992">
        <v>0.73560639299999997</v>
      </c>
      <c r="G1992" t="s">
        <v>2223</v>
      </c>
    </row>
    <row r="1993" spans="1:7">
      <c r="A1993" t="s">
        <v>1397</v>
      </c>
      <c r="B1993">
        <v>1.1121841459999999</v>
      </c>
      <c r="C1993">
        <v>-4.0292909010000004</v>
      </c>
      <c r="D1993">
        <v>2.7434030140000001</v>
      </c>
      <c r="E1993">
        <v>-1.46872001</v>
      </c>
      <c r="F1993">
        <v>0.141908748</v>
      </c>
      <c r="G1993" t="s">
        <v>2223</v>
      </c>
    </row>
    <row r="1994" spans="1:7">
      <c r="A1994" t="s">
        <v>1535</v>
      </c>
      <c r="B1994">
        <v>0.37700123299999999</v>
      </c>
      <c r="C1994">
        <v>-0.53486564599999997</v>
      </c>
      <c r="D1994">
        <v>3.2285424530000002</v>
      </c>
      <c r="E1994">
        <v>-0.16566783700000001</v>
      </c>
      <c r="F1994">
        <v>0.868418358</v>
      </c>
      <c r="G1994" t="s">
        <v>2223</v>
      </c>
    </row>
    <row r="1995" spans="1:7">
      <c r="A1995" t="s">
        <v>882</v>
      </c>
      <c r="B1995">
        <v>11.45775102</v>
      </c>
      <c r="C1995">
        <v>-0.14506349900000001</v>
      </c>
      <c r="D1995">
        <v>0.65462485800000003</v>
      </c>
      <c r="E1995">
        <v>-0.22159790800000001</v>
      </c>
      <c r="F1995">
        <v>0.82462691099999996</v>
      </c>
      <c r="G1995" t="s">
        <v>2223</v>
      </c>
    </row>
    <row r="1996" spans="1:7">
      <c r="A1996" t="s">
        <v>1209</v>
      </c>
      <c r="B1996">
        <v>6.752348445</v>
      </c>
      <c r="C1996">
        <v>0.43107661400000002</v>
      </c>
      <c r="D1996">
        <v>0.66726823499999999</v>
      </c>
      <c r="E1996">
        <v>0.64603197300000004</v>
      </c>
      <c r="F1996">
        <v>0.51825864899999996</v>
      </c>
      <c r="G1996" t="s">
        <v>2223</v>
      </c>
    </row>
    <row r="1997" spans="1:7">
      <c r="A1997" t="s">
        <v>1923</v>
      </c>
      <c r="B1997">
        <v>14.054388919999999</v>
      </c>
      <c r="C1997">
        <v>0.80863976000000004</v>
      </c>
      <c r="D1997">
        <v>0.51309596199999996</v>
      </c>
      <c r="E1997">
        <v>1.5760010209999999</v>
      </c>
      <c r="F1997">
        <v>0.11502556799999999</v>
      </c>
      <c r="G1997" t="s">
        <v>2223</v>
      </c>
    </row>
    <row r="1998" spans="1:7">
      <c r="A1998" t="s">
        <v>1665</v>
      </c>
      <c r="B1998">
        <v>19.120747120000001</v>
      </c>
      <c r="C1998">
        <v>0.101469642</v>
      </c>
      <c r="D1998">
        <v>0.46227120900000002</v>
      </c>
      <c r="E1998">
        <v>0.21950240600000001</v>
      </c>
      <c r="F1998">
        <v>0.82625870599999995</v>
      </c>
      <c r="G1998" t="s">
        <v>2223</v>
      </c>
    </row>
    <row r="1999" spans="1:7">
      <c r="A1999" t="s">
        <v>1666</v>
      </c>
      <c r="B1999">
        <v>11.592940390000001</v>
      </c>
      <c r="C1999">
        <v>0.27093366899999999</v>
      </c>
      <c r="D1999">
        <v>0.68265224599999996</v>
      </c>
      <c r="E1999">
        <v>0.396883875</v>
      </c>
      <c r="F1999">
        <v>0.69145309499999996</v>
      </c>
      <c r="G1999" t="s">
        <v>2223</v>
      </c>
    </row>
    <row r="2000" spans="1:7">
      <c r="A2000" t="s">
        <v>421</v>
      </c>
      <c r="B2000">
        <v>22.667661809999998</v>
      </c>
      <c r="C2000">
        <v>0.77586352400000003</v>
      </c>
      <c r="D2000">
        <v>0.43062920999999998</v>
      </c>
      <c r="E2000">
        <v>1.801697393</v>
      </c>
      <c r="F2000">
        <v>7.1593029000000002E-2</v>
      </c>
      <c r="G2000" t="s">
        <v>2223</v>
      </c>
    </row>
    <row r="2001" spans="1:7">
      <c r="A2001" t="s">
        <v>1427</v>
      </c>
      <c r="B2001">
        <v>16.838602420000001</v>
      </c>
      <c r="C2001">
        <v>0.20789556100000001</v>
      </c>
      <c r="D2001">
        <v>0.49568483099999999</v>
      </c>
      <c r="E2001">
        <v>0.41941077900000001</v>
      </c>
      <c r="F2001">
        <v>0.67491594799999999</v>
      </c>
      <c r="G2001" t="s">
        <v>2223</v>
      </c>
    </row>
    <row r="2002" spans="1:7">
      <c r="A2002" t="s">
        <v>1925</v>
      </c>
      <c r="B2002">
        <v>11.185687290000001</v>
      </c>
      <c r="C2002">
        <v>0.68259886599999997</v>
      </c>
      <c r="D2002">
        <v>0.68830142500000002</v>
      </c>
      <c r="E2002">
        <v>0.99171502600000006</v>
      </c>
      <c r="F2002">
        <v>0.32133655900000002</v>
      </c>
      <c r="G2002" t="s">
        <v>2223</v>
      </c>
    </row>
    <row r="2003" spans="1:7">
      <c r="A2003" t="s">
        <v>137</v>
      </c>
      <c r="B2003">
        <v>10.942196729999999</v>
      </c>
      <c r="C2003">
        <v>1.1735038929999999</v>
      </c>
      <c r="D2003">
        <v>0.57278796300000001</v>
      </c>
      <c r="E2003">
        <v>2.0487579500000002</v>
      </c>
      <c r="F2003">
        <v>4.0485789000000001E-2</v>
      </c>
      <c r="G2003" t="s">
        <v>2223</v>
      </c>
    </row>
    <row r="2004" spans="1:7">
      <c r="A2004" t="s">
        <v>509</v>
      </c>
      <c r="B2004">
        <v>15.254078570000001</v>
      </c>
      <c r="C2004">
        <v>0.12157989199999999</v>
      </c>
      <c r="D2004">
        <v>0.62366781299999996</v>
      </c>
      <c r="E2004">
        <v>0.19494334899999999</v>
      </c>
      <c r="F2004">
        <v>0.84543729700000003</v>
      </c>
      <c r="G2004" t="s">
        <v>2223</v>
      </c>
    </row>
    <row r="2005" spans="1:7">
      <c r="A2005" t="s">
        <v>2251</v>
      </c>
      <c r="B2005">
        <v>0</v>
      </c>
      <c r="C2005" t="s">
        <v>2223</v>
      </c>
      <c r="D2005" t="s">
        <v>2223</v>
      </c>
      <c r="E2005" t="s">
        <v>2223</v>
      </c>
      <c r="F2005" t="s">
        <v>2223</v>
      </c>
      <c r="G2005" t="s">
        <v>2223</v>
      </c>
    </row>
    <row r="2006" spans="1:7">
      <c r="A2006" t="s">
        <v>2252</v>
      </c>
      <c r="B2006">
        <v>0</v>
      </c>
      <c r="C2006" t="s">
        <v>2223</v>
      </c>
      <c r="D2006" t="s">
        <v>2223</v>
      </c>
      <c r="E2006" t="s">
        <v>2223</v>
      </c>
      <c r="F2006" t="s">
        <v>2223</v>
      </c>
      <c r="G2006" t="s">
        <v>2223</v>
      </c>
    </row>
    <row r="2007" spans="1:7">
      <c r="A2007" t="s">
        <v>2253</v>
      </c>
      <c r="B2007">
        <v>0</v>
      </c>
      <c r="C2007" t="s">
        <v>2223</v>
      </c>
      <c r="D2007" t="s">
        <v>2223</v>
      </c>
      <c r="E2007" t="s">
        <v>2223</v>
      </c>
      <c r="F2007" t="s">
        <v>2223</v>
      </c>
      <c r="G2007" t="s">
        <v>2223</v>
      </c>
    </row>
    <row r="2008" spans="1:7">
      <c r="A2008" t="s">
        <v>2254</v>
      </c>
      <c r="B2008">
        <v>0</v>
      </c>
      <c r="C2008" t="s">
        <v>2223</v>
      </c>
      <c r="D2008" t="s">
        <v>2223</v>
      </c>
      <c r="E2008" t="s">
        <v>2223</v>
      </c>
      <c r="F2008" t="s">
        <v>2223</v>
      </c>
      <c r="G2008" t="s">
        <v>2223</v>
      </c>
    </row>
    <row r="2009" spans="1:7">
      <c r="A2009" t="s">
        <v>2255</v>
      </c>
      <c r="B2009">
        <v>0</v>
      </c>
      <c r="C2009" t="s">
        <v>2223</v>
      </c>
      <c r="D2009" t="s">
        <v>2223</v>
      </c>
      <c r="E2009" t="s">
        <v>2223</v>
      </c>
      <c r="F2009" t="s">
        <v>2223</v>
      </c>
      <c r="G2009" t="s">
        <v>2223</v>
      </c>
    </row>
    <row r="2010" spans="1:7">
      <c r="A2010" t="s">
        <v>2256</v>
      </c>
      <c r="B2010">
        <v>0</v>
      </c>
      <c r="C2010" t="s">
        <v>2223</v>
      </c>
      <c r="D2010" t="s">
        <v>2223</v>
      </c>
      <c r="E2010" t="s">
        <v>2223</v>
      </c>
      <c r="F2010" t="s">
        <v>2223</v>
      </c>
      <c r="G2010" t="s">
        <v>2223</v>
      </c>
    </row>
    <row r="2011" spans="1:7">
      <c r="A2011" t="s">
        <v>2257</v>
      </c>
      <c r="B2011">
        <v>0</v>
      </c>
      <c r="C2011" t="s">
        <v>2223</v>
      </c>
      <c r="D2011" t="s">
        <v>2223</v>
      </c>
      <c r="E2011" t="s">
        <v>2223</v>
      </c>
      <c r="F2011" t="s">
        <v>2223</v>
      </c>
      <c r="G2011" t="s">
        <v>2223</v>
      </c>
    </row>
    <row r="2012" spans="1:7">
      <c r="A2012" t="s">
        <v>2258</v>
      </c>
      <c r="B2012">
        <v>0</v>
      </c>
      <c r="C2012" t="s">
        <v>2223</v>
      </c>
      <c r="D2012" t="s">
        <v>2223</v>
      </c>
      <c r="E2012" t="s">
        <v>2223</v>
      </c>
      <c r="F2012" t="s">
        <v>2223</v>
      </c>
      <c r="G2012" t="s">
        <v>2223</v>
      </c>
    </row>
    <row r="2013" spans="1:7">
      <c r="A2013" t="s">
        <v>2259</v>
      </c>
      <c r="B2013">
        <v>0</v>
      </c>
      <c r="C2013" t="s">
        <v>2223</v>
      </c>
      <c r="D2013" t="s">
        <v>2223</v>
      </c>
      <c r="E2013" t="s">
        <v>2223</v>
      </c>
      <c r="F2013" t="s">
        <v>2223</v>
      </c>
      <c r="G2013" t="s">
        <v>2223</v>
      </c>
    </row>
    <row r="2014" spans="1:7">
      <c r="A2014" t="s">
        <v>2260</v>
      </c>
      <c r="B2014">
        <v>0</v>
      </c>
      <c r="C2014" t="s">
        <v>2223</v>
      </c>
      <c r="D2014" t="s">
        <v>2223</v>
      </c>
      <c r="E2014" t="s">
        <v>2223</v>
      </c>
      <c r="F2014" t="s">
        <v>2223</v>
      </c>
      <c r="G2014" t="s">
        <v>2223</v>
      </c>
    </row>
    <row r="2015" spans="1:7">
      <c r="A2015" t="s">
        <v>2261</v>
      </c>
      <c r="B2015">
        <v>0</v>
      </c>
      <c r="C2015" t="s">
        <v>2223</v>
      </c>
      <c r="D2015" t="s">
        <v>2223</v>
      </c>
      <c r="E2015" t="s">
        <v>2223</v>
      </c>
      <c r="F2015" t="s">
        <v>2223</v>
      </c>
      <c r="G2015" t="s">
        <v>2223</v>
      </c>
    </row>
    <row r="2016" spans="1:7">
      <c r="A2016" t="s">
        <v>2262</v>
      </c>
      <c r="B2016">
        <v>0</v>
      </c>
      <c r="C2016" t="s">
        <v>2223</v>
      </c>
      <c r="D2016" t="s">
        <v>2223</v>
      </c>
      <c r="E2016" t="s">
        <v>2223</v>
      </c>
      <c r="F2016" t="s">
        <v>2223</v>
      </c>
      <c r="G2016" t="s">
        <v>2223</v>
      </c>
    </row>
    <row r="2017" spans="1:7">
      <c r="A2017" t="s">
        <v>2263</v>
      </c>
      <c r="B2017">
        <v>0</v>
      </c>
      <c r="C2017" t="s">
        <v>2223</v>
      </c>
      <c r="D2017" t="s">
        <v>2223</v>
      </c>
      <c r="E2017" t="s">
        <v>2223</v>
      </c>
      <c r="F2017" t="s">
        <v>2223</v>
      </c>
      <c r="G2017" t="s">
        <v>2223</v>
      </c>
    </row>
    <row r="2018" spans="1:7">
      <c r="A2018" t="s">
        <v>2264</v>
      </c>
      <c r="B2018">
        <v>0</v>
      </c>
      <c r="C2018" t="s">
        <v>2223</v>
      </c>
      <c r="D2018" t="s">
        <v>2223</v>
      </c>
      <c r="E2018" t="s">
        <v>2223</v>
      </c>
      <c r="F2018" t="s">
        <v>2223</v>
      </c>
      <c r="G2018" t="s">
        <v>2223</v>
      </c>
    </row>
    <row r="2019" spans="1:7">
      <c r="A2019" t="s">
        <v>2265</v>
      </c>
      <c r="B2019">
        <v>0</v>
      </c>
      <c r="C2019" t="s">
        <v>2223</v>
      </c>
      <c r="D2019" t="s">
        <v>2223</v>
      </c>
      <c r="E2019" t="s">
        <v>2223</v>
      </c>
      <c r="F2019" t="s">
        <v>2223</v>
      </c>
      <c r="G2019" t="s">
        <v>2223</v>
      </c>
    </row>
    <row r="2020" spans="1:7">
      <c r="A2020" t="s">
        <v>2266</v>
      </c>
      <c r="B2020">
        <v>0</v>
      </c>
      <c r="C2020" t="s">
        <v>2223</v>
      </c>
      <c r="D2020" t="s">
        <v>2223</v>
      </c>
      <c r="E2020" t="s">
        <v>2223</v>
      </c>
      <c r="F2020" t="s">
        <v>2223</v>
      </c>
      <c r="G2020" t="s">
        <v>2223</v>
      </c>
    </row>
    <row r="2021" spans="1:7">
      <c r="A2021" t="s">
        <v>2267</v>
      </c>
      <c r="B2021">
        <v>0</v>
      </c>
      <c r="C2021" t="s">
        <v>2223</v>
      </c>
      <c r="D2021" t="s">
        <v>2223</v>
      </c>
      <c r="E2021" t="s">
        <v>2223</v>
      </c>
      <c r="F2021" t="s">
        <v>2223</v>
      </c>
      <c r="G2021" t="s">
        <v>2223</v>
      </c>
    </row>
    <row r="2022" spans="1:7">
      <c r="A2022" t="s">
        <v>2268</v>
      </c>
      <c r="B2022">
        <v>0</v>
      </c>
      <c r="C2022" t="s">
        <v>2223</v>
      </c>
      <c r="D2022" t="s">
        <v>2223</v>
      </c>
      <c r="E2022" t="s">
        <v>2223</v>
      </c>
      <c r="F2022" t="s">
        <v>2223</v>
      </c>
      <c r="G2022" t="s">
        <v>2223</v>
      </c>
    </row>
    <row r="2023" spans="1:7">
      <c r="A2023" t="s">
        <v>2269</v>
      </c>
      <c r="B2023">
        <v>0</v>
      </c>
      <c r="C2023" t="s">
        <v>2223</v>
      </c>
      <c r="D2023" t="s">
        <v>2223</v>
      </c>
      <c r="E2023" t="s">
        <v>2223</v>
      </c>
      <c r="F2023" t="s">
        <v>2223</v>
      </c>
      <c r="G2023" t="s">
        <v>2223</v>
      </c>
    </row>
    <row r="2024" spans="1:7">
      <c r="A2024" t="s">
        <v>2270</v>
      </c>
      <c r="B2024">
        <v>0</v>
      </c>
      <c r="C2024" t="s">
        <v>2223</v>
      </c>
      <c r="D2024" t="s">
        <v>2223</v>
      </c>
      <c r="E2024" t="s">
        <v>2223</v>
      </c>
      <c r="F2024" t="s">
        <v>2223</v>
      </c>
      <c r="G2024" t="s">
        <v>2223</v>
      </c>
    </row>
    <row r="2025" spans="1:7">
      <c r="A2025" t="s">
        <v>2271</v>
      </c>
      <c r="B2025">
        <v>0</v>
      </c>
      <c r="C2025" t="s">
        <v>2223</v>
      </c>
      <c r="D2025" t="s">
        <v>2223</v>
      </c>
      <c r="E2025" t="s">
        <v>2223</v>
      </c>
      <c r="F2025" t="s">
        <v>2223</v>
      </c>
      <c r="G2025" t="s">
        <v>2223</v>
      </c>
    </row>
    <row r="2026" spans="1:7">
      <c r="A2026" t="s">
        <v>2272</v>
      </c>
      <c r="B2026">
        <v>0</v>
      </c>
      <c r="C2026" t="s">
        <v>2223</v>
      </c>
      <c r="D2026" t="s">
        <v>2223</v>
      </c>
      <c r="E2026" t="s">
        <v>2223</v>
      </c>
      <c r="F2026" t="s">
        <v>2223</v>
      </c>
      <c r="G2026" t="s">
        <v>2223</v>
      </c>
    </row>
    <row r="2027" spans="1:7">
      <c r="A2027" t="s">
        <v>1667</v>
      </c>
      <c r="B2027">
        <v>0.140052125</v>
      </c>
      <c r="C2027">
        <v>-0.13472653200000001</v>
      </c>
      <c r="D2027">
        <v>3.4878908960000001</v>
      </c>
      <c r="E2027">
        <v>-3.8626934000000002E-2</v>
      </c>
      <c r="F2027">
        <v>0.96918782800000003</v>
      </c>
      <c r="G2027" t="s">
        <v>2223</v>
      </c>
    </row>
    <row r="2028" spans="1:7">
      <c r="A2028" t="s">
        <v>624</v>
      </c>
      <c r="B2028">
        <v>0.33892900599999998</v>
      </c>
      <c r="C2028">
        <v>0.90835630700000003</v>
      </c>
      <c r="D2028">
        <v>2.6559949380000001</v>
      </c>
      <c r="E2028">
        <v>0.342002274</v>
      </c>
      <c r="F2028">
        <v>0.73234918100000002</v>
      </c>
      <c r="G2028" t="s">
        <v>2223</v>
      </c>
    </row>
    <row r="2029" spans="1:7">
      <c r="A2029" t="s">
        <v>2273</v>
      </c>
      <c r="B2029">
        <v>0</v>
      </c>
      <c r="C2029" t="s">
        <v>2223</v>
      </c>
      <c r="D2029" t="s">
        <v>2223</v>
      </c>
      <c r="E2029" t="s">
        <v>2223</v>
      </c>
      <c r="F2029" t="s">
        <v>2223</v>
      </c>
      <c r="G2029" t="s">
        <v>2223</v>
      </c>
    </row>
    <row r="2030" spans="1:7">
      <c r="A2030" t="s">
        <v>1210</v>
      </c>
      <c r="B2030">
        <v>0.56211683199999996</v>
      </c>
      <c r="C2030">
        <v>2.3068614000000001E-2</v>
      </c>
      <c r="D2030">
        <v>2.557785456</v>
      </c>
      <c r="E2030">
        <v>9.0189789999999999E-3</v>
      </c>
      <c r="F2030">
        <v>0.992803993</v>
      </c>
      <c r="G2030" t="s">
        <v>2223</v>
      </c>
    </row>
    <row r="2031" spans="1:7">
      <c r="A2031" t="s">
        <v>2274</v>
      </c>
      <c r="B2031">
        <v>0</v>
      </c>
      <c r="C2031" t="s">
        <v>2223</v>
      </c>
      <c r="D2031" t="s">
        <v>2223</v>
      </c>
      <c r="E2031" t="s">
        <v>2223</v>
      </c>
      <c r="F2031" t="s">
        <v>2223</v>
      </c>
      <c r="G2031" t="s">
        <v>2223</v>
      </c>
    </row>
    <row r="2032" spans="1:7">
      <c r="A2032" t="s">
        <v>2275</v>
      </c>
      <c r="B2032">
        <v>0</v>
      </c>
      <c r="C2032" t="s">
        <v>2223</v>
      </c>
      <c r="D2032" t="s">
        <v>2223</v>
      </c>
      <c r="E2032" t="s">
        <v>2223</v>
      </c>
      <c r="F2032" t="s">
        <v>2223</v>
      </c>
      <c r="G2032" t="s">
        <v>2223</v>
      </c>
    </row>
    <row r="2033" spans="1:7">
      <c r="A2033" t="s">
        <v>2276</v>
      </c>
      <c r="B2033">
        <v>0</v>
      </c>
      <c r="C2033" t="s">
        <v>2223</v>
      </c>
      <c r="D2033" t="s">
        <v>2223</v>
      </c>
      <c r="E2033" t="s">
        <v>2223</v>
      </c>
      <c r="F2033" t="s">
        <v>2223</v>
      </c>
      <c r="G2033" t="s">
        <v>2223</v>
      </c>
    </row>
    <row r="2034" spans="1:7">
      <c r="A2034" t="s">
        <v>2277</v>
      </c>
      <c r="B2034">
        <v>0</v>
      </c>
      <c r="C2034" t="s">
        <v>2223</v>
      </c>
      <c r="D2034" t="s">
        <v>2223</v>
      </c>
      <c r="E2034" t="s">
        <v>2223</v>
      </c>
      <c r="F2034" t="s">
        <v>2223</v>
      </c>
      <c r="G2034" t="s">
        <v>2223</v>
      </c>
    </row>
    <row r="2035" spans="1:7">
      <c r="A2035" t="s">
        <v>2278</v>
      </c>
      <c r="B2035">
        <v>0</v>
      </c>
      <c r="C2035" t="s">
        <v>2223</v>
      </c>
      <c r="D2035" t="s">
        <v>2223</v>
      </c>
      <c r="E2035" t="s">
        <v>2223</v>
      </c>
      <c r="F2035" t="s">
        <v>2223</v>
      </c>
      <c r="G2035" t="s">
        <v>2223</v>
      </c>
    </row>
    <row r="2036" spans="1:7">
      <c r="A2036" t="s">
        <v>2279</v>
      </c>
      <c r="B2036">
        <v>0</v>
      </c>
      <c r="C2036" t="s">
        <v>2223</v>
      </c>
      <c r="D2036" t="s">
        <v>2223</v>
      </c>
      <c r="E2036" t="s">
        <v>2223</v>
      </c>
      <c r="F2036" t="s">
        <v>2223</v>
      </c>
      <c r="G2036" t="s">
        <v>2223</v>
      </c>
    </row>
    <row r="2037" spans="1:7">
      <c r="A2037" t="s">
        <v>2280</v>
      </c>
      <c r="B2037">
        <v>0</v>
      </c>
      <c r="C2037" t="s">
        <v>2223</v>
      </c>
      <c r="D2037" t="s">
        <v>2223</v>
      </c>
      <c r="E2037" t="s">
        <v>2223</v>
      </c>
      <c r="F2037" t="s">
        <v>2223</v>
      </c>
      <c r="G2037" t="s">
        <v>2223</v>
      </c>
    </row>
    <row r="2038" spans="1:7">
      <c r="A2038" t="s">
        <v>2281</v>
      </c>
      <c r="B2038">
        <v>0</v>
      </c>
      <c r="C2038" t="s">
        <v>2223</v>
      </c>
      <c r="D2038" t="s">
        <v>2223</v>
      </c>
      <c r="E2038" t="s">
        <v>2223</v>
      </c>
      <c r="F2038" t="s">
        <v>2223</v>
      </c>
      <c r="G2038" t="s">
        <v>2223</v>
      </c>
    </row>
    <row r="2039" spans="1:7">
      <c r="A2039" t="s">
        <v>2282</v>
      </c>
      <c r="B2039">
        <v>0</v>
      </c>
      <c r="C2039" t="s">
        <v>2223</v>
      </c>
      <c r="D2039" t="s">
        <v>2223</v>
      </c>
      <c r="E2039" t="s">
        <v>2223</v>
      </c>
      <c r="F2039" t="s">
        <v>2223</v>
      </c>
      <c r="G2039" t="s">
        <v>2223</v>
      </c>
    </row>
    <row r="2040" spans="1:7">
      <c r="A2040" t="s">
        <v>2283</v>
      </c>
      <c r="B2040">
        <v>0</v>
      </c>
      <c r="C2040" t="s">
        <v>2223</v>
      </c>
      <c r="D2040" t="s">
        <v>2223</v>
      </c>
      <c r="E2040" t="s">
        <v>2223</v>
      </c>
      <c r="F2040" t="s">
        <v>2223</v>
      </c>
      <c r="G2040" t="s">
        <v>2223</v>
      </c>
    </row>
    <row r="2041" spans="1:7">
      <c r="A2041" t="s">
        <v>2284</v>
      </c>
      <c r="B2041">
        <v>0</v>
      </c>
      <c r="C2041" t="s">
        <v>2223</v>
      </c>
      <c r="D2041" t="s">
        <v>2223</v>
      </c>
      <c r="E2041" t="s">
        <v>2223</v>
      </c>
      <c r="F2041" t="s">
        <v>2223</v>
      </c>
      <c r="G2041" t="s">
        <v>2223</v>
      </c>
    </row>
    <row r="2042" spans="1:7">
      <c r="A2042" t="s">
        <v>2285</v>
      </c>
      <c r="B2042">
        <v>0</v>
      </c>
      <c r="C2042" t="s">
        <v>2223</v>
      </c>
      <c r="D2042" t="s">
        <v>2223</v>
      </c>
      <c r="E2042" t="s">
        <v>2223</v>
      </c>
      <c r="F2042" t="s">
        <v>2223</v>
      </c>
      <c r="G2042" t="s">
        <v>2223</v>
      </c>
    </row>
    <row r="2043" spans="1:7">
      <c r="A2043" t="s">
        <v>2286</v>
      </c>
      <c r="B2043">
        <v>0</v>
      </c>
      <c r="C2043" t="s">
        <v>2223</v>
      </c>
      <c r="D2043" t="s">
        <v>2223</v>
      </c>
      <c r="E2043" t="s">
        <v>2223</v>
      </c>
      <c r="F2043" t="s">
        <v>2223</v>
      </c>
      <c r="G2043" t="s">
        <v>2223</v>
      </c>
    </row>
    <row r="2044" spans="1:7">
      <c r="A2044" t="s">
        <v>2287</v>
      </c>
      <c r="B2044">
        <v>0</v>
      </c>
      <c r="C2044" t="s">
        <v>2223</v>
      </c>
      <c r="D2044" t="s">
        <v>2223</v>
      </c>
      <c r="E2044" t="s">
        <v>2223</v>
      </c>
      <c r="F2044" t="s">
        <v>2223</v>
      </c>
      <c r="G2044" t="s">
        <v>2223</v>
      </c>
    </row>
    <row r="2045" spans="1:7">
      <c r="A2045" t="s">
        <v>2288</v>
      </c>
      <c r="B2045">
        <v>0</v>
      </c>
      <c r="C2045" t="s">
        <v>2223</v>
      </c>
      <c r="D2045" t="s">
        <v>2223</v>
      </c>
      <c r="E2045" t="s">
        <v>2223</v>
      </c>
      <c r="F2045" t="s">
        <v>2223</v>
      </c>
      <c r="G2045" t="s">
        <v>2223</v>
      </c>
    </row>
    <row r="2046" spans="1:7">
      <c r="A2046" t="s">
        <v>2289</v>
      </c>
      <c r="B2046">
        <v>0</v>
      </c>
      <c r="C2046" t="s">
        <v>2223</v>
      </c>
      <c r="D2046" t="s">
        <v>2223</v>
      </c>
      <c r="E2046" t="s">
        <v>2223</v>
      </c>
      <c r="F2046" t="s">
        <v>2223</v>
      </c>
      <c r="G2046" t="s">
        <v>2223</v>
      </c>
    </row>
    <row r="2047" spans="1:7">
      <c r="A2047" t="s">
        <v>2290</v>
      </c>
      <c r="B2047">
        <v>0</v>
      </c>
      <c r="C2047" t="s">
        <v>2223</v>
      </c>
      <c r="D2047" t="s">
        <v>2223</v>
      </c>
      <c r="E2047" t="s">
        <v>2223</v>
      </c>
      <c r="F2047" t="s">
        <v>2223</v>
      </c>
      <c r="G2047" t="s">
        <v>2223</v>
      </c>
    </row>
    <row r="2048" spans="1:7">
      <c r="A2048" t="s">
        <v>659</v>
      </c>
      <c r="B2048">
        <v>8.0779004440000008</v>
      </c>
      <c r="C2048">
        <v>-0.33898025500000001</v>
      </c>
      <c r="D2048">
        <v>0.851122779</v>
      </c>
      <c r="E2048">
        <v>-0.39827421299999999</v>
      </c>
      <c r="F2048">
        <v>0.69042806700000003</v>
      </c>
      <c r="G2048" t="s">
        <v>2223</v>
      </c>
    </row>
    <row r="2049" spans="1:7">
      <c r="A2049" t="s">
        <v>653</v>
      </c>
      <c r="B2049">
        <v>4.23271614</v>
      </c>
      <c r="C2049">
        <v>2.9708251309999998</v>
      </c>
      <c r="D2049">
        <v>1.350606188</v>
      </c>
      <c r="E2049">
        <v>2.1996235149999999</v>
      </c>
      <c r="F2049">
        <v>2.7833617000000001E-2</v>
      </c>
      <c r="G2049" t="s">
        <v>2223</v>
      </c>
    </row>
    <row r="2050" spans="1:7">
      <c r="A2050" t="s">
        <v>1049</v>
      </c>
      <c r="B2050">
        <v>4.05205532</v>
      </c>
      <c r="C2050">
        <v>0.38242566500000003</v>
      </c>
      <c r="D2050">
        <v>0.97222077500000004</v>
      </c>
      <c r="E2050">
        <v>0.39335269899999997</v>
      </c>
      <c r="F2050">
        <v>0.69405900099999995</v>
      </c>
      <c r="G2050" t="s">
        <v>2223</v>
      </c>
    </row>
    <row r="2051" spans="1:7">
      <c r="A2051" t="s">
        <v>734</v>
      </c>
      <c r="B2051">
        <v>10.490576519999999</v>
      </c>
      <c r="C2051">
        <v>1.2203044089999999</v>
      </c>
      <c r="D2051">
        <v>0.64005917899999998</v>
      </c>
      <c r="E2051">
        <v>1.906549346</v>
      </c>
      <c r="F2051">
        <v>5.6578969999999999E-2</v>
      </c>
      <c r="G2051" t="s">
        <v>2223</v>
      </c>
    </row>
    <row r="2052" spans="1:7">
      <c r="A2052" t="s">
        <v>625</v>
      </c>
      <c r="B2052">
        <v>4.1022722570000001</v>
      </c>
      <c r="C2052">
        <v>0.56299122499999998</v>
      </c>
      <c r="D2052">
        <v>0.917461996</v>
      </c>
      <c r="E2052">
        <v>0.61363983099999997</v>
      </c>
      <c r="F2052">
        <v>0.53945335599999999</v>
      </c>
      <c r="G2052" t="s">
        <v>2223</v>
      </c>
    </row>
    <row r="2053" spans="1:7">
      <c r="A2053" t="s">
        <v>1819</v>
      </c>
      <c r="B2053">
        <v>2.366033582</v>
      </c>
      <c r="C2053">
        <v>-0.466717357</v>
      </c>
      <c r="D2053">
        <v>1.0343048420000001</v>
      </c>
      <c r="E2053">
        <v>-0.45123771800000001</v>
      </c>
      <c r="F2053">
        <v>0.651818228</v>
      </c>
      <c r="G2053" t="s">
        <v>2223</v>
      </c>
    </row>
    <row r="2054" spans="1:7">
      <c r="A2054" t="s">
        <v>626</v>
      </c>
      <c r="B2054">
        <v>9.7465006850000009</v>
      </c>
      <c r="C2054">
        <v>7.9925751000000003E-2</v>
      </c>
      <c r="D2054">
        <v>0.69637138499999995</v>
      </c>
      <c r="E2054">
        <v>0.114774605</v>
      </c>
      <c r="F2054">
        <v>0.90862377800000005</v>
      </c>
      <c r="G2054" t="s">
        <v>2223</v>
      </c>
    </row>
    <row r="2055" spans="1:7">
      <c r="A2055" t="s">
        <v>422</v>
      </c>
      <c r="B2055">
        <v>14.654534809999999</v>
      </c>
      <c r="C2055">
        <v>-0.42542938400000002</v>
      </c>
      <c r="D2055">
        <v>0.56927699700000001</v>
      </c>
      <c r="E2055">
        <v>-0.74731525399999998</v>
      </c>
      <c r="F2055">
        <v>0.45487328700000002</v>
      </c>
      <c r="G2055" t="s">
        <v>2223</v>
      </c>
    </row>
    <row r="2056" spans="1:7">
      <c r="A2056" t="s">
        <v>2186</v>
      </c>
      <c r="B2056">
        <v>21.358136380000001</v>
      </c>
      <c r="C2056">
        <v>0.371897753</v>
      </c>
      <c r="D2056">
        <v>0.50482727199999999</v>
      </c>
      <c r="E2056">
        <v>0.73668316599999994</v>
      </c>
      <c r="F2056">
        <v>0.46131504600000001</v>
      </c>
      <c r="G2056" t="s">
        <v>2223</v>
      </c>
    </row>
    <row r="2057" spans="1:7">
      <c r="A2057" t="s">
        <v>242</v>
      </c>
      <c r="B2057">
        <v>1.4168264340000001</v>
      </c>
      <c r="C2057">
        <v>-3.3907949460000002</v>
      </c>
      <c r="D2057">
        <v>2.2631298950000001</v>
      </c>
      <c r="E2057">
        <v>-1.498276768</v>
      </c>
      <c r="F2057">
        <v>0.13406135699999999</v>
      </c>
      <c r="G2057" t="s">
        <v>2223</v>
      </c>
    </row>
    <row r="2058" spans="1:7">
      <c r="A2058" t="s">
        <v>1927</v>
      </c>
      <c r="B2058">
        <v>1.621883387</v>
      </c>
      <c r="C2058">
        <v>-0.38355846399999999</v>
      </c>
      <c r="D2058">
        <v>1.9412252750000001</v>
      </c>
      <c r="E2058">
        <v>-0.197585756</v>
      </c>
      <c r="F2058">
        <v>0.84336918000000005</v>
      </c>
      <c r="G2058" t="s">
        <v>2223</v>
      </c>
    </row>
    <row r="2059" spans="1:7">
      <c r="A2059" t="s">
        <v>1066</v>
      </c>
      <c r="B2059">
        <v>2.1174449530000001</v>
      </c>
      <c r="C2059">
        <v>-0.91612196899999998</v>
      </c>
      <c r="D2059">
        <v>1.6573469839999999</v>
      </c>
      <c r="E2059">
        <v>-0.55276413300000005</v>
      </c>
      <c r="F2059">
        <v>0.58042493100000003</v>
      </c>
      <c r="G2059" t="s">
        <v>2223</v>
      </c>
    </row>
    <row r="2060" spans="1:7">
      <c r="A2060" t="s">
        <v>91</v>
      </c>
      <c r="B2060">
        <v>5.2596704949999999</v>
      </c>
      <c r="C2060">
        <v>1.1273032439999999</v>
      </c>
      <c r="D2060">
        <v>0.82205715199999996</v>
      </c>
      <c r="E2060">
        <v>1.3713197930000001</v>
      </c>
      <c r="F2060">
        <v>0.170275288</v>
      </c>
      <c r="G2060" t="s">
        <v>2223</v>
      </c>
    </row>
    <row r="2061" spans="1:7">
      <c r="A2061" t="s">
        <v>1211</v>
      </c>
      <c r="B2061">
        <v>1.106264347</v>
      </c>
      <c r="C2061">
        <v>2.603219679</v>
      </c>
      <c r="D2061">
        <v>1.859915408</v>
      </c>
      <c r="E2061">
        <v>1.399644128</v>
      </c>
      <c r="F2061">
        <v>0.161619913</v>
      </c>
      <c r="G2061" t="s">
        <v>2223</v>
      </c>
    </row>
    <row r="2062" spans="1:7">
      <c r="A2062" t="s">
        <v>989</v>
      </c>
      <c r="B2062">
        <v>1.688690534</v>
      </c>
      <c r="C2062">
        <v>8.6437908999999993E-2</v>
      </c>
      <c r="D2062">
        <v>1.4266504470000001</v>
      </c>
      <c r="E2062">
        <v>6.0588007999999999E-2</v>
      </c>
      <c r="F2062">
        <v>0.951687324</v>
      </c>
      <c r="G2062" t="s">
        <v>2223</v>
      </c>
    </row>
    <row r="2063" spans="1:7">
      <c r="A2063" t="s">
        <v>377</v>
      </c>
      <c r="B2063">
        <v>1.4428278560000001</v>
      </c>
      <c r="C2063">
        <v>1.2223818829999999</v>
      </c>
      <c r="D2063">
        <v>1.6175047979999999</v>
      </c>
      <c r="E2063">
        <v>0.75572071500000004</v>
      </c>
      <c r="F2063">
        <v>0.44981666100000001</v>
      </c>
      <c r="G2063" t="s">
        <v>2223</v>
      </c>
    </row>
    <row r="2064" spans="1:7">
      <c r="A2064" t="s">
        <v>1212</v>
      </c>
      <c r="B2064">
        <v>9.3003068800000008</v>
      </c>
      <c r="C2064">
        <v>-1.23985123</v>
      </c>
      <c r="D2064">
        <v>0.62589407799999996</v>
      </c>
      <c r="E2064">
        <v>-1.980928201</v>
      </c>
      <c r="F2064">
        <v>4.7599325999999997E-2</v>
      </c>
      <c r="G2064" t="s">
        <v>2223</v>
      </c>
    </row>
    <row r="2065" spans="1:7">
      <c r="A2065" t="s">
        <v>550</v>
      </c>
      <c r="B2065">
        <v>10.16583501</v>
      </c>
      <c r="C2065">
        <v>-0.69636970499999995</v>
      </c>
      <c r="D2065">
        <v>0.69050080199999997</v>
      </c>
      <c r="E2065">
        <v>-1.0084994869999999</v>
      </c>
      <c r="F2065">
        <v>0.31321473399999999</v>
      </c>
      <c r="G2065" t="s">
        <v>2223</v>
      </c>
    </row>
    <row r="2066" spans="1:7">
      <c r="A2066" t="s">
        <v>1399</v>
      </c>
      <c r="B2066">
        <v>0</v>
      </c>
      <c r="C2066" t="s">
        <v>2223</v>
      </c>
      <c r="D2066" t="s">
        <v>2223</v>
      </c>
      <c r="E2066" t="s">
        <v>2223</v>
      </c>
      <c r="F2066" t="s">
        <v>2223</v>
      </c>
      <c r="G2066" t="s">
        <v>2223</v>
      </c>
    </row>
    <row r="2067" spans="1:7">
      <c r="A2067" t="s">
        <v>76</v>
      </c>
      <c r="B2067">
        <v>20.406331120000001</v>
      </c>
      <c r="C2067">
        <v>-0.36155449200000001</v>
      </c>
      <c r="D2067">
        <v>0.47465755999999998</v>
      </c>
      <c r="E2067">
        <v>-0.76171649299999999</v>
      </c>
      <c r="F2067">
        <v>0.44622922900000001</v>
      </c>
      <c r="G2067" t="s">
        <v>2223</v>
      </c>
    </row>
    <row r="2068" spans="1:7">
      <c r="A2068" t="s">
        <v>953</v>
      </c>
      <c r="B2068">
        <v>1.2873425869999999</v>
      </c>
      <c r="C2068">
        <v>1.7535950629999999</v>
      </c>
      <c r="D2068">
        <v>1.5038339279999999</v>
      </c>
      <c r="E2068">
        <v>1.1660829239999999</v>
      </c>
      <c r="F2068">
        <v>0.24358092000000001</v>
      </c>
      <c r="G2068" t="s">
        <v>2223</v>
      </c>
    </row>
    <row r="2069" spans="1:7">
      <c r="A2069" t="s">
        <v>1930</v>
      </c>
      <c r="B2069">
        <v>21.234352059999999</v>
      </c>
      <c r="C2069">
        <v>-0.24170409100000001</v>
      </c>
      <c r="D2069">
        <v>0.55203075999999995</v>
      </c>
      <c r="E2069">
        <v>-0.43784533199999998</v>
      </c>
      <c r="F2069">
        <v>0.66149840699999995</v>
      </c>
      <c r="G2069" t="s">
        <v>2223</v>
      </c>
    </row>
    <row r="2070" spans="1:7">
      <c r="A2070" t="s">
        <v>1214</v>
      </c>
      <c r="B2070">
        <v>1.494737159</v>
      </c>
      <c r="C2070">
        <v>2.9907017480000002</v>
      </c>
      <c r="D2070">
        <v>1.5714130289999999</v>
      </c>
      <c r="E2070">
        <v>1.903192663</v>
      </c>
      <c r="F2070">
        <v>5.7015410000000002E-2</v>
      </c>
      <c r="G2070" t="s">
        <v>2223</v>
      </c>
    </row>
    <row r="2071" spans="1:7">
      <c r="A2071" t="s">
        <v>954</v>
      </c>
      <c r="B2071">
        <v>9.6128580130000003</v>
      </c>
      <c r="C2071">
        <v>0.84022842399999997</v>
      </c>
      <c r="D2071">
        <v>0.621582254</v>
      </c>
      <c r="E2071">
        <v>1.3517574210000001</v>
      </c>
      <c r="F2071">
        <v>0.17645292900000001</v>
      </c>
      <c r="G2071" t="s">
        <v>2223</v>
      </c>
    </row>
    <row r="2072" spans="1:7">
      <c r="A2072" t="s">
        <v>2194</v>
      </c>
      <c r="B2072">
        <v>12.82469951</v>
      </c>
      <c r="C2072">
        <v>-6.7059400000000005E-2</v>
      </c>
      <c r="D2072">
        <v>0.59706407399999994</v>
      </c>
      <c r="E2072">
        <v>-0.11231525000000001</v>
      </c>
      <c r="F2072">
        <v>0.91057345099999998</v>
      </c>
      <c r="G2072" t="s">
        <v>2223</v>
      </c>
    </row>
    <row r="2073" spans="1:7">
      <c r="A2073" t="s">
        <v>990</v>
      </c>
      <c r="B2073">
        <v>3.49226356</v>
      </c>
      <c r="C2073">
        <v>-0.55676935800000005</v>
      </c>
      <c r="D2073">
        <v>0.94478728000000001</v>
      </c>
      <c r="E2073">
        <v>-0.589306577</v>
      </c>
      <c r="F2073">
        <v>0.55565563399999995</v>
      </c>
      <c r="G2073" t="s">
        <v>2223</v>
      </c>
    </row>
    <row r="2074" spans="1:7">
      <c r="A2074" t="s">
        <v>1536</v>
      </c>
      <c r="B2074">
        <v>10.63516196</v>
      </c>
      <c r="C2074">
        <v>-1.0482055690000001</v>
      </c>
      <c r="D2074">
        <v>0.603209035</v>
      </c>
      <c r="E2074">
        <v>-1.7377153009999999</v>
      </c>
      <c r="F2074">
        <v>8.2260991000000006E-2</v>
      </c>
      <c r="G2074" t="s">
        <v>2223</v>
      </c>
    </row>
    <row r="2075" spans="1:7">
      <c r="A2075" t="s">
        <v>2061</v>
      </c>
      <c r="B2075">
        <v>10.51943809</v>
      </c>
      <c r="C2075">
        <v>-1.133647031</v>
      </c>
      <c r="D2075">
        <v>0.69359204100000005</v>
      </c>
      <c r="E2075">
        <v>-1.634457957</v>
      </c>
      <c r="F2075">
        <v>0.10216272699999999</v>
      </c>
      <c r="G2075" t="s">
        <v>2223</v>
      </c>
    </row>
    <row r="2076" spans="1:7">
      <c r="A2076" t="s">
        <v>1933</v>
      </c>
      <c r="B2076">
        <v>0.50354553000000002</v>
      </c>
      <c r="C2076">
        <v>1.3924661389999999</v>
      </c>
      <c r="D2076">
        <v>2.946414764</v>
      </c>
      <c r="E2076">
        <v>0.47259678300000002</v>
      </c>
      <c r="F2076">
        <v>0.63650087799999999</v>
      </c>
      <c r="G2076" t="s">
        <v>2223</v>
      </c>
    </row>
    <row r="2077" spans="1:7">
      <c r="A2077" t="s">
        <v>1015</v>
      </c>
      <c r="B2077">
        <v>18.874545040000001</v>
      </c>
      <c r="C2077">
        <v>0.55530620100000005</v>
      </c>
      <c r="D2077">
        <v>0.50056350599999999</v>
      </c>
      <c r="E2077">
        <v>1.109362137</v>
      </c>
      <c r="F2077">
        <v>0.26727399000000002</v>
      </c>
      <c r="G2077" t="s">
        <v>2223</v>
      </c>
    </row>
    <row r="2078" spans="1:7">
      <c r="A2078" t="s">
        <v>1935</v>
      </c>
      <c r="B2078">
        <v>2.185138019</v>
      </c>
      <c r="C2078">
        <v>-0.333156234</v>
      </c>
      <c r="D2078">
        <v>1.0600029200000001</v>
      </c>
      <c r="E2078">
        <v>-0.31429746800000002</v>
      </c>
      <c r="F2078">
        <v>0.75329512099999996</v>
      </c>
      <c r="G2078" t="s">
        <v>2223</v>
      </c>
    </row>
    <row r="2079" spans="1:7">
      <c r="A2079" t="s">
        <v>627</v>
      </c>
      <c r="B2079">
        <v>20.830443519999999</v>
      </c>
      <c r="C2079">
        <v>0.104108045</v>
      </c>
      <c r="D2079">
        <v>0.430427163</v>
      </c>
      <c r="E2079">
        <v>0.24187145800000001</v>
      </c>
      <c r="F2079">
        <v>0.80887976699999997</v>
      </c>
      <c r="G2079" t="s">
        <v>2223</v>
      </c>
    </row>
    <row r="2080" spans="1:7">
      <c r="A2080" t="s">
        <v>1537</v>
      </c>
      <c r="B2080">
        <v>23.14572205</v>
      </c>
      <c r="C2080">
        <v>0.102322064</v>
      </c>
      <c r="D2080">
        <v>0.56760847699999994</v>
      </c>
      <c r="E2080">
        <v>0.18026873800000001</v>
      </c>
      <c r="F2080">
        <v>0.85694159700000005</v>
      </c>
      <c r="G2080" t="s">
        <v>2223</v>
      </c>
    </row>
    <row r="2081" spans="1:7">
      <c r="A2081" t="s">
        <v>511</v>
      </c>
      <c r="B2081">
        <v>17.609241319999999</v>
      </c>
      <c r="C2081">
        <v>0.64276910300000001</v>
      </c>
      <c r="D2081">
        <v>0.63179104100000005</v>
      </c>
      <c r="E2081">
        <v>1.0173760970000001</v>
      </c>
      <c r="F2081">
        <v>0.30897454800000002</v>
      </c>
      <c r="G2081" t="s">
        <v>2223</v>
      </c>
    </row>
    <row r="2082" spans="1:7">
      <c r="A2082" t="s">
        <v>1938</v>
      </c>
      <c r="B2082">
        <v>14.15696193</v>
      </c>
      <c r="C2082">
        <v>0.38989552700000002</v>
      </c>
      <c r="D2082">
        <v>0.48594846800000002</v>
      </c>
      <c r="E2082">
        <v>0.80233924599999995</v>
      </c>
      <c r="F2082">
        <v>0.42235674600000001</v>
      </c>
      <c r="G2082" t="s">
        <v>2223</v>
      </c>
    </row>
    <row r="2083" spans="1:7">
      <c r="A2083" t="s">
        <v>1053</v>
      </c>
      <c r="B2083">
        <v>6.2111146289999999</v>
      </c>
      <c r="C2083">
        <v>-8.6885624999999994E-2</v>
      </c>
      <c r="D2083">
        <v>0.77177197799999997</v>
      </c>
      <c r="E2083">
        <v>-0.112579398</v>
      </c>
      <c r="F2083">
        <v>0.91036401899999997</v>
      </c>
      <c r="G2083" t="s">
        <v>2223</v>
      </c>
    </row>
    <row r="2084" spans="1:7">
      <c r="A2084" t="s">
        <v>1401</v>
      </c>
      <c r="B2084">
        <v>21.842612339999999</v>
      </c>
      <c r="C2084">
        <v>5.7495352999999999E-2</v>
      </c>
      <c r="D2084">
        <v>0.41702259800000002</v>
      </c>
      <c r="E2084">
        <v>0.13787107300000001</v>
      </c>
      <c r="F2084">
        <v>0.890342313</v>
      </c>
      <c r="G2084" t="s">
        <v>2223</v>
      </c>
    </row>
    <row r="2085" spans="1:7">
      <c r="A2085" t="s">
        <v>1593</v>
      </c>
      <c r="B2085">
        <v>4.5419757829999998</v>
      </c>
      <c r="C2085">
        <v>0.145256106</v>
      </c>
      <c r="D2085">
        <v>0.94235476299999998</v>
      </c>
      <c r="E2085">
        <v>0.154141637</v>
      </c>
      <c r="F2085">
        <v>0.877498059</v>
      </c>
      <c r="G2085" t="s">
        <v>2223</v>
      </c>
    </row>
    <row r="2086" spans="1:7">
      <c r="A2086" t="s">
        <v>1216</v>
      </c>
      <c r="B2086">
        <v>11.88579315</v>
      </c>
      <c r="C2086">
        <v>-0.264407173</v>
      </c>
      <c r="D2086">
        <v>0.52118169700000005</v>
      </c>
      <c r="E2086">
        <v>-0.50732244599999998</v>
      </c>
      <c r="F2086">
        <v>0.61192859200000005</v>
      </c>
      <c r="G2086" t="s">
        <v>2223</v>
      </c>
    </row>
    <row r="2087" spans="1:7">
      <c r="A2087" t="s">
        <v>2291</v>
      </c>
      <c r="B2087">
        <v>0</v>
      </c>
      <c r="C2087" t="s">
        <v>2223</v>
      </c>
      <c r="D2087" t="s">
        <v>2223</v>
      </c>
      <c r="E2087" t="s">
        <v>2223</v>
      </c>
      <c r="F2087" t="s">
        <v>2223</v>
      </c>
      <c r="G2087" t="s">
        <v>2223</v>
      </c>
    </row>
    <row r="2088" spans="1:7">
      <c r="A2088" t="s">
        <v>1217</v>
      </c>
      <c r="B2088">
        <v>1.4757061090000001</v>
      </c>
      <c r="C2088">
        <v>-0.62606904299999999</v>
      </c>
      <c r="D2088">
        <v>1.968460533</v>
      </c>
      <c r="E2088">
        <v>-0.31805008699999998</v>
      </c>
      <c r="F2088">
        <v>0.750446944</v>
      </c>
      <c r="G2088" t="s">
        <v>2223</v>
      </c>
    </row>
    <row r="2089" spans="1:7">
      <c r="A2089" t="s">
        <v>1218</v>
      </c>
      <c r="B2089">
        <v>6.8892987589999999</v>
      </c>
      <c r="C2089">
        <v>-0.26138605999999998</v>
      </c>
      <c r="D2089">
        <v>1.033967587</v>
      </c>
      <c r="E2089">
        <v>-0.25279908499999998</v>
      </c>
      <c r="F2089">
        <v>0.800423475</v>
      </c>
      <c r="G2089" t="s">
        <v>2223</v>
      </c>
    </row>
    <row r="2090" spans="1:7">
      <c r="A2090" t="s">
        <v>498</v>
      </c>
      <c r="B2090">
        <v>4.03925892</v>
      </c>
      <c r="C2090">
        <v>-1.847040011</v>
      </c>
      <c r="D2090">
        <v>0.99753777200000004</v>
      </c>
      <c r="E2090">
        <v>-1.8515990710000001</v>
      </c>
      <c r="F2090">
        <v>6.4083417000000004E-2</v>
      </c>
      <c r="G2090" t="s">
        <v>2223</v>
      </c>
    </row>
    <row r="2091" spans="1:7">
      <c r="A2091" t="s">
        <v>2292</v>
      </c>
      <c r="B2091">
        <v>0</v>
      </c>
      <c r="C2091" t="s">
        <v>2223</v>
      </c>
      <c r="D2091" t="s">
        <v>2223</v>
      </c>
      <c r="E2091" t="s">
        <v>2223</v>
      </c>
      <c r="F2091" t="s">
        <v>2223</v>
      </c>
      <c r="G2091" t="s">
        <v>2223</v>
      </c>
    </row>
    <row r="2092" spans="1:7">
      <c r="A2092" t="s">
        <v>2293</v>
      </c>
      <c r="B2092">
        <v>0</v>
      </c>
      <c r="C2092" t="s">
        <v>2223</v>
      </c>
      <c r="D2092" t="s">
        <v>2223</v>
      </c>
      <c r="E2092" t="s">
        <v>2223</v>
      </c>
      <c r="F2092" t="s">
        <v>2223</v>
      </c>
      <c r="G2092" t="s">
        <v>2223</v>
      </c>
    </row>
    <row r="2093" spans="1:7">
      <c r="A2093" t="s">
        <v>2294</v>
      </c>
      <c r="B2093">
        <v>0</v>
      </c>
      <c r="C2093" t="s">
        <v>2223</v>
      </c>
      <c r="D2093" t="s">
        <v>2223</v>
      </c>
      <c r="E2093" t="s">
        <v>2223</v>
      </c>
      <c r="F2093" t="s">
        <v>2223</v>
      </c>
      <c r="G2093" t="s">
        <v>2223</v>
      </c>
    </row>
    <row r="2094" spans="1:7">
      <c r="A2094" t="s">
        <v>2295</v>
      </c>
      <c r="B2094">
        <v>0.35741793700000002</v>
      </c>
      <c r="C2094">
        <v>-3.371608975</v>
      </c>
      <c r="D2094">
        <v>3.5129174239999998</v>
      </c>
      <c r="E2094">
        <v>-0.959774617</v>
      </c>
      <c r="F2094">
        <v>0.33716866000000001</v>
      </c>
      <c r="G2094" t="s">
        <v>2223</v>
      </c>
    </row>
    <row r="2095" spans="1:7">
      <c r="A2095" t="s">
        <v>1284</v>
      </c>
      <c r="B2095">
        <v>6.1076800320000002</v>
      </c>
      <c r="C2095">
        <v>0.214255011</v>
      </c>
      <c r="D2095">
        <v>0.78210667199999995</v>
      </c>
      <c r="E2095">
        <v>0.27394602200000001</v>
      </c>
      <c r="F2095">
        <v>0.78412610400000005</v>
      </c>
      <c r="G2095" t="s">
        <v>2223</v>
      </c>
    </row>
    <row r="2096" spans="1:7">
      <c r="A2096" t="s">
        <v>1404</v>
      </c>
      <c r="B2096">
        <v>5.4751153620000004</v>
      </c>
      <c r="C2096">
        <v>1.933934794</v>
      </c>
      <c r="D2096">
        <v>1.0148037350000001</v>
      </c>
      <c r="E2096">
        <v>1.9057229760000001</v>
      </c>
      <c r="F2096">
        <v>5.6686157000000001E-2</v>
      </c>
      <c r="G2096" t="s">
        <v>2223</v>
      </c>
    </row>
    <row r="2097" spans="1:7">
      <c r="A2097" t="s">
        <v>956</v>
      </c>
      <c r="B2097">
        <v>19.434214040000001</v>
      </c>
      <c r="C2097">
        <v>2.5957836310000002</v>
      </c>
      <c r="D2097">
        <v>0.67625250199999998</v>
      </c>
      <c r="E2097">
        <v>3.8384828519999998</v>
      </c>
      <c r="F2097">
        <v>1.2379700000000001E-4</v>
      </c>
      <c r="G2097" t="s">
        <v>2223</v>
      </c>
    </row>
    <row r="2098" spans="1:7">
      <c r="A2098" t="s">
        <v>177</v>
      </c>
      <c r="B2098">
        <v>18.71184809</v>
      </c>
      <c r="C2098">
        <v>-0.92654228100000002</v>
      </c>
      <c r="D2098">
        <v>0.71118922200000001</v>
      </c>
      <c r="E2098">
        <v>-1.3028069769999999</v>
      </c>
      <c r="F2098">
        <v>0.19264066799999999</v>
      </c>
      <c r="G2098" t="s">
        <v>2223</v>
      </c>
    </row>
    <row r="2099" spans="1:7">
      <c r="A2099" t="s">
        <v>1405</v>
      </c>
      <c r="B2099">
        <v>0</v>
      </c>
      <c r="C2099" t="s">
        <v>2223</v>
      </c>
      <c r="D2099" t="s">
        <v>2223</v>
      </c>
      <c r="E2099" t="s">
        <v>2223</v>
      </c>
      <c r="F2099" t="s">
        <v>2223</v>
      </c>
      <c r="G2099" t="s">
        <v>2223</v>
      </c>
    </row>
    <row r="2100" spans="1:7">
      <c r="A2100" t="s">
        <v>1740</v>
      </c>
      <c r="B2100">
        <v>10.138471920000001</v>
      </c>
      <c r="C2100">
        <v>-0.57398646399999997</v>
      </c>
      <c r="D2100">
        <v>0.566602838</v>
      </c>
      <c r="E2100">
        <v>-1.0130313959999999</v>
      </c>
      <c r="F2100">
        <v>0.31104516500000001</v>
      </c>
      <c r="G2100" t="s">
        <v>2223</v>
      </c>
    </row>
    <row r="2101" spans="1:7">
      <c r="A2101" t="s">
        <v>1541</v>
      </c>
      <c r="B2101">
        <v>0.49321873599999999</v>
      </c>
      <c r="C2101">
        <v>-1.4665843949999999</v>
      </c>
      <c r="D2101">
        <v>2.4867071969999999</v>
      </c>
      <c r="E2101">
        <v>-0.58976963500000001</v>
      </c>
      <c r="F2101">
        <v>0.55534510299999995</v>
      </c>
      <c r="G2101" t="s">
        <v>2223</v>
      </c>
    </row>
    <row r="2102" spans="1:7">
      <c r="A2102" t="s">
        <v>1594</v>
      </c>
      <c r="B2102">
        <v>21.854773860000002</v>
      </c>
      <c r="C2102">
        <v>-0.66154473800000002</v>
      </c>
      <c r="D2102">
        <v>0.53779064499999996</v>
      </c>
      <c r="E2102">
        <v>-1.230115743</v>
      </c>
      <c r="F2102">
        <v>0.218653765</v>
      </c>
      <c r="G2102" t="s">
        <v>2223</v>
      </c>
    </row>
    <row r="2103" spans="1:7">
      <c r="A2103" t="s">
        <v>2120</v>
      </c>
      <c r="B2103">
        <v>9.6387777200000002</v>
      </c>
      <c r="C2103">
        <v>-1.116001894</v>
      </c>
      <c r="D2103">
        <v>0.84929446099999995</v>
      </c>
      <c r="E2103">
        <v>-1.3140341129999999</v>
      </c>
      <c r="F2103">
        <v>0.18883472500000001</v>
      </c>
      <c r="G2103" t="s">
        <v>2223</v>
      </c>
    </row>
    <row r="2104" spans="1:7">
      <c r="A2104" t="s">
        <v>822</v>
      </c>
      <c r="B2104">
        <v>3.3885384639999998</v>
      </c>
      <c r="C2104">
        <v>1.541010091</v>
      </c>
      <c r="D2104">
        <v>1.0221642980000001</v>
      </c>
      <c r="E2104">
        <v>1.5075952990000001</v>
      </c>
      <c r="F2104">
        <v>0.13165813700000001</v>
      </c>
      <c r="G2104" t="s">
        <v>2223</v>
      </c>
    </row>
    <row r="2105" spans="1:7">
      <c r="A2105" t="s">
        <v>2161</v>
      </c>
      <c r="B2105">
        <v>10.591752380000001</v>
      </c>
      <c r="C2105">
        <v>0.13100990200000001</v>
      </c>
      <c r="D2105">
        <v>0.50668832699999999</v>
      </c>
      <c r="E2105">
        <v>0.258561121</v>
      </c>
      <c r="F2105">
        <v>0.79597388400000002</v>
      </c>
      <c r="G2105" t="s">
        <v>2223</v>
      </c>
    </row>
    <row r="2106" spans="1:7">
      <c r="A2106" t="s">
        <v>228</v>
      </c>
      <c r="B2106">
        <v>7.6291428860000003</v>
      </c>
      <c r="C2106">
        <v>0.56973537100000005</v>
      </c>
      <c r="D2106">
        <v>0.68082091</v>
      </c>
      <c r="E2106">
        <v>0.83683588799999997</v>
      </c>
      <c r="F2106">
        <v>0.402684822</v>
      </c>
      <c r="G2106" t="s">
        <v>2223</v>
      </c>
    </row>
    <row r="2107" spans="1:7">
      <c r="A2107" t="s">
        <v>1225</v>
      </c>
      <c r="B2107">
        <v>14.308205689999999</v>
      </c>
      <c r="C2107">
        <v>-0.34055895400000002</v>
      </c>
      <c r="D2107">
        <v>0.48859576700000001</v>
      </c>
      <c r="E2107">
        <v>-0.69701576899999995</v>
      </c>
      <c r="F2107">
        <v>0.48579292499999999</v>
      </c>
      <c r="G2107" t="s">
        <v>2223</v>
      </c>
    </row>
    <row r="2108" spans="1:7">
      <c r="A2108" t="s">
        <v>1945</v>
      </c>
      <c r="B2108">
        <v>17.865383390000002</v>
      </c>
      <c r="C2108">
        <v>-0.65022792900000004</v>
      </c>
      <c r="D2108">
        <v>0.54209428999999998</v>
      </c>
      <c r="E2108">
        <v>-1.1994738579999999</v>
      </c>
      <c r="F2108">
        <v>0.23034374399999999</v>
      </c>
      <c r="G2108" t="s">
        <v>2223</v>
      </c>
    </row>
    <row r="2109" spans="1:7">
      <c r="A2109" t="s">
        <v>146</v>
      </c>
      <c r="B2109">
        <v>15.67099468</v>
      </c>
      <c r="C2109">
        <v>3.9859459E-2</v>
      </c>
      <c r="D2109">
        <v>0.51531997699999998</v>
      </c>
      <c r="E2109">
        <v>7.734895E-2</v>
      </c>
      <c r="F2109">
        <v>0.93834595099999996</v>
      </c>
      <c r="G2109" t="s">
        <v>2223</v>
      </c>
    </row>
    <row r="2110" spans="1:7">
      <c r="A2110" t="s">
        <v>1226</v>
      </c>
      <c r="B2110">
        <v>12.81672826</v>
      </c>
      <c r="C2110">
        <v>0.84485591900000001</v>
      </c>
      <c r="D2110">
        <v>0.58611909399999995</v>
      </c>
      <c r="E2110">
        <v>1.441440702</v>
      </c>
      <c r="F2110">
        <v>0.14946021800000001</v>
      </c>
      <c r="G2110" t="s">
        <v>2223</v>
      </c>
    </row>
    <row r="2111" spans="1:7">
      <c r="A2111" t="s">
        <v>630</v>
      </c>
      <c r="B2111">
        <v>16.557317279999999</v>
      </c>
      <c r="C2111">
        <v>0.549382704</v>
      </c>
      <c r="D2111">
        <v>0.48540592700000001</v>
      </c>
      <c r="E2111">
        <v>1.1318005689999999</v>
      </c>
      <c r="F2111">
        <v>0.25771828800000002</v>
      </c>
      <c r="G2111" t="s">
        <v>2223</v>
      </c>
    </row>
    <row r="2112" spans="1:7">
      <c r="A2112" t="s">
        <v>1348</v>
      </c>
      <c r="B2112">
        <v>14.45140853</v>
      </c>
      <c r="C2112">
        <v>0.49004701099999998</v>
      </c>
      <c r="D2112">
        <v>0.52938743600000004</v>
      </c>
      <c r="E2112">
        <v>0.92568689299999996</v>
      </c>
      <c r="F2112">
        <v>0.35460872100000002</v>
      </c>
      <c r="G2112" t="s">
        <v>2223</v>
      </c>
    </row>
    <row r="2113" spans="1:7">
      <c r="A2113" t="s">
        <v>1227</v>
      </c>
      <c r="B2113">
        <v>9.2573075300000003</v>
      </c>
      <c r="C2113">
        <v>-0.15728582699999999</v>
      </c>
      <c r="D2113">
        <v>0.69814567000000005</v>
      </c>
      <c r="E2113">
        <v>-0.22529084299999999</v>
      </c>
      <c r="F2113">
        <v>0.821753022</v>
      </c>
      <c r="G2113" t="s">
        <v>2223</v>
      </c>
    </row>
    <row r="2114" spans="1:7">
      <c r="A2114" t="s">
        <v>2019</v>
      </c>
      <c r="B2114">
        <v>13.150128670000001</v>
      </c>
      <c r="C2114">
        <v>1.389112146</v>
      </c>
      <c r="D2114">
        <v>0.61067696199999999</v>
      </c>
      <c r="E2114">
        <v>2.274708612</v>
      </c>
      <c r="F2114">
        <v>2.2923415999999999E-2</v>
      </c>
      <c r="G2114" t="s">
        <v>2223</v>
      </c>
    </row>
    <row r="2115" spans="1:7">
      <c r="A2115" t="s">
        <v>1430</v>
      </c>
      <c r="B2115">
        <v>15.74185846</v>
      </c>
      <c r="C2115">
        <v>0.296542523</v>
      </c>
      <c r="D2115">
        <v>0.50684391500000003</v>
      </c>
      <c r="E2115">
        <v>0.58507661799999999</v>
      </c>
      <c r="F2115">
        <v>0.5584962</v>
      </c>
      <c r="G2115" t="s">
        <v>2223</v>
      </c>
    </row>
    <row r="2116" spans="1:7">
      <c r="A2116" t="s">
        <v>2063</v>
      </c>
      <c r="B2116">
        <v>20.922064880000001</v>
      </c>
      <c r="C2116">
        <v>-0.58572051700000005</v>
      </c>
      <c r="D2116">
        <v>0.45371611000000001</v>
      </c>
      <c r="E2116">
        <v>-1.2909405329999999</v>
      </c>
      <c r="F2116">
        <v>0.19672429899999999</v>
      </c>
      <c r="G2116" t="s">
        <v>2223</v>
      </c>
    </row>
    <row r="2117" spans="1:7">
      <c r="A2117" t="s">
        <v>1229</v>
      </c>
      <c r="B2117">
        <v>20.260595810000002</v>
      </c>
      <c r="C2117">
        <v>-0.23978671800000001</v>
      </c>
      <c r="D2117">
        <v>0.58880138100000001</v>
      </c>
      <c r="E2117">
        <v>-0.40724550799999998</v>
      </c>
      <c r="F2117">
        <v>0.68382768100000002</v>
      </c>
      <c r="G2117" t="s">
        <v>2223</v>
      </c>
    </row>
    <row r="2118" spans="1:7">
      <c r="A2118" t="s">
        <v>1789</v>
      </c>
      <c r="B2118">
        <v>5.5396384510000001</v>
      </c>
      <c r="C2118">
        <v>0.79213266500000001</v>
      </c>
      <c r="D2118">
        <v>0.86712041200000001</v>
      </c>
      <c r="E2118">
        <v>0.91352095200000005</v>
      </c>
      <c r="F2118">
        <v>0.36096861899999999</v>
      </c>
      <c r="G2118" t="s">
        <v>2223</v>
      </c>
    </row>
    <row r="2119" spans="1:7">
      <c r="A2119" t="s">
        <v>353</v>
      </c>
      <c r="B2119">
        <v>6.7822421620000002</v>
      </c>
      <c r="C2119">
        <v>5.1656370469999997</v>
      </c>
      <c r="D2119">
        <v>1.21180077</v>
      </c>
      <c r="E2119">
        <v>4.2627774919999997</v>
      </c>
      <c r="F2119" s="1">
        <v>2.02E-5</v>
      </c>
      <c r="G2119" t="s">
        <v>2223</v>
      </c>
    </row>
    <row r="2120" spans="1:7">
      <c r="A2120" t="s">
        <v>126</v>
      </c>
      <c r="B2120">
        <v>15.79943207</v>
      </c>
      <c r="C2120">
        <v>0.35152722199999997</v>
      </c>
      <c r="D2120">
        <v>1.412206528</v>
      </c>
      <c r="E2120">
        <v>0.24892054699999999</v>
      </c>
      <c r="F2120">
        <v>0.80342224100000004</v>
      </c>
      <c r="G2120" t="s">
        <v>2223</v>
      </c>
    </row>
    <row r="2121" spans="1:7">
      <c r="A2121" t="s">
        <v>856</v>
      </c>
      <c r="B2121">
        <v>21.348932179999998</v>
      </c>
      <c r="C2121">
        <v>7.3663922000000007E-2</v>
      </c>
      <c r="D2121">
        <v>0.40940512000000001</v>
      </c>
      <c r="E2121">
        <v>0.179929165</v>
      </c>
      <c r="F2121">
        <v>0.85720817800000004</v>
      </c>
      <c r="G2121" t="s">
        <v>2223</v>
      </c>
    </row>
    <row r="2122" spans="1:7">
      <c r="A2122" t="s">
        <v>1680</v>
      </c>
      <c r="B2122">
        <v>5.5806862669999999</v>
      </c>
      <c r="C2122">
        <v>1.303272776</v>
      </c>
      <c r="D2122">
        <v>0.92106783599999997</v>
      </c>
      <c r="E2122">
        <v>1.414958513</v>
      </c>
      <c r="F2122">
        <v>0.15708066000000001</v>
      </c>
      <c r="G2122" t="s">
        <v>2223</v>
      </c>
    </row>
    <row r="2123" spans="1:7">
      <c r="A2123" t="s">
        <v>35</v>
      </c>
      <c r="B2123">
        <v>2.0598144939999998</v>
      </c>
      <c r="C2123">
        <v>-0.313463408</v>
      </c>
      <c r="D2123">
        <v>1.273334486</v>
      </c>
      <c r="E2123">
        <v>-0.246175228</v>
      </c>
      <c r="F2123">
        <v>0.80554659100000003</v>
      </c>
      <c r="G2123" t="s">
        <v>2223</v>
      </c>
    </row>
    <row r="2124" spans="1:7">
      <c r="A2124" t="s">
        <v>1543</v>
      </c>
      <c r="B2124">
        <v>8.6383230419999997</v>
      </c>
      <c r="C2124">
        <v>0.83597885699999996</v>
      </c>
      <c r="D2124">
        <v>0.81973434999999994</v>
      </c>
      <c r="E2124">
        <v>1.0198167929999999</v>
      </c>
      <c r="F2124">
        <v>0.30781535700000001</v>
      </c>
      <c r="G2124" t="s">
        <v>2223</v>
      </c>
    </row>
    <row r="2125" spans="1:7">
      <c r="A2125" t="s">
        <v>884</v>
      </c>
      <c r="B2125">
        <v>6.7942936630000004</v>
      </c>
      <c r="C2125">
        <v>-5.6491913999999997E-2</v>
      </c>
      <c r="D2125">
        <v>0.81105556000000001</v>
      </c>
      <c r="E2125">
        <v>-6.9652335999999995E-2</v>
      </c>
      <c r="F2125">
        <v>0.94447038000000005</v>
      </c>
      <c r="G2125" t="s">
        <v>2223</v>
      </c>
    </row>
    <row r="2126" spans="1:7">
      <c r="A2126" t="s">
        <v>268</v>
      </c>
      <c r="B2126">
        <v>14.547775809999999</v>
      </c>
      <c r="C2126">
        <v>-1.5785232999999999E-2</v>
      </c>
      <c r="D2126">
        <v>0.59931974399999999</v>
      </c>
      <c r="E2126">
        <v>-2.6338584000000002E-2</v>
      </c>
      <c r="F2126">
        <v>0.97898728000000002</v>
      </c>
      <c r="G2126" t="s">
        <v>2223</v>
      </c>
    </row>
    <row r="2127" spans="1:7">
      <c r="A2127" t="s">
        <v>1954</v>
      </c>
      <c r="B2127">
        <v>8.2646406629999998</v>
      </c>
      <c r="C2127">
        <v>0.91175497500000002</v>
      </c>
      <c r="D2127">
        <v>0.72871367499999995</v>
      </c>
      <c r="E2127">
        <v>1.2511841159999999</v>
      </c>
      <c r="F2127">
        <v>0.210867312</v>
      </c>
      <c r="G2127" t="s">
        <v>2223</v>
      </c>
    </row>
    <row r="2128" spans="1:7">
      <c r="A2128" t="s">
        <v>1546</v>
      </c>
      <c r="B2128">
        <v>14.845104149999999</v>
      </c>
      <c r="C2128">
        <v>2.015324187</v>
      </c>
      <c r="D2128">
        <v>0.75794640899999999</v>
      </c>
      <c r="E2128">
        <v>2.6589270219999999</v>
      </c>
      <c r="F2128">
        <v>7.8389940000000002E-3</v>
      </c>
      <c r="G2128" t="s">
        <v>2223</v>
      </c>
    </row>
    <row r="2129" spans="1:7">
      <c r="A2129" t="s">
        <v>148</v>
      </c>
      <c r="B2129">
        <v>15.333092580000001</v>
      </c>
      <c r="C2129">
        <v>-0.84113094200000005</v>
      </c>
      <c r="D2129">
        <v>0.46153402999999998</v>
      </c>
      <c r="E2129">
        <v>-1.8224678729999999</v>
      </c>
      <c r="F2129">
        <v>6.8384024000000002E-2</v>
      </c>
      <c r="G2129" t="s">
        <v>2223</v>
      </c>
    </row>
    <row r="2130" spans="1:7">
      <c r="A2130" t="s">
        <v>2296</v>
      </c>
      <c r="B2130">
        <v>0</v>
      </c>
      <c r="C2130" t="s">
        <v>2223</v>
      </c>
      <c r="D2130" t="s">
        <v>2223</v>
      </c>
      <c r="E2130" t="s">
        <v>2223</v>
      </c>
      <c r="F2130" t="s">
        <v>2223</v>
      </c>
      <c r="G2130" t="s">
        <v>2223</v>
      </c>
    </row>
    <row r="2131" spans="1:7">
      <c r="A2131" t="s">
        <v>2297</v>
      </c>
      <c r="B2131">
        <v>0</v>
      </c>
      <c r="C2131" t="s">
        <v>2223</v>
      </c>
      <c r="D2131" t="s">
        <v>2223</v>
      </c>
      <c r="E2131" t="s">
        <v>2223</v>
      </c>
      <c r="F2131" t="s">
        <v>2223</v>
      </c>
      <c r="G2131" t="s">
        <v>2223</v>
      </c>
    </row>
    <row r="2132" spans="1:7">
      <c r="A2132" t="s">
        <v>2298</v>
      </c>
      <c r="B2132">
        <v>0</v>
      </c>
      <c r="C2132" t="s">
        <v>2223</v>
      </c>
      <c r="D2132" t="s">
        <v>2223</v>
      </c>
      <c r="E2132" t="s">
        <v>2223</v>
      </c>
      <c r="F2132" t="s">
        <v>2223</v>
      </c>
      <c r="G2132" t="s">
        <v>2223</v>
      </c>
    </row>
    <row r="2133" spans="1:7">
      <c r="A2133" t="s">
        <v>2299</v>
      </c>
      <c r="B2133">
        <v>0</v>
      </c>
      <c r="C2133" t="s">
        <v>2223</v>
      </c>
      <c r="D2133" t="s">
        <v>2223</v>
      </c>
      <c r="E2133" t="s">
        <v>2223</v>
      </c>
      <c r="F2133" t="s">
        <v>2223</v>
      </c>
      <c r="G2133" t="s">
        <v>2223</v>
      </c>
    </row>
    <row r="2134" spans="1:7">
      <c r="A2134" t="s">
        <v>2122</v>
      </c>
      <c r="B2134">
        <v>18.49112654</v>
      </c>
      <c r="C2134">
        <v>0.60920368000000003</v>
      </c>
      <c r="D2134">
        <v>0.53919172500000001</v>
      </c>
      <c r="E2134">
        <v>1.1298461230000001</v>
      </c>
      <c r="F2134">
        <v>0.25854106900000001</v>
      </c>
      <c r="G2134" t="s">
        <v>2223</v>
      </c>
    </row>
    <row r="2135" spans="1:7">
      <c r="A2135" t="s">
        <v>2123</v>
      </c>
      <c r="B2135">
        <v>4.5187194709999998</v>
      </c>
      <c r="C2135">
        <v>-0.30470181499999999</v>
      </c>
      <c r="D2135">
        <v>1.0573990019999999</v>
      </c>
      <c r="E2135">
        <v>-0.28816162499999998</v>
      </c>
      <c r="F2135">
        <v>0.77322302200000004</v>
      </c>
      <c r="G2135" t="s">
        <v>2223</v>
      </c>
    </row>
    <row r="2136" spans="1:7">
      <c r="A2136" t="s">
        <v>1233</v>
      </c>
      <c r="B2136">
        <v>4.9171634999999998E-2</v>
      </c>
      <c r="C2136">
        <v>-1.1234521180000001</v>
      </c>
      <c r="D2136">
        <v>3.5137724559999999</v>
      </c>
      <c r="E2136">
        <v>-0.31972819299999999</v>
      </c>
      <c r="F2136">
        <v>0.74917438599999997</v>
      </c>
      <c r="G2136" t="s">
        <v>2223</v>
      </c>
    </row>
    <row r="2137" spans="1:7">
      <c r="A2137" t="s">
        <v>2300</v>
      </c>
      <c r="B2137">
        <v>0</v>
      </c>
      <c r="C2137" t="s">
        <v>2223</v>
      </c>
      <c r="D2137" t="s">
        <v>2223</v>
      </c>
      <c r="E2137" t="s">
        <v>2223</v>
      </c>
      <c r="F2137" t="s">
        <v>2223</v>
      </c>
      <c r="G2137" t="s">
        <v>2223</v>
      </c>
    </row>
    <row r="2138" spans="1:7">
      <c r="A2138" t="s">
        <v>2301</v>
      </c>
      <c r="B2138">
        <v>0</v>
      </c>
      <c r="C2138" t="s">
        <v>2223</v>
      </c>
      <c r="D2138" t="s">
        <v>2223</v>
      </c>
      <c r="E2138" t="s">
        <v>2223</v>
      </c>
      <c r="F2138" t="s">
        <v>2223</v>
      </c>
      <c r="G2138" t="s">
        <v>2223</v>
      </c>
    </row>
    <row r="2139" spans="1:7">
      <c r="A2139" t="s">
        <v>2302</v>
      </c>
      <c r="B2139">
        <v>0</v>
      </c>
      <c r="C2139" t="s">
        <v>2223</v>
      </c>
      <c r="D2139" t="s">
        <v>2223</v>
      </c>
      <c r="E2139" t="s">
        <v>2223</v>
      </c>
      <c r="F2139" t="s">
        <v>2223</v>
      </c>
      <c r="G2139" t="s">
        <v>2223</v>
      </c>
    </row>
    <row r="2140" spans="1:7">
      <c r="A2140" t="s">
        <v>1234</v>
      </c>
      <c r="B2140">
        <v>5.9669756830000003</v>
      </c>
      <c r="C2140">
        <v>0.58055989200000002</v>
      </c>
      <c r="D2140">
        <v>0.89671039399999997</v>
      </c>
      <c r="E2140">
        <v>0.64743298999999999</v>
      </c>
      <c r="F2140">
        <v>0.51735175099999997</v>
      </c>
      <c r="G2140" t="s">
        <v>2223</v>
      </c>
    </row>
    <row r="2141" spans="1:7">
      <c r="A2141" t="s">
        <v>1235</v>
      </c>
      <c r="B2141">
        <v>4.7463307869999998</v>
      </c>
      <c r="C2141">
        <v>-0.237290274</v>
      </c>
      <c r="D2141">
        <v>1.0193205380000001</v>
      </c>
      <c r="E2141">
        <v>-0.23279259599999999</v>
      </c>
      <c r="F2141">
        <v>0.81592246300000004</v>
      </c>
      <c r="G2141" t="s">
        <v>2223</v>
      </c>
    </row>
    <row r="2142" spans="1:7">
      <c r="A2142" t="s">
        <v>230</v>
      </c>
      <c r="B2142">
        <v>9.1288362860000003</v>
      </c>
      <c r="C2142">
        <v>-0.25633272800000001</v>
      </c>
      <c r="D2142">
        <v>0.62528062699999998</v>
      </c>
      <c r="E2142">
        <v>-0.40994829599999999</v>
      </c>
      <c r="F2142">
        <v>0.68184387599999996</v>
      </c>
      <c r="G2142" t="s">
        <v>2223</v>
      </c>
    </row>
    <row r="2143" spans="1:7">
      <c r="A2143" t="s">
        <v>885</v>
      </c>
      <c r="B2143">
        <v>7.3190177150000002</v>
      </c>
      <c r="C2143">
        <v>-0.47926694600000003</v>
      </c>
      <c r="D2143">
        <v>0.66703883799999997</v>
      </c>
      <c r="E2143">
        <v>-0.71849931199999995</v>
      </c>
      <c r="F2143">
        <v>0.47244947199999998</v>
      </c>
      <c r="G2143" t="s">
        <v>2223</v>
      </c>
    </row>
    <row r="2144" spans="1:7">
      <c r="A2144" t="s">
        <v>825</v>
      </c>
      <c r="B2144">
        <v>22.15035658</v>
      </c>
      <c r="C2144">
        <v>-0.55966587999999995</v>
      </c>
      <c r="D2144">
        <v>0.425801702</v>
      </c>
      <c r="E2144">
        <v>-1.314381501</v>
      </c>
      <c r="F2144">
        <v>0.18871785299999999</v>
      </c>
      <c r="G2144" t="s">
        <v>2223</v>
      </c>
    </row>
    <row r="2145" spans="1:7">
      <c r="A2145" t="s">
        <v>1957</v>
      </c>
      <c r="B2145">
        <v>3.9723823779999998</v>
      </c>
      <c r="C2145">
        <v>0.70030396699999997</v>
      </c>
      <c r="D2145">
        <v>0.91651078200000002</v>
      </c>
      <c r="E2145">
        <v>0.76409790300000002</v>
      </c>
      <c r="F2145">
        <v>0.44480890200000001</v>
      </c>
      <c r="G2145" t="s">
        <v>2223</v>
      </c>
    </row>
    <row r="2146" spans="1:7">
      <c r="A2146" t="s">
        <v>633</v>
      </c>
      <c r="B2146">
        <v>14.35037516</v>
      </c>
      <c r="C2146">
        <v>0.46140326799999998</v>
      </c>
      <c r="D2146">
        <v>0.512425978</v>
      </c>
      <c r="E2146">
        <v>0.900429111</v>
      </c>
      <c r="F2146">
        <v>0.36789193399999998</v>
      </c>
      <c r="G2146" t="s">
        <v>2223</v>
      </c>
    </row>
    <row r="2147" spans="1:7">
      <c r="A2147" t="s">
        <v>1958</v>
      </c>
      <c r="B2147">
        <v>14.51558412</v>
      </c>
      <c r="C2147">
        <v>-0.49869002499999998</v>
      </c>
      <c r="D2147">
        <v>0.565016513</v>
      </c>
      <c r="E2147">
        <v>-0.88261141600000004</v>
      </c>
      <c r="F2147">
        <v>0.37744625799999998</v>
      </c>
      <c r="G2147" t="s">
        <v>2223</v>
      </c>
    </row>
    <row r="2148" spans="1:7">
      <c r="A2148" t="s">
        <v>1548</v>
      </c>
      <c r="B2148">
        <v>0.32926160599999998</v>
      </c>
      <c r="C2148">
        <v>0.79269935400000002</v>
      </c>
      <c r="D2148">
        <v>3.3277677049999999</v>
      </c>
      <c r="E2148">
        <v>0.238207539</v>
      </c>
      <c r="F2148">
        <v>0.81172012999999998</v>
      </c>
      <c r="G2148" t="s">
        <v>2223</v>
      </c>
    </row>
    <row r="2149" spans="1:7">
      <c r="A2149" t="s">
        <v>1237</v>
      </c>
      <c r="B2149">
        <v>2.785306072</v>
      </c>
      <c r="C2149">
        <v>-0.320103843</v>
      </c>
      <c r="D2149">
        <v>1.1783842760000001</v>
      </c>
      <c r="E2149">
        <v>-0.27164639699999998</v>
      </c>
      <c r="F2149">
        <v>0.785893921</v>
      </c>
      <c r="G2149" t="s">
        <v>2223</v>
      </c>
    </row>
    <row r="2150" spans="1:7">
      <c r="A2150" t="s">
        <v>1073</v>
      </c>
      <c r="B2150">
        <v>1.123700618</v>
      </c>
      <c r="C2150">
        <v>-1.2758863229999999</v>
      </c>
      <c r="D2150">
        <v>1.6929088130000001</v>
      </c>
      <c r="E2150">
        <v>-0.75366511999999997</v>
      </c>
      <c r="F2150">
        <v>0.45105033100000003</v>
      </c>
      <c r="G2150" t="s">
        <v>2223</v>
      </c>
    </row>
    <row r="2151" spans="1:7">
      <c r="A2151" t="s">
        <v>1959</v>
      </c>
      <c r="B2151">
        <v>8.3417712000000005E-2</v>
      </c>
      <c r="C2151">
        <v>-0.56120106400000003</v>
      </c>
      <c r="D2151">
        <v>3.499208748</v>
      </c>
      <c r="E2151">
        <v>-0.160379418</v>
      </c>
      <c r="F2151">
        <v>0.87258220200000003</v>
      </c>
      <c r="G2151" t="s">
        <v>2223</v>
      </c>
    </row>
    <row r="2152" spans="1:7">
      <c r="A2152" t="s">
        <v>680</v>
      </c>
      <c r="B2152">
        <v>12.960820440000001</v>
      </c>
      <c r="C2152">
        <v>-0.325796062</v>
      </c>
      <c r="D2152">
        <v>0.54637214999999995</v>
      </c>
      <c r="E2152">
        <v>-0.596289658</v>
      </c>
      <c r="F2152">
        <v>0.55098173900000003</v>
      </c>
      <c r="G2152" t="s">
        <v>2223</v>
      </c>
    </row>
    <row r="2153" spans="1:7">
      <c r="A2153" t="s">
        <v>1238</v>
      </c>
      <c r="B2153">
        <v>1.9151440559999999</v>
      </c>
      <c r="C2153">
        <v>1.073790244</v>
      </c>
      <c r="D2153">
        <v>1.3191742829999999</v>
      </c>
      <c r="E2153">
        <v>0.81398664099999996</v>
      </c>
      <c r="F2153">
        <v>0.41565260399999998</v>
      </c>
      <c r="G2153" t="s">
        <v>2223</v>
      </c>
    </row>
    <row r="2154" spans="1:7">
      <c r="A2154" t="s">
        <v>1684</v>
      </c>
      <c r="B2154">
        <v>17.72671639</v>
      </c>
      <c r="C2154">
        <v>0.99480584800000005</v>
      </c>
      <c r="D2154">
        <v>0.52024985800000001</v>
      </c>
      <c r="E2154">
        <v>1.9121693799999999</v>
      </c>
      <c r="F2154">
        <v>5.5854472000000002E-2</v>
      </c>
      <c r="G2154" t="s">
        <v>2223</v>
      </c>
    </row>
    <row r="2155" spans="1:7">
      <c r="A2155" t="s">
        <v>104</v>
      </c>
      <c r="B2155">
        <v>16.025868590000002</v>
      </c>
      <c r="C2155">
        <v>0.87851595400000004</v>
      </c>
      <c r="D2155">
        <v>0.46264401599999999</v>
      </c>
      <c r="E2155">
        <v>1.8989026630000001</v>
      </c>
      <c r="F2155">
        <v>5.7577274999999997E-2</v>
      </c>
      <c r="G2155" t="s">
        <v>2223</v>
      </c>
    </row>
    <row r="2156" spans="1:7">
      <c r="A2156" t="s">
        <v>2303</v>
      </c>
      <c r="B2156">
        <v>0</v>
      </c>
      <c r="C2156" t="s">
        <v>2223</v>
      </c>
      <c r="D2156" t="s">
        <v>2223</v>
      </c>
      <c r="E2156" t="s">
        <v>2223</v>
      </c>
      <c r="F2156" t="s">
        <v>2223</v>
      </c>
      <c r="G2156" t="s">
        <v>2223</v>
      </c>
    </row>
    <row r="2157" spans="1:7">
      <c r="A2157" t="s">
        <v>1961</v>
      </c>
      <c r="B2157">
        <v>7.7836819459999997</v>
      </c>
      <c r="C2157">
        <v>-1.472341149</v>
      </c>
      <c r="D2157">
        <v>0.66777164</v>
      </c>
      <c r="E2157">
        <v>-2.2048572609999999</v>
      </c>
      <c r="F2157">
        <v>2.7464111999999999E-2</v>
      </c>
      <c r="G2157" t="s">
        <v>2223</v>
      </c>
    </row>
    <row r="2158" spans="1:7">
      <c r="A2158" t="s">
        <v>181</v>
      </c>
      <c r="B2158">
        <v>14.743522909999999</v>
      </c>
      <c r="C2158">
        <v>-1.376080221</v>
      </c>
      <c r="D2158">
        <v>0.47097549</v>
      </c>
      <c r="E2158">
        <v>-2.9217661019999999</v>
      </c>
      <c r="F2158">
        <v>3.4805280000000001E-3</v>
      </c>
      <c r="G2158" t="s">
        <v>2223</v>
      </c>
    </row>
    <row r="2159" spans="1:7">
      <c r="A2159" t="s">
        <v>2304</v>
      </c>
      <c r="B2159">
        <v>0</v>
      </c>
      <c r="C2159" t="s">
        <v>2223</v>
      </c>
      <c r="D2159" t="s">
        <v>2223</v>
      </c>
      <c r="E2159" t="s">
        <v>2223</v>
      </c>
      <c r="F2159" t="s">
        <v>2223</v>
      </c>
      <c r="G2159" t="s">
        <v>2223</v>
      </c>
    </row>
    <row r="2160" spans="1:7">
      <c r="A2160" t="s">
        <v>2066</v>
      </c>
      <c r="B2160">
        <v>4.1708856000000002E-2</v>
      </c>
      <c r="C2160">
        <v>-1.0808196750000001</v>
      </c>
      <c r="D2160">
        <v>3.5131669109999999</v>
      </c>
      <c r="E2160">
        <v>-0.30764825699999998</v>
      </c>
      <c r="F2160">
        <v>0.75834999599999997</v>
      </c>
      <c r="G2160" t="s">
        <v>2223</v>
      </c>
    </row>
    <row r="2161" spans="1:7">
      <c r="A2161" t="s">
        <v>1244</v>
      </c>
      <c r="B2161">
        <v>16.400741050000001</v>
      </c>
      <c r="C2161">
        <v>-0.271497718</v>
      </c>
      <c r="D2161">
        <v>0.48319825700000002</v>
      </c>
      <c r="E2161">
        <v>-0.56187644400000003</v>
      </c>
      <c r="F2161">
        <v>0.57420020400000005</v>
      </c>
      <c r="G2161" t="s">
        <v>2223</v>
      </c>
    </row>
    <row r="2162" spans="1:7">
      <c r="A2162" t="s">
        <v>2020</v>
      </c>
      <c r="B2162">
        <v>13.859163840000001</v>
      </c>
      <c r="C2162">
        <v>-1.471606E-2</v>
      </c>
      <c r="D2162">
        <v>0.49519255000000001</v>
      </c>
      <c r="E2162">
        <v>-2.9717853999999998E-2</v>
      </c>
      <c r="F2162">
        <v>0.97629207299999998</v>
      </c>
      <c r="G2162" t="s">
        <v>2223</v>
      </c>
    </row>
    <row r="2163" spans="1:7">
      <c r="A2163" t="s">
        <v>1322</v>
      </c>
      <c r="B2163">
        <v>8.7696947390000002</v>
      </c>
      <c r="C2163">
        <v>1.3674040359999999</v>
      </c>
      <c r="D2163">
        <v>0.74241621000000002</v>
      </c>
      <c r="E2163">
        <v>1.841829444</v>
      </c>
      <c r="F2163">
        <v>6.5500102000000004E-2</v>
      </c>
      <c r="G2163" t="s">
        <v>2223</v>
      </c>
    </row>
    <row r="2164" spans="1:7">
      <c r="A2164" t="s">
        <v>959</v>
      </c>
      <c r="B2164">
        <v>8.4891989129999992</v>
      </c>
      <c r="C2164">
        <v>1.487999493</v>
      </c>
      <c r="D2164">
        <v>0.73869708899999997</v>
      </c>
      <c r="E2164">
        <v>2.0143567849999999</v>
      </c>
      <c r="F2164">
        <v>4.3972087999999999E-2</v>
      </c>
      <c r="G2164" t="s">
        <v>2223</v>
      </c>
    </row>
    <row r="2165" spans="1:7">
      <c r="A2165" t="s">
        <v>462</v>
      </c>
      <c r="B2165">
        <v>14.39954017</v>
      </c>
      <c r="C2165">
        <v>0.36532398199999999</v>
      </c>
      <c r="D2165">
        <v>0.46836583700000001</v>
      </c>
      <c r="E2165">
        <v>0.77999707399999996</v>
      </c>
      <c r="F2165">
        <v>0.43539259699999999</v>
      </c>
      <c r="G2165" t="s">
        <v>2223</v>
      </c>
    </row>
    <row r="2166" spans="1:7">
      <c r="A2166" t="s">
        <v>264</v>
      </c>
      <c r="B2166">
        <v>1.5905874929999999</v>
      </c>
      <c r="C2166">
        <v>-1.002919766</v>
      </c>
      <c r="D2166">
        <v>1.3466413500000001</v>
      </c>
      <c r="E2166">
        <v>-0.74475640200000004</v>
      </c>
      <c r="F2166">
        <v>0.45641899600000002</v>
      </c>
      <c r="G2166" t="s">
        <v>2223</v>
      </c>
    </row>
    <row r="2167" spans="1:7">
      <c r="A2167" t="s">
        <v>1793</v>
      </c>
      <c r="B2167">
        <v>10.86174699</v>
      </c>
      <c r="C2167">
        <v>-0.23779191299999999</v>
      </c>
      <c r="D2167">
        <v>0.65469648599999997</v>
      </c>
      <c r="E2167">
        <v>-0.36320939200000002</v>
      </c>
      <c r="F2167">
        <v>0.71644847199999995</v>
      </c>
      <c r="G2167" t="s">
        <v>2223</v>
      </c>
    </row>
    <row r="2168" spans="1:7">
      <c r="A2168" t="s">
        <v>1967</v>
      </c>
      <c r="B2168">
        <v>7.9119766260000004</v>
      </c>
      <c r="C2168">
        <v>9.3765544000000006E-2</v>
      </c>
      <c r="D2168">
        <v>0.72120421899999998</v>
      </c>
      <c r="E2168">
        <v>0.13001247299999999</v>
      </c>
      <c r="F2168">
        <v>0.896556558</v>
      </c>
      <c r="G2168" t="s">
        <v>2223</v>
      </c>
    </row>
    <row r="2169" spans="1:7">
      <c r="A2169" t="s">
        <v>1689</v>
      </c>
      <c r="B2169">
        <v>11.65371227</v>
      </c>
      <c r="C2169">
        <v>1.372310468</v>
      </c>
      <c r="D2169">
        <v>0.55180710799999999</v>
      </c>
      <c r="E2169">
        <v>2.486938731</v>
      </c>
      <c r="F2169">
        <v>1.2884759000000001E-2</v>
      </c>
      <c r="G2169" t="s">
        <v>2223</v>
      </c>
    </row>
    <row r="2170" spans="1:7">
      <c r="A2170" t="s">
        <v>535</v>
      </c>
      <c r="B2170">
        <v>12.83538661</v>
      </c>
      <c r="C2170">
        <v>-0.56475989000000004</v>
      </c>
      <c r="D2170">
        <v>0.54256527200000004</v>
      </c>
      <c r="E2170">
        <v>-1.0409068159999999</v>
      </c>
      <c r="F2170">
        <v>0.29791879799999998</v>
      </c>
      <c r="G2170" t="s">
        <v>2223</v>
      </c>
    </row>
    <row r="2171" spans="1:7">
      <c r="A2171" t="s">
        <v>2067</v>
      </c>
      <c r="B2171">
        <v>0.39912679299999998</v>
      </c>
      <c r="C2171">
        <v>-2.4026622529999999</v>
      </c>
      <c r="D2171">
        <v>3.1226093480000001</v>
      </c>
      <c r="E2171">
        <v>-0.76944055</v>
      </c>
      <c r="F2171">
        <v>0.44163182400000001</v>
      </c>
      <c r="G2171" t="s">
        <v>2223</v>
      </c>
    </row>
    <row r="2172" spans="1:7">
      <c r="A2172" t="s">
        <v>1251</v>
      </c>
      <c r="B2172">
        <v>9.3004985530000006</v>
      </c>
      <c r="C2172">
        <v>-0.50961651799999996</v>
      </c>
      <c r="D2172">
        <v>0.55894141200000003</v>
      </c>
      <c r="E2172">
        <v>-0.91175301600000003</v>
      </c>
      <c r="F2172">
        <v>0.36189874799999999</v>
      </c>
      <c r="G2172" t="s">
        <v>2223</v>
      </c>
    </row>
    <row r="2173" spans="1:7">
      <c r="A2173" t="s">
        <v>1968</v>
      </c>
      <c r="B2173">
        <v>16.32512943</v>
      </c>
      <c r="C2173">
        <v>0.23930217300000001</v>
      </c>
      <c r="D2173">
        <v>0.56594687899999996</v>
      </c>
      <c r="E2173">
        <v>0.42283504399999999</v>
      </c>
      <c r="F2173">
        <v>0.67241561699999997</v>
      </c>
      <c r="G2173" t="s">
        <v>2223</v>
      </c>
    </row>
    <row r="2174" spans="1:7">
      <c r="A2174" t="s">
        <v>454</v>
      </c>
      <c r="B2174">
        <v>12.86020531</v>
      </c>
      <c r="C2174">
        <v>0.24349172299999999</v>
      </c>
      <c r="D2174">
        <v>0.56624950699999999</v>
      </c>
      <c r="E2174">
        <v>0.43000783300000001</v>
      </c>
      <c r="F2174">
        <v>0.66718994300000001</v>
      </c>
      <c r="G2174" t="s">
        <v>2223</v>
      </c>
    </row>
    <row r="2175" spans="1:7">
      <c r="A2175" t="s">
        <v>1969</v>
      </c>
      <c r="B2175">
        <v>22.481744370000001</v>
      </c>
      <c r="C2175">
        <v>0.62809984100000005</v>
      </c>
      <c r="D2175">
        <v>0.57458371600000002</v>
      </c>
      <c r="E2175">
        <v>1.093138951</v>
      </c>
      <c r="F2175">
        <v>0.27433279599999999</v>
      </c>
      <c r="G2175" t="s">
        <v>2223</v>
      </c>
    </row>
    <row r="2176" spans="1:7">
      <c r="A2176" t="s">
        <v>2305</v>
      </c>
      <c r="B2176">
        <v>0</v>
      </c>
      <c r="C2176" t="s">
        <v>2223</v>
      </c>
      <c r="D2176" t="s">
        <v>2223</v>
      </c>
      <c r="E2176" t="s">
        <v>2223</v>
      </c>
      <c r="F2176" t="s">
        <v>2223</v>
      </c>
      <c r="G2176" t="s">
        <v>2223</v>
      </c>
    </row>
    <row r="2177" spans="1:7">
      <c r="A2177" t="s">
        <v>2306</v>
      </c>
      <c r="B2177">
        <v>0</v>
      </c>
      <c r="C2177" t="s">
        <v>2223</v>
      </c>
      <c r="D2177" t="s">
        <v>2223</v>
      </c>
      <c r="E2177" t="s">
        <v>2223</v>
      </c>
      <c r="F2177" t="s">
        <v>2223</v>
      </c>
      <c r="G2177" t="s">
        <v>2223</v>
      </c>
    </row>
    <row r="2178" spans="1:7">
      <c r="A2178" t="s">
        <v>1552</v>
      </c>
      <c r="B2178">
        <v>14.39902859</v>
      </c>
      <c r="C2178">
        <v>0.26517657700000002</v>
      </c>
      <c r="D2178">
        <v>0.49314000299999999</v>
      </c>
      <c r="E2178">
        <v>0.53773081599999994</v>
      </c>
      <c r="F2178">
        <v>0.59076290099999995</v>
      </c>
      <c r="G2178" t="s">
        <v>2223</v>
      </c>
    </row>
    <row r="2179" spans="1:7">
      <c r="A2179" t="s">
        <v>1280</v>
      </c>
      <c r="B2179">
        <v>10.51551435</v>
      </c>
      <c r="C2179">
        <v>1.094608757</v>
      </c>
      <c r="D2179">
        <v>0.65742835899999996</v>
      </c>
      <c r="E2179">
        <v>1.6649856089999999</v>
      </c>
      <c r="F2179">
        <v>9.5915627000000003E-2</v>
      </c>
      <c r="G2179" t="s">
        <v>2223</v>
      </c>
    </row>
    <row r="2180" spans="1:7">
      <c r="A2180" t="s">
        <v>1690</v>
      </c>
      <c r="B2180">
        <v>0.51419452799999998</v>
      </c>
      <c r="C2180">
        <v>1.530853239</v>
      </c>
      <c r="D2180">
        <v>2.3331891250000001</v>
      </c>
      <c r="E2180">
        <v>0.65612051000000005</v>
      </c>
      <c r="F2180">
        <v>0.51174658900000003</v>
      </c>
      <c r="G2180" t="s">
        <v>2223</v>
      </c>
    </row>
    <row r="2181" spans="1:7">
      <c r="A2181" t="s">
        <v>382</v>
      </c>
      <c r="B2181">
        <v>9.353207287</v>
      </c>
      <c r="C2181">
        <v>-0.47265310199999999</v>
      </c>
      <c r="D2181">
        <v>0.544892084</v>
      </c>
      <c r="E2181">
        <v>-0.867425157</v>
      </c>
      <c r="F2181">
        <v>0.385709103</v>
      </c>
      <c r="G2181" t="s">
        <v>2223</v>
      </c>
    </row>
    <row r="2182" spans="1:7">
      <c r="A2182" t="s">
        <v>1055</v>
      </c>
      <c r="B2182">
        <v>15.72453548</v>
      </c>
      <c r="C2182">
        <v>-1.234998174</v>
      </c>
      <c r="D2182">
        <v>0.484092362</v>
      </c>
      <c r="E2182">
        <v>-2.5511622799999998</v>
      </c>
      <c r="F2182">
        <v>1.0736432000000001E-2</v>
      </c>
      <c r="G2182" t="s">
        <v>2223</v>
      </c>
    </row>
    <row r="2183" spans="1:7">
      <c r="A2183" t="s">
        <v>907</v>
      </c>
      <c r="B2183">
        <v>16.219789989999999</v>
      </c>
      <c r="C2183">
        <v>-0.59148666400000005</v>
      </c>
      <c r="D2183">
        <v>0.52206199900000005</v>
      </c>
      <c r="E2183">
        <v>-1.1329816479999999</v>
      </c>
      <c r="F2183">
        <v>0.25722196000000003</v>
      </c>
      <c r="G2183" t="s">
        <v>2223</v>
      </c>
    </row>
    <row r="2184" spans="1:7">
      <c r="A2184" t="s">
        <v>2073</v>
      </c>
      <c r="B2184">
        <v>14.57961231</v>
      </c>
      <c r="C2184">
        <v>-0.33578243699999999</v>
      </c>
      <c r="D2184">
        <v>0.481033659</v>
      </c>
      <c r="E2184">
        <v>-0.69804353799999996</v>
      </c>
      <c r="F2184">
        <v>0.48514996700000002</v>
      </c>
      <c r="G2184" t="s">
        <v>2223</v>
      </c>
    </row>
    <row r="2185" spans="1:7">
      <c r="A2185" t="s">
        <v>962</v>
      </c>
      <c r="B2185">
        <v>4.8604003349999996</v>
      </c>
      <c r="C2185">
        <v>0.59776132199999998</v>
      </c>
      <c r="D2185">
        <v>0.78420427199999998</v>
      </c>
      <c r="E2185">
        <v>0.76225206099999998</v>
      </c>
      <c r="F2185">
        <v>0.44590958000000003</v>
      </c>
      <c r="G2185" t="s">
        <v>2223</v>
      </c>
    </row>
    <row r="2186" spans="1:7">
      <c r="A2186" t="s">
        <v>424</v>
      </c>
      <c r="B2186">
        <v>2.6623197049999998</v>
      </c>
      <c r="C2186">
        <v>0.120660463</v>
      </c>
      <c r="D2186">
        <v>1.0942861209999999</v>
      </c>
      <c r="E2186">
        <v>0.11026409</v>
      </c>
      <c r="F2186">
        <v>0.91219993600000004</v>
      </c>
      <c r="G2186" t="s">
        <v>2223</v>
      </c>
    </row>
    <row r="2187" spans="1:7">
      <c r="A2187" t="s">
        <v>127</v>
      </c>
      <c r="B2187">
        <v>11.68770217</v>
      </c>
      <c r="C2187">
        <v>-0.184821758</v>
      </c>
      <c r="D2187">
        <v>0.61009582100000004</v>
      </c>
      <c r="E2187">
        <v>-0.30293890200000001</v>
      </c>
      <c r="F2187">
        <v>0.76193642399999995</v>
      </c>
      <c r="G2187" t="s">
        <v>2223</v>
      </c>
    </row>
    <row r="2188" spans="1:7">
      <c r="A2188" t="s">
        <v>591</v>
      </c>
      <c r="B2188">
        <v>15.18329518</v>
      </c>
      <c r="C2188">
        <v>-1.1481029730000001</v>
      </c>
      <c r="D2188">
        <v>0.59375213500000001</v>
      </c>
      <c r="E2188">
        <v>-1.933640161</v>
      </c>
      <c r="F2188">
        <v>5.3157386000000001E-2</v>
      </c>
      <c r="G2188" t="s">
        <v>2223</v>
      </c>
    </row>
    <row r="2189" spans="1:7">
      <c r="A2189" t="s">
        <v>60</v>
      </c>
      <c r="B2189">
        <v>6.1036472489999998</v>
      </c>
      <c r="C2189">
        <v>-0.90660045199999995</v>
      </c>
      <c r="D2189">
        <v>0.78718185100000004</v>
      </c>
      <c r="E2189">
        <v>-1.151703956</v>
      </c>
      <c r="F2189">
        <v>0.24944274599999999</v>
      </c>
      <c r="G2189" t="s">
        <v>2223</v>
      </c>
    </row>
    <row r="2190" spans="1:7">
      <c r="A2190" t="s">
        <v>1554</v>
      </c>
      <c r="B2190">
        <v>8.8471066629999999</v>
      </c>
      <c r="C2190">
        <v>0.71653834699999996</v>
      </c>
      <c r="D2190">
        <v>0.79799113399999999</v>
      </c>
      <c r="E2190">
        <v>0.89792770399999999</v>
      </c>
      <c r="F2190">
        <v>0.369224094</v>
      </c>
      <c r="G2190" t="s">
        <v>2223</v>
      </c>
    </row>
    <row r="2191" spans="1:7">
      <c r="A2191" t="s">
        <v>1691</v>
      </c>
      <c r="B2191">
        <v>0.140052125</v>
      </c>
      <c r="C2191">
        <v>-0.13472653200000001</v>
      </c>
      <c r="D2191">
        <v>3.4878908960000001</v>
      </c>
      <c r="E2191">
        <v>-3.8626934000000002E-2</v>
      </c>
      <c r="F2191">
        <v>0.96918782800000003</v>
      </c>
      <c r="G2191" t="s">
        <v>2223</v>
      </c>
    </row>
    <row r="2192" spans="1:7">
      <c r="A2192" t="s">
        <v>2307</v>
      </c>
      <c r="B2192">
        <v>0</v>
      </c>
      <c r="C2192" t="s">
        <v>2223</v>
      </c>
      <c r="D2192" t="s">
        <v>2223</v>
      </c>
      <c r="E2192" t="s">
        <v>2223</v>
      </c>
      <c r="F2192" t="s">
        <v>2223</v>
      </c>
      <c r="G2192" t="s">
        <v>2223</v>
      </c>
    </row>
    <row r="2193" spans="1:7">
      <c r="A2193" t="s">
        <v>8</v>
      </c>
      <c r="B2193">
        <v>17.51164391</v>
      </c>
      <c r="C2193">
        <v>-2.8466724619999999</v>
      </c>
      <c r="D2193">
        <v>0.80079355299999999</v>
      </c>
      <c r="E2193">
        <v>-3.5548144110000002</v>
      </c>
      <c r="F2193">
        <v>3.78246E-4</v>
      </c>
      <c r="G2193" t="s">
        <v>2223</v>
      </c>
    </row>
    <row r="2194" spans="1:7">
      <c r="A2194" t="s">
        <v>1090</v>
      </c>
      <c r="B2194">
        <v>0.53917891799999995</v>
      </c>
      <c r="C2194">
        <v>-1.155845266</v>
      </c>
      <c r="D2194">
        <v>2.3931303810000002</v>
      </c>
      <c r="E2194">
        <v>-0.48298466099999998</v>
      </c>
      <c r="F2194">
        <v>0.62910662699999997</v>
      </c>
      <c r="G2194" t="s">
        <v>2223</v>
      </c>
    </row>
    <row r="2195" spans="1:7">
      <c r="A2195" t="s">
        <v>1285</v>
      </c>
      <c r="B2195">
        <v>9.0241854850000003</v>
      </c>
      <c r="C2195">
        <v>-1.8707032299999999</v>
      </c>
      <c r="D2195">
        <v>0.750641004</v>
      </c>
      <c r="E2195">
        <v>-2.4921410110000002</v>
      </c>
      <c r="F2195">
        <v>1.2697562000000001E-2</v>
      </c>
      <c r="G2195" t="s">
        <v>2223</v>
      </c>
    </row>
    <row r="2196" spans="1:7">
      <c r="A2196" t="s">
        <v>2168</v>
      </c>
      <c r="B2196">
        <v>5.2884843330000004</v>
      </c>
      <c r="C2196">
        <v>-0.82602921900000004</v>
      </c>
      <c r="D2196">
        <v>1.0520216440000001</v>
      </c>
      <c r="E2196">
        <v>-0.78518272300000003</v>
      </c>
      <c r="F2196">
        <v>0.432346444</v>
      </c>
      <c r="G2196" t="s">
        <v>2223</v>
      </c>
    </row>
    <row r="2197" spans="1:7">
      <c r="A2197" t="s">
        <v>681</v>
      </c>
      <c r="B2197">
        <v>9.0654678069999992</v>
      </c>
      <c r="C2197">
        <v>-1.2133785340000001</v>
      </c>
      <c r="D2197">
        <v>0.660658733</v>
      </c>
      <c r="E2197">
        <v>-1.8366192320000001</v>
      </c>
      <c r="F2197">
        <v>6.6266125999999995E-2</v>
      </c>
      <c r="G2197" t="s">
        <v>2223</v>
      </c>
    </row>
    <row r="2198" spans="1:7">
      <c r="A2198" t="s">
        <v>1408</v>
      </c>
      <c r="B2198">
        <v>0</v>
      </c>
      <c r="C2198" t="s">
        <v>2223</v>
      </c>
      <c r="D2198" t="s">
        <v>2223</v>
      </c>
      <c r="E2198" t="s">
        <v>2223</v>
      </c>
      <c r="F2198" t="s">
        <v>2223</v>
      </c>
      <c r="G2198" t="s">
        <v>2223</v>
      </c>
    </row>
    <row r="2199" spans="1:7">
      <c r="A2199" t="s">
        <v>1091</v>
      </c>
      <c r="B2199">
        <v>0</v>
      </c>
      <c r="C2199" t="s">
        <v>2223</v>
      </c>
      <c r="D2199" t="s">
        <v>2223</v>
      </c>
      <c r="E2199" t="s">
        <v>2223</v>
      </c>
      <c r="F2199" t="s">
        <v>2223</v>
      </c>
      <c r="G2199" t="s">
        <v>2223</v>
      </c>
    </row>
    <row r="2200" spans="1:7">
      <c r="A2200" t="s">
        <v>2308</v>
      </c>
      <c r="B2200">
        <v>0</v>
      </c>
      <c r="C2200" t="s">
        <v>2223</v>
      </c>
      <c r="D2200" t="s">
        <v>2223</v>
      </c>
      <c r="E2200" t="s">
        <v>2223</v>
      </c>
      <c r="F2200" t="s">
        <v>2223</v>
      </c>
      <c r="G2200" t="s">
        <v>2223</v>
      </c>
    </row>
    <row r="2201" spans="1:7">
      <c r="A2201" t="s">
        <v>1974</v>
      </c>
      <c r="B2201">
        <v>10.22801752</v>
      </c>
      <c r="C2201">
        <v>0.88997638099999998</v>
      </c>
      <c r="D2201">
        <v>0.646182162</v>
      </c>
      <c r="E2201">
        <v>1.377284043</v>
      </c>
      <c r="F2201">
        <v>0.168424447</v>
      </c>
      <c r="G2201" t="s">
        <v>2223</v>
      </c>
    </row>
    <row r="2202" spans="1:7">
      <c r="A2202" t="s">
        <v>1056</v>
      </c>
      <c r="B2202">
        <v>20.07326222</v>
      </c>
      <c r="C2202">
        <v>-0.26780707300000001</v>
      </c>
      <c r="D2202">
        <v>0.47667483700000002</v>
      </c>
      <c r="E2202">
        <v>-0.56182339000000003</v>
      </c>
      <c r="F2202">
        <v>0.57423635399999995</v>
      </c>
      <c r="G2202" t="s">
        <v>2223</v>
      </c>
    </row>
    <row r="2203" spans="1:7">
      <c r="A2203" t="s">
        <v>1057</v>
      </c>
      <c r="B2203">
        <v>0.30134512899999999</v>
      </c>
      <c r="C2203">
        <v>0.68467086899999996</v>
      </c>
      <c r="D2203">
        <v>3.3535528060000002</v>
      </c>
      <c r="E2203">
        <v>0.20416284100000001</v>
      </c>
      <c r="F2203">
        <v>0.83822624800000001</v>
      </c>
      <c r="G2203" t="s">
        <v>2223</v>
      </c>
    </row>
    <row r="2204" spans="1:7">
      <c r="A2204" t="s">
        <v>1693</v>
      </c>
      <c r="B2204">
        <v>5.4126978689999996</v>
      </c>
      <c r="C2204">
        <v>0.191093715</v>
      </c>
      <c r="D2204">
        <v>0.893495347</v>
      </c>
      <c r="E2204">
        <v>0.21387208799999999</v>
      </c>
      <c r="F2204">
        <v>0.83064680700000004</v>
      </c>
      <c r="G2204" t="s">
        <v>2223</v>
      </c>
    </row>
    <row r="2205" spans="1:7">
      <c r="A2205" t="s">
        <v>1356</v>
      </c>
      <c r="B2205">
        <v>11.78360305</v>
      </c>
      <c r="C2205">
        <v>-0.17454898999999999</v>
      </c>
      <c r="D2205">
        <v>0.50499351100000001</v>
      </c>
      <c r="E2205">
        <v>-0.34564600499999998</v>
      </c>
      <c r="F2205">
        <v>0.72960876699999999</v>
      </c>
      <c r="G2205" t="s">
        <v>2223</v>
      </c>
    </row>
    <row r="2206" spans="1:7">
      <c r="A2206" t="s">
        <v>2126</v>
      </c>
      <c r="B2206">
        <v>5.3761377719999999</v>
      </c>
      <c r="C2206">
        <v>0.937738768</v>
      </c>
      <c r="D2206">
        <v>0.93947729000000002</v>
      </c>
      <c r="E2206">
        <v>0.99814948000000003</v>
      </c>
      <c r="F2206">
        <v>0.31820688000000003</v>
      </c>
      <c r="G2206" t="s">
        <v>2223</v>
      </c>
    </row>
    <row r="2207" spans="1:7">
      <c r="A2207" t="s">
        <v>908</v>
      </c>
      <c r="B2207">
        <v>1.778540512</v>
      </c>
      <c r="C2207">
        <v>0.30903329600000001</v>
      </c>
      <c r="D2207">
        <v>1.6429996840000001</v>
      </c>
      <c r="E2207">
        <v>0.188090904</v>
      </c>
      <c r="F2207">
        <v>0.85080539200000005</v>
      </c>
      <c r="G2207" t="s">
        <v>2223</v>
      </c>
    </row>
    <row r="2208" spans="1:7">
      <c r="A2208" t="s">
        <v>1273</v>
      </c>
      <c r="B2208">
        <v>8.4629075369999995</v>
      </c>
      <c r="C2208">
        <v>-0.35193293599999997</v>
      </c>
      <c r="D2208">
        <v>0.68495044299999996</v>
      </c>
      <c r="E2208">
        <v>-0.51380788200000005</v>
      </c>
      <c r="F2208">
        <v>0.60738631700000001</v>
      </c>
      <c r="G2208" t="s">
        <v>2223</v>
      </c>
    </row>
    <row r="2209" spans="1:7">
      <c r="A2209" t="s">
        <v>1058</v>
      </c>
      <c r="B2209">
        <v>21.554628839999999</v>
      </c>
      <c r="C2209">
        <v>-0.51847785099999999</v>
      </c>
      <c r="D2209">
        <v>0.524057467</v>
      </c>
      <c r="E2209">
        <v>-0.98935304599999996</v>
      </c>
      <c r="F2209">
        <v>0.32249043900000002</v>
      </c>
      <c r="G2209" t="s">
        <v>2223</v>
      </c>
    </row>
    <row r="2210" spans="1:7">
      <c r="A2210" t="s">
        <v>682</v>
      </c>
      <c r="B2210">
        <v>9.0168239579999998</v>
      </c>
      <c r="C2210">
        <v>-0.32421900199999998</v>
      </c>
      <c r="D2210">
        <v>0.68729210900000004</v>
      </c>
      <c r="E2210">
        <v>-0.47173392200000003</v>
      </c>
      <c r="F2210">
        <v>0.63711672100000005</v>
      </c>
      <c r="G2210" t="s">
        <v>2223</v>
      </c>
    </row>
    <row r="2211" spans="1:7">
      <c r="A2211" t="s">
        <v>698</v>
      </c>
      <c r="B2211">
        <v>11.32903756</v>
      </c>
      <c r="C2211">
        <v>-0.35531908200000001</v>
      </c>
      <c r="D2211">
        <v>0.60833806800000001</v>
      </c>
      <c r="E2211">
        <v>-0.58408161700000005</v>
      </c>
      <c r="F2211">
        <v>0.55916540199999998</v>
      </c>
      <c r="G2211" t="s">
        <v>2223</v>
      </c>
    </row>
    <row r="2212" spans="1:7">
      <c r="A2212" t="s">
        <v>1694</v>
      </c>
      <c r="B2212">
        <v>9.8789815440000002</v>
      </c>
      <c r="C2212">
        <v>-0.15986851399999999</v>
      </c>
      <c r="D2212">
        <v>0.60920262700000005</v>
      </c>
      <c r="E2212">
        <v>-0.26242256200000003</v>
      </c>
      <c r="F2212">
        <v>0.79299567999999998</v>
      </c>
      <c r="G2212" t="s">
        <v>2223</v>
      </c>
    </row>
    <row r="2213" spans="1:7">
      <c r="A2213" t="s">
        <v>2082</v>
      </c>
      <c r="B2213">
        <v>1.633796818</v>
      </c>
      <c r="C2213">
        <v>0.103439129</v>
      </c>
      <c r="D2213">
        <v>1.663727097</v>
      </c>
      <c r="E2213">
        <v>6.2173133999999998E-2</v>
      </c>
      <c r="F2213">
        <v>0.95042495699999996</v>
      </c>
      <c r="G2213" t="s">
        <v>2223</v>
      </c>
    </row>
    <row r="2214" spans="1:7">
      <c r="A2214" t="s">
        <v>2198</v>
      </c>
      <c r="B2214">
        <v>13.009010460000001</v>
      </c>
      <c r="C2214">
        <v>1.062566699</v>
      </c>
      <c r="D2214">
        <v>0.57797098800000002</v>
      </c>
      <c r="E2214">
        <v>1.8384429689999999</v>
      </c>
      <c r="F2214">
        <v>6.5997158E-2</v>
      </c>
      <c r="G2214" t="s">
        <v>2223</v>
      </c>
    </row>
    <row r="2215" spans="1:7">
      <c r="A2215" t="s">
        <v>1325</v>
      </c>
      <c r="B2215">
        <v>18.365323790000001</v>
      </c>
      <c r="C2215">
        <v>-0.24690287799999999</v>
      </c>
      <c r="D2215">
        <v>0.43271564000000001</v>
      </c>
      <c r="E2215">
        <v>-0.57058921600000001</v>
      </c>
      <c r="F2215">
        <v>0.56827813000000005</v>
      </c>
      <c r="G2215" t="s">
        <v>2223</v>
      </c>
    </row>
    <row r="2216" spans="1:7">
      <c r="A2216" t="s">
        <v>2309</v>
      </c>
      <c r="B2216">
        <v>0</v>
      </c>
      <c r="C2216" t="s">
        <v>2223</v>
      </c>
      <c r="D2216" t="s">
        <v>2223</v>
      </c>
      <c r="E2216" t="s">
        <v>2223</v>
      </c>
      <c r="F2216" t="s">
        <v>2223</v>
      </c>
      <c r="G2216" t="s">
        <v>2223</v>
      </c>
    </row>
    <row r="2217" spans="1:7">
      <c r="A2217" t="s">
        <v>2310</v>
      </c>
      <c r="B2217">
        <v>0</v>
      </c>
      <c r="C2217" t="s">
        <v>2223</v>
      </c>
      <c r="D2217" t="s">
        <v>2223</v>
      </c>
      <c r="E2217" t="s">
        <v>2223</v>
      </c>
      <c r="F2217" t="s">
        <v>2223</v>
      </c>
      <c r="G2217" t="s">
        <v>2223</v>
      </c>
    </row>
    <row r="2218" spans="1:7">
      <c r="A2218" t="s">
        <v>2311</v>
      </c>
      <c r="B2218">
        <v>0</v>
      </c>
      <c r="C2218" t="s">
        <v>2223</v>
      </c>
      <c r="D2218" t="s">
        <v>2223</v>
      </c>
      <c r="E2218" t="s">
        <v>2223</v>
      </c>
      <c r="F2218" t="s">
        <v>2223</v>
      </c>
      <c r="G2218" t="s">
        <v>2223</v>
      </c>
    </row>
    <row r="2219" spans="1:7">
      <c r="A2219" t="s">
        <v>1326</v>
      </c>
      <c r="B2219">
        <v>10.79330992</v>
      </c>
      <c r="C2219">
        <v>-0.97736979899999998</v>
      </c>
      <c r="D2219">
        <v>0.57638051700000004</v>
      </c>
      <c r="E2219">
        <v>-1.695702354</v>
      </c>
      <c r="F2219">
        <v>8.9942262999999995E-2</v>
      </c>
      <c r="G2219" t="s">
        <v>2223</v>
      </c>
    </row>
    <row r="2220" spans="1:7">
      <c r="A2220" t="s">
        <v>999</v>
      </c>
      <c r="B2220">
        <v>13.780367439999999</v>
      </c>
      <c r="C2220">
        <v>-0.870122803</v>
      </c>
      <c r="D2220">
        <v>0.57712599200000003</v>
      </c>
      <c r="E2220">
        <v>-1.5076825780000001</v>
      </c>
      <c r="F2220">
        <v>0.131635786</v>
      </c>
      <c r="G2220" t="s">
        <v>2223</v>
      </c>
    </row>
    <row r="2221" spans="1:7">
      <c r="A2221" t="s">
        <v>1432</v>
      </c>
      <c r="B2221">
        <v>14.865610869999999</v>
      </c>
      <c r="C2221">
        <v>-0.199708047</v>
      </c>
      <c r="D2221">
        <v>0.51996697000000003</v>
      </c>
      <c r="E2221">
        <v>-0.38407833299999999</v>
      </c>
      <c r="F2221">
        <v>0.70092038999999995</v>
      </c>
      <c r="G2221" t="s">
        <v>2223</v>
      </c>
    </row>
    <row r="2222" spans="1:7">
      <c r="A2222" t="s">
        <v>1433</v>
      </c>
      <c r="B2222">
        <v>1.552078394</v>
      </c>
      <c r="C2222">
        <v>-0.37679343900000001</v>
      </c>
      <c r="D2222">
        <v>1.53219964</v>
      </c>
      <c r="E2222">
        <v>-0.245916674</v>
      </c>
      <c r="F2222">
        <v>0.80574673600000002</v>
      </c>
      <c r="G2222" t="s">
        <v>2223</v>
      </c>
    </row>
    <row r="2223" spans="1:7">
      <c r="A2223" t="s">
        <v>1257</v>
      </c>
      <c r="B2223">
        <v>2.8523240790000002</v>
      </c>
      <c r="C2223">
        <v>-0.85570228000000004</v>
      </c>
      <c r="D2223">
        <v>0.97875163499999995</v>
      </c>
      <c r="E2223">
        <v>-0.87427928499999996</v>
      </c>
      <c r="F2223">
        <v>0.38196617700000002</v>
      </c>
      <c r="G2223" t="s">
        <v>2223</v>
      </c>
    </row>
    <row r="2224" spans="1:7">
      <c r="A2224" t="s">
        <v>1456</v>
      </c>
      <c r="B2224">
        <v>3.1660415629999998</v>
      </c>
      <c r="C2224">
        <v>-1.0190095050000001</v>
      </c>
      <c r="D2224">
        <v>1.0748819510000001</v>
      </c>
      <c r="E2224">
        <v>-0.94801992400000001</v>
      </c>
      <c r="F2224">
        <v>0.34311931099999998</v>
      </c>
      <c r="G2224" t="s">
        <v>2223</v>
      </c>
    </row>
    <row r="2225" spans="1:7">
      <c r="A2225" t="s">
        <v>1258</v>
      </c>
      <c r="B2225">
        <v>10.42254277</v>
      </c>
      <c r="C2225">
        <v>-0.15110401600000001</v>
      </c>
      <c r="D2225">
        <v>0.58053570099999996</v>
      </c>
      <c r="E2225">
        <v>-0.26028376199999997</v>
      </c>
      <c r="F2225">
        <v>0.79464489699999996</v>
      </c>
      <c r="G2225" t="s">
        <v>2223</v>
      </c>
    </row>
    <row r="2226" spans="1:7">
      <c r="A2226" t="s">
        <v>269</v>
      </c>
      <c r="B2226">
        <v>2.2453974269999999</v>
      </c>
      <c r="C2226">
        <v>1.986144691</v>
      </c>
      <c r="D2226">
        <v>1.3177824</v>
      </c>
      <c r="E2226">
        <v>1.5071871429999999</v>
      </c>
      <c r="F2226">
        <v>0.13176269500000001</v>
      </c>
      <c r="G2226" t="s">
        <v>2223</v>
      </c>
    </row>
    <row r="2227" spans="1:7">
      <c r="A2227" t="s">
        <v>1695</v>
      </c>
      <c r="B2227">
        <v>0.53917891799999995</v>
      </c>
      <c r="C2227">
        <v>-1.155845266</v>
      </c>
      <c r="D2227">
        <v>2.3931303810000002</v>
      </c>
      <c r="E2227">
        <v>-0.48298466099999998</v>
      </c>
      <c r="F2227">
        <v>0.62910662699999997</v>
      </c>
      <c r="G2227" t="s">
        <v>2223</v>
      </c>
    </row>
    <row r="2228" spans="1:7">
      <c r="A2228" t="s">
        <v>1557</v>
      </c>
      <c r="B2228">
        <v>1.3086370300000001</v>
      </c>
      <c r="C2228">
        <v>-0.45011278900000001</v>
      </c>
      <c r="D2228">
        <v>1.6859402699999999</v>
      </c>
      <c r="E2228">
        <v>-0.26698027000000002</v>
      </c>
      <c r="F2228">
        <v>0.789484352</v>
      </c>
      <c r="G2228" t="s">
        <v>2223</v>
      </c>
    </row>
    <row r="2229" spans="1:7">
      <c r="A2229" t="s">
        <v>300</v>
      </c>
      <c r="B2229">
        <v>1.551646764</v>
      </c>
      <c r="C2229">
        <v>-0.50754823299999996</v>
      </c>
      <c r="D2229">
        <v>2.0198443689999999</v>
      </c>
      <c r="E2229">
        <v>-0.25128086100000002</v>
      </c>
      <c r="F2229">
        <v>0.80159697100000005</v>
      </c>
      <c r="G2229" t="s">
        <v>2223</v>
      </c>
    </row>
    <row r="2230" spans="1:7">
      <c r="A2230" t="s">
        <v>425</v>
      </c>
      <c r="B2230">
        <v>1.0135656850000001</v>
      </c>
      <c r="C2230">
        <v>2.407261584</v>
      </c>
      <c r="D2230">
        <v>1.787764906</v>
      </c>
      <c r="E2230">
        <v>1.3465202140000001</v>
      </c>
      <c r="F2230">
        <v>0.17813480600000001</v>
      </c>
      <c r="G2230" t="s">
        <v>2223</v>
      </c>
    </row>
    <row r="2231" spans="1:7">
      <c r="A2231" t="s">
        <v>482</v>
      </c>
      <c r="B2231">
        <v>0.84052404800000002</v>
      </c>
      <c r="C2231">
        <v>6.5852144000000001E-2</v>
      </c>
      <c r="D2231">
        <v>1.8557097920000001</v>
      </c>
      <c r="E2231">
        <v>3.5486230000000001E-2</v>
      </c>
      <c r="F2231">
        <v>0.97169202700000001</v>
      </c>
      <c r="G2231" t="s">
        <v>2223</v>
      </c>
    </row>
    <row r="2232" spans="1:7">
      <c r="A2232" t="s">
        <v>1558</v>
      </c>
      <c r="B2232">
        <v>5.113224947</v>
      </c>
      <c r="C2232">
        <v>-9.0123837999999998E-2</v>
      </c>
      <c r="D2232">
        <v>0.86981812199999997</v>
      </c>
      <c r="E2232">
        <v>-0.103612279</v>
      </c>
      <c r="F2232">
        <v>0.91747704299999999</v>
      </c>
      <c r="G2232" t="s">
        <v>2223</v>
      </c>
    </row>
    <row r="2233" spans="1:7">
      <c r="A2233" t="s">
        <v>637</v>
      </c>
      <c r="B2233">
        <v>10.555958909999999</v>
      </c>
      <c r="C2233">
        <v>-1.458227862</v>
      </c>
      <c r="D2233">
        <v>0.73042749799999995</v>
      </c>
      <c r="E2233">
        <v>-1.9964032920000001</v>
      </c>
      <c r="F2233">
        <v>4.5890042999999998E-2</v>
      </c>
      <c r="G2233" t="s">
        <v>2223</v>
      </c>
    </row>
    <row r="2234" spans="1:7">
      <c r="A2234" t="s">
        <v>647</v>
      </c>
      <c r="B2234">
        <v>4.6427973700000003</v>
      </c>
      <c r="C2234">
        <v>0.61987578200000004</v>
      </c>
      <c r="D2234">
        <v>0.91455765300000003</v>
      </c>
      <c r="E2234">
        <v>0.67778753999999997</v>
      </c>
      <c r="F2234">
        <v>0.49790641200000002</v>
      </c>
      <c r="G2234" t="s">
        <v>2223</v>
      </c>
    </row>
    <row r="2235" spans="1:7">
      <c r="A2235" t="s">
        <v>1059</v>
      </c>
      <c r="B2235">
        <v>10.610122820000001</v>
      </c>
      <c r="C2235">
        <v>-0.48819995199999999</v>
      </c>
      <c r="D2235">
        <v>0.54155750000000002</v>
      </c>
      <c r="E2235">
        <v>-0.90147390199999999</v>
      </c>
      <c r="F2235">
        <v>0.36733640400000001</v>
      </c>
      <c r="G2235" t="s">
        <v>2223</v>
      </c>
    </row>
    <row r="2236" spans="1:7">
      <c r="A2236" t="s">
        <v>291</v>
      </c>
      <c r="B2236">
        <v>21.754309620000001</v>
      </c>
      <c r="C2236">
        <v>-0.88249921099999995</v>
      </c>
      <c r="D2236">
        <v>0.49975907600000002</v>
      </c>
      <c r="E2236">
        <v>-1.765849292</v>
      </c>
      <c r="F2236">
        <v>7.7421136000000002E-2</v>
      </c>
      <c r="G2236" t="s">
        <v>2223</v>
      </c>
    </row>
    <row r="2237" spans="1:7">
      <c r="A2237" t="s">
        <v>263</v>
      </c>
      <c r="B2237">
        <v>21.864900689999999</v>
      </c>
      <c r="C2237">
        <v>-1.2814775E-2</v>
      </c>
      <c r="D2237">
        <v>0.53067704599999999</v>
      </c>
      <c r="E2237">
        <v>-2.4147973E-2</v>
      </c>
      <c r="F2237">
        <v>0.980734577</v>
      </c>
      <c r="G2237" t="s">
        <v>2223</v>
      </c>
    </row>
    <row r="2238" spans="1:7">
      <c r="A2238" t="s">
        <v>724</v>
      </c>
      <c r="B2238">
        <v>18.3531926</v>
      </c>
      <c r="C2238">
        <v>-0.23262459999999999</v>
      </c>
      <c r="D2238">
        <v>0.402234068</v>
      </c>
      <c r="E2238">
        <v>-0.57833142199999998</v>
      </c>
      <c r="F2238">
        <v>0.563040384</v>
      </c>
      <c r="G2238" t="s">
        <v>2223</v>
      </c>
    </row>
    <row r="2239" spans="1:7">
      <c r="A2239" t="s">
        <v>336</v>
      </c>
      <c r="B2239">
        <v>15.10780555</v>
      </c>
      <c r="C2239">
        <v>0.16980436400000001</v>
      </c>
      <c r="D2239">
        <v>0.46907396600000001</v>
      </c>
      <c r="E2239">
        <v>0.36199912200000001</v>
      </c>
      <c r="F2239">
        <v>0.71735268699999999</v>
      </c>
      <c r="G2239" t="s">
        <v>2223</v>
      </c>
    </row>
    <row r="2240" spans="1:7">
      <c r="A2240" t="s">
        <v>1261</v>
      </c>
      <c r="B2240">
        <v>8.7554418550000008</v>
      </c>
      <c r="C2240">
        <v>1.0360909999999999E-2</v>
      </c>
      <c r="D2240">
        <v>0.663577415</v>
      </c>
      <c r="E2240">
        <v>1.5613716999999999E-2</v>
      </c>
      <c r="F2240">
        <v>0.98754256200000001</v>
      </c>
      <c r="G2240" t="s">
        <v>2223</v>
      </c>
    </row>
    <row r="2241" spans="1:7">
      <c r="A2241" t="s">
        <v>71</v>
      </c>
      <c r="B2241">
        <v>5.2709207820000001</v>
      </c>
      <c r="C2241">
        <v>-0.56144693599999995</v>
      </c>
      <c r="D2241">
        <v>0.98148885500000005</v>
      </c>
      <c r="E2241">
        <v>-0.57203597699999997</v>
      </c>
      <c r="F2241">
        <v>0.56729760100000004</v>
      </c>
      <c r="G2241" t="s">
        <v>2223</v>
      </c>
    </row>
    <row r="2242" spans="1:7">
      <c r="A2242" t="s">
        <v>1359</v>
      </c>
      <c r="B2242">
        <v>17.63260768</v>
      </c>
      <c r="C2242">
        <v>-8.0188864999999998E-2</v>
      </c>
      <c r="D2242">
        <v>0.60682325500000001</v>
      </c>
      <c r="E2242">
        <v>-0.132145339</v>
      </c>
      <c r="F2242">
        <v>0.89486933499999999</v>
      </c>
      <c r="G2242" t="s">
        <v>2223</v>
      </c>
    </row>
    <row r="2243" spans="1:7">
      <c r="A2243" t="s">
        <v>1981</v>
      </c>
      <c r="B2243">
        <v>0.145980997</v>
      </c>
      <c r="C2243">
        <v>-5.5292517999999999E-2</v>
      </c>
      <c r="D2243">
        <v>3.4860921600000001</v>
      </c>
      <c r="E2243">
        <v>-1.5860888E-2</v>
      </c>
      <c r="F2243">
        <v>0.98734537300000003</v>
      </c>
      <c r="G2243" t="s">
        <v>2223</v>
      </c>
    </row>
    <row r="2244" spans="1:7">
      <c r="A2244" t="s">
        <v>1982</v>
      </c>
      <c r="B2244">
        <v>14.67510863</v>
      </c>
      <c r="C2244">
        <v>-0.15308939499999999</v>
      </c>
      <c r="D2244">
        <v>0.50065036200000002</v>
      </c>
      <c r="E2244">
        <v>-0.305781052</v>
      </c>
      <c r="F2244">
        <v>0.75977135600000001</v>
      </c>
      <c r="G2244" t="s">
        <v>2223</v>
      </c>
    </row>
    <row r="2245" spans="1:7">
      <c r="A2245" t="s">
        <v>234</v>
      </c>
      <c r="B2245">
        <v>7.6660706909999998</v>
      </c>
      <c r="C2245">
        <v>-0.13919693899999999</v>
      </c>
      <c r="D2245">
        <v>0.76211354799999997</v>
      </c>
      <c r="E2245">
        <v>-0.18264593200000001</v>
      </c>
      <c r="F2245">
        <v>0.85507584199999997</v>
      </c>
      <c r="G2245" t="s">
        <v>2223</v>
      </c>
    </row>
    <row r="2246" spans="1:7">
      <c r="A2246" t="s">
        <v>116</v>
      </c>
      <c r="B2246">
        <v>14.22715612</v>
      </c>
      <c r="C2246">
        <v>0.49788910800000002</v>
      </c>
      <c r="D2246">
        <v>0.53105938699999999</v>
      </c>
      <c r="E2246">
        <v>0.93753941699999999</v>
      </c>
      <c r="F2246">
        <v>0.34848115800000001</v>
      </c>
      <c r="G2246" t="s">
        <v>2223</v>
      </c>
    </row>
    <row r="2247" spans="1:7">
      <c r="A2247" t="s">
        <v>2023</v>
      </c>
      <c r="B2247">
        <v>7.2081562750000003</v>
      </c>
      <c r="C2247">
        <v>-1.1899777730000001</v>
      </c>
      <c r="D2247">
        <v>0.72794228999999999</v>
      </c>
      <c r="E2247">
        <v>-1.6347144410000001</v>
      </c>
      <c r="F2247">
        <v>0.102108924</v>
      </c>
      <c r="G2247" t="s">
        <v>2223</v>
      </c>
    </row>
    <row r="2248" spans="1:7">
      <c r="A2248" t="s">
        <v>1801</v>
      </c>
      <c r="B2248">
        <v>7.4556720070000004</v>
      </c>
      <c r="C2248">
        <v>-2.1559615879999998</v>
      </c>
      <c r="D2248">
        <v>1.007144856</v>
      </c>
      <c r="E2248">
        <v>-2.140666832</v>
      </c>
      <c r="F2248">
        <v>3.2300914999999999E-2</v>
      </c>
      <c r="G2248" t="s">
        <v>2223</v>
      </c>
    </row>
    <row r="2249" spans="1:7">
      <c r="A2249" t="s">
        <v>369</v>
      </c>
      <c r="B2249">
        <v>2.4399905409999998</v>
      </c>
      <c r="C2249">
        <v>2.9173660969999999</v>
      </c>
      <c r="D2249">
        <v>1.355221013</v>
      </c>
      <c r="E2249">
        <v>2.1526865869999998</v>
      </c>
      <c r="F2249">
        <v>3.1343318000000002E-2</v>
      </c>
      <c r="G2249" t="s">
        <v>2223</v>
      </c>
    </row>
    <row r="2250" spans="1:7">
      <c r="A2250" t="s">
        <v>2312</v>
      </c>
      <c r="B2250">
        <v>0</v>
      </c>
      <c r="C2250" t="s">
        <v>2223</v>
      </c>
      <c r="D2250" t="s">
        <v>2223</v>
      </c>
      <c r="E2250" t="s">
        <v>2223</v>
      </c>
      <c r="F2250" t="s">
        <v>2223</v>
      </c>
      <c r="G2250" t="s">
        <v>2223</v>
      </c>
    </row>
    <row r="2251" spans="1:7">
      <c r="A2251" t="s">
        <v>896</v>
      </c>
      <c r="B2251">
        <v>7.1397248070000003</v>
      </c>
      <c r="C2251">
        <v>-0.47999984899999998</v>
      </c>
      <c r="D2251">
        <v>0.81582728800000004</v>
      </c>
      <c r="E2251">
        <v>-0.58835963999999996</v>
      </c>
      <c r="F2251">
        <v>0.55629092199999997</v>
      </c>
      <c r="G2251" t="s">
        <v>2223</v>
      </c>
    </row>
    <row r="2252" spans="1:7">
      <c r="A2252" t="s">
        <v>910</v>
      </c>
      <c r="B2252">
        <v>4.7853931239999996</v>
      </c>
      <c r="C2252">
        <v>-1.036024517</v>
      </c>
      <c r="D2252">
        <v>1.3347109130000001</v>
      </c>
      <c r="E2252">
        <v>-0.77621641299999999</v>
      </c>
      <c r="F2252">
        <v>0.43762121700000001</v>
      </c>
      <c r="G2252" t="s">
        <v>2223</v>
      </c>
    </row>
    <row r="2253" spans="1:7">
      <c r="A2253" t="s">
        <v>2219</v>
      </c>
      <c r="B2253">
        <v>3.8502242450000002</v>
      </c>
      <c r="C2253">
        <v>-0.396587576</v>
      </c>
      <c r="D2253">
        <v>0.99440547400000001</v>
      </c>
      <c r="E2253">
        <v>-0.39881877799999998</v>
      </c>
      <c r="F2253">
        <v>0.69002673999999997</v>
      </c>
      <c r="G2253" t="s">
        <v>2223</v>
      </c>
    </row>
    <row r="2254" spans="1:7">
      <c r="A2254" t="s">
        <v>2170</v>
      </c>
      <c r="B2254">
        <v>0.76628268099999997</v>
      </c>
      <c r="C2254">
        <v>-0.57856211099999999</v>
      </c>
      <c r="D2254">
        <v>2.1648098170000001</v>
      </c>
      <c r="E2254">
        <v>-0.26725770799999998</v>
      </c>
      <c r="F2254">
        <v>0.78927074699999999</v>
      </c>
      <c r="G2254" t="s">
        <v>2223</v>
      </c>
    </row>
    <row r="2255" spans="1:7">
      <c r="A2255" t="s">
        <v>2068</v>
      </c>
      <c r="B2255">
        <v>0.26394364300000001</v>
      </c>
      <c r="C2255">
        <v>-1.8021545880000001</v>
      </c>
      <c r="D2255">
        <v>3.5131668610000002</v>
      </c>
      <c r="E2255">
        <v>-0.51297153200000001</v>
      </c>
      <c r="F2255">
        <v>0.60797123399999997</v>
      </c>
      <c r="G2255" t="s">
        <v>2223</v>
      </c>
    </row>
    <row r="2256" spans="1:7">
      <c r="A2256" t="s">
        <v>1560</v>
      </c>
      <c r="B2256">
        <v>0</v>
      </c>
      <c r="C2256" t="s">
        <v>2223</v>
      </c>
      <c r="D2256" t="s">
        <v>2223</v>
      </c>
      <c r="E2256" t="s">
        <v>2223</v>
      </c>
      <c r="F2256" t="s">
        <v>2223</v>
      </c>
      <c r="G2256" t="s">
        <v>2223</v>
      </c>
    </row>
    <row r="2257" spans="1:7">
      <c r="A2257" t="s">
        <v>237</v>
      </c>
      <c r="B2257">
        <v>17.40936198</v>
      </c>
      <c r="C2257">
        <v>0.93780482799999998</v>
      </c>
      <c r="D2257">
        <v>0.63390307599999995</v>
      </c>
      <c r="E2257">
        <v>1.4794135930000001</v>
      </c>
      <c r="F2257">
        <v>0.139029809</v>
      </c>
      <c r="G2257" t="s">
        <v>2223</v>
      </c>
    </row>
    <row r="2258" spans="1:7">
      <c r="A2258" t="s">
        <v>841</v>
      </c>
      <c r="B2258">
        <v>15.625076099999999</v>
      </c>
      <c r="C2258">
        <v>0.23320951200000001</v>
      </c>
      <c r="D2258">
        <v>0.45141010199999998</v>
      </c>
      <c r="E2258">
        <v>0.51662448699999997</v>
      </c>
      <c r="F2258">
        <v>0.60541831899999998</v>
      </c>
      <c r="G2258" t="s">
        <v>2223</v>
      </c>
    </row>
    <row r="2259" spans="1:7">
      <c r="A2259" t="s">
        <v>306</v>
      </c>
      <c r="B2259">
        <v>21.652190439999998</v>
      </c>
      <c r="C2259">
        <v>-2.0893465999999999E-2</v>
      </c>
      <c r="D2259">
        <v>0.41122413899999999</v>
      </c>
      <c r="E2259">
        <v>-5.0807974999999998E-2</v>
      </c>
      <c r="F2259">
        <v>0.95947853599999999</v>
      </c>
      <c r="G2259" t="s">
        <v>2223</v>
      </c>
    </row>
    <row r="2260" spans="1:7">
      <c r="A2260" t="s">
        <v>1804</v>
      </c>
      <c r="B2260">
        <v>9.577346403</v>
      </c>
      <c r="C2260">
        <v>-0.41187781499999998</v>
      </c>
      <c r="D2260">
        <v>0.861091838</v>
      </c>
      <c r="E2260">
        <v>-0.47832042600000002</v>
      </c>
      <c r="F2260">
        <v>0.63242215999999996</v>
      </c>
      <c r="G2260" t="s">
        <v>2223</v>
      </c>
    </row>
    <row r="2261" spans="1:7">
      <c r="A2261" t="s">
        <v>2313</v>
      </c>
      <c r="B2261">
        <v>0</v>
      </c>
      <c r="C2261" t="s">
        <v>2223</v>
      </c>
      <c r="D2261" t="s">
        <v>2223</v>
      </c>
      <c r="E2261" t="s">
        <v>2223</v>
      </c>
      <c r="F2261" t="s">
        <v>2223</v>
      </c>
      <c r="G2261" t="s">
        <v>2223</v>
      </c>
    </row>
    <row r="2262" spans="1:7">
      <c r="A2262" t="s">
        <v>2314</v>
      </c>
      <c r="B2262">
        <v>0</v>
      </c>
      <c r="C2262" t="s">
        <v>2223</v>
      </c>
      <c r="D2262" t="s">
        <v>2223</v>
      </c>
      <c r="E2262" t="s">
        <v>2223</v>
      </c>
      <c r="F2262" t="s">
        <v>2223</v>
      </c>
      <c r="G2262" t="s">
        <v>2223</v>
      </c>
    </row>
    <row r="2263" spans="1:7">
      <c r="A2263" t="s">
        <v>1263</v>
      </c>
      <c r="B2263">
        <v>5.8957779969999997</v>
      </c>
      <c r="C2263">
        <v>-0.71792496800000005</v>
      </c>
      <c r="D2263">
        <v>0.89236260700000003</v>
      </c>
      <c r="E2263">
        <v>-0.80452157199999996</v>
      </c>
      <c r="F2263">
        <v>0.42109581600000001</v>
      </c>
      <c r="G2263" t="s">
        <v>2223</v>
      </c>
    </row>
    <row r="2264" spans="1:7">
      <c r="A2264" t="s">
        <v>1984</v>
      </c>
      <c r="B2264">
        <v>13.06550629</v>
      </c>
      <c r="C2264">
        <v>0.607599424</v>
      </c>
      <c r="D2264">
        <v>0.67194684400000004</v>
      </c>
      <c r="E2264">
        <v>0.904237336</v>
      </c>
      <c r="F2264">
        <v>0.36586956700000001</v>
      </c>
      <c r="G2264" t="s">
        <v>2223</v>
      </c>
    </row>
    <row r="2265" spans="1:7">
      <c r="A2265" t="s">
        <v>913</v>
      </c>
      <c r="B2265">
        <v>16.37041748</v>
      </c>
      <c r="C2265">
        <v>7.4201586999999999E-2</v>
      </c>
      <c r="D2265">
        <v>0.54214224099999997</v>
      </c>
      <c r="E2265">
        <v>0.13686737700000001</v>
      </c>
      <c r="F2265">
        <v>0.89113562499999999</v>
      </c>
      <c r="G2265" t="s">
        <v>2223</v>
      </c>
    </row>
    <row r="2266" spans="1:7">
      <c r="A2266" t="s">
        <v>643</v>
      </c>
      <c r="B2266">
        <v>13.615073389999999</v>
      </c>
      <c r="C2266">
        <v>1.2229266510000001</v>
      </c>
      <c r="D2266">
        <v>0.52575802199999999</v>
      </c>
      <c r="E2266">
        <v>2.3260256620000002</v>
      </c>
      <c r="F2266">
        <v>2.0017182000000001E-2</v>
      </c>
      <c r="G2266" t="s">
        <v>2223</v>
      </c>
    </row>
    <row r="2267" spans="1:7">
      <c r="A2267" t="s">
        <v>1561</v>
      </c>
      <c r="B2267">
        <v>0.80445481600000002</v>
      </c>
      <c r="C2267">
        <v>2.0827576030000001</v>
      </c>
      <c r="D2267">
        <v>2.6485739229999998</v>
      </c>
      <c r="E2267">
        <v>0.78636944399999997</v>
      </c>
      <c r="F2267">
        <v>0.43165107899999999</v>
      </c>
      <c r="G2267" t="s">
        <v>2223</v>
      </c>
    </row>
    <row r="2268" spans="1:7">
      <c r="A2268" t="s">
        <v>81</v>
      </c>
      <c r="B2268">
        <v>11.015514619999999</v>
      </c>
      <c r="C2268">
        <v>1.0113064510000001</v>
      </c>
      <c r="D2268">
        <v>0.77443733299999995</v>
      </c>
      <c r="E2268">
        <v>1.305859632</v>
      </c>
      <c r="F2268">
        <v>0.191600297</v>
      </c>
      <c r="G2268" t="s">
        <v>2223</v>
      </c>
    </row>
    <row r="2269" spans="1:7">
      <c r="A2269" t="s">
        <v>1412</v>
      </c>
      <c r="B2269">
        <v>14.213527259999999</v>
      </c>
      <c r="C2269">
        <v>0.495376135</v>
      </c>
      <c r="D2269">
        <v>0.47088645099999998</v>
      </c>
      <c r="E2269">
        <v>1.052007621</v>
      </c>
      <c r="F2269">
        <v>0.292796053</v>
      </c>
      <c r="G2269" t="s">
        <v>2223</v>
      </c>
    </row>
    <row r="2270" spans="1:7">
      <c r="A2270" t="s">
        <v>1062</v>
      </c>
      <c r="B2270">
        <v>17.48856073</v>
      </c>
      <c r="C2270">
        <v>-0.71137279799999997</v>
      </c>
      <c r="D2270">
        <v>0.52908012599999998</v>
      </c>
      <c r="E2270">
        <v>-1.344546437</v>
      </c>
      <c r="F2270">
        <v>0.17877175100000001</v>
      </c>
      <c r="G2270" t="s">
        <v>2223</v>
      </c>
    </row>
    <row r="2271" spans="1:7">
      <c r="A2271" t="s">
        <v>966</v>
      </c>
      <c r="B2271">
        <v>9.4499985110000004</v>
      </c>
      <c r="C2271">
        <v>5.5154779999999999E-3</v>
      </c>
      <c r="D2271">
        <v>0.64412994099999998</v>
      </c>
      <c r="E2271">
        <v>8.5626790000000001E-3</v>
      </c>
      <c r="F2271">
        <v>0.99316805399999997</v>
      </c>
      <c r="G2271" t="s">
        <v>2223</v>
      </c>
    </row>
    <row r="2272" spans="1:7">
      <c r="A2272" t="s">
        <v>555</v>
      </c>
      <c r="B2272">
        <v>22.719997240000001</v>
      </c>
      <c r="C2272">
        <v>0.15509986200000001</v>
      </c>
      <c r="D2272">
        <v>0.42697690999999999</v>
      </c>
      <c r="E2272">
        <v>0.36325117000000001</v>
      </c>
      <c r="F2272">
        <v>0.716417266</v>
      </c>
      <c r="G2272" t="s">
        <v>2223</v>
      </c>
    </row>
    <row r="2273" spans="1:7">
      <c r="A2273" t="s">
        <v>2171</v>
      </c>
      <c r="B2273">
        <v>12.90423223</v>
      </c>
      <c r="C2273">
        <v>0.207403486</v>
      </c>
      <c r="D2273">
        <v>0.51849131299999995</v>
      </c>
      <c r="E2273">
        <v>0.40001342400000001</v>
      </c>
      <c r="F2273">
        <v>0.68914662900000001</v>
      </c>
      <c r="G2273" t="s">
        <v>2223</v>
      </c>
    </row>
    <row r="2274" spans="1:7">
      <c r="A2274" t="s">
        <v>62</v>
      </c>
      <c r="B2274">
        <v>16.136713929999999</v>
      </c>
      <c r="C2274">
        <v>0.38978939400000001</v>
      </c>
      <c r="D2274">
        <v>0.56798775899999998</v>
      </c>
      <c r="E2274">
        <v>0.68626372300000005</v>
      </c>
      <c r="F2274">
        <v>0.49254682</v>
      </c>
      <c r="G2274" t="s">
        <v>2223</v>
      </c>
    </row>
    <row r="2275" spans="1:7">
      <c r="A2275" t="s">
        <v>1704</v>
      </c>
      <c r="B2275">
        <v>1.253335683</v>
      </c>
      <c r="C2275">
        <v>2.6921669850000001</v>
      </c>
      <c r="D2275">
        <v>1.8391505370000001</v>
      </c>
      <c r="E2275">
        <v>1.4638100199999999</v>
      </c>
      <c r="F2275">
        <v>0.143245864</v>
      </c>
      <c r="G2275" t="s">
        <v>2223</v>
      </c>
    </row>
    <row r="2276" spans="1:7">
      <c r="A2276" t="s">
        <v>266</v>
      </c>
      <c r="B2276">
        <v>5.1746756700000001</v>
      </c>
      <c r="C2276">
        <v>-1.1595284340000001</v>
      </c>
      <c r="D2276">
        <v>1.1351660210000001</v>
      </c>
      <c r="E2276">
        <v>-1.0214615419999999</v>
      </c>
      <c r="F2276">
        <v>0.30703582099999999</v>
      </c>
      <c r="G2276" t="s">
        <v>2223</v>
      </c>
    </row>
    <row r="2277" spans="1:7">
      <c r="A2277" t="s">
        <v>1987</v>
      </c>
      <c r="B2277">
        <v>0.48617842999999999</v>
      </c>
      <c r="C2277">
        <v>-2.5984729550000001</v>
      </c>
      <c r="D2277">
        <v>2.9447408830000001</v>
      </c>
      <c r="E2277">
        <v>-0.88241141000000001</v>
      </c>
      <c r="F2277">
        <v>0.37755436799999997</v>
      </c>
      <c r="G2277" t="s">
        <v>2223</v>
      </c>
    </row>
    <row r="2278" spans="1:7">
      <c r="A2278" t="s">
        <v>1564</v>
      </c>
      <c r="B2278">
        <v>0.223469838</v>
      </c>
      <c r="C2278">
        <v>0.35933558799999998</v>
      </c>
      <c r="D2278">
        <v>3.474491188</v>
      </c>
      <c r="E2278">
        <v>0.103421068</v>
      </c>
      <c r="F2278">
        <v>0.91762879200000003</v>
      </c>
      <c r="G2278" t="s">
        <v>2223</v>
      </c>
    </row>
    <row r="2279" spans="1:7">
      <c r="A2279" t="s">
        <v>2173</v>
      </c>
      <c r="B2279">
        <v>7.0435644719999999</v>
      </c>
      <c r="C2279">
        <v>0.983822698</v>
      </c>
      <c r="D2279">
        <v>0.73799687899999999</v>
      </c>
      <c r="E2279">
        <v>1.3330987240000001</v>
      </c>
      <c r="F2279">
        <v>0.182499408</v>
      </c>
      <c r="G2279" t="s">
        <v>2223</v>
      </c>
    </row>
    <row r="2280" spans="1:7">
      <c r="A2280" t="s">
        <v>1705</v>
      </c>
      <c r="B2280">
        <v>0.35797954199999998</v>
      </c>
      <c r="C2280">
        <v>0.92871637200000001</v>
      </c>
      <c r="D2280">
        <v>2.6476884530000002</v>
      </c>
      <c r="E2280">
        <v>0.35076497400000001</v>
      </c>
      <c r="F2280">
        <v>0.72576467600000005</v>
      </c>
      <c r="G2280" t="s">
        <v>2223</v>
      </c>
    </row>
    <row r="2281" spans="1:7">
      <c r="A2281" t="s">
        <v>1565</v>
      </c>
      <c r="B2281">
        <v>10.91750193</v>
      </c>
      <c r="C2281">
        <v>-0.60071277099999998</v>
      </c>
      <c r="D2281">
        <v>0.61203733999999999</v>
      </c>
      <c r="E2281">
        <v>-0.98149693199999999</v>
      </c>
      <c r="F2281">
        <v>0.32634774700000002</v>
      </c>
      <c r="G2281" t="s">
        <v>2223</v>
      </c>
    </row>
    <row r="2282" spans="1:7">
      <c r="A2282" t="s">
        <v>1282</v>
      </c>
      <c r="B2282">
        <v>1.327375923</v>
      </c>
      <c r="C2282">
        <v>-1.1959969539999999</v>
      </c>
      <c r="D2282">
        <v>1.7105501489999999</v>
      </c>
      <c r="E2282">
        <v>-0.69918847699999997</v>
      </c>
      <c r="F2282">
        <v>0.48443425099999998</v>
      </c>
      <c r="G2282" t="s">
        <v>2223</v>
      </c>
    </row>
    <row r="2283" spans="1:7">
      <c r="A2283" t="s">
        <v>2220</v>
      </c>
      <c r="B2283">
        <v>3.7066551489999999</v>
      </c>
      <c r="C2283">
        <v>-0.131178976</v>
      </c>
      <c r="D2283">
        <v>0.97509380599999995</v>
      </c>
      <c r="E2283">
        <v>-0.134529596</v>
      </c>
      <c r="F2283">
        <v>0.89298380899999996</v>
      </c>
      <c r="G2283" t="s">
        <v>2223</v>
      </c>
    </row>
    <row r="2284" spans="1:7">
      <c r="A2284" t="s">
        <v>1749</v>
      </c>
      <c r="B2284">
        <v>7.888988136</v>
      </c>
      <c r="C2284">
        <v>-0.88852720900000004</v>
      </c>
      <c r="D2284">
        <v>0.86239221399999999</v>
      </c>
      <c r="E2284">
        <v>-1.030305231</v>
      </c>
      <c r="F2284">
        <v>0.30286674400000002</v>
      </c>
      <c r="G2284" t="s">
        <v>2223</v>
      </c>
    </row>
    <row r="2285" spans="1:7">
      <c r="A2285" t="s">
        <v>2221</v>
      </c>
      <c r="B2285">
        <v>4.0788448109999997</v>
      </c>
      <c r="C2285">
        <v>-7.5345573999999998E-2</v>
      </c>
      <c r="D2285">
        <v>0.81436817299999997</v>
      </c>
      <c r="E2285">
        <v>-9.2520283999999994E-2</v>
      </c>
      <c r="F2285">
        <v>0.92628467599999997</v>
      </c>
      <c r="G2285" t="s">
        <v>2223</v>
      </c>
    </row>
    <row r="2286" spans="1:7">
      <c r="A2286" t="s">
        <v>1413</v>
      </c>
      <c r="B2286">
        <v>1.6804446209999999</v>
      </c>
      <c r="C2286">
        <v>9.7475321000000004E-2</v>
      </c>
      <c r="D2286">
        <v>1.3138611120000001</v>
      </c>
      <c r="E2286">
        <v>7.4189974000000006E-2</v>
      </c>
      <c r="F2286">
        <v>0.94085922399999999</v>
      </c>
      <c r="G2286" t="s">
        <v>2223</v>
      </c>
    </row>
    <row r="2287" spans="1:7">
      <c r="A2287" t="s">
        <v>2315</v>
      </c>
      <c r="B2287">
        <v>0</v>
      </c>
      <c r="C2287" t="s">
        <v>2223</v>
      </c>
      <c r="D2287" t="s">
        <v>2223</v>
      </c>
      <c r="E2287" t="s">
        <v>2223</v>
      </c>
      <c r="F2287" t="s">
        <v>2223</v>
      </c>
      <c r="G2287" t="s">
        <v>2223</v>
      </c>
    </row>
    <row r="2288" spans="1:7">
      <c r="A2288" t="s">
        <v>968</v>
      </c>
      <c r="B2288">
        <v>0.18922375999999999</v>
      </c>
      <c r="C2288">
        <v>0.15484583599999999</v>
      </c>
      <c r="D2288">
        <v>3.4817440749999999</v>
      </c>
      <c r="E2288">
        <v>4.4473641000000001E-2</v>
      </c>
      <c r="F2288">
        <v>0.96452686300000001</v>
      </c>
      <c r="G2288" t="s">
        <v>2223</v>
      </c>
    </row>
    <row r="2289" spans="1:7">
      <c r="A2289" t="s">
        <v>1829</v>
      </c>
      <c r="B2289">
        <v>15.6622866</v>
      </c>
      <c r="C2289">
        <v>-0.21577438600000001</v>
      </c>
      <c r="D2289">
        <v>0.71333648999999999</v>
      </c>
      <c r="E2289">
        <v>-0.30248611800000003</v>
      </c>
      <c r="F2289">
        <v>0.76228151499999997</v>
      </c>
      <c r="G2289" t="s">
        <v>2223</v>
      </c>
    </row>
    <row r="2290" spans="1:7">
      <c r="A2290" t="s">
        <v>1806</v>
      </c>
      <c r="B2290">
        <v>0.25963627299999997</v>
      </c>
      <c r="C2290">
        <v>0.445876579</v>
      </c>
      <c r="D2290">
        <v>3.469403588</v>
      </c>
      <c r="E2290">
        <v>0.12851678</v>
      </c>
      <c r="F2290">
        <v>0.897740019</v>
      </c>
      <c r="G2290" t="s">
        <v>2223</v>
      </c>
    </row>
    <row r="2291" spans="1:7">
      <c r="A2291" t="s">
        <v>2127</v>
      </c>
      <c r="B2291">
        <v>7.5030583899999996</v>
      </c>
      <c r="C2291">
        <v>-1.0059985490000001</v>
      </c>
      <c r="D2291">
        <v>1.016042133</v>
      </c>
      <c r="E2291">
        <v>-0.99011499300000005</v>
      </c>
      <c r="F2291">
        <v>0.322117916</v>
      </c>
      <c r="G2291" t="s">
        <v>2223</v>
      </c>
    </row>
    <row r="2292" spans="1:7">
      <c r="A2292" t="s">
        <v>1826</v>
      </c>
      <c r="B2292">
        <v>23.130685060000001</v>
      </c>
      <c r="C2292">
        <v>7.3998365999999996E-2</v>
      </c>
      <c r="D2292">
        <v>0.43550092800000001</v>
      </c>
      <c r="E2292">
        <v>0.16991551799999999</v>
      </c>
      <c r="F2292">
        <v>0.86507657699999996</v>
      </c>
      <c r="G2292" t="s">
        <v>2223</v>
      </c>
    </row>
    <row r="2293" spans="1:7">
      <c r="A2293" t="s">
        <v>444</v>
      </c>
      <c r="B2293">
        <v>22.67608701</v>
      </c>
      <c r="C2293">
        <v>-0.22664234899999999</v>
      </c>
      <c r="D2293">
        <v>0.49246552999999998</v>
      </c>
      <c r="E2293">
        <v>-0.46021972100000003</v>
      </c>
      <c r="F2293">
        <v>0.64535851700000002</v>
      </c>
      <c r="G2293" t="s">
        <v>2223</v>
      </c>
    </row>
    <row r="2294" spans="1:7">
      <c r="A2294" t="s">
        <v>725</v>
      </c>
      <c r="B2294">
        <v>1.2716607200000001</v>
      </c>
      <c r="C2294">
        <v>-0.61093223799999996</v>
      </c>
      <c r="D2294">
        <v>1.645102208</v>
      </c>
      <c r="E2294">
        <v>-0.37136430500000001</v>
      </c>
      <c r="F2294">
        <v>0.71036620800000005</v>
      </c>
      <c r="G2294" t="s">
        <v>2223</v>
      </c>
    </row>
    <row r="2295" spans="1:7">
      <c r="A2295" t="s">
        <v>250</v>
      </c>
      <c r="B2295">
        <v>12.00127464</v>
      </c>
      <c r="C2295">
        <v>-3.2651614000000002E-2</v>
      </c>
      <c r="D2295">
        <v>0.52333474000000002</v>
      </c>
      <c r="E2295">
        <v>-6.2391451000000001E-2</v>
      </c>
      <c r="F2295">
        <v>0.95025110300000004</v>
      </c>
      <c r="G2295" t="s">
        <v>2223</v>
      </c>
    </row>
    <row r="2296" spans="1:7">
      <c r="A2296" t="s">
        <v>32</v>
      </c>
      <c r="B2296">
        <v>17.40411284</v>
      </c>
      <c r="C2296">
        <v>1.0695735669999999</v>
      </c>
      <c r="D2296">
        <v>0.61030479400000004</v>
      </c>
      <c r="E2296">
        <v>1.752523622</v>
      </c>
      <c r="F2296">
        <v>7.9683812000000007E-2</v>
      </c>
      <c r="G2296" t="s">
        <v>2223</v>
      </c>
    </row>
    <row r="2297" spans="1:7">
      <c r="A2297" t="s">
        <v>1991</v>
      </c>
      <c r="B2297">
        <v>1.6798645839999999</v>
      </c>
      <c r="C2297">
        <v>0.175322748</v>
      </c>
      <c r="D2297">
        <v>1.4368120639999999</v>
      </c>
      <c r="E2297">
        <v>0.122022046</v>
      </c>
      <c r="F2297">
        <v>0.902881559</v>
      </c>
      <c r="G2297" t="s">
        <v>2223</v>
      </c>
    </row>
    <row r="2298" spans="1:7">
      <c r="A2298" t="s">
        <v>834</v>
      </c>
      <c r="B2298">
        <v>9.8343268999999997E-2</v>
      </c>
      <c r="C2298">
        <v>-0.48567570900000001</v>
      </c>
      <c r="D2298">
        <v>3.4969843520000001</v>
      </c>
      <c r="E2298">
        <v>-0.13888415300000001</v>
      </c>
      <c r="F2298">
        <v>0.88954169400000005</v>
      </c>
      <c r="G2298" t="s">
        <v>2223</v>
      </c>
    </row>
    <row r="2299" spans="1:7">
      <c r="A2299" t="s">
        <v>1269</v>
      </c>
      <c r="B2299">
        <v>9.1011386709999993</v>
      </c>
      <c r="C2299">
        <v>-0.54840095099999997</v>
      </c>
      <c r="D2299">
        <v>0.70334162899999997</v>
      </c>
      <c r="E2299">
        <v>-0.77970779599999995</v>
      </c>
      <c r="F2299">
        <v>0.43556288900000001</v>
      </c>
      <c r="G2299" t="s">
        <v>2223</v>
      </c>
    </row>
    <row r="2300" spans="1:7">
      <c r="A2300" t="s">
        <v>2316</v>
      </c>
      <c r="B2300">
        <v>0</v>
      </c>
      <c r="C2300" t="s">
        <v>2223</v>
      </c>
      <c r="D2300" t="s">
        <v>2223</v>
      </c>
      <c r="E2300" t="s">
        <v>2223</v>
      </c>
      <c r="F2300" t="s">
        <v>2223</v>
      </c>
      <c r="G2300" t="s">
        <v>2223</v>
      </c>
    </row>
    <row r="2301" spans="1:7">
      <c r="A2301" t="s">
        <v>728</v>
      </c>
      <c r="B2301">
        <v>4.6863366949999996</v>
      </c>
      <c r="C2301">
        <v>-0.63502093599999998</v>
      </c>
      <c r="D2301">
        <v>0.97899730500000004</v>
      </c>
      <c r="E2301">
        <v>-0.64864421299999997</v>
      </c>
      <c r="F2301">
        <v>0.51656837099999997</v>
      </c>
      <c r="G2301" t="s">
        <v>2223</v>
      </c>
    </row>
    <row r="2302" spans="1:7">
      <c r="A2302" t="s">
        <v>685</v>
      </c>
      <c r="B2302">
        <v>6.6603995060000001</v>
      </c>
      <c r="C2302">
        <v>0.19929270399999999</v>
      </c>
      <c r="D2302">
        <v>0.74055526900000002</v>
      </c>
      <c r="E2302">
        <v>0.26911253200000002</v>
      </c>
      <c r="F2302">
        <v>0.78784308700000005</v>
      </c>
      <c r="G2302" t="s">
        <v>2223</v>
      </c>
    </row>
    <row r="2303" spans="1:7">
      <c r="A2303" t="s">
        <v>1711</v>
      </c>
      <c r="B2303">
        <v>0.140052125</v>
      </c>
      <c r="C2303">
        <v>-0.13472653200000001</v>
      </c>
      <c r="D2303">
        <v>3.4878908960000001</v>
      </c>
      <c r="E2303">
        <v>-3.8626934000000002E-2</v>
      </c>
      <c r="F2303">
        <v>0.96918782800000003</v>
      </c>
      <c r="G2303" t="s">
        <v>2223</v>
      </c>
    </row>
    <row r="2304" spans="1:7">
      <c r="A2304" t="s">
        <v>1020</v>
      </c>
      <c r="B2304">
        <v>0.33988204500000002</v>
      </c>
      <c r="C2304">
        <v>0.80823886300000003</v>
      </c>
      <c r="D2304">
        <v>3.357373962</v>
      </c>
      <c r="E2304">
        <v>0.24073543</v>
      </c>
      <c r="F2304">
        <v>0.80976017700000003</v>
      </c>
      <c r="G2304" t="s">
        <v>2223</v>
      </c>
    </row>
    <row r="2305" spans="1:7">
      <c r="A2305" t="s">
        <v>889</v>
      </c>
      <c r="B2305">
        <v>21.10146014</v>
      </c>
      <c r="C2305">
        <v>-0.47060158200000002</v>
      </c>
      <c r="D2305">
        <v>0.53753981200000001</v>
      </c>
      <c r="E2305">
        <v>-0.87547298100000004</v>
      </c>
      <c r="F2305">
        <v>0.38131660499999998</v>
      </c>
      <c r="G2305" t="s">
        <v>2223</v>
      </c>
    </row>
    <row r="2306" spans="1:7">
      <c r="A2306" t="s">
        <v>305</v>
      </c>
      <c r="B2306">
        <v>19.58246424</v>
      </c>
      <c r="C2306">
        <v>-0.87669759700000005</v>
      </c>
      <c r="D2306">
        <v>0.61818204600000004</v>
      </c>
      <c r="E2306">
        <v>-1.418186766</v>
      </c>
      <c r="F2306">
        <v>0.15613624500000001</v>
      </c>
      <c r="G2306" t="s">
        <v>2223</v>
      </c>
    </row>
    <row r="2307" spans="1:7">
      <c r="A2307" t="s">
        <v>2317</v>
      </c>
      <c r="B2307">
        <v>0</v>
      </c>
      <c r="C2307" t="s">
        <v>2223</v>
      </c>
      <c r="D2307" t="s">
        <v>2223</v>
      </c>
      <c r="E2307" t="s">
        <v>2223</v>
      </c>
      <c r="F2307" t="s">
        <v>2223</v>
      </c>
      <c r="G2307" t="s">
        <v>2223</v>
      </c>
    </row>
    <row r="2308" spans="1:7">
      <c r="A2308" t="s">
        <v>1414</v>
      </c>
      <c r="B2308">
        <v>1.188178368</v>
      </c>
      <c r="C2308">
        <v>0.78588792399999996</v>
      </c>
      <c r="D2308">
        <v>2.0741635949999999</v>
      </c>
      <c r="E2308">
        <v>0.37889389499999998</v>
      </c>
      <c r="F2308">
        <v>0.70476665800000005</v>
      </c>
      <c r="G2308" t="s">
        <v>2223</v>
      </c>
    </row>
    <row r="2309" spans="1:7">
      <c r="A2309" t="s">
        <v>973</v>
      </c>
      <c r="B2309">
        <v>7.5458101380000002</v>
      </c>
      <c r="C2309">
        <v>1.333922542</v>
      </c>
      <c r="D2309">
        <v>0.82959513299999998</v>
      </c>
      <c r="E2309">
        <v>1.607919922</v>
      </c>
      <c r="F2309">
        <v>0.107852718</v>
      </c>
      <c r="G2309" t="s">
        <v>2223</v>
      </c>
    </row>
    <row r="2310" spans="1:7">
      <c r="A2310" t="s">
        <v>583</v>
      </c>
      <c r="B2310">
        <v>1.0196604149999999</v>
      </c>
      <c r="C2310">
        <v>2.3956514819999999</v>
      </c>
      <c r="D2310">
        <v>1.7253992170000001</v>
      </c>
      <c r="E2310">
        <v>1.388462136</v>
      </c>
      <c r="F2310">
        <v>0.164996367</v>
      </c>
      <c r="G2310" t="s">
        <v>2223</v>
      </c>
    </row>
    <row r="2311" spans="1:7">
      <c r="A2311" t="s">
        <v>1064</v>
      </c>
      <c r="B2311">
        <v>12.9197752</v>
      </c>
      <c r="C2311">
        <v>0.28475829600000002</v>
      </c>
      <c r="D2311">
        <v>0.66077218699999996</v>
      </c>
      <c r="E2311">
        <v>0.43094776299999998</v>
      </c>
      <c r="F2311">
        <v>0.66650635300000005</v>
      </c>
      <c r="G2311" t="s">
        <v>2223</v>
      </c>
    </row>
    <row r="2312" spans="1:7">
      <c r="A2312" t="s">
        <v>777</v>
      </c>
      <c r="B2312">
        <v>18.598339129999999</v>
      </c>
      <c r="C2312">
        <v>-0.215578515</v>
      </c>
      <c r="D2312">
        <v>0.439791973</v>
      </c>
      <c r="E2312">
        <v>-0.49018292499999999</v>
      </c>
      <c r="F2312">
        <v>0.62400446300000001</v>
      </c>
      <c r="G2312" t="s">
        <v>2223</v>
      </c>
    </row>
    <row r="2313" spans="1:7">
      <c r="A2313" t="s">
        <v>1065</v>
      </c>
      <c r="B2313">
        <v>13.90181821</v>
      </c>
      <c r="C2313">
        <v>0.30423359900000002</v>
      </c>
      <c r="D2313">
        <v>0.66817013199999997</v>
      </c>
      <c r="E2313">
        <v>0.45532355400000002</v>
      </c>
      <c r="F2313">
        <v>0.64887648399999998</v>
      </c>
      <c r="G2313" t="s">
        <v>2223</v>
      </c>
    </row>
  </sheetData>
  <sortState xmlns:xlrd2="http://schemas.microsoft.com/office/spreadsheetml/2017/richdata2" ref="A2:G126">
    <sortCondition ref="G2:G12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DF697-E6B0-4248-9787-D35A12A390C5}">
  <dimension ref="A1:H2311"/>
  <sheetViews>
    <sheetView workbookViewId="0">
      <selection activeCell="H11" sqref="H11"/>
    </sheetView>
  </sheetViews>
  <sheetFormatPr baseColWidth="10" defaultRowHeight="16"/>
  <cols>
    <col min="1" max="1" width="21" customWidth="1"/>
    <col min="8" max="8" width="30.33203125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2486</v>
      </c>
    </row>
    <row r="2" spans="1:8">
      <c r="A2" t="s">
        <v>7</v>
      </c>
      <c r="B2">
        <v>106.59254660000001</v>
      </c>
      <c r="C2">
        <v>2.3800142590000002</v>
      </c>
      <c r="D2">
        <v>0.29579063900000002</v>
      </c>
      <c r="E2">
        <v>8.0462798630000005</v>
      </c>
      <c r="F2" s="1">
        <v>8.5299999999999996E-16</v>
      </c>
      <c r="G2" s="1">
        <v>1.8899999999999998E-12</v>
      </c>
    </row>
    <row r="3" spans="1:8">
      <c r="A3" t="s">
        <v>13</v>
      </c>
      <c r="B3">
        <v>148.1736726</v>
      </c>
      <c r="C3">
        <v>1.3171726420000001</v>
      </c>
      <c r="D3">
        <v>0.27497471899999998</v>
      </c>
      <c r="E3">
        <v>4.7901590589999996</v>
      </c>
      <c r="F3" s="1">
        <v>1.6700000000000001E-6</v>
      </c>
      <c r="G3">
        <v>1.845639E-3</v>
      </c>
    </row>
    <row r="4" spans="1:8">
      <c r="A4" t="s">
        <v>14</v>
      </c>
      <c r="B4">
        <v>99.405101669999993</v>
      </c>
      <c r="C4">
        <v>1.1784856909999999</v>
      </c>
      <c r="D4">
        <v>0.25119530699999998</v>
      </c>
      <c r="E4">
        <v>4.6915115729999997</v>
      </c>
      <c r="F4" s="1">
        <v>2.7099999999999999E-6</v>
      </c>
      <c r="G4">
        <v>2.0023150000000002E-3</v>
      </c>
      <c r="H4" t="s">
        <v>2487</v>
      </c>
    </row>
    <row r="5" spans="1:8">
      <c r="A5" t="s">
        <v>9</v>
      </c>
      <c r="B5">
        <v>1323.719206</v>
      </c>
      <c r="C5">
        <v>1.612206483</v>
      </c>
      <c r="D5">
        <v>0.35926080399999999</v>
      </c>
      <c r="E5">
        <v>4.4875657589999998</v>
      </c>
      <c r="F5" s="1">
        <v>7.1999999999999997E-6</v>
      </c>
      <c r="G5">
        <v>2.371167E-3</v>
      </c>
    </row>
    <row r="6" spans="1:8">
      <c r="A6" t="s">
        <v>10</v>
      </c>
      <c r="B6">
        <v>1310.7678759999999</v>
      </c>
      <c r="C6">
        <v>1.6051305170000001</v>
      </c>
      <c r="D6">
        <v>0.35835478399999998</v>
      </c>
      <c r="E6">
        <v>4.4791658700000001</v>
      </c>
      <c r="F6" s="1">
        <v>7.4900000000000003E-6</v>
      </c>
      <c r="G6">
        <v>2.371167E-3</v>
      </c>
    </row>
    <row r="7" spans="1:8">
      <c r="A7" t="s">
        <v>11</v>
      </c>
      <c r="B7">
        <v>1355.2771399999999</v>
      </c>
      <c r="C7">
        <v>1.6040870810000001</v>
      </c>
      <c r="D7">
        <v>0.35228042500000001</v>
      </c>
      <c r="E7">
        <v>4.5534380170000004</v>
      </c>
      <c r="F7" s="1">
        <v>5.2800000000000003E-6</v>
      </c>
      <c r="G7">
        <v>2.371167E-3</v>
      </c>
    </row>
    <row r="8" spans="1:8">
      <c r="A8" t="s">
        <v>28</v>
      </c>
      <c r="B8">
        <v>268.81681700000001</v>
      </c>
      <c r="C8">
        <v>-1.1349023469999999</v>
      </c>
      <c r="D8">
        <v>0.25024384500000002</v>
      </c>
      <c r="E8">
        <v>-4.5351858570000001</v>
      </c>
      <c r="F8" s="1">
        <v>5.7599999999999999E-6</v>
      </c>
      <c r="G8">
        <v>2.371167E-3</v>
      </c>
    </row>
    <row r="9" spans="1:8">
      <c r="A9" t="s">
        <v>16</v>
      </c>
      <c r="B9">
        <v>70.303165219999997</v>
      </c>
      <c r="C9">
        <v>1.1300719910000001</v>
      </c>
      <c r="D9">
        <v>0.26797874399999999</v>
      </c>
      <c r="E9">
        <v>4.2170209959999996</v>
      </c>
      <c r="F9" s="1">
        <v>2.48E-5</v>
      </c>
      <c r="G9">
        <v>6.2034919999999997E-3</v>
      </c>
    </row>
    <row r="10" spans="1:8">
      <c r="A10" t="s">
        <v>17</v>
      </c>
      <c r="B10">
        <v>97.350126889999999</v>
      </c>
      <c r="C10">
        <v>1.1249684090000001</v>
      </c>
      <c r="D10">
        <v>0.26702650300000003</v>
      </c>
      <c r="E10">
        <v>4.2129466430000004</v>
      </c>
      <c r="F10" s="1">
        <v>2.5199999999999999E-5</v>
      </c>
      <c r="G10">
        <v>6.2034919999999997E-3</v>
      </c>
      <c r="H10" t="s">
        <v>2489</v>
      </c>
    </row>
    <row r="11" spans="1:8">
      <c r="A11" t="s">
        <v>19</v>
      </c>
      <c r="B11">
        <v>196.7936043</v>
      </c>
      <c r="C11">
        <v>0.96791492199999996</v>
      </c>
      <c r="D11">
        <v>0.23132180799999999</v>
      </c>
      <c r="E11">
        <v>4.1842787399999999</v>
      </c>
      <c r="F11" s="1">
        <v>2.8600000000000001E-5</v>
      </c>
      <c r="G11">
        <v>6.336515E-3</v>
      </c>
    </row>
    <row r="12" spans="1:8">
      <c r="A12" t="s">
        <v>21</v>
      </c>
      <c r="B12">
        <v>241.43420860000001</v>
      </c>
      <c r="C12">
        <v>0.85155043399999997</v>
      </c>
      <c r="D12">
        <v>0.206588625</v>
      </c>
      <c r="E12">
        <v>4.1219618679999996</v>
      </c>
      <c r="F12" s="1">
        <v>3.7599999999999999E-5</v>
      </c>
      <c r="G12">
        <v>7.5644140000000002E-3</v>
      </c>
    </row>
    <row r="13" spans="1:8">
      <c r="A13" t="s">
        <v>26</v>
      </c>
      <c r="B13">
        <v>119.77500999999999</v>
      </c>
      <c r="C13">
        <v>-0.87894502500000005</v>
      </c>
      <c r="D13">
        <v>0.22044997399999999</v>
      </c>
      <c r="E13">
        <v>-3.9870498040000002</v>
      </c>
      <c r="F13" s="1">
        <v>6.69E-5</v>
      </c>
      <c r="G13">
        <v>1.2348622E-2</v>
      </c>
    </row>
    <row r="14" spans="1:8">
      <c r="A14" t="s">
        <v>32</v>
      </c>
      <c r="B14">
        <v>24.234410820000001</v>
      </c>
      <c r="C14">
        <v>-2.136954271</v>
      </c>
      <c r="D14">
        <v>0.54429549700000002</v>
      </c>
      <c r="E14">
        <v>-3.9260921369999999</v>
      </c>
      <c r="F14" s="1">
        <v>8.6299999999999997E-5</v>
      </c>
      <c r="G14">
        <v>1.4710513E-2</v>
      </c>
    </row>
    <row r="15" spans="1:8">
      <c r="A15" t="s">
        <v>15</v>
      </c>
      <c r="B15">
        <v>75.425795469999997</v>
      </c>
      <c r="C15">
        <v>1.14779187</v>
      </c>
      <c r="D15">
        <v>0.30929443299999998</v>
      </c>
      <c r="E15">
        <v>3.711000737</v>
      </c>
      <c r="F15">
        <v>2.0644200000000001E-4</v>
      </c>
      <c r="G15">
        <v>3.2661994999999999E-2</v>
      </c>
      <c r="H15" t="s">
        <v>2488</v>
      </c>
    </row>
    <row r="16" spans="1:8">
      <c r="A16" t="s">
        <v>30</v>
      </c>
      <c r="B16">
        <v>91.721120540000001</v>
      </c>
      <c r="C16">
        <v>-1.5867362490000001</v>
      </c>
      <c r="D16">
        <v>0.43560922099999999</v>
      </c>
      <c r="E16">
        <v>-3.642568094</v>
      </c>
      <c r="F16">
        <v>2.6993200000000002E-4</v>
      </c>
      <c r="G16">
        <v>3.9859891000000001E-2</v>
      </c>
    </row>
    <row r="17" spans="1:7">
      <c r="A17" t="s">
        <v>20</v>
      </c>
      <c r="B17">
        <v>1157.7478759999999</v>
      </c>
      <c r="C17">
        <v>0.88668009400000003</v>
      </c>
      <c r="D17">
        <v>0.24919073999999999</v>
      </c>
      <c r="E17">
        <v>3.5582385410000001</v>
      </c>
      <c r="F17">
        <v>3.7334999999999999E-4</v>
      </c>
      <c r="G17">
        <v>4.9302126000000002E-2</v>
      </c>
    </row>
    <row r="18" spans="1:7">
      <c r="A18" t="s">
        <v>22</v>
      </c>
      <c r="B18">
        <v>770.96766649999995</v>
      </c>
      <c r="C18">
        <v>0.82412521500000002</v>
      </c>
      <c r="D18">
        <v>0.23184011700000001</v>
      </c>
      <c r="E18">
        <v>3.5547135879999998</v>
      </c>
      <c r="F18">
        <v>3.78391E-4</v>
      </c>
      <c r="G18">
        <v>4.9302126000000002E-2</v>
      </c>
    </row>
    <row r="19" spans="1:7">
      <c r="A19" t="s">
        <v>27</v>
      </c>
      <c r="B19">
        <v>48.230323409999997</v>
      </c>
      <c r="C19">
        <v>-1.0618254460000001</v>
      </c>
      <c r="D19">
        <v>0.30460927799999998</v>
      </c>
      <c r="E19">
        <v>-3.4858604899999999</v>
      </c>
      <c r="F19">
        <v>4.9055699999999997E-4</v>
      </c>
      <c r="G19">
        <v>6.0365734999999997E-2</v>
      </c>
    </row>
    <row r="20" spans="1:7">
      <c r="A20" t="s">
        <v>18</v>
      </c>
      <c r="B20">
        <v>54.59387478</v>
      </c>
      <c r="C20">
        <v>1.0665145090000001</v>
      </c>
      <c r="D20">
        <v>0.30749679899999999</v>
      </c>
      <c r="E20">
        <v>3.4683759680000001</v>
      </c>
      <c r="F20">
        <v>5.2361400000000005E-4</v>
      </c>
      <c r="G20">
        <v>6.1042389000000002E-2</v>
      </c>
    </row>
    <row r="21" spans="1:7">
      <c r="A21" t="s">
        <v>8</v>
      </c>
      <c r="B21">
        <v>15.458751250000001</v>
      </c>
      <c r="C21">
        <v>1.941753488</v>
      </c>
      <c r="D21">
        <v>0.57040393899999997</v>
      </c>
      <c r="E21">
        <v>3.40417265</v>
      </c>
      <c r="F21">
        <v>6.6364799999999997E-4</v>
      </c>
      <c r="G21">
        <v>7.1887141000000002E-2</v>
      </c>
    </row>
    <row r="22" spans="1:7">
      <c r="A22" t="s">
        <v>29</v>
      </c>
      <c r="B22">
        <v>61.350203219999997</v>
      </c>
      <c r="C22">
        <v>-1.2336957850000001</v>
      </c>
      <c r="D22">
        <v>0.36318326099999998</v>
      </c>
      <c r="E22">
        <v>-3.3968960529999999</v>
      </c>
      <c r="F22">
        <v>6.8154900000000004E-4</v>
      </c>
      <c r="G22">
        <v>7.1887141000000002E-2</v>
      </c>
    </row>
    <row r="23" spans="1:7">
      <c r="A23" t="s">
        <v>12</v>
      </c>
      <c r="B23">
        <v>34.418889679999999</v>
      </c>
      <c r="C23">
        <v>1.5745017530000001</v>
      </c>
      <c r="D23">
        <v>0.474534281</v>
      </c>
      <c r="E23">
        <v>3.3179936969999999</v>
      </c>
      <c r="F23">
        <v>9.0666499999999997E-4</v>
      </c>
      <c r="G23">
        <v>9.0074176000000006E-2</v>
      </c>
    </row>
    <row r="24" spans="1:7">
      <c r="A24" t="s">
        <v>23</v>
      </c>
      <c r="B24">
        <v>218.50082879999999</v>
      </c>
      <c r="C24">
        <v>0.74746817799999998</v>
      </c>
      <c r="D24">
        <v>0.22586921099999999</v>
      </c>
      <c r="E24">
        <v>3.3092964509999998</v>
      </c>
      <c r="F24">
        <v>9.3530700000000002E-4</v>
      </c>
      <c r="G24">
        <v>9.0074176000000006E-2</v>
      </c>
    </row>
    <row r="25" spans="1:7">
      <c r="A25" t="s">
        <v>31</v>
      </c>
      <c r="B25">
        <v>63.012204650000001</v>
      </c>
      <c r="C25">
        <v>-1.7052368170000001</v>
      </c>
      <c r="D25">
        <v>0.51831001899999996</v>
      </c>
      <c r="E25">
        <v>-3.2899939310000001</v>
      </c>
      <c r="F25">
        <v>1.001895E-3</v>
      </c>
      <c r="G25">
        <v>9.2466599999999996E-2</v>
      </c>
    </row>
    <row r="26" spans="1:7">
      <c r="A26" t="s">
        <v>25</v>
      </c>
      <c r="B26">
        <v>490.80600370000002</v>
      </c>
      <c r="C26">
        <v>-0.56292403300000005</v>
      </c>
      <c r="D26">
        <v>0.172451465</v>
      </c>
      <c r="E26">
        <v>-3.2642461649999999</v>
      </c>
      <c r="F26">
        <v>1.097558E-3</v>
      </c>
      <c r="G26">
        <v>9.7243603999999997E-2</v>
      </c>
    </row>
    <row r="27" spans="1:7">
      <c r="A27" t="s">
        <v>24</v>
      </c>
      <c r="B27">
        <v>151.79120030000001</v>
      </c>
      <c r="C27">
        <v>0.72255508300000004</v>
      </c>
      <c r="D27">
        <v>0.22260005399999999</v>
      </c>
      <c r="E27">
        <v>3.2459789130000001</v>
      </c>
      <c r="F27">
        <v>1.170475E-3</v>
      </c>
      <c r="G27">
        <v>9.9715473999999998E-2</v>
      </c>
    </row>
    <row r="28" spans="1:7">
      <c r="A28" t="s">
        <v>33</v>
      </c>
      <c r="B28">
        <v>168.38460359999999</v>
      </c>
      <c r="C28">
        <v>0.89998036599999998</v>
      </c>
      <c r="D28">
        <v>0.28565395399999999</v>
      </c>
      <c r="E28">
        <v>3.150596561</v>
      </c>
      <c r="F28">
        <v>1.6293740000000001E-3</v>
      </c>
      <c r="G28">
        <v>0.13366900400000001</v>
      </c>
    </row>
    <row r="29" spans="1:7">
      <c r="A29" t="s">
        <v>34</v>
      </c>
      <c r="B29">
        <v>203.63411350000001</v>
      </c>
      <c r="C29">
        <v>-0.63863019300000001</v>
      </c>
      <c r="D29">
        <v>0.20528296800000001</v>
      </c>
      <c r="E29">
        <v>-3.1109750620000001</v>
      </c>
      <c r="F29">
        <v>1.864707E-3</v>
      </c>
      <c r="G29">
        <v>0.147511632</v>
      </c>
    </row>
    <row r="30" spans="1:7">
      <c r="A30" t="s">
        <v>35</v>
      </c>
      <c r="B30">
        <v>8.9666248700000004</v>
      </c>
      <c r="C30">
        <v>2.1297990919999998</v>
      </c>
      <c r="D30">
        <v>0.69462434900000003</v>
      </c>
      <c r="E30">
        <v>3.0661163770000002</v>
      </c>
      <c r="F30">
        <v>2.1685889999999998E-3</v>
      </c>
      <c r="G30">
        <v>0.165635325</v>
      </c>
    </row>
    <row r="31" spans="1:7">
      <c r="A31" t="s">
        <v>36</v>
      </c>
      <c r="B31">
        <v>164.99159320000001</v>
      </c>
      <c r="C31">
        <v>-1.0157219959999999</v>
      </c>
      <c r="D31">
        <v>0.33315761799999999</v>
      </c>
      <c r="E31">
        <v>-3.048773132</v>
      </c>
      <c r="F31">
        <v>2.2977789999999998E-3</v>
      </c>
      <c r="G31">
        <v>0.16965270700000001</v>
      </c>
    </row>
    <row r="32" spans="1:7">
      <c r="A32" t="s">
        <v>37</v>
      </c>
      <c r="B32">
        <v>66.018430809999998</v>
      </c>
      <c r="C32">
        <v>-1.092110758</v>
      </c>
      <c r="D32">
        <v>0.35956746299999998</v>
      </c>
      <c r="E32">
        <v>-3.0372902740000001</v>
      </c>
      <c r="F32">
        <v>2.3871550000000002E-3</v>
      </c>
      <c r="G32">
        <v>0.170566043</v>
      </c>
    </row>
    <row r="33" spans="1:7">
      <c r="A33" t="s">
        <v>38</v>
      </c>
      <c r="B33">
        <v>258.62290510000003</v>
      </c>
      <c r="C33">
        <v>0.865579247</v>
      </c>
      <c r="D33">
        <v>0.294182155</v>
      </c>
      <c r="E33">
        <v>2.9423241130000002</v>
      </c>
      <c r="F33">
        <v>3.2575880000000001E-3</v>
      </c>
      <c r="G33">
        <v>0.18086519700000001</v>
      </c>
    </row>
    <row r="34" spans="1:7">
      <c r="A34" t="s">
        <v>39</v>
      </c>
      <c r="B34">
        <v>221.31652450000001</v>
      </c>
      <c r="C34">
        <v>0.71315455999999999</v>
      </c>
      <c r="D34">
        <v>0.24271480300000001</v>
      </c>
      <c r="E34">
        <v>2.9382409009999999</v>
      </c>
      <c r="F34">
        <v>3.3008040000000001E-3</v>
      </c>
      <c r="G34">
        <v>0.18086519700000001</v>
      </c>
    </row>
    <row r="35" spans="1:7">
      <c r="A35" t="s">
        <v>40</v>
      </c>
      <c r="B35">
        <v>12.705722099999999</v>
      </c>
      <c r="C35">
        <v>1.779550169</v>
      </c>
      <c r="D35">
        <v>0.59663999099999998</v>
      </c>
      <c r="E35">
        <v>2.9826196619999998</v>
      </c>
      <c r="F35">
        <v>2.8579289999999999E-3</v>
      </c>
      <c r="G35">
        <v>0.18086519700000001</v>
      </c>
    </row>
    <row r="36" spans="1:7">
      <c r="A36" t="s">
        <v>41</v>
      </c>
      <c r="B36">
        <v>241.14963839999999</v>
      </c>
      <c r="C36">
        <v>0.88990794799999995</v>
      </c>
      <c r="D36">
        <v>0.30416262599999999</v>
      </c>
      <c r="E36">
        <v>2.9257636219999998</v>
      </c>
      <c r="F36">
        <v>3.4361190000000001E-3</v>
      </c>
      <c r="G36">
        <v>0.18086519700000001</v>
      </c>
    </row>
    <row r="37" spans="1:7">
      <c r="A37" t="s">
        <v>42</v>
      </c>
      <c r="B37">
        <v>245.56509059999999</v>
      </c>
      <c r="C37">
        <v>0.97104494500000005</v>
      </c>
      <c r="D37">
        <v>0.32953928999999998</v>
      </c>
      <c r="E37">
        <v>2.9466742689999998</v>
      </c>
      <c r="F37">
        <v>3.2121139999999999E-3</v>
      </c>
      <c r="G37">
        <v>0.18086519700000001</v>
      </c>
    </row>
    <row r="38" spans="1:7">
      <c r="A38" t="s">
        <v>43</v>
      </c>
      <c r="B38">
        <v>152.31941599999999</v>
      </c>
      <c r="C38">
        <v>-0.71803508299999996</v>
      </c>
      <c r="D38">
        <v>0.24539865799999999</v>
      </c>
      <c r="E38">
        <v>-2.9259943349999999</v>
      </c>
      <c r="F38">
        <v>3.4335720000000002E-3</v>
      </c>
      <c r="G38">
        <v>0.18086519700000001</v>
      </c>
    </row>
    <row r="39" spans="1:7">
      <c r="A39" t="s">
        <v>44</v>
      </c>
      <c r="B39">
        <v>121.2012539</v>
      </c>
      <c r="C39">
        <v>-0.69975529000000003</v>
      </c>
      <c r="D39">
        <v>0.23809232299999999</v>
      </c>
      <c r="E39">
        <v>-2.9390081979999998</v>
      </c>
      <c r="F39">
        <v>3.292644E-3</v>
      </c>
      <c r="G39">
        <v>0.18086519700000001</v>
      </c>
    </row>
    <row r="40" spans="1:7">
      <c r="A40" t="s">
        <v>45</v>
      </c>
      <c r="B40">
        <v>101.2829436</v>
      </c>
      <c r="C40">
        <v>0.839349495</v>
      </c>
      <c r="D40">
        <v>0.28825176200000002</v>
      </c>
      <c r="E40">
        <v>2.9118624990000002</v>
      </c>
      <c r="F40">
        <v>3.5928079999999999E-3</v>
      </c>
      <c r="G40">
        <v>0.18086519700000001</v>
      </c>
    </row>
    <row r="41" spans="1:7">
      <c r="A41" t="s">
        <v>46</v>
      </c>
      <c r="B41">
        <v>1134.972438</v>
      </c>
      <c r="C41">
        <v>0.73677790099999996</v>
      </c>
      <c r="D41">
        <v>0.25293900800000002</v>
      </c>
      <c r="E41">
        <v>2.9128678410000002</v>
      </c>
      <c r="F41">
        <v>3.5812610000000001E-3</v>
      </c>
      <c r="G41">
        <v>0.18086519700000001</v>
      </c>
    </row>
    <row r="42" spans="1:7">
      <c r="A42" t="s">
        <v>47</v>
      </c>
      <c r="B42">
        <v>125.1310052</v>
      </c>
      <c r="C42">
        <v>-0.86996598800000002</v>
      </c>
      <c r="D42">
        <v>0.292229619</v>
      </c>
      <c r="E42">
        <v>-2.97699457</v>
      </c>
      <c r="F42">
        <v>2.910892E-3</v>
      </c>
      <c r="G42">
        <v>0.18086519700000001</v>
      </c>
    </row>
    <row r="43" spans="1:7">
      <c r="A43" t="s">
        <v>48</v>
      </c>
      <c r="B43">
        <v>60.900054400000002</v>
      </c>
      <c r="C43">
        <v>0.80166966399999995</v>
      </c>
      <c r="D43">
        <v>0.27329852999999998</v>
      </c>
      <c r="E43">
        <v>2.9333112940000001</v>
      </c>
      <c r="F43">
        <v>3.353675E-3</v>
      </c>
      <c r="G43">
        <v>0.18086519700000001</v>
      </c>
    </row>
    <row r="44" spans="1:7">
      <c r="A44" t="s">
        <v>49</v>
      </c>
      <c r="B44">
        <v>49.580566930000003</v>
      </c>
      <c r="C44">
        <v>-1.2789962399999999</v>
      </c>
      <c r="D44">
        <v>0.43077298400000003</v>
      </c>
      <c r="E44">
        <v>-2.9690725439999999</v>
      </c>
      <c r="F44">
        <v>2.987001E-3</v>
      </c>
      <c r="G44">
        <v>0.18086519700000001</v>
      </c>
    </row>
    <row r="45" spans="1:7">
      <c r="A45" t="s">
        <v>50</v>
      </c>
      <c r="B45">
        <v>501.79392530000001</v>
      </c>
      <c r="C45">
        <v>-1.1649561289999999</v>
      </c>
      <c r="D45">
        <v>0.389169606</v>
      </c>
      <c r="E45">
        <v>-2.9934406739999999</v>
      </c>
      <c r="F45">
        <v>2.7585109999999999E-3</v>
      </c>
      <c r="G45">
        <v>0.18086519700000001</v>
      </c>
    </row>
    <row r="46" spans="1:7">
      <c r="A46" t="s">
        <v>51</v>
      </c>
      <c r="B46">
        <v>53.380777379999998</v>
      </c>
      <c r="C46">
        <v>-1.313875986</v>
      </c>
      <c r="D46">
        <v>0.45520763199999997</v>
      </c>
      <c r="E46">
        <v>-2.8863224019999998</v>
      </c>
      <c r="F46">
        <v>3.8977270000000001E-3</v>
      </c>
      <c r="G46">
        <v>0.183690731</v>
      </c>
    </row>
    <row r="47" spans="1:7">
      <c r="A47" t="s">
        <v>52</v>
      </c>
      <c r="B47">
        <v>55.059744610000003</v>
      </c>
      <c r="C47">
        <v>0.93170430999999998</v>
      </c>
      <c r="D47">
        <v>0.32251628799999998</v>
      </c>
      <c r="E47">
        <v>2.888859708</v>
      </c>
      <c r="F47">
        <v>3.8664150000000002E-3</v>
      </c>
      <c r="G47">
        <v>0.183690731</v>
      </c>
    </row>
    <row r="48" spans="1:7">
      <c r="A48" t="s">
        <v>53</v>
      </c>
      <c r="B48">
        <v>62.150907420000003</v>
      </c>
      <c r="C48">
        <v>-0.99121362899999998</v>
      </c>
      <c r="D48">
        <v>0.34183987399999999</v>
      </c>
      <c r="E48">
        <v>-2.8996430960000001</v>
      </c>
      <c r="F48">
        <v>3.7358780000000002E-3</v>
      </c>
      <c r="G48">
        <v>0.183690731</v>
      </c>
    </row>
    <row r="49" spans="1:7">
      <c r="A49" t="s">
        <v>54</v>
      </c>
      <c r="B49">
        <v>146.9726636</v>
      </c>
      <c r="C49">
        <v>-1.0633201889999999</v>
      </c>
      <c r="D49">
        <v>0.37057350100000003</v>
      </c>
      <c r="E49">
        <v>-2.8693907869999999</v>
      </c>
      <c r="F49">
        <v>4.1126330000000001E-3</v>
      </c>
      <c r="G49">
        <v>0.18590781200000001</v>
      </c>
    </row>
    <row r="50" spans="1:7">
      <c r="A50" t="s">
        <v>55</v>
      </c>
      <c r="B50">
        <v>33.993002529999998</v>
      </c>
      <c r="C50">
        <v>-1.108643286</v>
      </c>
      <c r="D50">
        <v>0.38616314499999999</v>
      </c>
      <c r="E50">
        <v>-2.8709194569999998</v>
      </c>
      <c r="F50">
        <v>4.0927979999999999E-3</v>
      </c>
      <c r="G50">
        <v>0.18590781200000001</v>
      </c>
    </row>
    <row r="51" spans="1:7">
      <c r="A51" t="s">
        <v>56</v>
      </c>
      <c r="B51">
        <v>30.848701649999999</v>
      </c>
      <c r="C51">
        <v>1.5143338980000001</v>
      </c>
      <c r="D51">
        <v>0.53314634800000005</v>
      </c>
      <c r="E51">
        <v>2.8403718840000001</v>
      </c>
      <c r="F51">
        <v>4.5060969999999997E-3</v>
      </c>
      <c r="G51">
        <v>0.18778333699999999</v>
      </c>
    </row>
    <row r="52" spans="1:7">
      <c r="A52" t="s">
        <v>57</v>
      </c>
      <c r="B52">
        <v>322.55349530000001</v>
      </c>
      <c r="C52">
        <v>1.0396847819999999</v>
      </c>
      <c r="D52">
        <v>0.367451044</v>
      </c>
      <c r="E52">
        <v>2.8294511569999998</v>
      </c>
      <c r="F52">
        <v>4.6627919999999998E-3</v>
      </c>
      <c r="G52">
        <v>0.18778333699999999</v>
      </c>
    </row>
    <row r="53" spans="1:7">
      <c r="A53" t="s">
        <v>58</v>
      </c>
      <c r="B53">
        <v>159.39194019999999</v>
      </c>
      <c r="C53">
        <v>0.69567211299999998</v>
      </c>
      <c r="D53">
        <v>0.24585510999999999</v>
      </c>
      <c r="E53">
        <v>2.829602006</v>
      </c>
      <c r="F53">
        <v>4.6605939999999997E-3</v>
      </c>
      <c r="G53">
        <v>0.18778333699999999</v>
      </c>
    </row>
    <row r="54" spans="1:7">
      <c r="A54" t="s">
        <v>59</v>
      </c>
      <c r="B54">
        <v>349.74493230000002</v>
      </c>
      <c r="C54">
        <v>0.57337855500000001</v>
      </c>
      <c r="D54">
        <v>0.201322313</v>
      </c>
      <c r="E54">
        <v>2.8480626199999999</v>
      </c>
      <c r="F54">
        <v>4.3986269999999996E-3</v>
      </c>
      <c r="G54">
        <v>0.18778333699999999</v>
      </c>
    </row>
    <row r="55" spans="1:7">
      <c r="A55" t="s">
        <v>60</v>
      </c>
      <c r="B55">
        <v>14.59272146</v>
      </c>
      <c r="C55">
        <v>1.615857761</v>
      </c>
      <c r="D55">
        <v>0.57007051900000005</v>
      </c>
      <c r="E55">
        <v>2.834487502</v>
      </c>
      <c r="F55">
        <v>4.5899249999999999E-3</v>
      </c>
      <c r="G55">
        <v>0.18778333699999999</v>
      </c>
    </row>
    <row r="56" spans="1:7">
      <c r="A56" t="s">
        <v>61</v>
      </c>
      <c r="B56">
        <v>195.27496959999999</v>
      </c>
      <c r="C56">
        <v>-0.58838548499999999</v>
      </c>
      <c r="D56">
        <v>0.206890569</v>
      </c>
      <c r="E56">
        <v>-2.8439454149999999</v>
      </c>
      <c r="F56">
        <v>4.455868E-3</v>
      </c>
      <c r="G56">
        <v>0.18778333699999999</v>
      </c>
    </row>
    <row r="57" spans="1:7">
      <c r="A57" t="s">
        <v>62</v>
      </c>
      <c r="B57">
        <v>19.048972899999999</v>
      </c>
      <c r="C57">
        <v>-1.697813244</v>
      </c>
      <c r="D57">
        <v>0.60667272800000005</v>
      </c>
      <c r="E57">
        <v>-2.7985652999999999</v>
      </c>
      <c r="F57">
        <v>5.1330189999999999E-3</v>
      </c>
      <c r="G57">
        <v>0.203029231</v>
      </c>
    </row>
    <row r="58" spans="1:7">
      <c r="A58" t="s">
        <v>63</v>
      </c>
      <c r="B58">
        <v>94.361151090000007</v>
      </c>
      <c r="C58">
        <v>-0.65774509999999997</v>
      </c>
      <c r="D58">
        <v>0.23560792799999999</v>
      </c>
      <c r="E58">
        <v>-2.791693403</v>
      </c>
      <c r="F58">
        <v>5.2433009999999997E-3</v>
      </c>
      <c r="G58">
        <v>0.20375284599999999</v>
      </c>
    </row>
    <row r="59" spans="1:7">
      <c r="A59" t="s">
        <v>64</v>
      </c>
      <c r="B59">
        <v>142.05659360000001</v>
      </c>
      <c r="C59">
        <v>-0.83009951299999996</v>
      </c>
      <c r="D59">
        <v>0.30000032199999999</v>
      </c>
      <c r="E59">
        <v>-2.7669954030000001</v>
      </c>
      <c r="F59">
        <v>5.6575549999999999E-3</v>
      </c>
      <c r="G59">
        <v>0.212398051</v>
      </c>
    </row>
    <row r="60" spans="1:7">
      <c r="A60" t="s">
        <v>65</v>
      </c>
      <c r="B60">
        <v>194.00541699999999</v>
      </c>
      <c r="C60">
        <v>-0.58599199300000004</v>
      </c>
      <c r="D60">
        <v>0.211444521</v>
      </c>
      <c r="E60">
        <v>-2.7713746819999998</v>
      </c>
      <c r="F60">
        <v>5.5820150000000001E-3</v>
      </c>
      <c r="G60">
        <v>0.212398051</v>
      </c>
    </row>
    <row r="61" spans="1:7">
      <c r="A61" t="s">
        <v>66</v>
      </c>
      <c r="B61">
        <v>92.700297800000001</v>
      </c>
      <c r="C61">
        <v>0.65385908599999998</v>
      </c>
      <c r="D61">
        <v>0.23760815399999999</v>
      </c>
      <c r="E61">
        <v>2.751837745</v>
      </c>
      <c r="F61">
        <v>5.9261870000000003E-3</v>
      </c>
      <c r="G61">
        <v>0.21480864799999999</v>
      </c>
    </row>
    <row r="62" spans="1:7">
      <c r="A62" t="s">
        <v>67</v>
      </c>
      <c r="B62">
        <v>57.720876820000001</v>
      </c>
      <c r="C62">
        <v>-0.86790497700000002</v>
      </c>
      <c r="D62">
        <v>0.31654152200000002</v>
      </c>
      <c r="E62">
        <v>-2.7418361149999999</v>
      </c>
      <c r="F62">
        <v>6.109682E-3</v>
      </c>
      <c r="G62">
        <v>0.21480864799999999</v>
      </c>
    </row>
    <row r="63" spans="1:7">
      <c r="A63" t="s">
        <v>68</v>
      </c>
      <c r="B63">
        <v>81.099937440000005</v>
      </c>
      <c r="C63">
        <v>0.95044736399999996</v>
      </c>
      <c r="D63">
        <v>0.34631943100000001</v>
      </c>
      <c r="E63">
        <v>2.7444240149999999</v>
      </c>
      <c r="F63">
        <v>6.0617190000000001E-3</v>
      </c>
      <c r="G63">
        <v>0.21480864799999999</v>
      </c>
    </row>
    <row r="64" spans="1:7">
      <c r="A64" t="s">
        <v>69</v>
      </c>
      <c r="B64">
        <v>257.71360520000002</v>
      </c>
      <c r="C64">
        <v>-0.75377690500000005</v>
      </c>
      <c r="D64">
        <v>0.27413090400000001</v>
      </c>
      <c r="E64">
        <v>-2.7496969280000001</v>
      </c>
      <c r="F64">
        <v>5.9650409999999999E-3</v>
      </c>
      <c r="G64">
        <v>0.21480864799999999</v>
      </c>
    </row>
    <row r="65" spans="1:7">
      <c r="A65" t="s">
        <v>70</v>
      </c>
      <c r="B65">
        <v>131.01704580000001</v>
      </c>
      <c r="C65">
        <v>0.82822523100000001</v>
      </c>
      <c r="D65">
        <v>0.30497300300000002</v>
      </c>
      <c r="E65">
        <v>2.7157329400000001</v>
      </c>
      <c r="F65">
        <v>6.6129240000000001E-3</v>
      </c>
      <c r="G65">
        <v>0.22886915799999999</v>
      </c>
    </row>
    <row r="66" spans="1:7">
      <c r="A66" t="s">
        <v>71</v>
      </c>
      <c r="B66">
        <v>13.33231718</v>
      </c>
      <c r="C66">
        <v>1.614362375</v>
      </c>
      <c r="D66">
        <v>0.59614701400000003</v>
      </c>
      <c r="E66">
        <v>2.707993729</v>
      </c>
      <c r="F66">
        <v>6.7691299999999999E-3</v>
      </c>
      <c r="G66">
        <v>0.230671127</v>
      </c>
    </row>
    <row r="67" spans="1:7">
      <c r="A67" t="s">
        <v>72</v>
      </c>
      <c r="B67">
        <v>79.607438720000005</v>
      </c>
      <c r="C67">
        <v>-0.75487894099999997</v>
      </c>
      <c r="D67">
        <v>0.28178832700000001</v>
      </c>
      <c r="E67">
        <v>-2.6788864819999998</v>
      </c>
      <c r="F67">
        <v>7.3867430000000003E-3</v>
      </c>
      <c r="G67">
        <v>0.24790357800000001</v>
      </c>
    </row>
    <row r="68" spans="1:7">
      <c r="A68" t="s">
        <v>73</v>
      </c>
      <c r="B68">
        <v>17.420052089999999</v>
      </c>
      <c r="C68">
        <v>-1.1565874249999999</v>
      </c>
      <c r="D68">
        <v>0.43358587799999998</v>
      </c>
      <c r="E68">
        <v>-2.6674932990000002</v>
      </c>
      <c r="F68">
        <v>7.6419410000000002E-3</v>
      </c>
      <c r="G68">
        <v>0.25264029900000001</v>
      </c>
    </row>
    <row r="69" spans="1:7">
      <c r="A69" t="s">
        <v>74</v>
      </c>
      <c r="B69">
        <v>34.676893589999999</v>
      </c>
      <c r="C69">
        <v>-1.1013248280000001</v>
      </c>
      <c r="D69">
        <v>0.41660044099999999</v>
      </c>
      <c r="E69">
        <v>-2.643599767</v>
      </c>
      <c r="F69">
        <v>8.2029589999999993E-3</v>
      </c>
      <c r="G69">
        <v>0.25708290499999997</v>
      </c>
    </row>
    <row r="70" spans="1:7">
      <c r="A70" t="s">
        <v>75</v>
      </c>
      <c r="B70">
        <v>39.33864097</v>
      </c>
      <c r="C70">
        <v>-1.1374842119999999</v>
      </c>
      <c r="D70">
        <v>0.42959233499999999</v>
      </c>
      <c r="E70">
        <v>-2.647822407</v>
      </c>
      <c r="F70">
        <v>8.1012069999999992E-3</v>
      </c>
      <c r="G70">
        <v>0.25708290499999997</v>
      </c>
    </row>
    <row r="71" spans="1:7">
      <c r="A71" t="s">
        <v>76</v>
      </c>
      <c r="B71">
        <v>44.474180480000001</v>
      </c>
      <c r="C71">
        <v>0.96747393599999998</v>
      </c>
      <c r="D71">
        <v>0.36526604099999999</v>
      </c>
      <c r="E71">
        <v>2.6486829539999999</v>
      </c>
      <c r="F71">
        <v>8.0806100000000002E-3</v>
      </c>
      <c r="G71">
        <v>0.25708290499999997</v>
      </c>
    </row>
    <row r="72" spans="1:7">
      <c r="A72" t="s">
        <v>77</v>
      </c>
      <c r="B72">
        <v>1047.243129</v>
      </c>
      <c r="C72">
        <v>-0.59767279600000001</v>
      </c>
      <c r="D72">
        <v>0.226215522</v>
      </c>
      <c r="E72">
        <v>-2.6420503399999999</v>
      </c>
      <c r="F72">
        <v>8.2405810000000003E-3</v>
      </c>
      <c r="G72">
        <v>0.25708290499999997</v>
      </c>
    </row>
    <row r="73" spans="1:7">
      <c r="A73" t="s">
        <v>78</v>
      </c>
      <c r="B73">
        <v>131.40851860000001</v>
      </c>
      <c r="C73">
        <v>-0.60036668800000004</v>
      </c>
      <c r="D73">
        <v>0.228170978</v>
      </c>
      <c r="E73">
        <v>-2.6312140679999998</v>
      </c>
      <c r="F73">
        <v>8.5080429999999999E-3</v>
      </c>
      <c r="G73">
        <v>0.26174047900000003</v>
      </c>
    </row>
    <row r="74" spans="1:7">
      <c r="A74" t="s">
        <v>79</v>
      </c>
      <c r="B74">
        <v>215.37906229999999</v>
      </c>
      <c r="C74">
        <v>0.675752511</v>
      </c>
      <c r="D74">
        <v>0.25934523599999998</v>
      </c>
      <c r="E74">
        <v>2.605609888</v>
      </c>
      <c r="F74">
        <v>9.1710850000000007E-3</v>
      </c>
      <c r="G74">
        <v>0.27085271</v>
      </c>
    </row>
    <row r="75" spans="1:7">
      <c r="A75" t="s">
        <v>80</v>
      </c>
      <c r="B75">
        <v>51.17575618</v>
      </c>
      <c r="C75">
        <v>-1.1066509259999999</v>
      </c>
      <c r="D75">
        <v>0.42429202999999999</v>
      </c>
      <c r="E75">
        <v>-2.6082293509999999</v>
      </c>
      <c r="F75">
        <v>9.1011949999999994E-3</v>
      </c>
      <c r="G75">
        <v>0.27085271</v>
      </c>
    </row>
    <row r="76" spans="1:7">
      <c r="A76" t="s">
        <v>81</v>
      </c>
      <c r="B76">
        <v>33.48422781</v>
      </c>
      <c r="C76">
        <v>1.023828966</v>
      </c>
      <c r="D76">
        <v>0.39260482400000002</v>
      </c>
      <c r="E76">
        <v>2.607784986</v>
      </c>
      <c r="F76">
        <v>9.1130180000000005E-3</v>
      </c>
      <c r="G76">
        <v>0.27085271</v>
      </c>
    </row>
    <row r="77" spans="1:7">
      <c r="A77" t="s">
        <v>82</v>
      </c>
      <c r="B77">
        <v>51.986999009999998</v>
      </c>
      <c r="C77">
        <v>-0.86393672499999996</v>
      </c>
      <c r="D77">
        <v>0.33500993099999998</v>
      </c>
      <c r="E77">
        <v>-2.5788391480000001</v>
      </c>
      <c r="F77">
        <v>9.9132939999999996E-3</v>
      </c>
      <c r="G77">
        <v>0.286694587</v>
      </c>
    </row>
    <row r="78" spans="1:7">
      <c r="A78" t="s">
        <v>83</v>
      </c>
      <c r="B78">
        <v>142.32156029999999</v>
      </c>
      <c r="C78">
        <v>0.64100970499999999</v>
      </c>
      <c r="D78">
        <v>0.24874315499999999</v>
      </c>
      <c r="E78">
        <v>2.5769943460000002</v>
      </c>
      <c r="F78">
        <v>9.9663579999999998E-3</v>
      </c>
      <c r="G78">
        <v>0.286694587</v>
      </c>
    </row>
    <row r="79" spans="1:7">
      <c r="A79" t="s">
        <v>84</v>
      </c>
      <c r="B79">
        <v>196.43176589999999</v>
      </c>
      <c r="C79">
        <v>0.499290332</v>
      </c>
      <c r="D79">
        <v>0.194524316</v>
      </c>
      <c r="E79">
        <v>2.5667245169999999</v>
      </c>
      <c r="F79">
        <v>1.0266414E-2</v>
      </c>
      <c r="G79">
        <v>0.29153983100000003</v>
      </c>
    </row>
    <row r="80" spans="1:7">
      <c r="A80" t="s">
        <v>85</v>
      </c>
      <c r="B80">
        <v>27.516950659999999</v>
      </c>
      <c r="C80">
        <v>-1.1832988390000001</v>
      </c>
      <c r="D80">
        <v>0.46352384699999999</v>
      </c>
      <c r="E80">
        <v>-2.5528327129999999</v>
      </c>
      <c r="F80">
        <v>1.068508E-2</v>
      </c>
      <c r="G80">
        <v>0.29958801000000002</v>
      </c>
    </row>
    <row r="81" spans="1:7">
      <c r="A81" t="s">
        <v>86</v>
      </c>
      <c r="B81">
        <v>93.851235349999996</v>
      </c>
      <c r="C81">
        <v>-0.64963228699999997</v>
      </c>
      <c r="D81">
        <v>0.25526856999999997</v>
      </c>
      <c r="E81">
        <v>-2.5448972730000001</v>
      </c>
      <c r="F81">
        <v>1.0930989E-2</v>
      </c>
      <c r="G81">
        <v>0.30082125900000001</v>
      </c>
    </row>
    <row r="82" spans="1:7">
      <c r="A82" t="s">
        <v>87</v>
      </c>
      <c r="B82">
        <v>178.8340785</v>
      </c>
      <c r="C82">
        <v>0.79097435100000002</v>
      </c>
      <c r="D82">
        <v>0.31107936800000002</v>
      </c>
      <c r="E82">
        <v>2.5426769920000001</v>
      </c>
      <c r="F82">
        <v>1.1000687E-2</v>
      </c>
      <c r="G82">
        <v>0.30082125900000001</v>
      </c>
    </row>
    <row r="83" spans="1:7">
      <c r="A83" t="s">
        <v>88</v>
      </c>
      <c r="B83">
        <v>413.27612160000001</v>
      </c>
      <c r="C83">
        <v>-0.63957418700000002</v>
      </c>
      <c r="D83">
        <v>0.25313995900000003</v>
      </c>
      <c r="E83">
        <v>-2.5265635199999998</v>
      </c>
      <c r="F83">
        <v>1.1518456E-2</v>
      </c>
      <c r="G83">
        <v>0.31113877200000001</v>
      </c>
    </row>
    <row r="84" spans="1:7">
      <c r="A84" t="s">
        <v>89</v>
      </c>
      <c r="B84">
        <v>84.213740310000006</v>
      </c>
      <c r="C84">
        <v>-0.91701432000000005</v>
      </c>
      <c r="D84">
        <v>0.36494214899999999</v>
      </c>
      <c r="E84">
        <v>-2.5127662609999999</v>
      </c>
      <c r="F84">
        <v>1.1978867000000001E-2</v>
      </c>
      <c r="G84">
        <v>0.31967699900000002</v>
      </c>
    </row>
    <row r="85" spans="1:7">
      <c r="A85" t="s">
        <v>90</v>
      </c>
      <c r="B85">
        <v>72.415976450000002</v>
      </c>
      <c r="C85">
        <v>-0.89337109699999995</v>
      </c>
      <c r="D85">
        <v>0.35659137299999999</v>
      </c>
      <c r="E85">
        <v>-2.5053076600000002</v>
      </c>
      <c r="F85">
        <v>1.2234492E-2</v>
      </c>
      <c r="G85">
        <v>0.322611904</v>
      </c>
    </row>
    <row r="86" spans="1:7">
      <c r="A86" t="s">
        <v>91</v>
      </c>
      <c r="B86">
        <v>20.030695390000002</v>
      </c>
      <c r="C86">
        <v>1.0912944120000001</v>
      </c>
      <c r="D86">
        <v>0.43879019699999999</v>
      </c>
      <c r="E86">
        <v>2.4870528539999999</v>
      </c>
      <c r="F86">
        <v>1.2880625999999999E-2</v>
      </c>
      <c r="G86">
        <v>0.335653963</v>
      </c>
    </row>
    <row r="87" spans="1:7">
      <c r="A87" t="s">
        <v>92</v>
      </c>
      <c r="B87">
        <v>105.726662</v>
      </c>
      <c r="C87">
        <v>-0.67937432099999995</v>
      </c>
      <c r="D87">
        <v>0.27362938599999997</v>
      </c>
      <c r="E87">
        <v>-2.4828266079999999</v>
      </c>
      <c r="F87">
        <v>1.3034452E-2</v>
      </c>
      <c r="G87">
        <v>0.33571291199999997</v>
      </c>
    </row>
    <row r="88" spans="1:7">
      <c r="A88" t="s">
        <v>93</v>
      </c>
      <c r="B88">
        <v>127.0180386</v>
      </c>
      <c r="C88">
        <v>0.80359897599999996</v>
      </c>
      <c r="D88">
        <v>0.32528139</v>
      </c>
      <c r="E88">
        <v>2.4704732570000001</v>
      </c>
      <c r="F88">
        <v>1.3493441E-2</v>
      </c>
      <c r="G88">
        <v>0.34353990000000001</v>
      </c>
    </row>
    <row r="89" spans="1:7">
      <c r="A89" t="s">
        <v>94</v>
      </c>
      <c r="B89">
        <v>69.221265630000005</v>
      </c>
      <c r="C89">
        <v>-0.69217269199999998</v>
      </c>
      <c r="D89">
        <v>0.28114482299999999</v>
      </c>
      <c r="E89">
        <v>-2.461979151</v>
      </c>
      <c r="F89">
        <v>1.381727E-2</v>
      </c>
      <c r="G89">
        <v>0.34387924399999997</v>
      </c>
    </row>
    <row r="90" spans="1:7">
      <c r="A90" t="s">
        <v>95</v>
      </c>
      <c r="B90">
        <v>87.309264040000002</v>
      </c>
      <c r="C90">
        <v>-0.98221120200000001</v>
      </c>
      <c r="D90">
        <v>0.39831202100000002</v>
      </c>
      <c r="E90">
        <v>-2.4659341179999998</v>
      </c>
      <c r="F90">
        <v>1.3665647E-2</v>
      </c>
      <c r="G90">
        <v>0.34387924399999997</v>
      </c>
    </row>
    <row r="91" spans="1:7">
      <c r="A91" t="s">
        <v>96</v>
      </c>
      <c r="B91">
        <v>143.46521730000001</v>
      </c>
      <c r="C91">
        <v>-0.61106029500000003</v>
      </c>
      <c r="D91">
        <v>0.25034849399999998</v>
      </c>
      <c r="E91">
        <v>-2.4408387060000001</v>
      </c>
      <c r="F91">
        <v>1.4653197999999999E-2</v>
      </c>
      <c r="G91">
        <v>0.356668494</v>
      </c>
    </row>
    <row r="92" spans="1:7">
      <c r="A92" t="s">
        <v>97</v>
      </c>
      <c r="B92">
        <v>361.38841439999999</v>
      </c>
      <c r="C92">
        <v>-0.63345354099999995</v>
      </c>
      <c r="D92">
        <v>0.25936700400000001</v>
      </c>
      <c r="E92">
        <v>-2.442305814</v>
      </c>
      <c r="F92">
        <v>1.4593778E-2</v>
      </c>
      <c r="G92">
        <v>0.356668494</v>
      </c>
    </row>
    <row r="93" spans="1:7">
      <c r="A93" t="s">
        <v>98</v>
      </c>
      <c r="B93">
        <v>226.22308709999999</v>
      </c>
      <c r="C93">
        <v>-0.66674666800000004</v>
      </c>
      <c r="D93">
        <v>0.27465790099999998</v>
      </c>
      <c r="E93">
        <v>-2.4275532050000002</v>
      </c>
      <c r="F93">
        <v>1.5201057E-2</v>
      </c>
      <c r="G93">
        <v>0.36249484500000001</v>
      </c>
    </row>
    <row r="94" spans="1:7">
      <c r="A94" t="s">
        <v>99</v>
      </c>
      <c r="B94">
        <v>915.42277430000001</v>
      </c>
      <c r="C94">
        <v>0.57252538200000003</v>
      </c>
      <c r="D94">
        <v>0.235888235</v>
      </c>
      <c r="E94">
        <v>2.4271044370000001</v>
      </c>
      <c r="F94">
        <v>1.5219874E-2</v>
      </c>
      <c r="G94">
        <v>0.36249484500000001</v>
      </c>
    </row>
    <row r="95" spans="1:7">
      <c r="A95" t="s">
        <v>100</v>
      </c>
      <c r="B95">
        <v>27.94053778</v>
      </c>
      <c r="C95">
        <v>1.0028634169999999</v>
      </c>
      <c r="D95">
        <v>0.41477155900000001</v>
      </c>
      <c r="E95">
        <v>2.4178692970000002</v>
      </c>
      <c r="F95">
        <v>1.5611682999999999E-2</v>
      </c>
      <c r="G95">
        <v>0.363998722</v>
      </c>
    </row>
    <row r="96" spans="1:7">
      <c r="A96" t="s">
        <v>101</v>
      </c>
      <c r="B96">
        <v>337.29337800000002</v>
      </c>
      <c r="C96">
        <v>-0.54761226100000004</v>
      </c>
      <c r="D96">
        <v>0.22613673400000001</v>
      </c>
      <c r="E96">
        <v>-2.42159799</v>
      </c>
      <c r="F96">
        <v>1.5452433999999999E-2</v>
      </c>
      <c r="G96">
        <v>0.363998722</v>
      </c>
    </row>
    <row r="97" spans="1:7">
      <c r="A97" t="s">
        <v>102</v>
      </c>
      <c r="B97">
        <v>13.401730969999999</v>
      </c>
      <c r="C97">
        <v>-1.354971173</v>
      </c>
      <c r="D97">
        <v>0.56344633899999996</v>
      </c>
      <c r="E97">
        <v>-2.4047918680000002</v>
      </c>
      <c r="F97">
        <v>1.6181679000000001E-2</v>
      </c>
      <c r="G97">
        <v>0.36950947000000001</v>
      </c>
    </row>
    <row r="98" spans="1:7">
      <c r="A98" t="s">
        <v>103</v>
      </c>
      <c r="B98">
        <v>51.599366830000001</v>
      </c>
      <c r="C98">
        <v>0.87350333000000002</v>
      </c>
      <c r="D98">
        <v>0.36312671099999999</v>
      </c>
      <c r="E98">
        <v>2.4055055790000002</v>
      </c>
      <c r="F98">
        <v>1.6150105000000001E-2</v>
      </c>
      <c r="G98">
        <v>0.36950947000000001</v>
      </c>
    </row>
    <row r="99" spans="1:7">
      <c r="A99" t="s">
        <v>104</v>
      </c>
      <c r="B99">
        <v>27.16893147</v>
      </c>
      <c r="C99">
        <v>-0.96540252500000001</v>
      </c>
      <c r="D99">
        <v>0.40322185399999999</v>
      </c>
      <c r="E99">
        <v>-2.3942217299999999</v>
      </c>
      <c r="F99">
        <v>1.6655677000000001E-2</v>
      </c>
      <c r="G99">
        <v>0.37645227999999997</v>
      </c>
    </row>
    <row r="100" spans="1:7">
      <c r="A100" t="s">
        <v>105</v>
      </c>
      <c r="B100">
        <v>41.632051259999997</v>
      </c>
      <c r="C100">
        <v>0.72202660399999996</v>
      </c>
      <c r="D100">
        <v>0.30884036399999998</v>
      </c>
      <c r="E100">
        <v>2.3378634690000002</v>
      </c>
      <c r="F100">
        <v>1.9394332E-2</v>
      </c>
      <c r="G100">
        <v>0.433923687</v>
      </c>
    </row>
    <row r="101" spans="1:7">
      <c r="A101" t="s">
        <v>106</v>
      </c>
      <c r="B101">
        <v>46.77130391</v>
      </c>
      <c r="C101">
        <v>-0.87045376100000005</v>
      </c>
      <c r="D101">
        <v>0.374002736</v>
      </c>
      <c r="E101">
        <v>-2.3273994450000002</v>
      </c>
      <c r="F101">
        <v>1.9944014999999999E-2</v>
      </c>
      <c r="G101">
        <v>0.44175993899999999</v>
      </c>
    </row>
    <row r="102" spans="1:7">
      <c r="A102" t="s">
        <v>107</v>
      </c>
      <c r="B102">
        <v>41.836115290000002</v>
      </c>
      <c r="C102">
        <v>-0.80610046700000004</v>
      </c>
      <c r="D102">
        <v>0.348912428</v>
      </c>
      <c r="E102">
        <v>-2.3103231690000001</v>
      </c>
      <c r="F102">
        <v>2.0870269E-2</v>
      </c>
      <c r="G102">
        <v>0.45769946700000003</v>
      </c>
    </row>
    <row r="103" spans="1:7">
      <c r="A103" t="s">
        <v>108</v>
      </c>
      <c r="B103">
        <v>14.49999467</v>
      </c>
      <c r="C103">
        <v>1.334333934</v>
      </c>
      <c r="D103">
        <v>0.58454229300000005</v>
      </c>
      <c r="E103">
        <v>2.282698704</v>
      </c>
      <c r="F103">
        <v>2.2448122000000001E-2</v>
      </c>
      <c r="G103">
        <v>0.47888788100000002</v>
      </c>
    </row>
    <row r="104" spans="1:7">
      <c r="A104" t="s">
        <v>109</v>
      </c>
      <c r="B104">
        <v>184.90337109999999</v>
      </c>
      <c r="C104">
        <v>0.62197469999999999</v>
      </c>
      <c r="D104">
        <v>0.272984422</v>
      </c>
      <c r="E104">
        <v>2.2784256209999998</v>
      </c>
      <c r="F104">
        <v>2.2701230999999999E-2</v>
      </c>
      <c r="G104">
        <v>0.47888788100000002</v>
      </c>
    </row>
    <row r="105" spans="1:7">
      <c r="A105" t="s">
        <v>110</v>
      </c>
      <c r="B105">
        <v>3.9416719059999998</v>
      </c>
      <c r="C105">
        <v>2.8038600969999998</v>
      </c>
      <c r="D105">
        <v>1.2302308049999999</v>
      </c>
      <c r="E105">
        <v>2.2791333840000001</v>
      </c>
      <c r="F105">
        <v>2.2659137999999999E-2</v>
      </c>
      <c r="G105">
        <v>0.47888788100000002</v>
      </c>
    </row>
    <row r="106" spans="1:7">
      <c r="A106" t="s">
        <v>111</v>
      </c>
      <c r="B106">
        <v>1207.3604499999999</v>
      </c>
      <c r="C106">
        <v>-0.372024142</v>
      </c>
      <c r="D106">
        <v>0.16255920900000001</v>
      </c>
      <c r="E106">
        <v>-2.2885454730000001</v>
      </c>
      <c r="F106">
        <v>2.2105775000000001E-2</v>
      </c>
      <c r="G106">
        <v>0.47888788100000002</v>
      </c>
    </row>
    <row r="107" spans="1:7">
      <c r="A107" t="s">
        <v>112</v>
      </c>
      <c r="B107">
        <v>88.622030300000006</v>
      </c>
      <c r="C107">
        <v>0.65289175399999999</v>
      </c>
      <c r="D107">
        <v>0.28734448200000001</v>
      </c>
      <c r="E107">
        <v>2.2721569260000001</v>
      </c>
      <c r="F107">
        <v>2.3077034E-2</v>
      </c>
      <c r="G107">
        <v>0.47942808100000001</v>
      </c>
    </row>
    <row r="108" spans="1:7">
      <c r="A108" t="s">
        <v>113</v>
      </c>
      <c r="B108">
        <v>215.97474819999999</v>
      </c>
      <c r="C108">
        <v>0.41593844400000002</v>
      </c>
      <c r="D108">
        <v>0.183169099</v>
      </c>
      <c r="E108">
        <v>2.270789379</v>
      </c>
      <c r="F108">
        <v>2.3159730999999999E-2</v>
      </c>
      <c r="G108">
        <v>0.47942808100000001</v>
      </c>
    </row>
    <row r="109" spans="1:7">
      <c r="A109" t="s">
        <v>114</v>
      </c>
      <c r="B109">
        <v>49.967432449999997</v>
      </c>
      <c r="C109">
        <v>-0.72962029299999998</v>
      </c>
      <c r="D109">
        <v>0.32247491700000003</v>
      </c>
      <c r="E109">
        <v>-2.26256448</v>
      </c>
      <c r="F109">
        <v>2.3662550000000001E-2</v>
      </c>
      <c r="G109">
        <v>0.480615599</v>
      </c>
    </row>
    <row r="110" spans="1:7">
      <c r="A110" t="s">
        <v>115</v>
      </c>
      <c r="B110">
        <v>357.4083862</v>
      </c>
      <c r="C110">
        <v>-0.38974071999999998</v>
      </c>
      <c r="D110">
        <v>0.172509146</v>
      </c>
      <c r="E110">
        <v>-2.2592467009999999</v>
      </c>
      <c r="F110">
        <v>2.3868042999999999E-2</v>
      </c>
      <c r="G110">
        <v>0.480615599</v>
      </c>
    </row>
    <row r="111" spans="1:7">
      <c r="A111" t="s">
        <v>116</v>
      </c>
      <c r="B111">
        <v>19.637088510000002</v>
      </c>
      <c r="C111">
        <v>-1.311076347</v>
      </c>
      <c r="D111">
        <v>0.58018363299999998</v>
      </c>
      <c r="E111">
        <v>-2.2597610019999999</v>
      </c>
      <c r="F111">
        <v>2.3836087999999998E-2</v>
      </c>
      <c r="G111">
        <v>0.480615599</v>
      </c>
    </row>
    <row r="112" spans="1:7">
      <c r="A112" t="s">
        <v>117</v>
      </c>
      <c r="B112">
        <v>3070.5778610000002</v>
      </c>
      <c r="C112">
        <v>-0.80473096200000005</v>
      </c>
      <c r="D112">
        <v>0.35942754599999999</v>
      </c>
      <c r="E112">
        <v>-2.2389240090000002</v>
      </c>
      <c r="F112">
        <v>2.5160861E-2</v>
      </c>
      <c r="G112">
        <v>0.49760095700000001</v>
      </c>
    </row>
    <row r="113" spans="1:7">
      <c r="A113" t="s">
        <v>118</v>
      </c>
      <c r="B113">
        <v>37.05101458</v>
      </c>
      <c r="C113">
        <v>-0.899895785</v>
      </c>
      <c r="D113">
        <v>0.40154080399999997</v>
      </c>
      <c r="E113">
        <v>-2.2411066989999999</v>
      </c>
      <c r="F113">
        <v>2.5019164E-2</v>
      </c>
      <c r="G113">
        <v>0.49760095700000001</v>
      </c>
    </row>
    <row r="114" spans="1:7">
      <c r="A114" t="s">
        <v>119</v>
      </c>
      <c r="B114">
        <v>168.06294020000001</v>
      </c>
      <c r="C114">
        <v>0.47290228899999998</v>
      </c>
      <c r="D114">
        <v>0.212055419</v>
      </c>
      <c r="E114">
        <v>2.2300882120000001</v>
      </c>
      <c r="F114">
        <v>2.5741587E-2</v>
      </c>
      <c r="G114">
        <v>0.50198670700000003</v>
      </c>
    </row>
    <row r="115" spans="1:7">
      <c r="A115" t="s">
        <v>120</v>
      </c>
      <c r="B115">
        <v>60.079524050000003</v>
      </c>
      <c r="C115">
        <v>0.69813758599999998</v>
      </c>
      <c r="D115">
        <v>0.31325304199999998</v>
      </c>
      <c r="E115">
        <v>2.2286697750000002</v>
      </c>
      <c r="F115">
        <v>2.5835884999999999E-2</v>
      </c>
      <c r="G115">
        <v>0.50198670700000003</v>
      </c>
    </row>
    <row r="116" spans="1:7">
      <c r="A116" t="s">
        <v>121</v>
      </c>
      <c r="B116">
        <v>200.01335259999999</v>
      </c>
      <c r="C116">
        <v>0.50555673700000003</v>
      </c>
      <c r="D116">
        <v>0.22892322700000001</v>
      </c>
      <c r="E116">
        <v>2.2084117179999998</v>
      </c>
      <c r="F116">
        <v>2.7215586E-2</v>
      </c>
      <c r="G116">
        <v>0.50224282099999995</v>
      </c>
    </row>
    <row r="117" spans="1:7">
      <c r="A117" t="s">
        <v>122</v>
      </c>
      <c r="B117">
        <v>429.71305260000003</v>
      </c>
      <c r="C117">
        <v>-0.50782437000000002</v>
      </c>
      <c r="D117">
        <v>0.22835829299999999</v>
      </c>
      <c r="E117">
        <v>-2.223805247</v>
      </c>
      <c r="F117">
        <v>2.6161549999999999E-2</v>
      </c>
      <c r="G117">
        <v>0.50224282099999995</v>
      </c>
    </row>
    <row r="118" spans="1:7">
      <c r="A118" t="s">
        <v>123</v>
      </c>
      <c r="B118">
        <v>47.188909539999997</v>
      </c>
      <c r="C118">
        <v>0.98752882099999995</v>
      </c>
      <c r="D118">
        <v>0.44846248500000002</v>
      </c>
      <c r="E118">
        <v>2.2020321759999999</v>
      </c>
      <c r="F118">
        <v>2.7663035999999998E-2</v>
      </c>
      <c r="G118">
        <v>0.50224282099999995</v>
      </c>
    </row>
    <row r="119" spans="1:7">
      <c r="A119" t="s">
        <v>124</v>
      </c>
      <c r="B119">
        <v>1354.9668919999999</v>
      </c>
      <c r="C119">
        <v>0.39694254400000001</v>
      </c>
      <c r="D119">
        <v>0.179663463</v>
      </c>
      <c r="E119">
        <v>2.209367098</v>
      </c>
      <c r="F119">
        <v>2.7149118E-2</v>
      </c>
      <c r="G119">
        <v>0.50224282099999995</v>
      </c>
    </row>
    <row r="120" spans="1:7">
      <c r="A120" t="s">
        <v>125</v>
      </c>
      <c r="B120">
        <v>179.34402230000001</v>
      </c>
      <c r="C120">
        <v>-0.50212953999999999</v>
      </c>
      <c r="D120">
        <v>0.22751822099999999</v>
      </c>
      <c r="E120">
        <v>-2.2069860509999999</v>
      </c>
      <c r="F120">
        <v>2.7315033999999998E-2</v>
      </c>
      <c r="G120">
        <v>0.50224282099999995</v>
      </c>
    </row>
    <row r="121" spans="1:7">
      <c r="A121" t="s">
        <v>126</v>
      </c>
      <c r="B121">
        <v>18.431676190000001</v>
      </c>
      <c r="C121">
        <v>-1.8482079339999999</v>
      </c>
      <c r="D121">
        <v>0.83638907299999998</v>
      </c>
      <c r="E121">
        <v>-2.209746628</v>
      </c>
      <c r="F121">
        <v>2.7122752E-2</v>
      </c>
      <c r="G121">
        <v>0.50224282099999995</v>
      </c>
    </row>
    <row r="122" spans="1:7">
      <c r="A122" t="s">
        <v>127</v>
      </c>
      <c r="B122">
        <v>28.276486640000002</v>
      </c>
      <c r="C122">
        <v>0.93408692500000001</v>
      </c>
      <c r="D122">
        <v>0.42061512699999998</v>
      </c>
      <c r="E122">
        <v>2.2207639850000001</v>
      </c>
      <c r="F122">
        <v>2.6366951E-2</v>
      </c>
      <c r="G122">
        <v>0.50224282099999995</v>
      </c>
    </row>
    <row r="123" spans="1:7">
      <c r="A123" t="s">
        <v>128</v>
      </c>
      <c r="B123">
        <v>109.371861</v>
      </c>
      <c r="C123">
        <v>0.73382359900000005</v>
      </c>
      <c r="D123">
        <v>0.33316237900000001</v>
      </c>
      <c r="E123">
        <v>2.2026004299999999</v>
      </c>
      <c r="F123">
        <v>2.7622924E-2</v>
      </c>
      <c r="G123">
        <v>0.50224282099999995</v>
      </c>
    </row>
    <row r="124" spans="1:7">
      <c r="A124" t="s">
        <v>129</v>
      </c>
      <c r="B124">
        <v>28.64185093</v>
      </c>
      <c r="C124">
        <v>-1.106266194</v>
      </c>
      <c r="D124">
        <v>0.50371289299999999</v>
      </c>
      <c r="E124">
        <v>-2.1962237039999999</v>
      </c>
      <c r="F124">
        <v>2.8075935999999999E-2</v>
      </c>
      <c r="G124">
        <v>0.50559509999999996</v>
      </c>
    </row>
    <row r="125" spans="1:7">
      <c r="A125" t="s">
        <v>130</v>
      </c>
      <c r="B125">
        <v>24.72974486</v>
      </c>
      <c r="C125">
        <v>-0.86280712000000004</v>
      </c>
      <c r="D125">
        <v>0.396227573</v>
      </c>
      <c r="E125">
        <v>-2.1775544619999998</v>
      </c>
      <c r="F125">
        <v>2.9439223E-2</v>
      </c>
      <c r="G125">
        <v>0.51111822500000004</v>
      </c>
    </row>
    <row r="126" spans="1:7">
      <c r="A126" t="s">
        <v>131</v>
      </c>
      <c r="B126">
        <v>54.611130019999997</v>
      </c>
      <c r="C126">
        <v>0.67844124900000002</v>
      </c>
      <c r="D126">
        <v>0.31122546400000001</v>
      </c>
      <c r="E126">
        <v>2.1799027620000002</v>
      </c>
      <c r="F126">
        <v>2.926467E-2</v>
      </c>
      <c r="G126">
        <v>0.51111822500000004</v>
      </c>
    </row>
    <row r="127" spans="1:7">
      <c r="A127" t="s">
        <v>132</v>
      </c>
      <c r="B127">
        <v>156.44490429999999</v>
      </c>
      <c r="C127">
        <v>-0.80002235300000002</v>
      </c>
      <c r="D127">
        <v>0.36636669900000002</v>
      </c>
      <c r="E127">
        <v>-2.1836655889999999</v>
      </c>
      <c r="F127">
        <v>2.8986830000000002E-2</v>
      </c>
      <c r="G127">
        <v>0.51111822500000004</v>
      </c>
    </row>
    <row r="128" spans="1:7">
      <c r="A128" t="s">
        <v>133</v>
      </c>
      <c r="B128">
        <v>178.92195459999999</v>
      </c>
      <c r="C128">
        <v>0.63407712999999999</v>
      </c>
      <c r="D128">
        <v>0.29040446800000003</v>
      </c>
      <c r="E128">
        <v>2.1834275999999999</v>
      </c>
      <c r="F128">
        <v>2.9004334999999999E-2</v>
      </c>
      <c r="G128">
        <v>0.51111822500000004</v>
      </c>
    </row>
    <row r="129" spans="1:7">
      <c r="A129" t="s">
        <v>134</v>
      </c>
      <c r="B129">
        <v>151.7473679</v>
      </c>
      <c r="C129">
        <v>0.45120765099999999</v>
      </c>
      <c r="D129">
        <v>0.20733242199999999</v>
      </c>
      <c r="E129">
        <v>2.1762522610000001</v>
      </c>
      <c r="F129">
        <v>2.9536402999999999E-2</v>
      </c>
      <c r="G129">
        <v>0.51111822500000004</v>
      </c>
    </row>
    <row r="130" spans="1:7">
      <c r="A130" t="s">
        <v>135</v>
      </c>
      <c r="B130">
        <v>536.91421160000004</v>
      </c>
      <c r="C130">
        <v>-0.45579653999999997</v>
      </c>
      <c r="D130">
        <v>0.210652795</v>
      </c>
      <c r="E130">
        <v>-2.163733648</v>
      </c>
      <c r="F130">
        <v>3.0484797000000001E-2</v>
      </c>
      <c r="G130">
        <v>0.51544904899999999</v>
      </c>
    </row>
    <row r="131" spans="1:7">
      <c r="A131" t="s">
        <v>136</v>
      </c>
      <c r="B131">
        <v>23.88107248</v>
      </c>
      <c r="C131">
        <v>0.92474786899999994</v>
      </c>
      <c r="D131">
        <v>0.42711300600000002</v>
      </c>
      <c r="E131">
        <v>2.165112879</v>
      </c>
      <c r="F131">
        <v>3.0379041999999998E-2</v>
      </c>
      <c r="G131">
        <v>0.51544904899999999</v>
      </c>
    </row>
    <row r="132" spans="1:7">
      <c r="A132" t="s">
        <v>137</v>
      </c>
      <c r="B132">
        <v>19.00224055</v>
      </c>
      <c r="C132">
        <v>-0.99868558900000004</v>
      </c>
      <c r="D132">
        <v>0.46077404500000002</v>
      </c>
      <c r="E132">
        <v>-2.1674085160000001</v>
      </c>
      <c r="F132">
        <v>3.0203718000000001E-2</v>
      </c>
      <c r="G132">
        <v>0.51544904899999999</v>
      </c>
    </row>
    <row r="133" spans="1:7">
      <c r="A133" t="s">
        <v>138</v>
      </c>
      <c r="B133">
        <v>23.94458526</v>
      </c>
      <c r="C133">
        <v>-0.88736767999999999</v>
      </c>
      <c r="D133">
        <v>0.41174637600000003</v>
      </c>
      <c r="E133">
        <v>-2.1551317339999998</v>
      </c>
      <c r="F133">
        <v>3.1151526999999998E-2</v>
      </c>
      <c r="G133">
        <v>0.52273206400000005</v>
      </c>
    </row>
    <row r="134" spans="1:7">
      <c r="A134" t="s">
        <v>139</v>
      </c>
      <c r="B134">
        <v>34.652671750000003</v>
      </c>
      <c r="C134">
        <v>-1.015258553</v>
      </c>
      <c r="D134">
        <v>0.47351299800000002</v>
      </c>
      <c r="E134">
        <v>-2.1440985929999998</v>
      </c>
      <c r="F134">
        <v>3.2024987999999997E-2</v>
      </c>
      <c r="G134">
        <v>0.53334848099999999</v>
      </c>
    </row>
    <row r="135" spans="1:7">
      <c r="A135" t="s">
        <v>140</v>
      </c>
      <c r="B135">
        <v>1191.411732</v>
      </c>
      <c r="C135">
        <v>-0.45690166900000001</v>
      </c>
      <c r="D135">
        <v>0.21687057700000001</v>
      </c>
      <c r="E135">
        <v>-2.1067941819999998</v>
      </c>
      <c r="F135">
        <v>3.5135423999999998E-2</v>
      </c>
      <c r="G135">
        <v>0.54777195999999995</v>
      </c>
    </row>
    <row r="136" spans="1:7">
      <c r="A136" t="s">
        <v>141</v>
      </c>
      <c r="B136">
        <v>92.386799010000004</v>
      </c>
      <c r="C136">
        <v>0.73399152999999995</v>
      </c>
      <c r="D136">
        <v>0.34874151399999997</v>
      </c>
      <c r="E136">
        <v>2.104686423</v>
      </c>
      <c r="F136">
        <v>3.5318612999999999E-2</v>
      </c>
      <c r="G136">
        <v>0.54777195999999995</v>
      </c>
    </row>
    <row r="137" spans="1:7">
      <c r="A137" t="s">
        <v>142</v>
      </c>
      <c r="B137">
        <v>32.96923108</v>
      </c>
      <c r="C137">
        <v>0.96510969000000002</v>
      </c>
      <c r="D137">
        <v>0.45792263100000002</v>
      </c>
      <c r="E137">
        <v>2.1075824249999999</v>
      </c>
      <c r="F137">
        <v>3.5067124999999998E-2</v>
      </c>
      <c r="G137">
        <v>0.54777195999999995</v>
      </c>
    </row>
    <row r="138" spans="1:7">
      <c r="A138" t="s">
        <v>143</v>
      </c>
      <c r="B138">
        <v>94.979505639999999</v>
      </c>
      <c r="C138">
        <v>0.70453723899999998</v>
      </c>
      <c r="D138">
        <v>0.33186280099999999</v>
      </c>
      <c r="E138">
        <v>2.1229774369999999</v>
      </c>
      <c r="F138">
        <v>3.3755742999999998E-2</v>
      </c>
      <c r="G138">
        <v>0.54777195999999995</v>
      </c>
    </row>
    <row r="139" spans="1:7">
      <c r="A139" t="s">
        <v>144</v>
      </c>
      <c r="B139">
        <v>113.2390833</v>
      </c>
      <c r="C139">
        <v>0.62742943100000004</v>
      </c>
      <c r="D139">
        <v>0.29512516999999999</v>
      </c>
      <c r="E139">
        <v>2.1259773630000001</v>
      </c>
      <c r="F139">
        <v>3.3505144000000001E-2</v>
      </c>
      <c r="G139">
        <v>0.54777195999999995</v>
      </c>
    </row>
    <row r="140" spans="1:7">
      <c r="A140" t="s">
        <v>145</v>
      </c>
      <c r="B140">
        <v>96.149758079999998</v>
      </c>
      <c r="C140">
        <v>0.60530830700000005</v>
      </c>
      <c r="D140">
        <v>0.28767150600000002</v>
      </c>
      <c r="E140">
        <v>2.104164973</v>
      </c>
      <c r="F140">
        <v>3.5364059000000003E-2</v>
      </c>
      <c r="G140">
        <v>0.54777195999999995</v>
      </c>
    </row>
    <row r="141" spans="1:7">
      <c r="A141" t="s">
        <v>146</v>
      </c>
      <c r="B141">
        <v>36.277501839999999</v>
      </c>
      <c r="C141">
        <v>0.74900933700000005</v>
      </c>
      <c r="D141">
        <v>0.35380552799999998</v>
      </c>
      <c r="E141">
        <v>2.1170085730000001</v>
      </c>
      <c r="F141">
        <v>3.4259119999999997E-2</v>
      </c>
      <c r="G141">
        <v>0.54777195999999995</v>
      </c>
    </row>
    <row r="142" spans="1:7">
      <c r="A142" t="s">
        <v>147</v>
      </c>
      <c r="B142">
        <v>159.3663469</v>
      </c>
      <c r="C142">
        <v>-0.458988807</v>
      </c>
      <c r="D142">
        <v>0.21777407200000001</v>
      </c>
      <c r="E142">
        <v>-2.1076375289999998</v>
      </c>
      <c r="F142">
        <v>3.5062355000000003E-2</v>
      </c>
      <c r="G142">
        <v>0.54777195999999995</v>
      </c>
    </row>
    <row r="143" spans="1:7">
      <c r="A143" t="s">
        <v>148</v>
      </c>
      <c r="B143">
        <v>13.56899851</v>
      </c>
      <c r="C143">
        <v>-1.0475673720000001</v>
      </c>
      <c r="D143">
        <v>0.49753385700000002</v>
      </c>
      <c r="E143">
        <v>-2.1055197670000001</v>
      </c>
      <c r="F143">
        <v>3.5246088000000002E-2</v>
      </c>
      <c r="G143">
        <v>0.54777195999999995</v>
      </c>
    </row>
    <row r="144" spans="1:7">
      <c r="A144" t="s">
        <v>149</v>
      </c>
      <c r="B144">
        <v>82.091911809999999</v>
      </c>
      <c r="C144">
        <v>-0.85015290899999996</v>
      </c>
      <c r="D144">
        <v>0.39962170200000002</v>
      </c>
      <c r="E144">
        <v>-2.127394244</v>
      </c>
      <c r="F144">
        <v>3.3387340000000001E-2</v>
      </c>
      <c r="G144">
        <v>0.54777195999999995</v>
      </c>
    </row>
    <row r="145" spans="1:7">
      <c r="A145" t="s">
        <v>150</v>
      </c>
      <c r="B145">
        <v>6.7741002190000001</v>
      </c>
      <c r="C145">
        <v>1.660652698</v>
      </c>
      <c r="D145">
        <v>0.82164198499999996</v>
      </c>
      <c r="E145">
        <v>2.0211390470000001</v>
      </c>
      <c r="F145">
        <v>4.3265373000000003E-2</v>
      </c>
      <c r="G145">
        <v>0.55025407699999995</v>
      </c>
    </row>
    <row r="146" spans="1:7">
      <c r="A146" t="s">
        <v>151</v>
      </c>
      <c r="B146">
        <v>128.47475700000001</v>
      </c>
      <c r="C146">
        <v>-0.56661833800000005</v>
      </c>
      <c r="D146">
        <v>0.27337915499999998</v>
      </c>
      <c r="E146">
        <v>-2.072646459</v>
      </c>
      <c r="F146">
        <v>3.8205193999999998E-2</v>
      </c>
      <c r="G146">
        <v>0.55025407699999995</v>
      </c>
    </row>
    <row r="147" spans="1:7">
      <c r="A147" t="s">
        <v>152</v>
      </c>
      <c r="B147">
        <v>207.93067840000001</v>
      </c>
      <c r="C147">
        <v>0.734542472</v>
      </c>
      <c r="D147">
        <v>0.35566604499999999</v>
      </c>
      <c r="E147">
        <v>2.0652589200000002</v>
      </c>
      <c r="F147">
        <v>3.8898507999999998E-2</v>
      </c>
      <c r="G147">
        <v>0.55025407699999995</v>
      </c>
    </row>
    <row r="148" spans="1:7">
      <c r="A148" t="s">
        <v>153</v>
      </c>
      <c r="B148">
        <v>305.93413620000001</v>
      </c>
      <c r="C148">
        <v>0.49233753899999999</v>
      </c>
      <c r="D148">
        <v>0.23912894400000001</v>
      </c>
      <c r="E148">
        <v>2.0588789059999999</v>
      </c>
      <c r="F148">
        <v>3.950584E-2</v>
      </c>
      <c r="G148">
        <v>0.55025407699999995</v>
      </c>
    </row>
    <row r="149" spans="1:7">
      <c r="A149" t="s">
        <v>154</v>
      </c>
      <c r="B149">
        <v>6.8643268720000004</v>
      </c>
      <c r="C149">
        <v>1.688156588</v>
      </c>
      <c r="D149">
        <v>0.83131596399999996</v>
      </c>
      <c r="E149">
        <v>2.0307039200000001</v>
      </c>
      <c r="F149">
        <v>4.2285037999999997E-2</v>
      </c>
      <c r="G149">
        <v>0.55025407699999995</v>
      </c>
    </row>
    <row r="150" spans="1:7">
      <c r="A150" t="s">
        <v>155</v>
      </c>
      <c r="B150">
        <v>406.48053809999999</v>
      </c>
      <c r="C150">
        <v>0.45592218400000001</v>
      </c>
      <c r="D150">
        <v>0.22616256600000001</v>
      </c>
      <c r="E150">
        <v>2.0159047179999998</v>
      </c>
      <c r="F150">
        <v>4.3809939999999999E-2</v>
      </c>
      <c r="G150">
        <v>0.55025407699999995</v>
      </c>
    </row>
    <row r="151" spans="1:7">
      <c r="A151" t="s">
        <v>156</v>
      </c>
      <c r="B151">
        <v>24.38282482</v>
      </c>
      <c r="C151">
        <v>0.80903867100000004</v>
      </c>
      <c r="D151">
        <v>0.399220888</v>
      </c>
      <c r="E151">
        <v>2.026543942</v>
      </c>
      <c r="F151">
        <v>4.2709074E-2</v>
      </c>
      <c r="G151">
        <v>0.55025407699999995</v>
      </c>
    </row>
    <row r="152" spans="1:7">
      <c r="A152" t="s">
        <v>157</v>
      </c>
      <c r="B152">
        <v>56.70165145</v>
      </c>
      <c r="C152">
        <v>0.79431261200000003</v>
      </c>
      <c r="D152">
        <v>0.39447901800000001</v>
      </c>
      <c r="E152">
        <v>2.0135737919999999</v>
      </c>
      <c r="F152">
        <v>4.4054299999999998E-2</v>
      </c>
      <c r="G152">
        <v>0.55025407699999995</v>
      </c>
    </row>
    <row r="153" spans="1:7">
      <c r="A153" t="s">
        <v>158</v>
      </c>
      <c r="B153">
        <v>142.50128409999999</v>
      </c>
      <c r="C153">
        <v>0.60156152399999996</v>
      </c>
      <c r="D153">
        <v>0.29235707</v>
      </c>
      <c r="E153">
        <v>2.0576260560000001</v>
      </c>
      <c r="F153">
        <v>3.9626043E-2</v>
      </c>
      <c r="G153">
        <v>0.55025407699999995</v>
      </c>
    </row>
    <row r="154" spans="1:7">
      <c r="A154" t="s">
        <v>159</v>
      </c>
      <c r="B154">
        <v>68.679550149999997</v>
      </c>
      <c r="C154">
        <v>0.60221326600000002</v>
      </c>
      <c r="D154">
        <v>0.29984769900000002</v>
      </c>
      <c r="E154">
        <v>2.0083971580000002</v>
      </c>
      <c r="F154">
        <v>4.4601105000000002E-2</v>
      </c>
      <c r="G154">
        <v>0.55025407699999995</v>
      </c>
    </row>
    <row r="155" spans="1:7">
      <c r="A155" t="s">
        <v>160</v>
      </c>
      <c r="B155">
        <v>177.6802611</v>
      </c>
      <c r="C155">
        <v>0.66924264</v>
      </c>
      <c r="D155">
        <v>0.33340154999999999</v>
      </c>
      <c r="E155">
        <v>2.0073171240000001</v>
      </c>
      <c r="F155">
        <v>4.4715906999999999E-2</v>
      </c>
      <c r="G155">
        <v>0.55025407699999995</v>
      </c>
    </row>
    <row r="156" spans="1:7">
      <c r="A156" t="s">
        <v>161</v>
      </c>
      <c r="B156">
        <v>322.61053720000001</v>
      </c>
      <c r="C156">
        <v>-0.36144267899999999</v>
      </c>
      <c r="D156">
        <v>0.17346305300000001</v>
      </c>
      <c r="E156">
        <v>-2.0836868279999998</v>
      </c>
      <c r="F156">
        <v>3.7188662999999997E-2</v>
      </c>
      <c r="G156">
        <v>0.55025407699999995</v>
      </c>
    </row>
    <row r="157" spans="1:7">
      <c r="A157" t="s">
        <v>162</v>
      </c>
      <c r="B157">
        <v>73.243327410000006</v>
      </c>
      <c r="C157">
        <v>-0.66988529500000005</v>
      </c>
      <c r="D157">
        <v>0.32874019399999999</v>
      </c>
      <c r="E157">
        <v>-2.037734683</v>
      </c>
      <c r="F157">
        <v>4.1576474000000002E-2</v>
      </c>
      <c r="G157">
        <v>0.55025407699999995</v>
      </c>
    </row>
    <row r="158" spans="1:7">
      <c r="A158" t="s">
        <v>163</v>
      </c>
      <c r="B158">
        <v>42.076767670000002</v>
      </c>
      <c r="C158">
        <v>-0.80589357699999997</v>
      </c>
      <c r="D158">
        <v>0.38613197799999999</v>
      </c>
      <c r="E158">
        <v>-2.087093592</v>
      </c>
      <c r="F158">
        <v>3.6879675000000001E-2</v>
      </c>
      <c r="G158">
        <v>0.55025407699999995</v>
      </c>
    </row>
    <row r="159" spans="1:7">
      <c r="A159" t="s">
        <v>164</v>
      </c>
      <c r="B159">
        <v>98.296209559999994</v>
      </c>
      <c r="C159">
        <v>0.72177605499999997</v>
      </c>
      <c r="D159">
        <v>0.35894079099999998</v>
      </c>
      <c r="E159">
        <v>2.010849903</v>
      </c>
      <c r="F159">
        <v>4.4341313E-2</v>
      </c>
      <c r="G159">
        <v>0.55025407699999995</v>
      </c>
    </row>
    <row r="160" spans="1:7">
      <c r="A160" t="s">
        <v>165</v>
      </c>
      <c r="B160">
        <v>1829.5397250000001</v>
      </c>
      <c r="C160">
        <v>-0.43583902400000002</v>
      </c>
      <c r="D160">
        <v>0.20805926199999999</v>
      </c>
      <c r="E160">
        <v>-2.0947830889999999</v>
      </c>
      <c r="F160">
        <v>3.6190278999999999E-2</v>
      </c>
      <c r="G160">
        <v>0.55025407699999995</v>
      </c>
    </row>
    <row r="161" spans="1:7">
      <c r="A161" t="s">
        <v>166</v>
      </c>
      <c r="B161">
        <v>19.09948266</v>
      </c>
      <c r="C161">
        <v>-0.89849248100000001</v>
      </c>
      <c r="D161">
        <v>0.44098273900000001</v>
      </c>
      <c r="E161">
        <v>-2.037477666</v>
      </c>
      <c r="F161">
        <v>4.1602198E-2</v>
      </c>
      <c r="G161">
        <v>0.55025407699999995</v>
      </c>
    </row>
    <row r="162" spans="1:7">
      <c r="A162" t="s">
        <v>167</v>
      </c>
      <c r="B162">
        <v>228.39262479999999</v>
      </c>
      <c r="C162">
        <v>-0.52282594199999999</v>
      </c>
      <c r="D162">
        <v>0.25584356000000003</v>
      </c>
      <c r="E162">
        <v>-2.0435376249999999</v>
      </c>
      <c r="F162">
        <v>4.0999247000000003E-2</v>
      </c>
      <c r="G162">
        <v>0.55025407699999995</v>
      </c>
    </row>
    <row r="163" spans="1:7">
      <c r="A163" t="s">
        <v>168</v>
      </c>
      <c r="B163">
        <v>123.8502709</v>
      </c>
      <c r="C163">
        <v>0.481351892</v>
      </c>
      <c r="D163">
        <v>0.239696941</v>
      </c>
      <c r="E163">
        <v>2.008168693</v>
      </c>
      <c r="F163">
        <v>4.4625368999999998E-2</v>
      </c>
      <c r="G163">
        <v>0.55025407699999995</v>
      </c>
    </row>
    <row r="164" spans="1:7">
      <c r="A164" t="s">
        <v>169</v>
      </c>
      <c r="B164">
        <v>451.82883670000001</v>
      </c>
      <c r="C164">
        <v>0.41028535999999999</v>
      </c>
      <c r="D164">
        <v>0.20235729399999999</v>
      </c>
      <c r="E164">
        <v>2.0275293890000001</v>
      </c>
      <c r="F164">
        <v>4.2608302000000001E-2</v>
      </c>
      <c r="G164">
        <v>0.55025407699999995</v>
      </c>
    </row>
    <row r="165" spans="1:7">
      <c r="A165" t="s">
        <v>170</v>
      </c>
      <c r="B165">
        <v>171.7588121</v>
      </c>
      <c r="C165">
        <v>-0.44759895700000002</v>
      </c>
      <c r="D165">
        <v>0.222314967</v>
      </c>
      <c r="E165">
        <v>-2.0133550339999999</v>
      </c>
      <c r="F165">
        <v>4.4077291999999997E-2</v>
      </c>
      <c r="G165">
        <v>0.55025407699999995</v>
      </c>
    </row>
    <row r="166" spans="1:7">
      <c r="A166" t="s">
        <v>171</v>
      </c>
      <c r="B166">
        <v>76.202620190000005</v>
      </c>
      <c r="C166">
        <v>0.62914296599999997</v>
      </c>
      <c r="D166">
        <v>0.30502636300000002</v>
      </c>
      <c r="E166">
        <v>2.0625855400000002</v>
      </c>
      <c r="F166">
        <v>3.9152023000000001E-2</v>
      </c>
      <c r="G166">
        <v>0.55025407699999995</v>
      </c>
    </row>
    <row r="167" spans="1:7">
      <c r="A167" t="s">
        <v>172</v>
      </c>
      <c r="B167">
        <v>1.361568219</v>
      </c>
      <c r="C167">
        <v>3.4037579299999998</v>
      </c>
      <c r="D167">
        <v>1.6472549910000001</v>
      </c>
      <c r="E167">
        <v>2.0663212120000001</v>
      </c>
      <c r="F167">
        <v>3.8798159999999998E-2</v>
      </c>
      <c r="G167">
        <v>0.55025407699999995</v>
      </c>
    </row>
    <row r="168" spans="1:7">
      <c r="A168" t="s">
        <v>173</v>
      </c>
      <c r="B168">
        <v>80.568074089999996</v>
      </c>
      <c r="C168">
        <v>0.71614403500000001</v>
      </c>
      <c r="D168">
        <v>0.34437002999999999</v>
      </c>
      <c r="E168">
        <v>2.079577123</v>
      </c>
      <c r="F168">
        <v>3.7564337000000003E-2</v>
      </c>
      <c r="G168">
        <v>0.55025407699999995</v>
      </c>
    </row>
    <row r="169" spans="1:7">
      <c r="A169" t="s">
        <v>174</v>
      </c>
      <c r="B169">
        <v>347.00400489999998</v>
      </c>
      <c r="C169">
        <v>0.42147947099999999</v>
      </c>
      <c r="D169">
        <v>0.20478529100000001</v>
      </c>
      <c r="E169">
        <v>2.0581530460000002</v>
      </c>
      <c r="F169">
        <v>3.9575444000000001E-2</v>
      </c>
      <c r="G169">
        <v>0.55025407699999995</v>
      </c>
    </row>
    <row r="170" spans="1:7">
      <c r="A170" t="s">
        <v>175</v>
      </c>
      <c r="B170">
        <v>67.651921110000004</v>
      </c>
      <c r="C170">
        <v>-0.54667119500000005</v>
      </c>
      <c r="D170">
        <v>0.26624298400000002</v>
      </c>
      <c r="E170">
        <v>-2.0532792510000002</v>
      </c>
      <c r="F170">
        <v>4.0045501999999997E-2</v>
      </c>
      <c r="G170">
        <v>0.55025407699999995</v>
      </c>
    </row>
    <row r="171" spans="1:7">
      <c r="A171" t="s">
        <v>176</v>
      </c>
      <c r="B171">
        <v>74.622582010000002</v>
      </c>
      <c r="C171">
        <v>0.53094713800000004</v>
      </c>
      <c r="D171">
        <v>0.26220893699999998</v>
      </c>
      <c r="E171">
        <v>2.024901002</v>
      </c>
      <c r="F171">
        <v>4.2877531000000003E-2</v>
      </c>
      <c r="G171">
        <v>0.55025407699999995</v>
      </c>
    </row>
    <row r="172" spans="1:7">
      <c r="A172" t="s">
        <v>177</v>
      </c>
      <c r="B172">
        <v>31.218477700000001</v>
      </c>
      <c r="C172">
        <v>0.959006939</v>
      </c>
      <c r="D172">
        <v>0.47466173900000003</v>
      </c>
      <c r="E172">
        <v>2.0204007609999999</v>
      </c>
      <c r="F172">
        <v>4.3341835000000002E-2</v>
      </c>
      <c r="G172">
        <v>0.55025407699999995</v>
      </c>
    </row>
    <row r="173" spans="1:7">
      <c r="A173" t="s">
        <v>178</v>
      </c>
      <c r="B173">
        <v>631.18801740000004</v>
      </c>
      <c r="C173">
        <v>-0.41043959699999999</v>
      </c>
      <c r="D173">
        <v>0.198135383</v>
      </c>
      <c r="E173">
        <v>-2.0715108569999998</v>
      </c>
      <c r="F173">
        <v>3.8311080999999997E-2</v>
      </c>
      <c r="G173">
        <v>0.55025407699999995</v>
      </c>
    </row>
    <row r="174" spans="1:7">
      <c r="A174" t="s">
        <v>179</v>
      </c>
      <c r="B174">
        <v>481.38654100000002</v>
      </c>
      <c r="C174">
        <v>0.42469475000000001</v>
      </c>
      <c r="D174">
        <v>0.20310368500000001</v>
      </c>
      <c r="E174">
        <v>2.0910243409999998</v>
      </c>
      <c r="F174">
        <v>3.6525882000000003E-2</v>
      </c>
      <c r="G174">
        <v>0.55025407699999995</v>
      </c>
    </row>
    <row r="175" spans="1:7">
      <c r="A175" t="s">
        <v>180</v>
      </c>
      <c r="B175">
        <v>50.341530540000001</v>
      </c>
      <c r="C175">
        <v>-0.70260215599999998</v>
      </c>
      <c r="D175">
        <v>0.34932812000000002</v>
      </c>
      <c r="E175">
        <v>-2.0112957300000001</v>
      </c>
      <c r="F175">
        <v>4.4294228999999997E-2</v>
      </c>
      <c r="G175">
        <v>0.55025407699999995</v>
      </c>
    </row>
    <row r="176" spans="1:7">
      <c r="A176" t="s">
        <v>181</v>
      </c>
      <c r="B176">
        <v>19.995064429999999</v>
      </c>
      <c r="C176">
        <v>1.0186998780000001</v>
      </c>
      <c r="D176">
        <v>0.489256723</v>
      </c>
      <c r="E176">
        <v>2.0821377220000001</v>
      </c>
      <c r="F176">
        <v>3.7329892000000003E-2</v>
      </c>
      <c r="G176">
        <v>0.55025407699999995</v>
      </c>
    </row>
    <row r="177" spans="1:7">
      <c r="A177" t="s">
        <v>182</v>
      </c>
      <c r="B177">
        <v>1000.881004</v>
      </c>
      <c r="C177">
        <v>0.380149395</v>
      </c>
      <c r="D177">
        <v>0.188397706</v>
      </c>
      <c r="E177">
        <v>2.017802675</v>
      </c>
      <c r="F177">
        <v>4.3611815999999998E-2</v>
      </c>
      <c r="G177">
        <v>0.55025407699999995</v>
      </c>
    </row>
    <row r="178" spans="1:7">
      <c r="A178" t="s">
        <v>183</v>
      </c>
      <c r="B178">
        <v>73.235689789999995</v>
      </c>
      <c r="C178">
        <v>-0.82076063600000004</v>
      </c>
      <c r="D178">
        <v>0.405169169</v>
      </c>
      <c r="E178">
        <v>-2.025723326</v>
      </c>
      <c r="F178">
        <v>4.2793144999999998E-2</v>
      </c>
      <c r="G178">
        <v>0.55025407699999995</v>
      </c>
    </row>
    <row r="179" spans="1:7">
      <c r="A179" t="s">
        <v>184</v>
      </c>
      <c r="B179">
        <v>271.1144582</v>
      </c>
      <c r="C179">
        <v>-0.55021552100000004</v>
      </c>
      <c r="D179">
        <v>0.26829393200000001</v>
      </c>
      <c r="E179">
        <v>-2.0507937580000002</v>
      </c>
      <c r="F179">
        <v>4.0287035999999998E-2</v>
      </c>
      <c r="G179">
        <v>0.55025407699999995</v>
      </c>
    </row>
    <row r="180" spans="1:7">
      <c r="A180" t="s">
        <v>185</v>
      </c>
      <c r="B180">
        <v>126.44894290000001</v>
      </c>
      <c r="C180">
        <v>-0.57758680600000001</v>
      </c>
      <c r="D180">
        <v>0.27928635099999999</v>
      </c>
      <c r="E180">
        <v>-2.0680810350000001</v>
      </c>
      <c r="F180">
        <v>3.8632404000000002E-2</v>
      </c>
      <c r="G180">
        <v>0.55025407699999995</v>
      </c>
    </row>
    <row r="181" spans="1:7">
      <c r="A181" t="s">
        <v>186</v>
      </c>
      <c r="B181">
        <v>102.48921230000001</v>
      </c>
      <c r="C181">
        <v>-0.78466908899999999</v>
      </c>
      <c r="D181">
        <v>0.37754737500000002</v>
      </c>
      <c r="E181">
        <v>-2.0783327869999999</v>
      </c>
      <c r="F181">
        <v>3.7678718999999999E-2</v>
      </c>
      <c r="G181">
        <v>0.55025407699999995</v>
      </c>
    </row>
    <row r="182" spans="1:7">
      <c r="A182" t="s">
        <v>187</v>
      </c>
      <c r="B182">
        <v>42.810757930000001</v>
      </c>
      <c r="C182">
        <v>-0.99978948700000003</v>
      </c>
      <c r="D182">
        <v>0.49894072299999997</v>
      </c>
      <c r="E182">
        <v>-2.0038241829999999</v>
      </c>
      <c r="F182">
        <v>4.5088897000000003E-2</v>
      </c>
      <c r="G182">
        <v>0.55177849499999998</v>
      </c>
    </row>
    <row r="183" spans="1:7">
      <c r="A183" t="s">
        <v>188</v>
      </c>
      <c r="B183">
        <v>87.471286899999996</v>
      </c>
      <c r="C183">
        <v>-0.96807673000000005</v>
      </c>
      <c r="D183">
        <v>0.48598908200000002</v>
      </c>
      <c r="E183">
        <v>-1.9919721779999999</v>
      </c>
      <c r="F183">
        <v>4.6374111000000003E-2</v>
      </c>
      <c r="G183">
        <v>0.56051213499999997</v>
      </c>
    </row>
    <row r="184" spans="1:7">
      <c r="A184" t="s">
        <v>189</v>
      </c>
      <c r="B184">
        <v>164.12432920000001</v>
      </c>
      <c r="C184">
        <v>-0.44608517199999997</v>
      </c>
      <c r="D184">
        <v>0.223841918</v>
      </c>
      <c r="E184">
        <v>-1.9928580730000001</v>
      </c>
      <c r="F184">
        <v>4.6276989999999997E-2</v>
      </c>
      <c r="G184">
        <v>0.56051213499999997</v>
      </c>
    </row>
    <row r="185" spans="1:7">
      <c r="A185" t="s">
        <v>190</v>
      </c>
      <c r="B185">
        <v>101.8990752</v>
      </c>
      <c r="C185">
        <v>0.53464561399999999</v>
      </c>
      <c r="D185">
        <v>0.268630339</v>
      </c>
      <c r="E185">
        <v>1.990265191</v>
      </c>
      <c r="F185">
        <v>4.6561730000000003E-2</v>
      </c>
      <c r="G185">
        <v>0.56051213499999997</v>
      </c>
    </row>
    <row r="186" spans="1:7">
      <c r="A186" t="s">
        <v>191</v>
      </c>
      <c r="B186">
        <v>142.19504689999999</v>
      </c>
      <c r="C186">
        <v>-0.44898798899999998</v>
      </c>
      <c r="D186">
        <v>0.22611742400000001</v>
      </c>
      <c r="E186">
        <v>-1.9856408270000001</v>
      </c>
      <c r="F186">
        <v>4.7073219999999999E-2</v>
      </c>
      <c r="G186">
        <v>0.56360638699999999</v>
      </c>
    </row>
    <row r="187" spans="1:7">
      <c r="A187" t="s">
        <v>192</v>
      </c>
      <c r="B187">
        <v>3439.4343490000001</v>
      </c>
      <c r="C187">
        <v>0.68569497700000004</v>
      </c>
      <c r="D187">
        <v>0.34714424300000002</v>
      </c>
      <c r="E187">
        <v>1.9752451339999999</v>
      </c>
      <c r="F187">
        <v>4.8240336000000002E-2</v>
      </c>
      <c r="G187">
        <v>0.56535632199999997</v>
      </c>
    </row>
    <row r="188" spans="1:7">
      <c r="A188" t="s">
        <v>193</v>
      </c>
      <c r="B188">
        <v>33.283553650000002</v>
      </c>
      <c r="C188">
        <v>-0.86734221</v>
      </c>
      <c r="D188">
        <v>0.43767359300000003</v>
      </c>
      <c r="E188">
        <v>-1.9817101690000001</v>
      </c>
      <c r="F188">
        <v>4.7511688000000003E-2</v>
      </c>
      <c r="G188">
        <v>0.56535632199999997</v>
      </c>
    </row>
    <row r="189" spans="1:7">
      <c r="A189" t="s">
        <v>194</v>
      </c>
      <c r="B189">
        <v>140.81547430000001</v>
      </c>
      <c r="C189">
        <v>-0.49120148600000002</v>
      </c>
      <c r="D189">
        <v>0.248118333</v>
      </c>
      <c r="E189">
        <v>-1.9797065389999999</v>
      </c>
      <c r="F189">
        <v>4.7736513000000001E-2</v>
      </c>
      <c r="G189">
        <v>0.56535632199999997</v>
      </c>
    </row>
    <row r="190" spans="1:7">
      <c r="A190" t="s">
        <v>195</v>
      </c>
      <c r="B190">
        <v>295.32116680000001</v>
      </c>
      <c r="C190">
        <v>-0.45903883000000001</v>
      </c>
      <c r="D190">
        <v>0.23215402099999999</v>
      </c>
      <c r="E190">
        <v>-1.977302951</v>
      </c>
      <c r="F190">
        <v>4.8007396000000001E-2</v>
      </c>
      <c r="G190">
        <v>0.56535632199999997</v>
      </c>
    </row>
    <row r="191" spans="1:7">
      <c r="A191" t="s">
        <v>196</v>
      </c>
      <c r="B191">
        <v>213.7830386</v>
      </c>
      <c r="C191">
        <v>0.39349693000000002</v>
      </c>
      <c r="D191">
        <v>0.19971851500000001</v>
      </c>
      <c r="E191">
        <v>1.970257642</v>
      </c>
      <c r="F191">
        <v>4.8808850000000001E-2</v>
      </c>
      <c r="G191">
        <v>0.56900843899999998</v>
      </c>
    </row>
    <row r="192" spans="1:7">
      <c r="A192" t="s">
        <v>197</v>
      </c>
      <c r="B192">
        <v>3475.345667</v>
      </c>
      <c r="C192">
        <v>0.67870809399999998</v>
      </c>
      <c r="D192">
        <v>0.34511030199999998</v>
      </c>
      <c r="E192">
        <v>1.9666410729999999</v>
      </c>
      <c r="F192">
        <v>4.9224604999999998E-2</v>
      </c>
      <c r="G192">
        <v>0.57085078300000003</v>
      </c>
    </row>
    <row r="193" spans="1:7">
      <c r="A193" t="s">
        <v>198</v>
      </c>
      <c r="B193">
        <v>74.637109780000003</v>
      </c>
      <c r="C193">
        <v>0.65937957599999997</v>
      </c>
      <c r="D193">
        <v>0.33628065600000001</v>
      </c>
      <c r="E193">
        <v>1.960801384</v>
      </c>
      <c r="F193">
        <v>4.9902197000000002E-2</v>
      </c>
      <c r="G193">
        <v>0.57569461099999997</v>
      </c>
    </row>
    <row r="194" spans="1:7">
      <c r="A194" t="s">
        <v>199</v>
      </c>
      <c r="B194">
        <v>214.6620934</v>
      </c>
      <c r="C194">
        <v>0.50425389700000001</v>
      </c>
      <c r="D194">
        <v>0.25766394799999998</v>
      </c>
      <c r="E194">
        <v>1.9570215419999999</v>
      </c>
      <c r="F194">
        <v>5.0344936E-2</v>
      </c>
      <c r="G194">
        <v>0.57779291499999996</v>
      </c>
    </row>
    <row r="195" spans="1:7">
      <c r="A195" t="s">
        <v>200</v>
      </c>
      <c r="B195">
        <v>106.8532649</v>
      </c>
      <c r="C195">
        <v>0.464169147</v>
      </c>
      <c r="D195">
        <v>0.23828327599999999</v>
      </c>
      <c r="E195">
        <v>1.9479719929999999</v>
      </c>
      <c r="F195">
        <v>5.1418314E-2</v>
      </c>
      <c r="G195">
        <v>0.57812977899999995</v>
      </c>
    </row>
    <row r="196" spans="1:7">
      <c r="A196" t="s">
        <v>201</v>
      </c>
      <c r="B196">
        <v>51.047242900000001</v>
      </c>
      <c r="C196">
        <v>-0.61300104799999999</v>
      </c>
      <c r="D196">
        <v>0.31427704400000001</v>
      </c>
      <c r="E196">
        <v>-1.950511689</v>
      </c>
      <c r="F196">
        <v>5.1115161999999999E-2</v>
      </c>
      <c r="G196">
        <v>0.57812977899999995</v>
      </c>
    </row>
    <row r="197" spans="1:7">
      <c r="A197" t="s">
        <v>202</v>
      </c>
      <c r="B197">
        <v>94.655037789999994</v>
      </c>
      <c r="C197">
        <v>0.70267755700000001</v>
      </c>
      <c r="D197">
        <v>0.35988548999999997</v>
      </c>
      <c r="E197">
        <v>1.9525031580000001</v>
      </c>
      <c r="F197">
        <v>5.0878496000000002E-2</v>
      </c>
      <c r="G197">
        <v>0.57812977899999995</v>
      </c>
    </row>
    <row r="198" spans="1:7">
      <c r="A198" t="s">
        <v>203</v>
      </c>
      <c r="B198">
        <v>62.2280236</v>
      </c>
      <c r="C198">
        <v>-0.52163955900000003</v>
      </c>
      <c r="D198">
        <v>0.26750726899999999</v>
      </c>
      <c r="E198">
        <v>-1.950001439</v>
      </c>
      <c r="F198">
        <v>5.1175947999999999E-2</v>
      </c>
      <c r="G198">
        <v>0.57812977899999995</v>
      </c>
    </row>
    <row r="199" spans="1:7">
      <c r="A199" t="s">
        <v>204</v>
      </c>
      <c r="B199">
        <v>90.518542800000006</v>
      </c>
      <c r="C199">
        <v>0.49020382899999998</v>
      </c>
      <c r="D199">
        <v>0.25284896899999998</v>
      </c>
      <c r="E199">
        <v>1.9387218820000001</v>
      </c>
      <c r="F199">
        <v>5.2535212999999997E-2</v>
      </c>
      <c r="G199">
        <v>0.58475123699999998</v>
      </c>
    </row>
    <row r="200" spans="1:7">
      <c r="A200" t="s">
        <v>205</v>
      </c>
      <c r="B200">
        <v>47.357341779999999</v>
      </c>
      <c r="C200">
        <v>-0.66881680099999996</v>
      </c>
      <c r="D200">
        <v>0.34483280199999999</v>
      </c>
      <c r="E200">
        <v>-1.9395393860000001</v>
      </c>
      <c r="F200">
        <v>5.2435692999999998E-2</v>
      </c>
      <c r="G200">
        <v>0.58475123699999998</v>
      </c>
    </row>
    <row r="201" spans="1:7">
      <c r="A201" t="s">
        <v>206</v>
      </c>
      <c r="B201">
        <v>14.06429638</v>
      </c>
      <c r="C201">
        <v>-1.19883023</v>
      </c>
      <c r="D201">
        <v>0.62131466899999999</v>
      </c>
      <c r="E201">
        <v>-1.929505757</v>
      </c>
      <c r="F201">
        <v>5.3668106E-2</v>
      </c>
      <c r="G201">
        <v>0.590840374</v>
      </c>
    </row>
    <row r="202" spans="1:7">
      <c r="A202" t="s">
        <v>207</v>
      </c>
      <c r="B202">
        <v>108.27456170000001</v>
      </c>
      <c r="C202">
        <v>-0.45172710900000002</v>
      </c>
      <c r="D202">
        <v>0.23432504300000001</v>
      </c>
      <c r="E202">
        <v>-1.927779906</v>
      </c>
      <c r="F202">
        <v>5.3882508000000003E-2</v>
      </c>
      <c r="G202">
        <v>0.590840374</v>
      </c>
    </row>
    <row r="203" spans="1:7">
      <c r="A203" t="s">
        <v>208</v>
      </c>
      <c r="B203">
        <v>356.59713399999998</v>
      </c>
      <c r="C203">
        <v>0.39100269599999998</v>
      </c>
      <c r="D203">
        <v>0.202692968</v>
      </c>
      <c r="E203">
        <v>1.9290392730000001</v>
      </c>
      <c r="F203">
        <v>5.3725987000000003E-2</v>
      </c>
      <c r="G203">
        <v>0.590840374</v>
      </c>
    </row>
    <row r="204" spans="1:7">
      <c r="A204" t="s">
        <v>209</v>
      </c>
      <c r="B204">
        <v>118.5432696</v>
      </c>
      <c r="C204">
        <v>0.47295278800000001</v>
      </c>
      <c r="D204">
        <v>0.25142158799999997</v>
      </c>
      <c r="E204">
        <v>1.881114475</v>
      </c>
      <c r="F204">
        <v>5.9956348E-2</v>
      </c>
      <c r="G204">
        <v>0.59218647400000002</v>
      </c>
    </row>
    <row r="205" spans="1:7">
      <c r="A205" t="s">
        <v>210</v>
      </c>
      <c r="B205">
        <v>49.713519130000002</v>
      </c>
      <c r="C205">
        <v>-0.71281318999999999</v>
      </c>
      <c r="D205">
        <v>0.38313880900000002</v>
      </c>
      <c r="E205">
        <v>-1.8604567670000001</v>
      </c>
      <c r="F205">
        <v>6.2820929999999997E-2</v>
      </c>
      <c r="G205">
        <v>0.59218647400000002</v>
      </c>
    </row>
    <row r="206" spans="1:7">
      <c r="A206" t="s">
        <v>211</v>
      </c>
      <c r="B206">
        <v>116.25685559999999</v>
      </c>
      <c r="C206">
        <v>0.53512705000000005</v>
      </c>
      <c r="D206">
        <v>0.28263174200000002</v>
      </c>
      <c r="E206">
        <v>1.893372085</v>
      </c>
      <c r="F206">
        <v>5.8308405000000001E-2</v>
      </c>
      <c r="G206">
        <v>0.59218647400000002</v>
      </c>
    </row>
    <row r="207" spans="1:7">
      <c r="A207" t="s">
        <v>212</v>
      </c>
      <c r="B207">
        <v>103.8835413</v>
      </c>
      <c r="C207">
        <v>0.53138402200000001</v>
      </c>
      <c r="D207">
        <v>0.28514195199999998</v>
      </c>
      <c r="E207">
        <v>1.8635771379999999</v>
      </c>
      <c r="F207">
        <v>6.2381111000000003E-2</v>
      </c>
      <c r="G207">
        <v>0.59218647400000002</v>
      </c>
    </row>
    <row r="208" spans="1:7">
      <c r="A208" t="s">
        <v>213</v>
      </c>
      <c r="B208">
        <v>64.374584630000001</v>
      </c>
      <c r="C208">
        <v>-0.55494722699999999</v>
      </c>
      <c r="D208">
        <v>0.29504210199999997</v>
      </c>
      <c r="E208">
        <v>-1.880908603</v>
      </c>
      <c r="F208">
        <v>5.9984352999999997E-2</v>
      </c>
      <c r="G208">
        <v>0.59218647400000002</v>
      </c>
    </row>
    <row r="209" spans="1:7">
      <c r="A209" t="s">
        <v>214</v>
      </c>
      <c r="B209">
        <v>5225.9327720000001</v>
      </c>
      <c r="C209">
        <v>-0.59637534800000003</v>
      </c>
      <c r="D209">
        <v>0.31820225099999999</v>
      </c>
      <c r="E209">
        <v>-1.8742021689999999</v>
      </c>
      <c r="F209">
        <v>6.0902564999999999E-2</v>
      </c>
      <c r="G209">
        <v>0.59218647400000002</v>
      </c>
    </row>
    <row r="210" spans="1:7">
      <c r="A210" t="s">
        <v>215</v>
      </c>
      <c r="B210">
        <v>147.26860339999999</v>
      </c>
      <c r="C210">
        <v>-0.67677462399999999</v>
      </c>
      <c r="D210">
        <v>0.353180257</v>
      </c>
      <c r="E210">
        <v>-1.9162300569999999</v>
      </c>
      <c r="F210">
        <v>5.5335819000000001E-2</v>
      </c>
      <c r="G210">
        <v>0.59218647400000002</v>
      </c>
    </row>
    <row r="211" spans="1:7">
      <c r="A211" t="s">
        <v>216</v>
      </c>
      <c r="B211">
        <v>253.24680409999999</v>
      </c>
      <c r="C211">
        <v>-0.44014829999999999</v>
      </c>
      <c r="D211">
        <v>0.235877594</v>
      </c>
      <c r="E211">
        <v>-1.866003007</v>
      </c>
      <c r="F211">
        <v>6.2040945E-2</v>
      </c>
      <c r="G211">
        <v>0.59218647400000002</v>
      </c>
    </row>
    <row r="212" spans="1:7">
      <c r="A212" t="s">
        <v>217</v>
      </c>
      <c r="B212">
        <v>42.970733670000001</v>
      </c>
      <c r="C212">
        <v>-0.66527840299999996</v>
      </c>
      <c r="D212">
        <v>0.35138962099999999</v>
      </c>
      <c r="E212">
        <v>-1.893278467</v>
      </c>
      <c r="F212">
        <v>5.8320847000000002E-2</v>
      </c>
      <c r="G212">
        <v>0.59218647400000002</v>
      </c>
    </row>
    <row r="213" spans="1:7">
      <c r="A213" t="s">
        <v>218</v>
      </c>
      <c r="B213">
        <v>18.820590559999999</v>
      </c>
      <c r="C213">
        <v>-0.94346611599999997</v>
      </c>
      <c r="D213">
        <v>0.49888406200000002</v>
      </c>
      <c r="E213">
        <v>-1.89115305</v>
      </c>
      <c r="F213">
        <v>5.8603916999999998E-2</v>
      </c>
      <c r="G213">
        <v>0.59218647400000002</v>
      </c>
    </row>
    <row r="214" spans="1:7">
      <c r="A214" t="s">
        <v>219</v>
      </c>
      <c r="B214">
        <v>596.29899890000002</v>
      </c>
      <c r="C214">
        <v>-0.31833208899999998</v>
      </c>
      <c r="D214">
        <v>0.17095975499999999</v>
      </c>
      <c r="E214">
        <v>-1.8620293889999999</v>
      </c>
      <c r="F214">
        <v>6.2598948000000001E-2</v>
      </c>
      <c r="G214">
        <v>0.59218647400000002</v>
      </c>
    </row>
    <row r="215" spans="1:7">
      <c r="A215" t="s">
        <v>220</v>
      </c>
      <c r="B215">
        <v>4.1275780419999997</v>
      </c>
      <c r="C215">
        <v>-2.0753663109999998</v>
      </c>
      <c r="D215">
        <v>1.0825355729999999</v>
      </c>
      <c r="E215">
        <v>-1.917134516</v>
      </c>
      <c r="F215">
        <v>5.5220844999999998E-2</v>
      </c>
      <c r="G215">
        <v>0.59218647400000002</v>
      </c>
    </row>
    <row r="216" spans="1:7">
      <c r="A216" t="s">
        <v>221</v>
      </c>
      <c r="B216">
        <v>53.37807617</v>
      </c>
      <c r="C216">
        <v>-0.67410991099999995</v>
      </c>
      <c r="D216">
        <v>0.36063026799999998</v>
      </c>
      <c r="E216">
        <v>-1.8692549430000001</v>
      </c>
      <c r="F216">
        <v>6.1587352999999997E-2</v>
      </c>
      <c r="G216">
        <v>0.59218647400000002</v>
      </c>
    </row>
    <row r="217" spans="1:7">
      <c r="A217" t="s">
        <v>222</v>
      </c>
      <c r="B217">
        <v>77.938743000000002</v>
      </c>
      <c r="C217">
        <v>-0.65105823699999998</v>
      </c>
      <c r="D217">
        <v>0.34456636499999999</v>
      </c>
      <c r="E217">
        <v>-1.889500263</v>
      </c>
      <c r="F217">
        <v>5.8824828000000003E-2</v>
      </c>
      <c r="G217">
        <v>0.59218647400000002</v>
      </c>
    </row>
    <row r="218" spans="1:7">
      <c r="A218" t="s">
        <v>223</v>
      </c>
      <c r="B218">
        <v>1.195260446</v>
      </c>
      <c r="C218">
        <v>-3.441287682</v>
      </c>
      <c r="D218">
        <v>1.8382321340000001</v>
      </c>
      <c r="E218">
        <v>-1.8720637179999999</v>
      </c>
      <c r="F218">
        <v>6.1197789000000002E-2</v>
      </c>
      <c r="G218">
        <v>0.59218647400000002</v>
      </c>
    </row>
    <row r="219" spans="1:7">
      <c r="A219" t="s">
        <v>224</v>
      </c>
      <c r="B219">
        <v>116.4930494</v>
      </c>
      <c r="C219">
        <v>0.44185959899999999</v>
      </c>
      <c r="D219">
        <v>0.23154952100000001</v>
      </c>
      <c r="E219">
        <v>1.908272567</v>
      </c>
      <c r="F219">
        <v>5.6355996999999998E-2</v>
      </c>
      <c r="G219">
        <v>0.59218647400000002</v>
      </c>
    </row>
    <row r="220" spans="1:7">
      <c r="A220" t="s">
        <v>225</v>
      </c>
      <c r="B220">
        <v>125.2994254</v>
      </c>
      <c r="C220">
        <v>0.65714992299999997</v>
      </c>
      <c r="D220">
        <v>0.349992529</v>
      </c>
      <c r="E220">
        <v>1.8776112840000001</v>
      </c>
      <c r="F220">
        <v>6.0434360999999999E-2</v>
      </c>
      <c r="G220">
        <v>0.59218647400000002</v>
      </c>
    </row>
    <row r="221" spans="1:7">
      <c r="A221" t="s">
        <v>226</v>
      </c>
      <c r="B221">
        <v>597.72446730000001</v>
      </c>
      <c r="C221">
        <v>0.33923055000000002</v>
      </c>
      <c r="D221">
        <v>0.180410864</v>
      </c>
      <c r="E221">
        <v>1.8803221880000001</v>
      </c>
      <c r="F221">
        <v>6.0064181000000001E-2</v>
      </c>
      <c r="G221">
        <v>0.59218647400000002</v>
      </c>
    </row>
    <row r="222" spans="1:7">
      <c r="A222" t="s">
        <v>227</v>
      </c>
      <c r="B222">
        <v>681.61208859999999</v>
      </c>
      <c r="C222">
        <v>0.49751220299999999</v>
      </c>
      <c r="D222">
        <v>0.261775325</v>
      </c>
      <c r="E222">
        <v>1.9005313189999999</v>
      </c>
      <c r="F222">
        <v>5.7363429000000001E-2</v>
      </c>
      <c r="G222">
        <v>0.59218647400000002</v>
      </c>
    </row>
    <row r="223" spans="1:7">
      <c r="A223" t="s">
        <v>228</v>
      </c>
      <c r="B223">
        <v>11.70244903</v>
      </c>
      <c r="C223">
        <v>-1.023494457</v>
      </c>
      <c r="D223">
        <v>0.55014534100000001</v>
      </c>
      <c r="E223">
        <v>-1.860407387</v>
      </c>
      <c r="F223">
        <v>6.2827910000000001E-2</v>
      </c>
      <c r="G223">
        <v>0.59218647400000002</v>
      </c>
    </row>
    <row r="224" spans="1:7">
      <c r="A224" t="s">
        <v>229</v>
      </c>
      <c r="B224">
        <v>220.92527440000001</v>
      </c>
      <c r="C224">
        <v>0.43660501699999998</v>
      </c>
      <c r="D224">
        <v>0.23019827000000001</v>
      </c>
      <c r="E224">
        <v>1.8966476889999999</v>
      </c>
      <c r="F224">
        <v>5.7874452E-2</v>
      </c>
      <c r="G224">
        <v>0.59218647400000002</v>
      </c>
    </row>
    <row r="225" spans="1:7">
      <c r="A225" t="s">
        <v>230</v>
      </c>
      <c r="B225">
        <v>10.85912471</v>
      </c>
      <c r="C225">
        <v>-1.078048074</v>
      </c>
      <c r="D225">
        <v>0.57533255400000005</v>
      </c>
      <c r="E225">
        <v>-1.873782506</v>
      </c>
      <c r="F225">
        <v>6.0960409E-2</v>
      </c>
      <c r="G225">
        <v>0.59218647400000002</v>
      </c>
    </row>
    <row r="226" spans="1:7">
      <c r="A226" t="s">
        <v>231</v>
      </c>
      <c r="B226">
        <v>224.787701</v>
      </c>
      <c r="C226">
        <v>0.54212598599999995</v>
      </c>
      <c r="D226">
        <v>0.28707952799999997</v>
      </c>
      <c r="E226">
        <v>1.8884174309999999</v>
      </c>
      <c r="F226">
        <v>5.8969933000000002E-2</v>
      </c>
      <c r="G226">
        <v>0.59218647400000002</v>
      </c>
    </row>
    <row r="227" spans="1:7">
      <c r="A227" t="s">
        <v>232</v>
      </c>
      <c r="B227">
        <v>87.497286160000002</v>
      </c>
      <c r="C227">
        <v>0.53928261600000005</v>
      </c>
      <c r="D227">
        <v>0.289192108</v>
      </c>
      <c r="E227">
        <v>1.8647902240000001</v>
      </c>
      <c r="F227">
        <v>6.2210814000000003E-2</v>
      </c>
      <c r="G227">
        <v>0.59218647400000002</v>
      </c>
    </row>
    <row r="228" spans="1:7">
      <c r="A228" t="s">
        <v>233</v>
      </c>
      <c r="B228">
        <v>85.749809859999999</v>
      </c>
      <c r="C228">
        <v>0.47805199500000001</v>
      </c>
      <c r="D228">
        <v>0.25100008600000001</v>
      </c>
      <c r="E228">
        <v>1.90458897</v>
      </c>
      <c r="F228">
        <v>5.6833520999999998E-2</v>
      </c>
      <c r="G228">
        <v>0.59218647400000002</v>
      </c>
    </row>
    <row r="229" spans="1:7">
      <c r="A229" t="s">
        <v>234</v>
      </c>
      <c r="B229">
        <v>8.7436636970000006</v>
      </c>
      <c r="C229">
        <v>-1.189043439</v>
      </c>
      <c r="D229">
        <v>0.62843429799999995</v>
      </c>
      <c r="E229">
        <v>-1.8920727939999999</v>
      </c>
      <c r="F229">
        <v>5.8481283000000002E-2</v>
      </c>
      <c r="G229">
        <v>0.59218647400000002</v>
      </c>
    </row>
    <row r="230" spans="1:7">
      <c r="A230" t="s">
        <v>235</v>
      </c>
      <c r="B230">
        <v>46.004176690000001</v>
      </c>
      <c r="C230">
        <v>0.70350301800000004</v>
      </c>
      <c r="D230">
        <v>0.36591269999999998</v>
      </c>
      <c r="E230">
        <v>1.922597978</v>
      </c>
      <c r="F230">
        <v>5.4530558E-2</v>
      </c>
      <c r="G230">
        <v>0.59218647400000002</v>
      </c>
    </row>
    <row r="231" spans="1:7">
      <c r="A231" t="s">
        <v>236</v>
      </c>
      <c r="B231">
        <v>317.98415319999998</v>
      </c>
      <c r="C231">
        <v>0.37938335000000001</v>
      </c>
      <c r="D231">
        <v>0.20032356500000001</v>
      </c>
      <c r="E231">
        <v>1.8938528269999999</v>
      </c>
      <c r="F231">
        <v>5.8244547000000001E-2</v>
      </c>
      <c r="G231">
        <v>0.59218647400000002</v>
      </c>
    </row>
    <row r="232" spans="1:7">
      <c r="A232" t="s">
        <v>237</v>
      </c>
      <c r="B232">
        <v>29.9210004</v>
      </c>
      <c r="C232">
        <v>-0.73075648500000001</v>
      </c>
      <c r="D232">
        <v>0.39087537500000002</v>
      </c>
      <c r="E232">
        <v>-1.869538304</v>
      </c>
      <c r="F232">
        <v>6.1547959999999999E-2</v>
      </c>
      <c r="G232">
        <v>0.59218647400000002</v>
      </c>
    </row>
    <row r="233" spans="1:7">
      <c r="A233" t="s">
        <v>238</v>
      </c>
      <c r="B233">
        <v>114.7604426</v>
      </c>
      <c r="C233">
        <v>0.44988137499999997</v>
      </c>
      <c r="D233">
        <v>0.23562734399999999</v>
      </c>
      <c r="E233">
        <v>1.9092918809999999</v>
      </c>
      <c r="F233">
        <v>5.6224449000000003E-2</v>
      </c>
      <c r="G233">
        <v>0.59218647400000002</v>
      </c>
    </row>
    <row r="234" spans="1:7">
      <c r="A234" t="s">
        <v>239</v>
      </c>
      <c r="B234">
        <v>139.1482638</v>
      </c>
      <c r="C234">
        <v>0.76600602299999998</v>
      </c>
      <c r="D234">
        <v>0.40607014400000002</v>
      </c>
      <c r="E234">
        <v>1.886388435</v>
      </c>
      <c r="F234">
        <v>5.9242629999999998E-2</v>
      </c>
      <c r="G234">
        <v>0.59218647400000002</v>
      </c>
    </row>
    <row r="235" spans="1:7">
      <c r="A235" t="s">
        <v>240</v>
      </c>
      <c r="B235">
        <v>135.63590679999999</v>
      </c>
      <c r="C235">
        <v>0.67798908199999997</v>
      </c>
      <c r="D235">
        <v>0.35628225400000002</v>
      </c>
      <c r="E235">
        <v>1.9029549610000001</v>
      </c>
      <c r="F235">
        <v>5.7046421999999999E-2</v>
      </c>
      <c r="G235">
        <v>0.59218647400000002</v>
      </c>
    </row>
    <row r="236" spans="1:7">
      <c r="A236" t="s">
        <v>241</v>
      </c>
      <c r="B236">
        <v>31.878930610000001</v>
      </c>
      <c r="C236">
        <v>-0.76602264200000003</v>
      </c>
      <c r="D236">
        <v>0.39850311599999999</v>
      </c>
      <c r="E236">
        <v>-1.9222500659999999</v>
      </c>
      <c r="F236">
        <v>5.4574299999999999E-2</v>
      </c>
      <c r="G236">
        <v>0.59218647400000002</v>
      </c>
    </row>
    <row r="237" spans="1:7">
      <c r="A237" t="s">
        <v>242</v>
      </c>
      <c r="B237">
        <v>1.915830784</v>
      </c>
      <c r="C237">
        <v>2.9452508559999999</v>
      </c>
      <c r="D237">
        <v>1.5886699879999999</v>
      </c>
      <c r="E237">
        <v>1.853909797</v>
      </c>
      <c r="F237">
        <v>6.3752065999999996E-2</v>
      </c>
      <c r="G237">
        <v>0.59668529599999998</v>
      </c>
    </row>
    <row r="238" spans="1:7">
      <c r="A238" t="s">
        <v>243</v>
      </c>
      <c r="B238">
        <v>142.89841100000001</v>
      </c>
      <c r="C238">
        <v>0.426148052</v>
      </c>
      <c r="D238">
        <v>0.229944126</v>
      </c>
      <c r="E238">
        <v>1.8532678300000001</v>
      </c>
      <c r="F238">
        <v>6.3843979999999995E-2</v>
      </c>
      <c r="G238">
        <v>0.59668529599999998</v>
      </c>
    </row>
    <row r="239" spans="1:7">
      <c r="A239" t="s">
        <v>244</v>
      </c>
      <c r="B239">
        <v>31.725224180000001</v>
      </c>
      <c r="C239">
        <v>0.68686399899999995</v>
      </c>
      <c r="D239">
        <v>0.37192115799999997</v>
      </c>
      <c r="E239">
        <v>1.8468000099999999</v>
      </c>
      <c r="F239">
        <v>6.4776130000000001E-2</v>
      </c>
      <c r="G239">
        <v>0.60033108400000001</v>
      </c>
    </row>
    <row r="240" spans="1:7">
      <c r="A240" t="s">
        <v>245</v>
      </c>
      <c r="B240">
        <v>152.7898974</v>
      </c>
      <c r="C240">
        <v>-0.45425142699999999</v>
      </c>
      <c r="D240">
        <v>0.24593389399999999</v>
      </c>
      <c r="E240">
        <v>-1.8470468609999999</v>
      </c>
      <c r="F240">
        <v>6.4740349000000003E-2</v>
      </c>
      <c r="G240">
        <v>0.60033108400000001</v>
      </c>
    </row>
    <row r="241" spans="1:7">
      <c r="A241" t="s">
        <v>246</v>
      </c>
      <c r="B241">
        <v>15.41616668</v>
      </c>
      <c r="C241">
        <v>-1.1169126039999999</v>
      </c>
      <c r="D241">
        <v>0.60865250400000004</v>
      </c>
      <c r="E241">
        <v>-1.8350579300000001</v>
      </c>
      <c r="F241">
        <v>6.6497106E-2</v>
      </c>
      <c r="G241">
        <v>0.60481666099999998</v>
      </c>
    </row>
    <row r="242" spans="1:7">
      <c r="A242" t="s">
        <v>247</v>
      </c>
      <c r="B242">
        <v>76.790645979999994</v>
      </c>
      <c r="C242">
        <v>0.66434200399999999</v>
      </c>
      <c r="D242">
        <v>0.361555872</v>
      </c>
      <c r="E242">
        <v>1.8374532269999999</v>
      </c>
      <c r="F242">
        <v>6.6143014999999999E-2</v>
      </c>
      <c r="G242">
        <v>0.60481666099999998</v>
      </c>
    </row>
    <row r="243" spans="1:7">
      <c r="A243" t="s">
        <v>248</v>
      </c>
      <c r="B243">
        <v>5.6860631059999998</v>
      </c>
      <c r="C243">
        <v>1.5633582479999999</v>
      </c>
      <c r="D243">
        <v>0.85075712000000003</v>
      </c>
      <c r="E243">
        <v>1.837608186</v>
      </c>
      <c r="F243">
        <v>6.6120161999999996E-2</v>
      </c>
      <c r="G243">
        <v>0.60481666099999998</v>
      </c>
    </row>
    <row r="244" spans="1:7">
      <c r="A244" t="s">
        <v>249</v>
      </c>
      <c r="B244">
        <v>308.8028276</v>
      </c>
      <c r="C244">
        <v>-0.374027363</v>
      </c>
      <c r="D244">
        <v>0.20353434200000001</v>
      </c>
      <c r="E244">
        <v>-1.8376621870000001</v>
      </c>
      <c r="F244">
        <v>6.6112198999999996E-2</v>
      </c>
      <c r="G244">
        <v>0.60481666099999998</v>
      </c>
    </row>
    <row r="245" spans="1:7">
      <c r="A245" t="s">
        <v>250</v>
      </c>
      <c r="B245">
        <v>15.65137694</v>
      </c>
      <c r="C245">
        <v>-0.88107959599999996</v>
      </c>
      <c r="D245">
        <v>0.48036371500000002</v>
      </c>
      <c r="E245">
        <v>-1.834192651</v>
      </c>
      <c r="F245">
        <v>6.6625402E-2</v>
      </c>
      <c r="G245">
        <v>0.60481666099999998</v>
      </c>
    </row>
    <row r="246" spans="1:7">
      <c r="A246" t="s">
        <v>251</v>
      </c>
      <c r="B246">
        <v>137.50832600000001</v>
      </c>
      <c r="C246">
        <v>-0.38862727600000002</v>
      </c>
      <c r="D246">
        <v>0.212352659</v>
      </c>
      <c r="E246">
        <v>-1.830103177</v>
      </c>
      <c r="F246">
        <v>6.7234511999999996E-2</v>
      </c>
      <c r="G246">
        <v>0.60785487299999996</v>
      </c>
    </row>
    <row r="247" spans="1:7">
      <c r="A247" t="s">
        <v>252</v>
      </c>
      <c r="B247">
        <v>57.31203421</v>
      </c>
      <c r="C247">
        <v>-0.54498736699999994</v>
      </c>
      <c r="D247">
        <v>0.300248342</v>
      </c>
      <c r="E247">
        <v>-1.8151219869999999</v>
      </c>
      <c r="F247">
        <v>6.9505164999999994E-2</v>
      </c>
      <c r="G247">
        <v>0.61531506999999996</v>
      </c>
    </row>
    <row r="248" spans="1:7">
      <c r="A248" t="s">
        <v>253</v>
      </c>
      <c r="B248">
        <v>1.033245465</v>
      </c>
      <c r="C248">
        <v>3.9194362219999999</v>
      </c>
      <c r="D248">
        <v>2.16137041</v>
      </c>
      <c r="E248">
        <v>1.813403294</v>
      </c>
      <c r="F248">
        <v>6.9769642000000007E-2</v>
      </c>
      <c r="G248">
        <v>0.61531506999999996</v>
      </c>
    </row>
    <row r="249" spans="1:7">
      <c r="A249" t="s">
        <v>254</v>
      </c>
      <c r="B249">
        <v>366.32601620000003</v>
      </c>
      <c r="C249">
        <v>-0.32412442400000002</v>
      </c>
      <c r="D249">
        <v>0.178888143</v>
      </c>
      <c r="E249">
        <v>-1.811883219</v>
      </c>
      <c r="F249">
        <v>7.0004242999999994E-2</v>
      </c>
      <c r="G249">
        <v>0.61531506999999996</v>
      </c>
    </row>
    <row r="250" spans="1:7">
      <c r="A250" t="s">
        <v>255</v>
      </c>
      <c r="B250">
        <v>137.1553207</v>
      </c>
      <c r="C250">
        <v>-0.71974876899999995</v>
      </c>
      <c r="D250">
        <v>0.39528064600000001</v>
      </c>
      <c r="E250">
        <v>-1.820855074</v>
      </c>
      <c r="F250">
        <v>6.8628889999999998E-2</v>
      </c>
      <c r="G250">
        <v>0.61531506999999996</v>
      </c>
    </row>
    <row r="251" spans="1:7">
      <c r="A251" t="s">
        <v>256</v>
      </c>
      <c r="B251">
        <v>96.277949579999998</v>
      </c>
      <c r="C251">
        <v>-0.46543936299999999</v>
      </c>
      <c r="D251">
        <v>0.255911426</v>
      </c>
      <c r="E251">
        <v>-1.818751791</v>
      </c>
      <c r="F251">
        <v>6.8949306000000002E-2</v>
      </c>
      <c r="G251">
        <v>0.61531506999999996</v>
      </c>
    </row>
    <row r="252" spans="1:7">
      <c r="A252" t="s">
        <v>257</v>
      </c>
      <c r="B252">
        <v>258.8336008</v>
      </c>
      <c r="C252">
        <v>0.64229141499999998</v>
      </c>
      <c r="D252">
        <v>0.35305545799999999</v>
      </c>
      <c r="E252">
        <v>1.8192366120000001</v>
      </c>
      <c r="F252">
        <v>6.8875338999999994E-2</v>
      </c>
      <c r="G252">
        <v>0.61531506999999996</v>
      </c>
    </row>
    <row r="253" spans="1:7">
      <c r="A253" t="s">
        <v>258</v>
      </c>
      <c r="B253">
        <v>673.33305350000001</v>
      </c>
      <c r="C253">
        <v>-0.729942694</v>
      </c>
      <c r="D253">
        <v>0.40252869699999999</v>
      </c>
      <c r="E253">
        <v>-1.81339293</v>
      </c>
      <c r="F253">
        <v>6.9771238999999999E-2</v>
      </c>
      <c r="G253">
        <v>0.61531506999999996</v>
      </c>
    </row>
    <row r="254" spans="1:7">
      <c r="A254" t="s">
        <v>259</v>
      </c>
      <c r="B254">
        <v>149.92585149999999</v>
      </c>
      <c r="C254">
        <v>0.478266515</v>
      </c>
      <c r="D254">
        <v>0.26494078900000001</v>
      </c>
      <c r="E254">
        <v>1.8051826470000001</v>
      </c>
      <c r="F254">
        <v>7.1046104999999998E-2</v>
      </c>
      <c r="G254">
        <v>0.62002008399999997</v>
      </c>
    </row>
    <row r="255" spans="1:7">
      <c r="A255" t="s">
        <v>260</v>
      </c>
      <c r="B255">
        <v>592.16159349999998</v>
      </c>
      <c r="C255">
        <v>-0.40719961900000001</v>
      </c>
      <c r="D255">
        <v>0.226061612</v>
      </c>
      <c r="E255">
        <v>-1.8012771590000001</v>
      </c>
      <c r="F255">
        <v>7.1659206000000003E-2</v>
      </c>
      <c r="G255">
        <v>0.62002008399999997</v>
      </c>
    </row>
    <row r="256" spans="1:7">
      <c r="A256" t="s">
        <v>261</v>
      </c>
      <c r="B256">
        <v>215.54022000000001</v>
      </c>
      <c r="C256">
        <v>0.384718542</v>
      </c>
      <c r="D256">
        <v>0.213419418</v>
      </c>
      <c r="E256">
        <v>1.802640762</v>
      </c>
      <c r="F256">
        <v>7.1444650999999998E-2</v>
      </c>
      <c r="G256">
        <v>0.62002008399999997</v>
      </c>
    </row>
    <row r="257" spans="1:7">
      <c r="A257" t="s">
        <v>262</v>
      </c>
      <c r="B257">
        <v>303.22569499999997</v>
      </c>
      <c r="C257">
        <v>0.34469920799999998</v>
      </c>
      <c r="D257">
        <v>0.191298153</v>
      </c>
      <c r="E257">
        <v>1.801895121</v>
      </c>
      <c r="F257">
        <v>7.1561907999999994E-2</v>
      </c>
      <c r="G257">
        <v>0.62002008399999997</v>
      </c>
    </row>
    <row r="258" spans="1:7">
      <c r="A258" t="s">
        <v>263</v>
      </c>
      <c r="B258">
        <v>52.28066931</v>
      </c>
      <c r="C258">
        <v>0.84058143500000004</v>
      </c>
      <c r="D258">
        <v>0.46765765599999998</v>
      </c>
      <c r="E258">
        <v>1.7974290049999999</v>
      </c>
      <c r="F258">
        <v>7.2267539000000006E-2</v>
      </c>
      <c r="G258">
        <v>0.62285058299999996</v>
      </c>
    </row>
    <row r="259" spans="1:7">
      <c r="A259" t="s">
        <v>264</v>
      </c>
      <c r="B259">
        <v>3.7358060800000001</v>
      </c>
      <c r="C259">
        <v>1.8724325799999999</v>
      </c>
      <c r="D259">
        <v>1.0435864210000001</v>
      </c>
      <c r="E259">
        <v>1.7942285769999999</v>
      </c>
      <c r="F259">
        <v>7.2776693000000003E-2</v>
      </c>
      <c r="G259">
        <v>0.62480765199999999</v>
      </c>
    </row>
    <row r="260" spans="1:7">
      <c r="A260" t="s">
        <v>265</v>
      </c>
      <c r="B260">
        <v>10.544066089999999</v>
      </c>
      <c r="C260">
        <v>-0.98750166399999995</v>
      </c>
      <c r="D260">
        <v>0.551171513</v>
      </c>
      <c r="E260">
        <v>-1.791641332</v>
      </c>
      <c r="F260">
        <v>7.3190437999999997E-2</v>
      </c>
      <c r="G260">
        <v>0.62593366699999997</v>
      </c>
    </row>
    <row r="261" spans="1:7">
      <c r="A261" t="s">
        <v>266</v>
      </c>
      <c r="B261">
        <v>9.314637007</v>
      </c>
      <c r="C261">
        <v>1.1665505490000001</v>
      </c>
      <c r="D261">
        <v>0.65384366000000005</v>
      </c>
      <c r="E261">
        <v>1.784142938</v>
      </c>
      <c r="F261">
        <v>7.4400441999999997E-2</v>
      </c>
      <c r="G261">
        <v>0.63383453300000003</v>
      </c>
    </row>
    <row r="262" spans="1:7">
      <c r="A262" t="s">
        <v>267</v>
      </c>
      <c r="B262">
        <v>90.544703699999999</v>
      </c>
      <c r="C262">
        <v>-0.53936641500000004</v>
      </c>
      <c r="D262">
        <v>0.30318660400000003</v>
      </c>
      <c r="E262">
        <v>-1.7789915780000001</v>
      </c>
      <c r="F262">
        <v>7.5241142999999996E-2</v>
      </c>
      <c r="G262">
        <v>0.63526567499999997</v>
      </c>
    </row>
    <row r="263" spans="1:7">
      <c r="A263" t="s">
        <v>268</v>
      </c>
      <c r="B263">
        <v>18.63832743</v>
      </c>
      <c r="C263">
        <v>-0.87685557199999997</v>
      </c>
      <c r="D263">
        <v>0.49296878900000002</v>
      </c>
      <c r="E263">
        <v>-1.7787243150000001</v>
      </c>
      <c r="F263">
        <v>7.5284971000000006E-2</v>
      </c>
      <c r="G263">
        <v>0.63526567499999997</v>
      </c>
    </row>
    <row r="264" spans="1:7">
      <c r="A264" t="s">
        <v>269</v>
      </c>
      <c r="B264">
        <v>3.8111262319999999</v>
      </c>
      <c r="C264">
        <v>-1.770891362</v>
      </c>
      <c r="D264">
        <v>0.99706465399999999</v>
      </c>
      <c r="E264">
        <v>-1.776104844</v>
      </c>
      <c r="F264">
        <v>7.5715638000000002E-2</v>
      </c>
      <c r="G264">
        <v>0.63526567499999997</v>
      </c>
    </row>
    <row r="265" spans="1:7">
      <c r="A265" t="s">
        <v>270</v>
      </c>
      <c r="B265">
        <v>91.216465110000001</v>
      </c>
      <c r="C265">
        <v>-0.66246797499999999</v>
      </c>
      <c r="D265">
        <v>0.37283272499999998</v>
      </c>
      <c r="E265">
        <v>-1.776850397</v>
      </c>
      <c r="F265">
        <v>7.5592856999999999E-2</v>
      </c>
      <c r="G265">
        <v>0.63526567499999997</v>
      </c>
    </row>
    <row r="266" spans="1:7">
      <c r="A266" t="s">
        <v>271</v>
      </c>
      <c r="B266">
        <v>47.110231409999997</v>
      </c>
      <c r="C266">
        <v>-0.68311017399999996</v>
      </c>
      <c r="D266">
        <v>0.38503162899999999</v>
      </c>
      <c r="E266">
        <v>-1.7741663860000001</v>
      </c>
      <c r="F266">
        <v>7.6035633000000005E-2</v>
      </c>
      <c r="G266">
        <v>0.63554311799999996</v>
      </c>
    </row>
    <row r="267" spans="1:7">
      <c r="A267" t="s">
        <v>272</v>
      </c>
      <c r="B267">
        <v>246.9428801</v>
      </c>
      <c r="C267">
        <v>0.48892094400000002</v>
      </c>
      <c r="D267">
        <v>0.27604594999999998</v>
      </c>
      <c r="E267">
        <v>1.771157825</v>
      </c>
      <c r="F267">
        <v>7.6534459999999999E-2</v>
      </c>
      <c r="G267">
        <v>0.63730763000000001</v>
      </c>
    </row>
    <row r="268" spans="1:7">
      <c r="A268" t="s">
        <v>273</v>
      </c>
      <c r="B268">
        <v>264.18114270000001</v>
      </c>
      <c r="C268">
        <v>-0.41275421400000001</v>
      </c>
      <c r="D268">
        <v>0.23345468999999999</v>
      </c>
      <c r="E268">
        <v>-1.768027078</v>
      </c>
      <c r="F268">
        <v>7.7056376999999995E-2</v>
      </c>
      <c r="G268">
        <v>0.63925046799999996</v>
      </c>
    </row>
    <row r="269" spans="1:7">
      <c r="A269" t="s">
        <v>274</v>
      </c>
      <c r="B269">
        <v>471.1321327</v>
      </c>
      <c r="C269">
        <v>-0.41487322300000001</v>
      </c>
      <c r="D269">
        <v>0.235195391</v>
      </c>
      <c r="E269">
        <v>-1.7639513309999999</v>
      </c>
      <c r="F269">
        <v>7.7740173999999995E-2</v>
      </c>
      <c r="G269">
        <v>0.64012819499999996</v>
      </c>
    </row>
    <row r="270" spans="1:7">
      <c r="A270" t="s">
        <v>275</v>
      </c>
      <c r="B270">
        <v>195.95599089999999</v>
      </c>
      <c r="C270">
        <v>0.50469097100000004</v>
      </c>
      <c r="D270">
        <v>0.28590013199999997</v>
      </c>
      <c r="E270">
        <v>1.765270162</v>
      </c>
      <c r="F270">
        <v>7.7518372000000002E-2</v>
      </c>
      <c r="G270">
        <v>0.64012819499999996</v>
      </c>
    </row>
    <row r="271" spans="1:7">
      <c r="A271" t="s">
        <v>276</v>
      </c>
      <c r="B271">
        <v>261.26366380000002</v>
      </c>
      <c r="C271">
        <v>0.46853394300000001</v>
      </c>
      <c r="D271">
        <v>0.26668998199999999</v>
      </c>
      <c r="E271">
        <v>1.756848685</v>
      </c>
      <c r="F271">
        <v>7.8943604000000001E-2</v>
      </c>
      <c r="G271">
        <v>0.64350494999999996</v>
      </c>
    </row>
    <row r="272" spans="1:7">
      <c r="A272" t="s">
        <v>277</v>
      </c>
      <c r="B272">
        <v>29.381995140000001</v>
      </c>
      <c r="C272">
        <v>-0.67520608599999998</v>
      </c>
      <c r="D272">
        <v>0.38441633800000002</v>
      </c>
      <c r="E272">
        <v>-1.75644482</v>
      </c>
      <c r="F272">
        <v>7.9012486000000007E-2</v>
      </c>
      <c r="G272">
        <v>0.64350494999999996</v>
      </c>
    </row>
    <row r="273" spans="1:7">
      <c r="A273" t="s">
        <v>278</v>
      </c>
      <c r="B273">
        <v>42.373027280000002</v>
      </c>
      <c r="C273">
        <v>-0.60759551000000001</v>
      </c>
      <c r="D273">
        <v>0.34593426599999999</v>
      </c>
      <c r="E273">
        <v>-1.7563900720000001</v>
      </c>
      <c r="F273">
        <v>7.9021827000000003E-2</v>
      </c>
      <c r="G273">
        <v>0.64350494999999996</v>
      </c>
    </row>
    <row r="274" spans="1:7">
      <c r="A274" t="s">
        <v>279</v>
      </c>
      <c r="B274">
        <v>198.454769</v>
      </c>
      <c r="C274">
        <v>-0.34250040799999998</v>
      </c>
      <c r="D274">
        <v>0.19524570099999999</v>
      </c>
      <c r="E274">
        <v>-1.75420205</v>
      </c>
      <c r="F274">
        <v>7.9395891999999996E-2</v>
      </c>
      <c r="G274">
        <v>0.64418278799999995</v>
      </c>
    </row>
    <row r="275" spans="1:7">
      <c r="A275" t="s">
        <v>280</v>
      </c>
      <c r="B275">
        <v>111.0732355</v>
      </c>
      <c r="C275">
        <v>-0.552508098</v>
      </c>
      <c r="D275">
        <v>0.31662544500000001</v>
      </c>
      <c r="E275">
        <v>-1.7449895639999999</v>
      </c>
      <c r="F275">
        <v>8.0986685000000003E-2</v>
      </c>
      <c r="G275">
        <v>0.64837577400000002</v>
      </c>
    </row>
    <row r="276" spans="1:7">
      <c r="A276" t="s">
        <v>281</v>
      </c>
      <c r="B276">
        <v>177.78016909999999</v>
      </c>
      <c r="C276">
        <v>-0.38859659800000002</v>
      </c>
      <c r="D276">
        <v>0.222361157</v>
      </c>
      <c r="E276">
        <v>-1.747592083</v>
      </c>
      <c r="F276">
        <v>8.0534686999999994E-2</v>
      </c>
      <c r="G276">
        <v>0.64837577400000002</v>
      </c>
    </row>
    <row r="277" spans="1:7">
      <c r="A277" t="s">
        <v>282</v>
      </c>
      <c r="B277">
        <v>703.59415750000005</v>
      </c>
      <c r="C277">
        <v>0.39606707899999999</v>
      </c>
      <c r="D277">
        <v>0.22696340300000001</v>
      </c>
      <c r="E277">
        <v>1.7450702339999999</v>
      </c>
      <c r="F277">
        <v>8.0972643999999996E-2</v>
      </c>
      <c r="G277">
        <v>0.64837577400000002</v>
      </c>
    </row>
    <row r="278" spans="1:7">
      <c r="A278" t="s">
        <v>283</v>
      </c>
      <c r="B278">
        <v>104.9233831</v>
      </c>
      <c r="C278">
        <v>0.41952056300000001</v>
      </c>
      <c r="D278">
        <v>0.24049103099999999</v>
      </c>
      <c r="E278">
        <v>1.744433304</v>
      </c>
      <c r="F278">
        <v>8.1083561999999998E-2</v>
      </c>
      <c r="G278">
        <v>0.64837577400000002</v>
      </c>
    </row>
    <row r="279" spans="1:7">
      <c r="A279" t="s">
        <v>284</v>
      </c>
      <c r="B279">
        <v>96.883548390000001</v>
      </c>
      <c r="C279">
        <v>0.58468765899999997</v>
      </c>
      <c r="D279">
        <v>0.33583263200000002</v>
      </c>
      <c r="E279">
        <v>1.7410090739999999</v>
      </c>
      <c r="F279">
        <v>8.1681987999999997E-2</v>
      </c>
      <c r="G279">
        <v>0.650811523</v>
      </c>
    </row>
    <row r="280" spans="1:7">
      <c r="A280" t="s">
        <v>285</v>
      </c>
      <c r="B280">
        <v>35.912641860000001</v>
      </c>
      <c r="C280">
        <v>-0.86138871400000006</v>
      </c>
      <c r="D280">
        <v>0.496415946</v>
      </c>
      <c r="E280">
        <v>-1.735215642</v>
      </c>
      <c r="F280">
        <v>8.2702617000000006E-2</v>
      </c>
      <c r="G280">
        <v>0.65134687800000002</v>
      </c>
    </row>
    <row r="281" spans="1:7">
      <c r="A281" t="s">
        <v>286</v>
      </c>
      <c r="B281">
        <v>354.41857370000002</v>
      </c>
      <c r="C281">
        <v>-0.40319818499999999</v>
      </c>
      <c r="D281">
        <v>0.232665711</v>
      </c>
      <c r="E281">
        <v>-1.732950609</v>
      </c>
      <c r="F281">
        <v>8.3104447999999997E-2</v>
      </c>
      <c r="G281">
        <v>0.65134687800000002</v>
      </c>
    </row>
    <row r="282" spans="1:7">
      <c r="A282" t="s">
        <v>287</v>
      </c>
      <c r="B282">
        <v>1000.485502</v>
      </c>
      <c r="C282">
        <v>-0.31482527199999999</v>
      </c>
      <c r="D282">
        <v>0.181369373</v>
      </c>
      <c r="E282">
        <v>-1.735823782</v>
      </c>
      <c r="F282">
        <v>8.2594998000000003E-2</v>
      </c>
      <c r="G282">
        <v>0.65134687800000002</v>
      </c>
    </row>
    <row r="283" spans="1:7">
      <c r="A283" t="s">
        <v>288</v>
      </c>
      <c r="B283">
        <v>64.54888622</v>
      </c>
      <c r="C283">
        <v>0.46178550600000001</v>
      </c>
      <c r="D283">
        <v>0.26579092100000001</v>
      </c>
      <c r="E283">
        <v>1.737401357</v>
      </c>
      <c r="F283">
        <v>8.2316351999999995E-2</v>
      </c>
      <c r="G283">
        <v>0.65134687800000002</v>
      </c>
    </row>
    <row r="284" spans="1:7">
      <c r="A284" t="s">
        <v>289</v>
      </c>
      <c r="B284">
        <v>55.815613450000001</v>
      </c>
      <c r="C284">
        <v>0.50356529000000005</v>
      </c>
      <c r="D284">
        <v>0.29069109799999998</v>
      </c>
      <c r="E284">
        <v>1.7323037859999999</v>
      </c>
      <c r="F284">
        <v>8.3219487999999994E-2</v>
      </c>
      <c r="G284">
        <v>0.65134687800000002</v>
      </c>
    </row>
    <row r="285" spans="1:7">
      <c r="A285" t="s">
        <v>290</v>
      </c>
      <c r="B285">
        <v>85.90136794</v>
      </c>
      <c r="C285">
        <v>0.55193811100000001</v>
      </c>
      <c r="D285">
        <v>0.31923358499999999</v>
      </c>
      <c r="E285">
        <v>1.72894751</v>
      </c>
      <c r="F285">
        <v>8.3818489999999995E-2</v>
      </c>
      <c r="G285">
        <v>0.65372519399999995</v>
      </c>
    </row>
    <row r="286" spans="1:7">
      <c r="A286" t="s">
        <v>291</v>
      </c>
      <c r="B286">
        <v>34.730461069999997</v>
      </c>
      <c r="C286">
        <v>0.74637294200000004</v>
      </c>
      <c r="D286">
        <v>0.43241939299999999</v>
      </c>
      <c r="E286">
        <v>1.7260394750000001</v>
      </c>
      <c r="F286">
        <v>8.4340311000000001E-2</v>
      </c>
      <c r="G286">
        <v>0.65548698000000005</v>
      </c>
    </row>
    <row r="287" spans="1:7">
      <c r="A287" t="s">
        <v>292</v>
      </c>
      <c r="B287">
        <v>46.025868559999999</v>
      </c>
      <c r="C287">
        <v>0.65235709399999997</v>
      </c>
      <c r="D287">
        <v>0.37899820299999998</v>
      </c>
      <c r="E287">
        <v>1.7212669860000001</v>
      </c>
      <c r="F287">
        <v>8.5202387000000004E-2</v>
      </c>
      <c r="G287">
        <v>0.65987163699999996</v>
      </c>
    </row>
    <row r="288" spans="1:7">
      <c r="A288" t="s">
        <v>293</v>
      </c>
      <c r="B288">
        <v>360.77410850000001</v>
      </c>
      <c r="C288">
        <v>0.31551684800000002</v>
      </c>
      <c r="D288">
        <v>0.18437941899999999</v>
      </c>
      <c r="E288">
        <v>1.711236805</v>
      </c>
      <c r="F288">
        <v>8.7037406999999997E-2</v>
      </c>
      <c r="G288">
        <v>0.669165554</v>
      </c>
    </row>
    <row r="289" spans="1:7">
      <c r="A289" t="s">
        <v>294</v>
      </c>
      <c r="B289">
        <v>141.93869459999999</v>
      </c>
      <c r="C289">
        <v>-0.375653982</v>
      </c>
      <c r="D289">
        <v>0.21940119199999999</v>
      </c>
      <c r="E289">
        <v>-1.7121784040000001</v>
      </c>
      <c r="F289">
        <v>8.6863795999999993E-2</v>
      </c>
      <c r="G289">
        <v>0.669165554</v>
      </c>
    </row>
    <row r="290" spans="1:7">
      <c r="A290" t="s">
        <v>295</v>
      </c>
      <c r="B290">
        <v>55.371085700000002</v>
      </c>
      <c r="C290">
        <v>0.56273710700000001</v>
      </c>
      <c r="D290">
        <v>0.32913063100000001</v>
      </c>
      <c r="E290">
        <v>1.7097682649999999</v>
      </c>
      <c r="F290">
        <v>8.7308733999999999E-2</v>
      </c>
      <c r="G290">
        <v>0.669165554</v>
      </c>
    </row>
    <row r="291" spans="1:7">
      <c r="A291" t="s">
        <v>296</v>
      </c>
      <c r="B291">
        <v>10.321288839999999</v>
      </c>
      <c r="C291">
        <v>0.99798651900000002</v>
      </c>
      <c r="D291">
        <v>0.59018014200000002</v>
      </c>
      <c r="E291">
        <v>1.690986273</v>
      </c>
      <c r="F291">
        <v>9.0839424000000002E-2</v>
      </c>
      <c r="G291">
        <v>0.67774359900000003</v>
      </c>
    </row>
    <row r="292" spans="1:7">
      <c r="A292" t="s">
        <v>297</v>
      </c>
      <c r="B292">
        <v>133.53696239999999</v>
      </c>
      <c r="C292">
        <v>-0.41684576800000001</v>
      </c>
      <c r="D292">
        <v>0.24646048100000001</v>
      </c>
      <c r="E292">
        <v>-1.6913290350000001</v>
      </c>
      <c r="F292">
        <v>9.0773978000000005E-2</v>
      </c>
      <c r="G292">
        <v>0.67774359900000003</v>
      </c>
    </row>
    <row r="293" spans="1:7">
      <c r="A293" t="s">
        <v>298</v>
      </c>
      <c r="B293">
        <v>112.2127023</v>
      </c>
      <c r="C293">
        <v>-0.457814004</v>
      </c>
      <c r="D293">
        <v>0.26961850799999998</v>
      </c>
      <c r="E293">
        <v>-1.698006591</v>
      </c>
      <c r="F293">
        <v>8.9506517999999993E-2</v>
      </c>
      <c r="G293">
        <v>0.67774359900000003</v>
      </c>
    </row>
    <row r="294" spans="1:7">
      <c r="A294" t="s">
        <v>299</v>
      </c>
      <c r="B294">
        <v>123.69726559999999</v>
      </c>
      <c r="C294">
        <v>-0.477673493</v>
      </c>
      <c r="D294">
        <v>0.28174338900000001</v>
      </c>
      <c r="E294">
        <v>-1.6954204150000001</v>
      </c>
      <c r="F294">
        <v>8.9995696E-2</v>
      </c>
      <c r="G294">
        <v>0.67774359900000003</v>
      </c>
    </row>
    <row r="295" spans="1:7">
      <c r="A295" t="s">
        <v>300</v>
      </c>
      <c r="B295">
        <v>3.6738129000000002</v>
      </c>
      <c r="C295">
        <v>1.854889464</v>
      </c>
      <c r="D295">
        <v>1.095351878</v>
      </c>
      <c r="E295">
        <v>1.6934188020000001</v>
      </c>
      <c r="F295">
        <v>9.0375779000000003E-2</v>
      </c>
      <c r="G295">
        <v>0.67774359900000003</v>
      </c>
    </row>
    <row r="296" spans="1:7">
      <c r="A296" t="s">
        <v>301</v>
      </c>
      <c r="B296">
        <v>152.50287320000001</v>
      </c>
      <c r="C296">
        <v>-0.472985604</v>
      </c>
      <c r="D296">
        <v>0.27974138399999998</v>
      </c>
      <c r="E296">
        <v>-1.6907959640000001</v>
      </c>
      <c r="F296">
        <v>9.0875778000000004E-2</v>
      </c>
      <c r="G296">
        <v>0.67774359900000003</v>
      </c>
    </row>
    <row r="297" spans="1:7">
      <c r="A297" t="s">
        <v>302</v>
      </c>
      <c r="B297">
        <v>69.051536960000007</v>
      </c>
      <c r="C297">
        <v>0.49527290299999999</v>
      </c>
      <c r="D297">
        <v>0.29291455</v>
      </c>
      <c r="E297">
        <v>1.6908443179999999</v>
      </c>
      <c r="F297">
        <v>9.0866539999999996E-2</v>
      </c>
      <c r="G297">
        <v>0.67774359900000003</v>
      </c>
    </row>
    <row r="298" spans="1:7">
      <c r="A298" t="s">
        <v>303</v>
      </c>
      <c r="B298">
        <v>180.20103180000001</v>
      </c>
      <c r="C298">
        <v>0.63372169499999997</v>
      </c>
      <c r="D298">
        <v>0.37336311</v>
      </c>
      <c r="E298">
        <v>1.697333449</v>
      </c>
      <c r="F298">
        <v>8.9633637000000002E-2</v>
      </c>
      <c r="G298">
        <v>0.67774359900000003</v>
      </c>
    </row>
    <row r="299" spans="1:7">
      <c r="A299" t="s">
        <v>304</v>
      </c>
      <c r="B299">
        <v>154.75536310000001</v>
      </c>
      <c r="C299">
        <v>-0.39421415900000001</v>
      </c>
      <c r="D299">
        <v>0.23342684899999999</v>
      </c>
      <c r="E299">
        <v>-1.6888124099999999</v>
      </c>
      <c r="F299">
        <v>9.1255384999999994E-2</v>
      </c>
      <c r="G299">
        <v>0.67829086400000005</v>
      </c>
    </row>
    <row r="300" spans="1:7">
      <c r="A300" t="s">
        <v>305</v>
      </c>
      <c r="B300">
        <v>31.130167029999999</v>
      </c>
      <c r="C300">
        <v>0.73925435100000003</v>
      </c>
      <c r="D300">
        <v>0.43840051400000002</v>
      </c>
      <c r="E300">
        <v>1.686253386</v>
      </c>
      <c r="F300">
        <v>9.1747005000000006E-2</v>
      </c>
      <c r="G300">
        <v>0.67966426899999999</v>
      </c>
    </row>
    <row r="301" spans="1:7">
      <c r="A301" t="s">
        <v>306</v>
      </c>
      <c r="B301">
        <v>30.274148950000001</v>
      </c>
      <c r="C301">
        <v>-0.59845092600000005</v>
      </c>
      <c r="D301">
        <v>0.35800975600000001</v>
      </c>
      <c r="E301">
        <v>-1.6716050769999999</v>
      </c>
      <c r="F301">
        <v>9.4602222999999999E-2</v>
      </c>
      <c r="G301">
        <v>0.69847974599999996</v>
      </c>
    </row>
    <row r="302" spans="1:7">
      <c r="A302" t="s">
        <v>307</v>
      </c>
      <c r="B302">
        <v>89.610783609999999</v>
      </c>
      <c r="C302">
        <v>-0.41456609700000002</v>
      </c>
      <c r="D302">
        <v>0.248252628</v>
      </c>
      <c r="E302">
        <v>-1.6699363869999999</v>
      </c>
      <c r="F302">
        <v>9.4931950000000001E-2</v>
      </c>
      <c r="G302">
        <v>0.69858561299999999</v>
      </c>
    </row>
    <row r="303" spans="1:7">
      <c r="A303" t="s">
        <v>308</v>
      </c>
      <c r="B303">
        <v>11.97070268</v>
      </c>
      <c r="C303">
        <v>0.84082117300000003</v>
      </c>
      <c r="D303">
        <v>0.50449517600000005</v>
      </c>
      <c r="E303">
        <v>1.6666584980000001</v>
      </c>
      <c r="F303">
        <v>9.5582329999999993E-2</v>
      </c>
      <c r="G303">
        <v>0.70104258399999997</v>
      </c>
    </row>
    <row r="304" spans="1:7">
      <c r="A304" t="s">
        <v>309</v>
      </c>
      <c r="B304">
        <v>34.650038739999999</v>
      </c>
      <c r="C304">
        <v>0.63941967899999996</v>
      </c>
      <c r="D304">
        <v>0.38440253699999999</v>
      </c>
      <c r="E304">
        <v>1.663411704</v>
      </c>
      <c r="F304">
        <v>9.6230051999999996E-2</v>
      </c>
      <c r="G304">
        <v>0.70181747900000002</v>
      </c>
    </row>
    <row r="305" spans="1:7">
      <c r="A305" t="s">
        <v>310</v>
      </c>
      <c r="B305">
        <v>149.5524642</v>
      </c>
      <c r="C305">
        <v>-0.49609405000000001</v>
      </c>
      <c r="D305">
        <v>0.29832099899999998</v>
      </c>
      <c r="E305">
        <v>-1.662953836</v>
      </c>
      <c r="F305">
        <v>9.6321676999999994E-2</v>
      </c>
      <c r="G305">
        <v>0.70181747900000002</v>
      </c>
    </row>
    <row r="306" spans="1:7">
      <c r="A306" t="s">
        <v>311</v>
      </c>
      <c r="B306">
        <v>81.653006020000007</v>
      </c>
      <c r="C306">
        <v>0.53380565300000005</v>
      </c>
      <c r="D306">
        <v>0.32147014000000002</v>
      </c>
      <c r="E306">
        <v>1.6605139529999999</v>
      </c>
      <c r="F306">
        <v>9.6811102999999996E-2</v>
      </c>
      <c r="G306">
        <v>0.7030708</v>
      </c>
    </row>
    <row r="307" spans="1:7">
      <c r="A307" t="s">
        <v>312</v>
      </c>
      <c r="B307">
        <v>10.28772734</v>
      </c>
      <c r="C307">
        <v>0.98524710000000004</v>
      </c>
      <c r="D307">
        <v>0.59498330300000002</v>
      </c>
      <c r="E307">
        <v>1.6559239480000001</v>
      </c>
      <c r="F307">
        <v>9.7737220999999999E-2</v>
      </c>
      <c r="G307">
        <v>0.70517245900000003</v>
      </c>
    </row>
    <row r="308" spans="1:7">
      <c r="A308" t="s">
        <v>313</v>
      </c>
      <c r="B308">
        <v>255.30655189999999</v>
      </c>
      <c r="C308">
        <v>0.56450608599999996</v>
      </c>
      <c r="D308">
        <v>0.34081049800000002</v>
      </c>
      <c r="E308">
        <v>1.656363547</v>
      </c>
      <c r="F308">
        <v>9.7648218999999994E-2</v>
      </c>
      <c r="G308">
        <v>0.70517245900000003</v>
      </c>
    </row>
    <row r="309" spans="1:7">
      <c r="A309" t="s">
        <v>314</v>
      </c>
      <c r="B309">
        <v>2.955189152</v>
      </c>
      <c r="C309">
        <v>-1.7705234459999999</v>
      </c>
      <c r="D309">
        <v>1.0709600960000001</v>
      </c>
      <c r="E309">
        <v>-1.653211406</v>
      </c>
      <c r="F309">
        <v>9.8287845999999998E-2</v>
      </c>
      <c r="G309">
        <v>0.70559809299999998</v>
      </c>
    </row>
    <row r="310" spans="1:7">
      <c r="A310" t="s">
        <v>315</v>
      </c>
      <c r="B310">
        <v>71.294787020000001</v>
      </c>
      <c r="C310">
        <v>-0.50299073900000002</v>
      </c>
      <c r="D310">
        <v>0.30463719299999997</v>
      </c>
      <c r="E310">
        <v>-1.6511140179999999</v>
      </c>
      <c r="F310">
        <v>9.8715294999999995E-2</v>
      </c>
      <c r="G310">
        <v>0.70559809299999998</v>
      </c>
    </row>
    <row r="311" spans="1:7">
      <c r="A311" t="s">
        <v>316</v>
      </c>
      <c r="B311">
        <v>576.32987709999998</v>
      </c>
      <c r="C311">
        <v>-0.474341972</v>
      </c>
      <c r="D311">
        <v>0.28731719500000003</v>
      </c>
      <c r="E311">
        <v>-1.650934855</v>
      </c>
      <c r="F311">
        <v>9.8751878000000001E-2</v>
      </c>
      <c r="G311">
        <v>0.70559809299999998</v>
      </c>
    </row>
    <row r="312" spans="1:7">
      <c r="A312" t="s">
        <v>317</v>
      </c>
      <c r="B312">
        <v>69.085571369999997</v>
      </c>
      <c r="C312">
        <v>-0.58866118899999997</v>
      </c>
      <c r="D312">
        <v>0.35807821000000001</v>
      </c>
      <c r="E312">
        <v>-1.643945856</v>
      </c>
      <c r="F312">
        <v>0.100187387</v>
      </c>
      <c r="G312">
        <v>0.71126622500000003</v>
      </c>
    </row>
    <row r="313" spans="1:7">
      <c r="A313" t="s">
        <v>318</v>
      </c>
      <c r="B313">
        <v>799.50339180000003</v>
      </c>
      <c r="C313">
        <v>-0.50649680100000005</v>
      </c>
      <c r="D313">
        <v>0.307924794</v>
      </c>
      <c r="E313">
        <v>-1.6448717690000001</v>
      </c>
      <c r="F313">
        <v>9.9996258000000005E-2</v>
      </c>
      <c r="G313">
        <v>0.71126622500000003</v>
      </c>
    </row>
    <row r="314" spans="1:7">
      <c r="A314" t="s">
        <v>319</v>
      </c>
      <c r="B314">
        <v>241.35802630000001</v>
      </c>
      <c r="C314">
        <v>0.53340059399999995</v>
      </c>
      <c r="D314">
        <v>0.325554858</v>
      </c>
      <c r="E314">
        <v>1.6384353700000001</v>
      </c>
      <c r="F314">
        <v>0.101330906</v>
      </c>
      <c r="G314">
        <v>0.71708612199999999</v>
      </c>
    </row>
    <row r="315" spans="1:7">
      <c r="A315" t="s">
        <v>320</v>
      </c>
      <c r="B315">
        <v>40.486820080000001</v>
      </c>
      <c r="C315">
        <v>0.604639598</v>
      </c>
      <c r="D315">
        <v>0.36977528100000001</v>
      </c>
      <c r="E315">
        <v>1.6351541839999999</v>
      </c>
      <c r="F315">
        <v>0.10201673</v>
      </c>
      <c r="G315">
        <v>0.71735573500000005</v>
      </c>
    </row>
    <row r="316" spans="1:7">
      <c r="A316" t="s">
        <v>321</v>
      </c>
      <c r="B316">
        <v>390827.85989999998</v>
      </c>
      <c r="C316">
        <v>-0.62882692299999998</v>
      </c>
      <c r="D316">
        <v>0.38428617100000001</v>
      </c>
      <c r="E316">
        <v>-1.636350642</v>
      </c>
      <c r="F316">
        <v>0.101766223</v>
      </c>
      <c r="G316">
        <v>0.71735573500000005</v>
      </c>
    </row>
    <row r="317" spans="1:7">
      <c r="A317" t="s">
        <v>322</v>
      </c>
      <c r="B317">
        <v>362.58392629999997</v>
      </c>
      <c r="C317">
        <v>0.57859670399999996</v>
      </c>
      <c r="D317">
        <v>0.35433010999999998</v>
      </c>
      <c r="E317">
        <v>1.632931234</v>
      </c>
      <c r="F317">
        <v>0.10248346</v>
      </c>
      <c r="G317">
        <v>0.71835716599999999</v>
      </c>
    </row>
    <row r="318" spans="1:7">
      <c r="A318" t="s">
        <v>323</v>
      </c>
      <c r="B318">
        <v>98.702769410000002</v>
      </c>
      <c r="C318">
        <v>0.42281713100000001</v>
      </c>
      <c r="D318">
        <v>0.25931357500000002</v>
      </c>
      <c r="E318">
        <v>1.6305244800000001</v>
      </c>
      <c r="F318">
        <v>0.10299069600000001</v>
      </c>
      <c r="G318">
        <v>0.71863822499999996</v>
      </c>
    </row>
    <row r="319" spans="1:7">
      <c r="A319" t="s">
        <v>324</v>
      </c>
      <c r="B319">
        <v>902.4969638</v>
      </c>
      <c r="C319">
        <v>-0.30124715299999999</v>
      </c>
      <c r="D319">
        <v>0.18527792100000001</v>
      </c>
      <c r="E319">
        <v>-1.625920407</v>
      </c>
      <c r="F319">
        <v>0.103966588</v>
      </c>
      <c r="G319">
        <v>0.71863822499999996</v>
      </c>
    </row>
    <row r="320" spans="1:7">
      <c r="A320" t="s">
        <v>325</v>
      </c>
      <c r="B320">
        <v>19.92195268</v>
      </c>
      <c r="C320">
        <v>-0.73298151199999995</v>
      </c>
      <c r="D320">
        <v>0.45146621100000001</v>
      </c>
      <c r="E320">
        <v>-1.623557852</v>
      </c>
      <c r="F320">
        <v>0.104470207</v>
      </c>
      <c r="G320">
        <v>0.71863822499999996</v>
      </c>
    </row>
    <row r="321" spans="1:7">
      <c r="A321" t="s">
        <v>326</v>
      </c>
      <c r="B321">
        <v>119.4514544</v>
      </c>
      <c r="C321">
        <v>0.40980117900000002</v>
      </c>
      <c r="D321">
        <v>0.25157739499999998</v>
      </c>
      <c r="E321">
        <v>1.628926871</v>
      </c>
      <c r="F321">
        <v>0.103328501</v>
      </c>
      <c r="G321">
        <v>0.71863822499999996</v>
      </c>
    </row>
    <row r="322" spans="1:7">
      <c r="A322" t="s">
        <v>327</v>
      </c>
      <c r="B322">
        <v>153.98051849999999</v>
      </c>
      <c r="C322">
        <v>0.52541687000000004</v>
      </c>
      <c r="D322">
        <v>0.322802011</v>
      </c>
      <c r="E322">
        <v>1.6276753269999999</v>
      </c>
      <c r="F322">
        <v>0.103593747</v>
      </c>
      <c r="G322">
        <v>0.71863822499999996</v>
      </c>
    </row>
    <row r="323" spans="1:7">
      <c r="A323" t="s">
        <v>328</v>
      </c>
      <c r="B323">
        <v>97.465889399999995</v>
      </c>
      <c r="C323">
        <v>-0.531373337</v>
      </c>
      <c r="D323">
        <v>0.32718639599999999</v>
      </c>
      <c r="E323">
        <v>-1.624069167</v>
      </c>
      <c r="F323">
        <v>0.104361048</v>
      </c>
      <c r="G323">
        <v>0.71863822499999996</v>
      </c>
    </row>
    <row r="324" spans="1:7">
      <c r="A324" t="s">
        <v>329</v>
      </c>
      <c r="B324">
        <v>31.07766415</v>
      </c>
      <c r="C324">
        <v>0.59716628599999999</v>
      </c>
      <c r="D324">
        <v>0.36852525600000002</v>
      </c>
      <c r="E324">
        <v>1.620421602</v>
      </c>
      <c r="F324">
        <v>0.105141743</v>
      </c>
      <c r="G324">
        <v>0.72101845200000003</v>
      </c>
    </row>
    <row r="325" spans="1:7">
      <c r="A325" t="s">
        <v>330</v>
      </c>
      <c r="B325">
        <v>614.66516960000001</v>
      </c>
      <c r="C325">
        <v>-0.27446527599999998</v>
      </c>
      <c r="D325">
        <v>0.16983437200000001</v>
      </c>
      <c r="E325">
        <v>-1.6160761370000001</v>
      </c>
      <c r="F325">
        <v>0.106077853</v>
      </c>
      <c r="G325">
        <v>0.72431218200000003</v>
      </c>
    </row>
    <row r="326" spans="1:7">
      <c r="A326" t="s">
        <v>331</v>
      </c>
      <c r="B326">
        <v>91.427980829999996</v>
      </c>
      <c r="C326">
        <v>-0.43446449399999998</v>
      </c>
      <c r="D326">
        <v>0.26899161599999999</v>
      </c>
      <c r="E326">
        <v>-1.6151599839999999</v>
      </c>
      <c r="F326">
        <v>0.10627605399999999</v>
      </c>
      <c r="G326">
        <v>0.72431218200000003</v>
      </c>
    </row>
    <row r="327" spans="1:7">
      <c r="A327" t="s">
        <v>332</v>
      </c>
      <c r="B327">
        <v>22.406036440000001</v>
      </c>
      <c r="C327">
        <v>-0.65540396999999995</v>
      </c>
      <c r="D327">
        <v>0.40619461800000001</v>
      </c>
      <c r="E327">
        <v>-1.613522044</v>
      </c>
      <c r="F327">
        <v>0.106631138</v>
      </c>
      <c r="G327">
        <v>0.72450297799999996</v>
      </c>
    </row>
    <row r="328" spans="1:7">
      <c r="A328" t="s">
        <v>333</v>
      </c>
      <c r="B328">
        <v>47.946130060000002</v>
      </c>
      <c r="C328">
        <v>0.74255829100000004</v>
      </c>
      <c r="D328">
        <v>0.46104278700000001</v>
      </c>
      <c r="E328">
        <v>1.610606027</v>
      </c>
      <c r="F328">
        <v>0.10726561900000001</v>
      </c>
      <c r="G328">
        <v>0.72658515800000001</v>
      </c>
    </row>
    <row r="329" spans="1:7">
      <c r="A329" t="s">
        <v>334</v>
      </c>
      <c r="B329">
        <v>285.0074573</v>
      </c>
      <c r="C329">
        <v>-0.41269025100000001</v>
      </c>
      <c r="D329">
        <v>0.25660625399999998</v>
      </c>
      <c r="E329">
        <v>-1.6082626390000001</v>
      </c>
      <c r="F329">
        <v>0.10777766900000001</v>
      </c>
      <c r="G329">
        <v>0.72782785900000002</v>
      </c>
    </row>
    <row r="330" spans="1:7">
      <c r="A330" t="s">
        <v>335</v>
      </c>
      <c r="B330">
        <v>139.25095260000001</v>
      </c>
      <c r="C330">
        <v>-0.39405868599999999</v>
      </c>
      <c r="D330">
        <v>0.24552724400000001</v>
      </c>
      <c r="E330">
        <v>-1.6049489269999999</v>
      </c>
      <c r="F330">
        <v>0.10850504499999999</v>
      </c>
      <c r="G330">
        <v>0.73051268800000002</v>
      </c>
    </row>
    <row r="331" spans="1:7">
      <c r="A331" t="s">
        <v>336</v>
      </c>
      <c r="B331">
        <v>22.658802619999999</v>
      </c>
      <c r="C331">
        <v>-0.627733341</v>
      </c>
      <c r="D331">
        <v>0.39156832499999999</v>
      </c>
      <c r="E331">
        <v>-1.6031259449999999</v>
      </c>
      <c r="F331">
        <v>0.108906851</v>
      </c>
      <c r="G331">
        <v>0.73099598499999996</v>
      </c>
    </row>
    <row r="332" spans="1:7">
      <c r="A332" t="s">
        <v>337</v>
      </c>
      <c r="B332">
        <v>35.912149100000001</v>
      </c>
      <c r="C332">
        <v>-0.63849560699999997</v>
      </c>
      <c r="D332">
        <v>0.40001737300000001</v>
      </c>
      <c r="E332">
        <v>-1.5961696919999999</v>
      </c>
      <c r="F332">
        <v>0.110450912</v>
      </c>
      <c r="G332">
        <v>0.739120153</v>
      </c>
    </row>
    <row r="333" spans="1:7">
      <c r="A333" t="s">
        <v>338</v>
      </c>
      <c r="B333">
        <v>96.949148980000004</v>
      </c>
      <c r="C333">
        <v>0.43465198199999999</v>
      </c>
      <c r="D333">
        <v>0.27283471999999998</v>
      </c>
      <c r="E333">
        <v>1.5930962989999999</v>
      </c>
      <c r="F333">
        <v>0.11113859</v>
      </c>
      <c r="G333">
        <v>0.74148185499999997</v>
      </c>
    </row>
    <row r="334" spans="1:7">
      <c r="A334" t="s">
        <v>339</v>
      </c>
      <c r="B334">
        <v>6.9205944930000003</v>
      </c>
      <c r="C334">
        <v>-1.2842211180000001</v>
      </c>
      <c r="D334">
        <v>0.808282155</v>
      </c>
      <c r="E334">
        <v>-1.588827749</v>
      </c>
      <c r="F334">
        <v>0.11209928700000001</v>
      </c>
      <c r="G334">
        <v>0.74218933099999995</v>
      </c>
    </row>
    <row r="335" spans="1:7">
      <c r="A335" t="s">
        <v>340</v>
      </c>
      <c r="B335">
        <v>35.915654029999999</v>
      </c>
      <c r="C335">
        <v>0.66391842000000001</v>
      </c>
      <c r="D335">
        <v>0.41798674200000002</v>
      </c>
      <c r="E335">
        <v>1.5883719599999999</v>
      </c>
      <c r="F335">
        <v>0.112202254</v>
      </c>
      <c r="G335">
        <v>0.74218933099999995</v>
      </c>
    </row>
    <row r="336" spans="1:7">
      <c r="A336" t="s">
        <v>341</v>
      </c>
      <c r="B336">
        <v>137.0344254</v>
      </c>
      <c r="C336">
        <v>-0.48930788600000003</v>
      </c>
      <c r="D336">
        <v>0.30809708299999999</v>
      </c>
      <c r="E336">
        <v>-1.588161371</v>
      </c>
      <c r="F336">
        <v>0.112249854</v>
      </c>
      <c r="G336">
        <v>0.74218933099999995</v>
      </c>
    </row>
    <row r="337" spans="1:7">
      <c r="A337" t="s">
        <v>342</v>
      </c>
      <c r="B337">
        <v>583.66363360000003</v>
      </c>
      <c r="C337">
        <v>0.34106480099999997</v>
      </c>
      <c r="D337">
        <v>0.21579857199999999</v>
      </c>
      <c r="E337">
        <v>1.580477562</v>
      </c>
      <c r="F337">
        <v>0.11399754099999999</v>
      </c>
      <c r="G337">
        <v>0.74927167500000003</v>
      </c>
    </row>
    <row r="338" spans="1:7">
      <c r="A338" t="s">
        <v>343</v>
      </c>
      <c r="B338">
        <v>141.61561570000001</v>
      </c>
      <c r="C338">
        <v>0.31910021399999999</v>
      </c>
      <c r="D338">
        <v>0.20173195199999999</v>
      </c>
      <c r="E338">
        <v>1.5818030329999999</v>
      </c>
      <c r="F338">
        <v>0.113694543</v>
      </c>
      <c r="G338">
        <v>0.74927167500000003</v>
      </c>
    </row>
    <row r="339" spans="1:7">
      <c r="A339" t="s">
        <v>344</v>
      </c>
      <c r="B339">
        <v>11.12970217</v>
      </c>
      <c r="C339">
        <v>-1.0052427639999999</v>
      </c>
      <c r="D339">
        <v>0.63674665900000005</v>
      </c>
      <c r="E339">
        <v>-1.5787169809999999</v>
      </c>
      <c r="F339">
        <v>0.114400988</v>
      </c>
      <c r="G339">
        <v>0.74969878199999995</v>
      </c>
    </row>
    <row r="340" spans="1:7">
      <c r="A340" t="s">
        <v>345</v>
      </c>
      <c r="B340">
        <v>263.00236860000001</v>
      </c>
      <c r="C340">
        <v>-0.36397588600000003</v>
      </c>
      <c r="D340">
        <v>0.230939587</v>
      </c>
      <c r="E340">
        <v>-1.5760653739999999</v>
      </c>
      <c r="F340">
        <v>0.115010738</v>
      </c>
      <c r="G340">
        <v>0.75021315099999997</v>
      </c>
    </row>
    <row r="341" spans="1:7">
      <c r="A341" t="s">
        <v>346</v>
      </c>
      <c r="B341">
        <v>265.48671100000001</v>
      </c>
      <c r="C341">
        <v>0.350228661</v>
      </c>
      <c r="D341">
        <v>0.22251364400000001</v>
      </c>
      <c r="E341">
        <v>1.573964881</v>
      </c>
      <c r="F341">
        <v>0.11549556900000001</v>
      </c>
      <c r="G341">
        <v>0.75021315099999997</v>
      </c>
    </row>
    <row r="342" spans="1:7">
      <c r="A342" t="s">
        <v>347</v>
      </c>
      <c r="B342">
        <v>35.90171161</v>
      </c>
      <c r="C342">
        <v>-0.62086618599999999</v>
      </c>
      <c r="D342">
        <v>0.39426424399999999</v>
      </c>
      <c r="E342">
        <v>-1.5747463690000001</v>
      </c>
      <c r="F342">
        <v>0.115315</v>
      </c>
      <c r="G342">
        <v>0.75021315099999997</v>
      </c>
    </row>
    <row r="343" spans="1:7">
      <c r="A343" t="s">
        <v>348</v>
      </c>
      <c r="B343">
        <v>16.742492720000001</v>
      </c>
      <c r="C343">
        <v>-0.92778761799999998</v>
      </c>
      <c r="D343">
        <v>0.59107150500000005</v>
      </c>
      <c r="E343">
        <v>-1.569670691</v>
      </c>
      <c r="F343">
        <v>0.11649174299999999</v>
      </c>
      <c r="G343">
        <v>0.75227175199999996</v>
      </c>
    </row>
    <row r="344" spans="1:7">
      <c r="A344" t="s">
        <v>349</v>
      </c>
      <c r="B344">
        <v>207.94874569999999</v>
      </c>
      <c r="C344">
        <v>0.48826100500000003</v>
      </c>
      <c r="D344">
        <v>0.31090918099999998</v>
      </c>
      <c r="E344">
        <v>1.5704296769999999</v>
      </c>
      <c r="F344">
        <v>0.116315183</v>
      </c>
      <c r="G344">
        <v>0.75227175199999996</v>
      </c>
    </row>
    <row r="345" spans="1:7">
      <c r="A345" t="s">
        <v>350</v>
      </c>
      <c r="B345">
        <v>1258.326924</v>
      </c>
      <c r="C345">
        <v>-0.29213689100000001</v>
      </c>
      <c r="D345">
        <v>0.18637770200000001</v>
      </c>
      <c r="E345">
        <v>-1.567445499</v>
      </c>
      <c r="F345">
        <v>0.11701059599999999</v>
      </c>
      <c r="G345">
        <v>0.75342578500000001</v>
      </c>
    </row>
    <row r="346" spans="1:7">
      <c r="A346" t="s">
        <v>351</v>
      </c>
      <c r="B346">
        <v>2.9071841479999998</v>
      </c>
      <c r="C346">
        <v>-2.095195726</v>
      </c>
      <c r="D346">
        <v>1.345006774</v>
      </c>
      <c r="E346">
        <v>-1.557758494</v>
      </c>
      <c r="F346">
        <v>0.119290509</v>
      </c>
      <c r="G346">
        <v>0.75710165200000001</v>
      </c>
    </row>
    <row r="347" spans="1:7">
      <c r="A347" t="s">
        <v>352</v>
      </c>
      <c r="B347">
        <v>149.96722439999999</v>
      </c>
      <c r="C347">
        <v>-0.439094494</v>
      </c>
      <c r="D347">
        <v>0.28154874400000002</v>
      </c>
      <c r="E347">
        <v>-1.559568292</v>
      </c>
      <c r="F347">
        <v>0.118861934</v>
      </c>
      <c r="G347">
        <v>0.75710165200000001</v>
      </c>
    </row>
    <row r="348" spans="1:7">
      <c r="A348" t="s">
        <v>353</v>
      </c>
      <c r="B348">
        <v>16.947497810000002</v>
      </c>
      <c r="C348">
        <v>-0.943086129</v>
      </c>
      <c r="D348">
        <v>0.60516254300000005</v>
      </c>
      <c r="E348">
        <v>-1.5584013590000001</v>
      </c>
      <c r="F348">
        <v>0.11913813500000001</v>
      </c>
      <c r="G348">
        <v>0.75710165200000001</v>
      </c>
    </row>
    <row r="349" spans="1:7">
      <c r="A349" t="s">
        <v>354</v>
      </c>
      <c r="B349">
        <v>131.16607870000001</v>
      </c>
      <c r="C349">
        <v>-0.55042542999999999</v>
      </c>
      <c r="D349">
        <v>0.35282242600000002</v>
      </c>
      <c r="E349">
        <v>-1.560063617</v>
      </c>
      <c r="F349">
        <v>0.118744848</v>
      </c>
      <c r="G349">
        <v>0.75710165200000001</v>
      </c>
    </row>
    <row r="350" spans="1:7">
      <c r="A350" t="s">
        <v>355</v>
      </c>
      <c r="B350">
        <v>47.798429079999998</v>
      </c>
      <c r="C350">
        <v>0.57809127199999999</v>
      </c>
      <c r="D350">
        <v>0.37036622800000002</v>
      </c>
      <c r="E350">
        <v>1.5608638930000001</v>
      </c>
      <c r="F350">
        <v>0.11855586799999999</v>
      </c>
      <c r="G350">
        <v>0.75710165200000001</v>
      </c>
    </row>
    <row r="351" spans="1:7">
      <c r="A351" t="s">
        <v>356</v>
      </c>
      <c r="B351">
        <v>209.83856420000001</v>
      </c>
      <c r="C351">
        <v>0.35340994100000001</v>
      </c>
      <c r="D351">
        <v>0.22719726700000001</v>
      </c>
      <c r="E351">
        <v>1.555520212</v>
      </c>
      <c r="F351">
        <v>0.119822225</v>
      </c>
      <c r="G351">
        <v>0.75830350800000001</v>
      </c>
    </row>
    <row r="352" spans="1:7">
      <c r="A352" t="s">
        <v>357</v>
      </c>
      <c r="B352">
        <v>15.01335488</v>
      </c>
      <c r="C352">
        <v>-0.88948874600000005</v>
      </c>
      <c r="D352">
        <v>0.57260645099999996</v>
      </c>
      <c r="E352">
        <v>-1.553403294</v>
      </c>
      <c r="F352">
        <v>0.120326817</v>
      </c>
      <c r="G352">
        <v>0.75932734700000004</v>
      </c>
    </row>
    <row r="353" spans="1:7">
      <c r="A353" t="s">
        <v>358</v>
      </c>
      <c r="B353">
        <v>804.16699689999996</v>
      </c>
      <c r="C353">
        <v>0.45808431900000002</v>
      </c>
      <c r="D353">
        <v>0.29598851500000001</v>
      </c>
      <c r="E353">
        <v>1.547642207</v>
      </c>
      <c r="F353">
        <v>0.121708464</v>
      </c>
      <c r="G353">
        <v>0.75939224400000005</v>
      </c>
    </row>
    <row r="354" spans="1:7">
      <c r="A354" t="s">
        <v>359</v>
      </c>
      <c r="B354">
        <v>1849.34455</v>
      </c>
      <c r="C354">
        <v>0.35698644400000001</v>
      </c>
      <c r="D354">
        <v>0.23028934200000001</v>
      </c>
      <c r="E354">
        <v>1.550164852</v>
      </c>
      <c r="F354">
        <v>0.121101954</v>
      </c>
      <c r="G354">
        <v>0.75939224400000005</v>
      </c>
    </row>
    <row r="355" spans="1:7">
      <c r="A355" t="s">
        <v>360</v>
      </c>
      <c r="B355">
        <v>1060.3449760000001</v>
      </c>
      <c r="C355">
        <v>0.55344586100000004</v>
      </c>
      <c r="D355">
        <v>0.35753984999999999</v>
      </c>
      <c r="E355">
        <v>1.5479277659999999</v>
      </c>
      <c r="F355">
        <v>0.121639689</v>
      </c>
      <c r="G355">
        <v>0.75939224400000005</v>
      </c>
    </row>
    <row r="356" spans="1:7">
      <c r="A356" t="s">
        <v>361</v>
      </c>
      <c r="B356">
        <v>24.918035339999999</v>
      </c>
      <c r="C356">
        <v>-1.6720405860000001</v>
      </c>
      <c r="D356">
        <v>1.078977938</v>
      </c>
      <c r="E356">
        <v>-1.549652247</v>
      </c>
      <c r="F356">
        <v>0.121225005</v>
      </c>
      <c r="G356">
        <v>0.75939224400000005</v>
      </c>
    </row>
    <row r="357" spans="1:7">
      <c r="A357" t="s">
        <v>362</v>
      </c>
      <c r="B357">
        <v>252.70588530000001</v>
      </c>
      <c r="C357">
        <v>0.409973223</v>
      </c>
      <c r="D357">
        <v>0.26567750299999998</v>
      </c>
      <c r="E357">
        <v>1.543123595</v>
      </c>
      <c r="F357">
        <v>0.12280079100000001</v>
      </c>
      <c r="G357">
        <v>0.76349402899999996</v>
      </c>
    </row>
    <row r="358" spans="1:7">
      <c r="A358" t="s">
        <v>363</v>
      </c>
      <c r="B358">
        <v>48.68508181</v>
      </c>
      <c r="C358">
        <v>-0.63027756999999995</v>
      </c>
      <c r="D358">
        <v>0.40872030300000001</v>
      </c>
      <c r="E358">
        <v>-1.5420755100000001</v>
      </c>
      <c r="F358">
        <v>0.12305524499999999</v>
      </c>
      <c r="G358">
        <v>0.76349402899999996</v>
      </c>
    </row>
    <row r="359" spans="1:7">
      <c r="A359" t="s">
        <v>364</v>
      </c>
      <c r="B359">
        <v>199.0256076</v>
      </c>
      <c r="C359">
        <v>-0.452418292</v>
      </c>
      <c r="D359">
        <v>0.294130593</v>
      </c>
      <c r="E359">
        <v>-1.5381544869999999</v>
      </c>
      <c r="F359">
        <v>0.12401084599999999</v>
      </c>
      <c r="G359">
        <v>0.76381496500000001</v>
      </c>
    </row>
    <row r="360" spans="1:7">
      <c r="A360" t="s">
        <v>365</v>
      </c>
      <c r="B360">
        <v>168.855322</v>
      </c>
      <c r="C360">
        <v>-0.43671114900000002</v>
      </c>
      <c r="D360">
        <v>0.28401755099999998</v>
      </c>
      <c r="E360">
        <v>-1.537620287</v>
      </c>
      <c r="F360">
        <v>0.124141484</v>
      </c>
      <c r="G360">
        <v>0.76381496500000001</v>
      </c>
    </row>
    <row r="361" spans="1:7">
      <c r="A361" t="s">
        <v>366</v>
      </c>
      <c r="B361">
        <v>153.22163470000001</v>
      </c>
      <c r="C361">
        <v>0.47375458599999998</v>
      </c>
      <c r="D361">
        <v>0.30799731299999999</v>
      </c>
      <c r="E361">
        <v>1.5381776570000001</v>
      </c>
      <c r="F361">
        <v>0.12400518200000001</v>
      </c>
      <c r="G361">
        <v>0.76381496500000001</v>
      </c>
    </row>
    <row r="362" spans="1:7">
      <c r="A362" t="s">
        <v>367</v>
      </c>
      <c r="B362">
        <v>100.58710790000001</v>
      </c>
      <c r="C362">
        <v>0.63951133900000001</v>
      </c>
      <c r="D362">
        <v>0.41640359700000001</v>
      </c>
      <c r="E362">
        <v>1.535796865</v>
      </c>
      <c r="F362">
        <v>0.12458820900000001</v>
      </c>
      <c r="G362">
        <v>0.76444011899999997</v>
      </c>
    </row>
    <row r="363" spans="1:7">
      <c r="A363" t="s">
        <v>368</v>
      </c>
      <c r="B363">
        <v>130.22368299999999</v>
      </c>
      <c r="C363">
        <v>-0.36256576200000001</v>
      </c>
      <c r="D363">
        <v>0.23666606700000001</v>
      </c>
      <c r="E363">
        <v>-1.531971894</v>
      </c>
      <c r="F363">
        <v>0.125529371</v>
      </c>
      <c r="G363">
        <v>0.76597122900000003</v>
      </c>
    </row>
    <row r="364" spans="1:7">
      <c r="A364" t="s">
        <v>369</v>
      </c>
      <c r="B364">
        <v>5.5264731749999996</v>
      </c>
      <c r="C364">
        <v>-1.305458094</v>
      </c>
      <c r="D364">
        <v>0.85201217799999995</v>
      </c>
      <c r="E364">
        <v>-1.532205909</v>
      </c>
      <c r="F364">
        <v>0.125471631</v>
      </c>
      <c r="G364">
        <v>0.76597122900000003</v>
      </c>
    </row>
    <row r="365" spans="1:7">
      <c r="A365" t="s">
        <v>370</v>
      </c>
      <c r="B365">
        <v>77.567595319999995</v>
      </c>
      <c r="C365">
        <v>0.390001398</v>
      </c>
      <c r="D365">
        <v>0.25855194199999998</v>
      </c>
      <c r="E365">
        <v>1.5084063750000001</v>
      </c>
      <c r="F365">
        <v>0.131450552</v>
      </c>
      <c r="G365">
        <v>0.76643312200000002</v>
      </c>
    </row>
    <row r="366" spans="1:7">
      <c r="A366" t="s">
        <v>371</v>
      </c>
      <c r="B366">
        <v>93.340678949999997</v>
      </c>
      <c r="C366">
        <v>-0.44435666499999998</v>
      </c>
      <c r="D366">
        <v>0.29271322999999999</v>
      </c>
      <c r="E366">
        <v>-1.518061434</v>
      </c>
      <c r="F366">
        <v>0.12899891199999999</v>
      </c>
      <c r="G366">
        <v>0.76643312200000002</v>
      </c>
    </row>
    <row r="367" spans="1:7">
      <c r="A367" t="s">
        <v>372</v>
      </c>
      <c r="B367">
        <v>139.95453040000001</v>
      </c>
      <c r="C367">
        <v>-0.46999709099999998</v>
      </c>
      <c r="D367">
        <v>0.31160458099999999</v>
      </c>
      <c r="E367">
        <v>-1.50831252</v>
      </c>
      <c r="F367">
        <v>0.13147455999999999</v>
      </c>
      <c r="G367">
        <v>0.76643312200000002</v>
      </c>
    </row>
    <row r="368" spans="1:7">
      <c r="A368" t="s">
        <v>373</v>
      </c>
      <c r="B368">
        <v>1320.2662210000001</v>
      </c>
      <c r="C368">
        <v>-0.53278563099999998</v>
      </c>
      <c r="D368">
        <v>0.350275483</v>
      </c>
      <c r="E368">
        <v>-1.5210474519999999</v>
      </c>
      <c r="F368">
        <v>0.12824793000000001</v>
      </c>
      <c r="G368">
        <v>0.76643312200000002</v>
      </c>
    </row>
    <row r="369" spans="1:7">
      <c r="A369" t="s">
        <v>374</v>
      </c>
      <c r="B369">
        <v>28.43721631</v>
      </c>
      <c r="C369">
        <v>0.66921447599999995</v>
      </c>
      <c r="D369">
        <v>0.443547099</v>
      </c>
      <c r="E369">
        <v>1.5087788360000001</v>
      </c>
      <c r="F369">
        <v>0.131355311</v>
      </c>
      <c r="G369">
        <v>0.76643312200000002</v>
      </c>
    </row>
    <row r="370" spans="1:7">
      <c r="A370" t="s">
        <v>375</v>
      </c>
      <c r="B370">
        <v>161.88716769999999</v>
      </c>
      <c r="C370">
        <v>-0.357014208</v>
      </c>
      <c r="D370">
        <v>0.235500441</v>
      </c>
      <c r="E370">
        <v>-1.515981059</v>
      </c>
      <c r="F370">
        <v>0.12952414200000001</v>
      </c>
      <c r="G370">
        <v>0.76643312200000002</v>
      </c>
    </row>
    <row r="371" spans="1:7">
      <c r="A371" t="s">
        <v>376</v>
      </c>
      <c r="B371">
        <v>3.023590811</v>
      </c>
      <c r="C371">
        <v>-1.7030556299999999</v>
      </c>
      <c r="D371">
        <v>1.1291508020000001</v>
      </c>
      <c r="E371">
        <v>-1.5082623399999999</v>
      </c>
      <c r="F371">
        <v>0.13148739800000001</v>
      </c>
      <c r="G371">
        <v>0.76643312200000002</v>
      </c>
    </row>
    <row r="372" spans="1:7">
      <c r="A372" t="s">
        <v>377</v>
      </c>
      <c r="B372">
        <v>6.4654450719999996</v>
      </c>
      <c r="C372">
        <v>1.2980932510000001</v>
      </c>
      <c r="D372">
        <v>0.86016591200000003</v>
      </c>
      <c r="E372">
        <v>1.5091196170000001</v>
      </c>
      <c r="F372">
        <v>0.13126821699999999</v>
      </c>
      <c r="G372">
        <v>0.76643312200000002</v>
      </c>
    </row>
    <row r="373" spans="1:7">
      <c r="A373" t="s">
        <v>378</v>
      </c>
      <c r="B373">
        <v>788.38327660000004</v>
      </c>
      <c r="C373">
        <v>-0.32569762200000002</v>
      </c>
      <c r="D373">
        <v>0.21539260399999999</v>
      </c>
      <c r="E373">
        <v>-1.5121114499999999</v>
      </c>
      <c r="F373">
        <v>0.13050551199999999</v>
      </c>
      <c r="G373">
        <v>0.76643312200000002</v>
      </c>
    </row>
    <row r="374" spans="1:7">
      <c r="A374" t="s">
        <v>379</v>
      </c>
      <c r="B374">
        <v>162.5783553</v>
      </c>
      <c r="C374">
        <v>-0.41813655999999999</v>
      </c>
      <c r="D374">
        <v>0.27425258600000002</v>
      </c>
      <c r="E374">
        <v>-1.5246403580000001</v>
      </c>
      <c r="F374">
        <v>0.127348825</v>
      </c>
      <c r="G374">
        <v>0.76643312200000002</v>
      </c>
    </row>
    <row r="375" spans="1:7">
      <c r="A375" t="s">
        <v>380</v>
      </c>
      <c r="B375">
        <v>61.062195320000001</v>
      </c>
      <c r="C375">
        <v>-0.46102622300000001</v>
      </c>
      <c r="D375">
        <v>0.30335479100000001</v>
      </c>
      <c r="E375">
        <v>-1.5197591619999999</v>
      </c>
      <c r="F375">
        <v>0.128571516</v>
      </c>
      <c r="G375">
        <v>0.76643312200000002</v>
      </c>
    </row>
    <row r="376" spans="1:7">
      <c r="A376" t="s">
        <v>381</v>
      </c>
      <c r="B376">
        <v>98.6077595</v>
      </c>
      <c r="C376">
        <v>-0.386110958</v>
      </c>
      <c r="D376">
        <v>0.25277774600000003</v>
      </c>
      <c r="E376">
        <v>-1.527472111</v>
      </c>
      <c r="F376">
        <v>0.12664365699999999</v>
      </c>
      <c r="G376">
        <v>0.76643312200000002</v>
      </c>
    </row>
    <row r="377" spans="1:7">
      <c r="A377" t="s">
        <v>382</v>
      </c>
      <c r="B377">
        <v>15.90850365</v>
      </c>
      <c r="C377">
        <v>0.72808510500000001</v>
      </c>
      <c r="D377">
        <v>0.479262148</v>
      </c>
      <c r="E377">
        <v>1.5191792369999999</v>
      </c>
      <c r="F377">
        <v>0.12871738599999999</v>
      </c>
      <c r="G377">
        <v>0.76643312200000002</v>
      </c>
    </row>
    <row r="378" spans="1:7">
      <c r="A378" t="s">
        <v>383</v>
      </c>
      <c r="B378">
        <v>361.35504789999999</v>
      </c>
      <c r="C378">
        <v>0.39494716699999999</v>
      </c>
      <c r="D378">
        <v>0.25968366199999998</v>
      </c>
      <c r="E378">
        <v>1.5208779939999999</v>
      </c>
      <c r="F378">
        <v>0.128290457</v>
      </c>
      <c r="G378">
        <v>0.76643312200000002</v>
      </c>
    </row>
    <row r="379" spans="1:7">
      <c r="A379" t="s">
        <v>384</v>
      </c>
      <c r="B379">
        <v>61.64219052</v>
      </c>
      <c r="C379">
        <v>0.49661819299999999</v>
      </c>
      <c r="D379">
        <v>0.32807001899999999</v>
      </c>
      <c r="E379">
        <v>1.5137567110000001</v>
      </c>
      <c r="F379">
        <v>0.13008755599999999</v>
      </c>
      <c r="G379">
        <v>0.76643312200000002</v>
      </c>
    </row>
    <row r="380" spans="1:7">
      <c r="A380" t="s">
        <v>385</v>
      </c>
      <c r="B380">
        <v>69.032624470000002</v>
      </c>
      <c r="C380">
        <v>0.46297429099999998</v>
      </c>
      <c r="D380">
        <v>0.30371352800000001</v>
      </c>
      <c r="E380">
        <v>1.5243782349999999</v>
      </c>
      <c r="F380">
        <v>0.127414254</v>
      </c>
      <c r="G380">
        <v>0.76643312200000002</v>
      </c>
    </row>
    <row r="381" spans="1:7">
      <c r="A381" t="s">
        <v>386</v>
      </c>
      <c r="B381">
        <v>66.474074329999993</v>
      </c>
      <c r="C381">
        <v>-0.56323094699999998</v>
      </c>
      <c r="D381">
        <v>0.36938894700000002</v>
      </c>
      <c r="E381">
        <v>-1.5247639399999999</v>
      </c>
      <c r="F381">
        <v>0.12731798699999999</v>
      </c>
      <c r="G381">
        <v>0.76643312200000002</v>
      </c>
    </row>
    <row r="382" spans="1:7">
      <c r="A382" t="s">
        <v>387</v>
      </c>
      <c r="B382">
        <v>3.936297841</v>
      </c>
      <c r="C382">
        <v>1.3293223460000001</v>
      </c>
      <c r="D382">
        <v>0.88577842399999995</v>
      </c>
      <c r="E382">
        <v>1.500739136</v>
      </c>
      <c r="F382">
        <v>0.13342304599999999</v>
      </c>
      <c r="G382">
        <v>0.77567466600000001</v>
      </c>
    </row>
    <row r="383" spans="1:7">
      <c r="A383" t="s">
        <v>388</v>
      </c>
      <c r="B383">
        <v>253.88159099999999</v>
      </c>
      <c r="C383">
        <v>-0.40433684600000003</v>
      </c>
      <c r="D383">
        <v>0.27140557100000001</v>
      </c>
      <c r="E383">
        <v>-1.489788307</v>
      </c>
      <c r="F383">
        <v>0.13627990700000001</v>
      </c>
      <c r="G383">
        <v>0.77615303899999999</v>
      </c>
    </row>
    <row r="384" spans="1:7">
      <c r="A384" t="s">
        <v>389</v>
      </c>
      <c r="B384">
        <v>11.23309047</v>
      </c>
      <c r="C384">
        <v>1.1395235450000001</v>
      </c>
      <c r="D384">
        <v>0.76784112800000004</v>
      </c>
      <c r="E384">
        <v>1.484061616</v>
      </c>
      <c r="F384">
        <v>0.137792575</v>
      </c>
      <c r="G384">
        <v>0.77615303899999999</v>
      </c>
    </row>
    <row r="385" spans="1:7">
      <c r="A385" t="s">
        <v>390</v>
      </c>
      <c r="B385">
        <v>199.1956271</v>
      </c>
      <c r="C385">
        <v>-0.31415575800000001</v>
      </c>
      <c r="D385">
        <v>0.21157869900000001</v>
      </c>
      <c r="E385">
        <v>-1.4848175159999999</v>
      </c>
      <c r="F385">
        <v>0.13759217100000001</v>
      </c>
      <c r="G385">
        <v>0.77615303899999999</v>
      </c>
    </row>
    <row r="386" spans="1:7">
      <c r="A386" t="s">
        <v>391</v>
      </c>
      <c r="B386">
        <v>18.281189730000001</v>
      </c>
      <c r="C386">
        <v>0.67741851399999997</v>
      </c>
      <c r="D386">
        <v>0.45350711199999999</v>
      </c>
      <c r="E386">
        <v>1.493732944</v>
      </c>
      <c r="F386">
        <v>0.135245434</v>
      </c>
      <c r="G386">
        <v>0.77615303899999999</v>
      </c>
    </row>
    <row r="387" spans="1:7">
      <c r="A387" t="s">
        <v>392</v>
      </c>
      <c r="B387">
        <v>23.57874507</v>
      </c>
      <c r="C387">
        <v>0.55562202400000005</v>
      </c>
      <c r="D387">
        <v>0.37152047700000002</v>
      </c>
      <c r="E387">
        <v>1.4955353950000001</v>
      </c>
      <c r="F387">
        <v>0.13477476899999999</v>
      </c>
      <c r="G387">
        <v>0.77615303899999999</v>
      </c>
    </row>
    <row r="388" spans="1:7">
      <c r="A388" t="s">
        <v>393</v>
      </c>
      <c r="B388">
        <v>49.163240000000002</v>
      </c>
      <c r="C388">
        <v>-0.4464706</v>
      </c>
      <c r="D388">
        <v>0.30001179500000003</v>
      </c>
      <c r="E388">
        <v>-1.4881768200000001</v>
      </c>
      <c r="F388">
        <v>0.13670426899999999</v>
      </c>
      <c r="G388">
        <v>0.77615303899999999</v>
      </c>
    </row>
    <row r="389" spans="1:7">
      <c r="A389" t="s">
        <v>394</v>
      </c>
      <c r="B389">
        <v>69.658255490000002</v>
      </c>
      <c r="C389">
        <v>-0.417896873</v>
      </c>
      <c r="D389">
        <v>0.28066495000000002</v>
      </c>
      <c r="E389">
        <v>-1.488952834</v>
      </c>
      <c r="F389">
        <v>0.13649978900000001</v>
      </c>
      <c r="G389">
        <v>0.77615303899999999</v>
      </c>
    </row>
    <row r="390" spans="1:7">
      <c r="A390" t="s">
        <v>395</v>
      </c>
      <c r="B390">
        <v>79.762597</v>
      </c>
      <c r="C390">
        <v>-0.38618022099999999</v>
      </c>
      <c r="D390">
        <v>0.26014975800000001</v>
      </c>
      <c r="E390">
        <v>-1.4844535089999999</v>
      </c>
      <c r="F390">
        <v>0.137688648</v>
      </c>
      <c r="G390">
        <v>0.77615303899999999</v>
      </c>
    </row>
    <row r="391" spans="1:7">
      <c r="A391" t="s">
        <v>396</v>
      </c>
      <c r="B391">
        <v>32.019420390000001</v>
      </c>
      <c r="C391">
        <v>-0.582929107</v>
      </c>
      <c r="D391">
        <v>0.39168502999999999</v>
      </c>
      <c r="E391">
        <v>-1.4882598579999999</v>
      </c>
      <c r="F391">
        <v>0.13668237699999999</v>
      </c>
      <c r="G391">
        <v>0.77615303899999999</v>
      </c>
    </row>
    <row r="392" spans="1:7">
      <c r="A392" t="s">
        <v>397</v>
      </c>
      <c r="B392">
        <v>198.01902509999999</v>
      </c>
      <c r="C392">
        <v>-0.44849879599999998</v>
      </c>
      <c r="D392">
        <v>0.29973935299999999</v>
      </c>
      <c r="E392">
        <v>-1.4962960000000001</v>
      </c>
      <c r="F392">
        <v>0.134576537</v>
      </c>
      <c r="G392">
        <v>0.77615303899999999</v>
      </c>
    </row>
    <row r="393" spans="1:7">
      <c r="A393" t="s">
        <v>398</v>
      </c>
      <c r="B393">
        <v>48.288857210000003</v>
      </c>
      <c r="C393">
        <v>-0.47767744699999998</v>
      </c>
      <c r="D393">
        <v>0.32237728799999998</v>
      </c>
      <c r="E393">
        <v>-1.4817341799999999</v>
      </c>
      <c r="F393">
        <v>0.13841103900000001</v>
      </c>
      <c r="G393">
        <v>0.77615303899999999</v>
      </c>
    </row>
    <row r="394" spans="1:7">
      <c r="A394" t="s">
        <v>399</v>
      </c>
      <c r="B394">
        <v>61.829918159999998</v>
      </c>
      <c r="C394">
        <v>0.41057104799999999</v>
      </c>
      <c r="D394">
        <v>0.27617172600000001</v>
      </c>
      <c r="E394">
        <v>1.4866512709999999</v>
      </c>
      <c r="F394">
        <v>0.13710693900000001</v>
      </c>
      <c r="G394">
        <v>0.77615303899999999</v>
      </c>
    </row>
    <row r="395" spans="1:7">
      <c r="A395" t="s">
        <v>400</v>
      </c>
      <c r="B395">
        <v>182.12398440000001</v>
      </c>
      <c r="C395">
        <v>-0.47144414899999998</v>
      </c>
      <c r="D395">
        <v>0.31681057800000001</v>
      </c>
      <c r="E395">
        <v>-1.4880947200000001</v>
      </c>
      <c r="F395">
        <v>0.136725916</v>
      </c>
      <c r="G395">
        <v>0.77615303899999999</v>
      </c>
    </row>
    <row r="396" spans="1:7">
      <c r="A396" t="s">
        <v>401</v>
      </c>
      <c r="B396">
        <v>87.200735690000002</v>
      </c>
      <c r="C396">
        <v>0.35730779200000001</v>
      </c>
      <c r="D396">
        <v>0.241042429</v>
      </c>
      <c r="E396">
        <v>1.482343975</v>
      </c>
      <c r="F396">
        <v>0.13824879300000001</v>
      </c>
      <c r="G396">
        <v>0.77615303899999999</v>
      </c>
    </row>
    <row r="397" spans="1:7">
      <c r="A397" t="s">
        <v>402</v>
      </c>
      <c r="B397">
        <v>59.359309629999998</v>
      </c>
      <c r="C397">
        <v>-0.48113268300000001</v>
      </c>
      <c r="D397">
        <v>0.326773123</v>
      </c>
      <c r="E397">
        <v>-1.472375325</v>
      </c>
      <c r="F397">
        <v>0.140919553</v>
      </c>
      <c r="G397">
        <v>0.77645972500000005</v>
      </c>
    </row>
    <row r="398" spans="1:7">
      <c r="A398" t="s">
        <v>403</v>
      </c>
      <c r="B398">
        <v>33.556119590000002</v>
      </c>
      <c r="C398">
        <v>0.59647899100000001</v>
      </c>
      <c r="D398">
        <v>0.40464465700000002</v>
      </c>
      <c r="E398">
        <v>1.474080976</v>
      </c>
      <c r="F398">
        <v>0.14045979</v>
      </c>
      <c r="G398">
        <v>0.77645972500000005</v>
      </c>
    </row>
    <row r="399" spans="1:7">
      <c r="A399" t="s">
        <v>404</v>
      </c>
      <c r="B399">
        <v>61.396198980000001</v>
      </c>
      <c r="C399">
        <v>0.56683003099999996</v>
      </c>
      <c r="D399">
        <v>0.383928924</v>
      </c>
      <c r="E399">
        <v>1.476393142</v>
      </c>
      <c r="F399">
        <v>0.13983838300000001</v>
      </c>
      <c r="G399">
        <v>0.77645972500000005</v>
      </c>
    </row>
    <row r="400" spans="1:7">
      <c r="A400" t="s">
        <v>405</v>
      </c>
      <c r="B400">
        <v>415.11959530000001</v>
      </c>
      <c r="C400">
        <v>-0.35363607800000002</v>
      </c>
      <c r="D400">
        <v>0.23955963399999999</v>
      </c>
      <c r="E400">
        <v>-1.476192258</v>
      </c>
      <c r="F400">
        <v>0.139892287</v>
      </c>
      <c r="G400">
        <v>0.77645972500000005</v>
      </c>
    </row>
    <row r="401" spans="1:7">
      <c r="A401" t="s">
        <v>406</v>
      </c>
      <c r="B401">
        <v>361.85423220000001</v>
      </c>
      <c r="C401">
        <v>-0.32568615699999998</v>
      </c>
      <c r="D401">
        <v>0.221055158</v>
      </c>
      <c r="E401">
        <v>-1.4733252969999999</v>
      </c>
      <c r="F401">
        <v>0.140663343</v>
      </c>
      <c r="G401">
        <v>0.77645972500000005</v>
      </c>
    </row>
    <row r="402" spans="1:7">
      <c r="A402" t="s">
        <v>407</v>
      </c>
      <c r="B402">
        <v>75.783142429999998</v>
      </c>
      <c r="C402">
        <v>0.36755030599999999</v>
      </c>
      <c r="D402">
        <v>0.24897541200000001</v>
      </c>
      <c r="E402">
        <v>1.4762514250000001</v>
      </c>
      <c r="F402">
        <v>0.13987640900000001</v>
      </c>
      <c r="G402">
        <v>0.77645972500000005</v>
      </c>
    </row>
    <row r="403" spans="1:7">
      <c r="A403" t="s">
        <v>408</v>
      </c>
      <c r="B403">
        <v>158.46322549999999</v>
      </c>
      <c r="C403">
        <v>0.31529257799999999</v>
      </c>
      <c r="D403">
        <v>0.21373610900000001</v>
      </c>
      <c r="E403">
        <v>1.475148863</v>
      </c>
      <c r="F403">
        <v>0.14017252599999999</v>
      </c>
      <c r="G403">
        <v>0.77645972500000005</v>
      </c>
    </row>
    <row r="404" spans="1:7">
      <c r="A404" t="s">
        <v>409</v>
      </c>
      <c r="B404">
        <v>10502.565559999999</v>
      </c>
      <c r="C404">
        <v>-0.39813817099999999</v>
      </c>
      <c r="D404">
        <v>0.27460105200000001</v>
      </c>
      <c r="E404">
        <v>-1.449878537</v>
      </c>
      <c r="F404">
        <v>0.14709239399999999</v>
      </c>
      <c r="G404">
        <v>0.77850392499999999</v>
      </c>
    </row>
    <row r="405" spans="1:7">
      <c r="A405" t="s">
        <v>410</v>
      </c>
      <c r="B405">
        <v>142.50728179999999</v>
      </c>
      <c r="C405">
        <v>-0.42785800899999998</v>
      </c>
      <c r="D405">
        <v>0.294268633</v>
      </c>
      <c r="E405">
        <v>-1.453970829</v>
      </c>
      <c r="F405">
        <v>0.14595439399999999</v>
      </c>
      <c r="G405">
        <v>0.77850392499999999</v>
      </c>
    </row>
    <row r="406" spans="1:7">
      <c r="A406" t="s">
        <v>411</v>
      </c>
      <c r="B406">
        <v>221.2177126</v>
      </c>
      <c r="C406">
        <v>0.38947948199999999</v>
      </c>
      <c r="D406">
        <v>0.26887314000000001</v>
      </c>
      <c r="E406">
        <v>1.4485622520000001</v>
      </c>
      <c r="F406">
        <v>0.14745986899999999</v>
      </c>
      <c r="G406">
        <v>0.77850392499999999</v>
      </c>
    </row>
    <row r="407" spans="1:7">
      <c r="A407" t="s">
        <v>412</v>
      </c>
      <c r="B407">
        <v>424.99846550000001</v>
      </c>
      <c r="C407">
        <v>-0.45838741500000002</v>
      </c>
      <c r="D407">
        <v>0.31376632999999998</v>
      </c>
      <c r="E407">
        <v>-1.4609197110000001</v>
      </c>
      <c r="F407">
        <v>0.144037477</v>
      </c>
      <c r="G407">
        <v>0.77850392499999999</v>
      </c>
    </row>
    <row r="408" spans="1:7">
      <c r="A408" t="s">
        <v>413</v>
      </c>
      <c r="B408">
        <v>116.0088763</v>
      </c>
      <c r="C408">
        <v>0.37832661000000001</v>
      </c>
      <c r="D408">
        <v>0.257699919</v>
      </c>
      <c r="E408">
        <v>1.4680897509999999</v>
      </c>
      <c r="F408">
        <v>0.14207984500000001</v>
      </c>
      <c r="G408">
        <v>0.77850392499999999</v>
      </c>
    </row>
    <row r="409" spans="1:7">
      <c r="A409" t="s">
        <v>414</v>
      </c>
      <c r="B409">
        <v>14.983557709999999</v>
      </c>
      <c r="C409">
        <v>0.69479465399999996</v>
      </c>
      <c r="D409">
        <v>0.47333928600000003</v>
      </c>
      <c r="E409">
        <v>1.4678575709999999</v>
      </c>
      <c r="F409">
        <v>0.14214291500000001</v>
      </c>
      <c r="G409">
        <v>0.77850392499999999</v>
      </c>
    </row>
    <row r="410" spans="1:7">
      <c r="A410" t="s">
        <v>415</v>
      </c>
      <c r="B410">
        <v>158.58672809999999</v>
      </c>
      <c r="C410">
        <v>0.58120268799999997</v>
      </c>
      <c r="D410">
        <v>0.39815356800000001</v>
      </c>
      <c r="E410">
        <v>1.459745021</v>
      </c>
      <c r="F410">
        <v>0.14436016400000001</v>
      </c>
      <c r="G410">
        <v>0.77850392499999999</v>
      </c>
    </row>
    <row r="411" spans="1:7">
      <c r="A411" t="s">
        <v>416</v>
      </c>
      <c r="B411">
        <v>104.54362709999999</v>
      </c>
      <c r="C411">
        <v>0.43663449100000001</v>
      </c>
      <c r="D411">
        <v>0.30101750999999999</v>
      </c>
      <c r="E411">
        <v>1.450528547</v>
      </c>
      <c r="F411">
        <v>0.146911185</v>
      </c>
      <c r="G411">
        <v>0.77850392499999999</v>
      </c>
    </row>
    <row r="412" spans="1:7">
      <c r="A412" t="s">
        <v>417</v>
      </c>
      <c r="B412">
        <v>77.102139899999997</v>
      </c>
      <c r="C412">
        <v>0.45936932200000002</v>
      </c>
      <c r="D412">
        <v>0.31339894299999999</v>
      </c>
      <c r="E412">
        <v>1.4657653859999999</v>
      </c>
      <c r="F412">
        <v>0.142712214</v>
      </c>
      <c r="G412">
        <v>0.77850392499999999</v>
      </c>
    </row>
    <row r="413" spans="1:7">
      <c r="A413" t="s">
        <v>418</v>
      </c>
      <c r="B413">
        <v>2.2779649150000001</v>
      </c>
      <c r="C413">
        <v>1.9669773260000001</v>
      </c>
      <c r="D413">
        <v>1.357614498</v>
      </c>
      <c r="E413">
        <v>1.4488482030000001</v>
      </c>
      <c r="F413">
        <v>0.14737997899999999</v>
      </c>
      <c r="G413">
        <v>0.77850392499999999</v>
      </c>
    </row>
    <row r="414" spans="1:7">
      <c r="A414" t="s">
        <v>419</v>
      </c>
      <c r="B414">
        <v>78.855618919999998</v>
      </c>
      <c r="C414">
        <v>0.41923909399999998</v>
      </c>
      <c r="D414">
        <v>0.28672113799999999</v>
      </c>
      <c r="E414">
        <v>1.462184119</v>
      </c>
      <c r="F414">
        <v>0.143690762</v>
      </c>
      <c r="G414">
        <v>0.77850392499999999</v>
      </c>
    </row>
    <row r="415" spans="1:7">
      <c r="A415" t="s">
        <v>420</v>
      </c>
      <c r="B415">
        <v>15.25374689</v>
      </c>
      <c r="C415">
        <v>0.75602516799999997</v>
      </c>
      <c r="D415">
        <v>0.51919960799999998</v>
      </c>
      <c r="E415">
        <v>1.456135859</v>
      </c>
      <c r="F415">
        <v>0.145355066</v>
      </c>
      <c r="G415">
        <v>0.77850392499999999</v>
      </c>
    </row>
    <row r="416" spans="1:7">
      <c r="A416" t="s">
        <v>421</v>
      </c>
      <c r="B416">
        <v>39.943628070000003</v>
      </c>
      <c r="C416">
        <v>-0.460178174</v>
      </c>
      <c r="D416">
        <v>0.31715188799999999</v>
      </c>
      <c r="E416">
        <v>-1.4509709420000001</v>
      </c>
      <c r="F416">
        <v>0.146787952</v>
      </c>
      <c r="G416">
        <v>0.77850392499999999</v>
      </c>
    </row>
    <row r="417" spans="1:7">
      <c r="A417" t="s">
        <v>422</v>
      </c>
      <c r="B417">
        <v>26.600947900000001</v>
      </c>
      <c r="C417">
        <v>0.58435827100000004</v>
      </c>
      <c r="D417">
        <v>0.40286048499999999</v>
      </c>
      <c r="E417">
        <v>1.45052268</v>
      </c>
      <c r="F417">
        <v>0.146912819</v>
      </c>
      <c r="G417">
        <v>0.77850392499999999</v>
      </c>
    </row>
    <row r="418" spans="1:7">
      <c r="A418" t="s">
        <v>423</v>
      </c>
      <c r="B418">
        <v>298.39514350000002</v>
      </c>
      <c r="C418">
        <v>0.30606663899999997</v>
      </c>
      <c r="D418">
        <v>0.211371961</v>
      </c>
      <c r="E418">
        <v>1.448000191</v>
      </c>
      <c r="F418">
        <v>0.147616997</v>
      </c>
      <c r="G418">
        <v>0.77850392499999999</v>
      </c>
    </row>
    <row r="419" spans="1:7">
      <c r="A419" t="s">
        <v>424</v>
      </c>
      <c r="B419">
        <v>7.6871654180000002</v>
      </c>
      <c r="C419">
        <v>1.141398667</v>
      </c>
      <c r="D419">
        <v>0.77865882099999995</v>
      </c>
      <c r="E419">
        <v>1.465852098</v>
      </c>
      <c r="F419">
        <v>0.14268858400000001</v>
      </c>
      <c r="G419">
        <v>0.77850392499999999</v>
      </c>
    </row>
    <row r="420" spans="1:7">
      <c r="A420" t="s">
        <v>425</v>
      </c>
      <c r="B420">
        <v>1.8955691130000001</v>
      </c>
      <c r="C420">
        <v>-2.1768098820000001</v>
      </c>
      <c r="D420">
        <v>1.49455965</v>
      </c>
      <c r="E420">
        <v>-1.4564891280000001</v>
      </c>
      <c r="F420">
        <v>0.14525745300000001</v>
      </c>
      <c r="G420">
        <v>0.77850392499999999</v>
      </c>
    </row>
    <row r="421" spans="1:7">
      <c r="A421" t="s">
        <v>426</v>
      </c>
      <c r="B421">
        <v>107.70271649999999</v>
      </c>
      <c r="C421">
        <v>-0.34828214200000002</v>
      </c>
      <c r="D421">
        <v>0.239536891</v>
      </c>
      <c r="E421">
        <v>-1.4539812249999999</v>
      </c>
      <c r="F421">
        <v>0.14595151200000001</v>
      </c>
      <c r="G421">
        <v>0.77850392499999999</v>
      </c>
    </row>
    <row r="422" spans="1:7">
      <c r="A422" t="s">
        <v>427</v>
      </c>
      <c r="B422">
        <v>556.60484870000005</v>
      </c>
      <c r="C422">
        <v>0.26435006</v>
      </c>
      <c r="D422">
        <v>0.18348724899999999</v>
      </c>
      <c r="E422">
        <v>1.4406998980000001</v>
      </c>
      <c r="F422">
        <v>0.14966948399999999</v>
      </c>
      <c r="G422">
        <v>0.785861166</v>
      </c>
    </row>
    <row r="423" spans="1:7">
      <c r="A423" t="s">
        <v>428</v>
      </c>
      <c r="B423">
        <v>119.3346785</v>
      </c>
      <c r="C423">
        <v>0.42502909700000002</v>
      </c>
      <c r="D423">
        <v>0.295053487</v>
      </c>
      <c r="E423">
        <v>1.4405154200000001</v>
      </c>
      <c r="F423">
        <v>0.14972163099999999</v>
      </c>
      <c r="G423">
        <v>0.785861166</v>
      </c>
    </row>
    <row r="424" spans="1:7">
      <c r="A424" t="s">
        <v>429</v>
      </c>
      <c r="B424">
        <v>83.058811149999997</v>
      </c>
      <c r="C424">
        <v>0.45003829000000001</v>
      </c>
      <c r="D424">
        <v>0.31277553400000002</v>
      </c>
      <c r="E424">
        <v>1.4388538769999999</v>
      </c>
      <c r="F424">
        <v>0.150191928</v>
      </c>
      <c r="G424">
        <v>0.78646600499999997</v>
      </c>
    </row>
    <row r="425" spans="1:7">
      <c r="A425" t="s">
        <v>430</v>
      </c>
      <c r="B425">
        <v>24.882084970000001</v>
      </c>
      <c r="C425">
        <v>-0.55173583900000001</v>
      </c>
      <c r="D425">
        <v>0.38524436299999998</v>
      </c>
      <c r="E425">
        <v>-1.4321710910000001</v>
      </c>
      <c r="F425">
        <v>0.152094863</v>
      </c>
      <c r="G425">
        <v>0.794552174</v>
      </c>
    </row>
    <row r="426" spans="1:7">
      <c r="A426" t="s">
        <v>431</v>
      </c>
      <c r="B426">
        <v>142.39113029999999</v>
      </c>
      <c r="C426">
        <v>-0.37057737699999999</v>
      </c>
      <c r="D426">
        <v>0.25914140899999999</v>
      </c>
      <c r="E426">
        <v>-1.4300199220000001</v>
      </c>
      <c r="F426">
        <v>0.15271130099999999</v>
      </c>
      <c r="G426">
        <v>0.795172726</v>
      </c>
    </row>
    <row r="427" spans="1:7">
      <c r="A427" t="s">
        <v>432</v>
      </c>
      <c r="B427">
        <v>1.1222023459999999</v>
      </c>
      <c r="C427">
        <v>-2.4063277790000002</v>
      </c>
      <c r="D427">
        <v>1.6894796169999999</v>
      </c>
      <c r="E427">
        <v>-1.424301161</v>
      </c>
      <c r="F427">
        <v>0.154359312</v>
      </c>
      <c r="G427">
        <v>0.795172726</v>
      </c>
    </row>
    <row r="428" spans="1:7">
      <c r="A428" t="s">
        <v>433</v>
      </c>
      <c r="B428">
        <v>80.815800820000007</v>
      </c>
      <c r="C428">
        <v>-0.35901038000000002</v>
      </c>
      <c r="D428">
        <v>0.25228536499999998</v>
      </c>
      <c r="E428">
        <v>-1.423032922</v>
      </c>
      <c r="F428">
        <v>0.15472661200000001</v>
      </c>
      <c r="G428">
        <v>0.795172726</v>
      </c>
    </row>
    <row r="429" spans="1:7">
      <c r="A429" t="s">
        <v>434</v>
      </c>
      <c r="B429">
        <v>98.740709159999994</v>
      </c>
      <c r="C429">
        <v>-0.39502917199999998</v>
      </c>
      <c r="D429">
        <v>0.27679924299999997</v>
      </c>
      <c r="E429">
        <v>-1.427132415</v>
      </c>
      <c r="F429">
        <v>0.15354173099999999</v>
      </c>
      <c r="G429">
        <v>0.795172726</v>
      </c>
    </row>
    <row r="430" spans="1:7">
      <c r="A430" t="s">
        <v>435</v>
      </c>
      <c r="B430">
        <v>838.2665379</v>
      </c>
      <c r="C430">
        <v>0.26651093799999998</v>
      </c>
      <c r="D430">
        <v>0.186918897</v>
      </c>
      <c r="E430">
        <v>1.4258105599999999</v>
      </c>
      <c r="F430">
        <v>0.15392303199999999</v>
      </c>
      <c r="G430">
        <v>0.795172726</v>
      </c>
    </row>
    <row r="431" spans="1:7">
      <c r="A431" t="s">
        <v>436</v>
      </c>
      <c r="B431">
        <v>466.35272509999999</v>
      </c>
      <c r="C431">
        <v>0.30179310300000001</v>
      </c>
      <c r="D431">
        <v>0.211219986</v>
      </c>
      <c r="E431">
        <v>1.428809408</v>
      </c>
      <c r="F431">
        <v>0.15305902099999999</v>
      </c>
      <c r="G431">
        <v>0.795172726</v>
      </c>
    </row>
    <row r="432" spans="1:7">
      <c r="A432" t="s">
        <v>437</v>
      </c>
      <c r="B432">
        <v>32.126573209999997</v>
      </c>
      <c r="C432">
        <v>-0.57705446599999999</v>
      </c>
      <c r="D432">
        <v>0.40525740700000001</v>
      </c>
      <c r="E432">
        <v>-1.423920836</v>
      </c>
      <c r="F432">
        <v>0.15446938900000001</v>
      </c>
      <c r="G432">
        <v>0.795172726</v>
      </c>
    </row>
    <row r="433" spans="1:7">
      <c r="A433" t="s">
        <v>438</v>
      </c>
      <c r="B433">
        <v>46.711266350000002</v>
      </c>
      <c r="C433">
        <v>-0.43551680999999998</v>
      </c>
      <c r="D433">
        <v>0.30640157400000001</v>
      </c>
      <c r="E433">
        <v>-1.4213922109999999</v>
      </c>
      <c r="F433">
        <v>0.15520276999999999</v>
      </c>
      <c r="G433">
        <v>0.79577346000000004</v>
      </c>
    </row>
    <row r="434" spans="1:7">
      <c r="A434" t="s">
        <v>439</v>
      </c>
      <c r="B434">
        <v>284.64226389999999</v>
      </c>
      <c r="C434">
        <v>0.25561355000000002</v>
      </c>
      <c r="D434">
        <v>0.180867637</v>
      </c>
      <c r="E434">
        <v>1.4132630610000001</v>
      </c>
      <c r="F434">
        <v>0.15757839100000001</v>
      </c>
      <c r="G434">
        <v>0.79688615500000004</v>
      </c>
    </row>
    <row r="435" spans="1:7">
      <c r="A435" t="s">
        <v>440</v>
      </c>
      <c r="B435">
        <v>140.953912</v>
      </c>
      <c r="C435">
        <v>0.484620934</v>
      </c>
      <c r="D435">
        <v>0.34144598100000001</v>
      </c>
      <c r="E435">
        <v>1.4193194849999999</v>
      </c>
      <c r="F435">
        <v>0.155805894</v>
      </c>
      <c r="G435">
        <v>0.79688615500000004</v>
      </c>
    </row>
    <row r="436" spans="1:7">
      <c r="A436" t="s">
        <v>441</v>
      </c>
      <c r="B436">
        <v>72.585307310000005</v>
      </c>
      <c r="C436">
        <v>-0.36701066500000001</v>
      </c>
      <c r="D436">
        <v>0.25961120500000001</v>
      </c>
      <c r="E436">
        <v>-1.4136934720000001</v>
      </c>
      <c r="F436">
        <v>0.15745192299999999</v>
      </c>
      <c r="G436">
        <v>0.79688615500000004</v>
      </c>
    </row>
    <row r="437" spans="1:7">
      <c r="A437" t="s">
        <v>442</v>
      </c>
      <c r="B437">
        <v>66.84103073</v>
      </c>
      <c r="C437">
        <v>0.384428618</v>
      </c>
      <c r="D437">
        <v>0.27193769299999998</v>
      </c>
      <c r="E437">
        <v>1.4136643330000001</v>
      </c>
      <c r="F437">
        <v>0.15746048300000001</v>
      </c>
      <c r="G437">
        <v>0.79688615500000004</v>
      </c>
    </row>
    <row r="438" spans="1:7">
      <c r="A438" t="s">
        <v>443</v>
      </c>
      <c r="B438">
        <v>95.465141900000006</v>
      </c>
      <c r="C438">
        <v>0.36130732399999999</v>
      </c>
      <c r="D438">
        <v>0.25555768400000001</v>
      </c>
      <c r="E438">
        <v>1.4137994949999999</v>
      </c>
      <c r="F438">
        <v>0.15742078200000001</v>
      </c>
      <c r="G438">
        <v>0.79688615500000004</v>
      </c>
    </row>
    <row r="439" spans="1:7">
      <c r="A439" t="s">
        <v>444</v>
      </c>
      <c r="B439">
        <v>29.33064044</v>
      </c>
      <c r="C439">
        <v>-0.50466072399999995</v>
      </c>
      <c r="D439">
        <v>0.35691120300000001</v>
      </c>
      <c r="E439">
        <v>-1.4139671700000001</v>
      </c>
      <c r="F439">
        <v>0.157371542</v>
      </c>
      <c r="G439">
        <v>0.79688615500000004</v>
      </c>
    </row>
    <row r="440" spans="1:7">
      <c r="A440" t="s">
        <v>445</v>
      </c>
      <c r="B440">
        <v>1.6923483859999999</v>
      </c>
      <c r="C440">
        <v>2.0552698739999999</v>
      </c>
      <c r="D440">
        <v>1.4597080609999999</v>
      </c>
      <c r="E440">
        <v>1.4080006329999999</v>
      </c>
      <c r="F440">
        <v>0.159130883</v>
      </c>
      <c r="G440">
        <v>0.79745453700000002</v>
      </c>
    </row>
    <row r="441" spans="1:7">
      <c r="A441" t="s">
        <v>446</v>
      </c>
      <c r="B441">
        <v>25.80203139</v>
      </c>
      <c r="C441">
        <v>-0.67881046300000003</v>
      </c>
      <c r="D441">
        <v>0.48142314000000003</v>
      </c>
      <c r="E441">
        <v>-1.4100079679999999</v>
      </c>
      <c r="F441">
        <v>0.15853733</v>
      </c>
      <c r="G441">
        <v>0.79745453700000002</v>
      </c>
    </row>
    <row r="442" spans="1:7">
      <c r="A442" t="s">
        <v>447</v>
      </c>
      <c r="B442">
        <v>64.720252729999999</v>
      </c>
      <c r="C442">
        <v>-0.35645838800000001</v>
      </c>
      <c r="D442">
        <v>0.252969575</v>
      </c>
      <c r="E442">
        <v>-1.4090958920000001</v>
      </c>
      <c r="F442">
        <v>0.15880681499999999</v>
      </c>
      <c r="G442">
        <v>0.79745453700000002</v>
      </c>
    </row>
    <row r="443" spans="1:7">
      <c r="A443" t="s">
        <v>448</v>
      </c>
      <c r="B443">
        <v>235.331299</v>
      </c>
      <c r="C443">
        <v>0.39512579399999997</v>
      </c>
      <c r="D443">
        <v>0.28008759100000002</v>
      </c>
      <c r="E443">
        <v>1.4107222399999999</v>
      </c>
      <c r="F443">
        <v>0.15832653099999999</v>
      </c>
      <c r="G443">
        <v>0.79745453700000002</v>
      </c>
    </row>
    <row r="444" spans="1:7">
      <c r="A444" t="s">
        <v>449</v>
      </c>
      <c r="B444">
        <v>128.17476809999999</v>
      </c>
      <c r="C444">
        <v>0.39144335600000002</v>
      </c>
      <c r="D444">
        <v>0.27865653800000001</v>
      </c>
      <c r="E444">
        <v>1.404752097</v>
      </c>
      <c r="F444">
        <v>0.16009500800000001</v>
      </c>
      <c r="G444">
        <v>0.79867216799999996</v>
      </c>
    </row>
    <row r="445" spans="1:7">
      <c r="A445" t="s">
        <v>450</v>
      </c>
      <c r="B445">
        <v>14.559298950000001</v>
      </c>
      <c r="C445">
        <v>-0.70105015400000004</v>
      </c>
      <c r="D445">
        <v>0.49901890700000001</v>
      </c>
      <c r="E445">
        <v>-1.4048569</v>
      </c>
      <c r="F445">
        <v>0.16006383499999999</v>
      </c>
      <c r="G445">
        <v>0.79867216799999996</v>
      </c>
    </row>
    <row r="446" spans="1:7">
      <c r="A446" t="s">
        <v>451</v>
      </c>
      <c r="B446">
        <v>3.7259629510000001</v>
      </c>
      <c r="C446">
        <v>1.7889498939999999</v>
      </c>
      <c r="D446">
        <v>1.2769268920000001</v>
      </c>
      <c r="E446">
        <v>1.4009806709999999</v>
      </c>
      <c r="F446">
        <v>0.161219853</v>
      </c>
      <c r="G446">
        <v>0.80247634800000001</v>
      </c>
    </row>
    <row r="447" spans="1:7">
      <c r="A447" t="s">
        <v>452</v>
      </c>
      <c r="B447">
        <v>14.88006043</v>
      </c>
      <c r="C447">
        <v>-0.85003882799999997</v>
      </c>
      <c r="D447">
        <v>0.60788039100000002</v>
      </c>
      <c r="E447">
        <v>-1.3983652719999999</v>
      </c>
      <c r="F447">
        <v>0.16200340599999999</v>
      </c>
      <c r="G447">
        <v>0.80292265200000001</v>
      </c>
    </row>
    <row r="448" spans="1:7">
      <c r="A448" t="s">
        <v>453</v>
      </c>
      <c r="B448">
        <v>436.4929545</v>
      </c>
      <c r="C448">
        <v>0.42726120099999998</v>
      </c>
      <c r="D448">
        <v>0.30582988100000003</v>
      </c>
      <c r="E448">
        <v>1.3970551179999999</v>
      </c>
      <c r="F448">
        <v>0.16239699699999999</v>
      </c>
      <c r="G448">
        <v>0.80292265200000001</v>
      </c>
    </row>
    <row r="449" spans="1:7">
      <c r="A449" t="s">
        <v>454</v>
      </c>
      <c r="B449">
        <v>28.09609073</v>
      </c>
      <c r="C449">
        <v>0.50673194499999996</v>
      </c>
      <c r="D449">
        <v>0.36249279600000001</v>
      </c>
      <c r="E449">
        <v>1.39790901</v>
      </c>
      <c r="F449">
        <v>0.16214039299999999</v>
      </c>
      <c r="G449">
        <v>0.80292265200000001</v>
      </c>
    </row>
    <row r="450" spans="1:7">
      <c r="A450" t="s">
        <v>455</v>
      </c>
      <c r="B450">
        <v>2.740405048</v>
      </c>
      <c r="C450">
        <v>1.857113719</v>
      </c>
      <c r="D450">
        <v>1.3330838089999999</v>
      </c>
      <c r="E450">
        <v>1.3930959979999999</v>
      </c>
      <c r="F450">
        <v>0.163590763</v>
      </c>
      <c r="G450">
        <v>0.80385428299999995</v>
      </c>
    </row>
    <row r="451" spans="1:7">
      <c r="A451" t="s">
        <v>456</v>
      </c>
      <c r="B451">
        <v>17.537811189999999</v>
      </c>
      <c r="C451">
        <v>0.85969631700000004</v>
      </c>
      <c r="D451">
        <v>0.61723423799999999</v>
      </c>
      <c r="E451">
        <v>1.392820202</v>
      </c>
      <c r="F451">
        <v>0.16367416800000001</v>
      </c>
      <c r="G451">
        <v>0.80385428299999995</v>
      </c>
    </row>
    <row r="452" spans="1:7">
      <c r="A452" t="s">
        <v>457</v>
      </c>
      <c r="B452">
        <v>10.701351730000001</v>
      </c>
      <c r="C452">
        <v>-0.92615417799999999</v>
      </c>
      <c r="D452">
        <v>0.66474682500000004</v>
      </c>
      <c r="E452">
        <v>-1.393243478</v>
      </c>
      <c r="F452">
        <v>0.16354617599999999</v>
      </c>
      <c r="G452">
        <v>0.80385428299999995</v>
      </c>
    </row>
    <row r="453" spans="1:7">
      <c r="A453" t="s">
        <v>458</v>
      </c>
      <c r="B453">
        <v>71.230420969999997</v>
      </c>
      <c r="C453">
        <v>0.47003524000000002</v>
      </c>
      <c r="D453">
        <v>0.33781565000000002</v>
      </c>
      <c r="E453">
        <v>1.391395693</v>
      </c>
      <c r="F453">
        <v>0.16410547</v>
      </c>
      <c r="G453">
        <v>0.80418941700000002</v>
      </c>
    </row>
    <row r="454" spans="1:7">
      <c r="A454" t="s">
        <v>459</v>
      </c>
      <c r="B454">
        <v>172.55286760000001</v>
      </c>
      <c r="C454">
        <v>0.41368764600000002</v>
      </c>
      <c r="D454">
        <v>0.29778989099999997</v>
      </c>
      <c r="E454">
        <v>1.3891930450000001</v>
      </c>
      <c r="F454">
        <v>0.164774056</v>
      </c>
      <c r="G454">
        <v>0.80539886599999999</v>
      </c>
    </row>
    <row r="455" spans="1:7">
      <c r="A455" t="s">
        <v>460</v>
      </c>
      <c r="B455">
        <v>102.30129719999999</v>
      </c>
      <c r="C455">
        <v>0.57556738100000004</v>
      </c>
      <c r="D455">
        <v>0.41542722300000001</v>
      </c>
      <c r="E455">
        <v>1.385483062</v>
      </c>
      <c r="F455">
        <v>0.16590480799999999</v>
      </c>
      <c r="G455">
        <v>0.80539886599999999</v>
      </c>
    </row>
    <row r="456" spans="1:7">
      <c r="A456" t="s">
        <v>461</v>
      </c>
      <c r="B456">
        <v>86.372270670000006</v>
      </c>
      <c r="C456">
        <v>0.36338343499999998</v>
      </c>
      <c r="D456">
        <v>0.262034606</v>
      </c>
      <c r="E456">
        <v>1.386776504</v>
      </c>
      <c r="F456">
        <v>0.165509924</v>
      </c>
      <c r="G456">
        <v>0.80539886599999999</v>
      </c>
    </row>
    <row r="457" spans="1:7">
      <c r="A457" t="s">
        <v>462</v>
      </c>
      <c r="B457">
        <v>31.680176639999999</v>
      </c>
      <c r="C457">
        <v>0.46638721399999999</v>
      </c>
      <c r="D457">
        <v>0.33679096200000003</v>
      </c>
      <c r="E457">
        <v>1.3847973</v>
      </c>
      <c r="F457">
        <v>0.16611445699999999</v>
      </c>
      <c r="G457">
        <v>0.80539886599999999</v>
      </c>
    </row>
    <row r="458" spans="1:7">
      <c r="A458" t="s">
        <v>463</v>
      </c>
      <c r="B458">
        <v>864.43987519999996</v>
      </c>
      <c r="C458">
        <v>-0.311176012</v>
      </c>
      <c r="D458">
        <v>0.224738351</v>
      </c>
      <c r="E458">
        <v>-1.384614647</v>
      </c>
      <c r="F458">
        <v>0.16617033</v>
      </c>
      <c r="G458">
        <v>0.80539886599999999</v>
      </c>
    </row>
    <row r="459" spans="1:7">
      <c r="A459" t="s">
        <v>464</v>
      </c>
      <c r="B459">
        <v>85.910340020000007</v>
      </c>
      <c r="C459">
        <v>-0.35967780799999999</v>
      </c>
      <c r="D459">
        <v>0.26046133399999999</v>
      </c>
      <c r="E459">
        <v>-1.380925924</v>
      </c>
      <c r="F459">
        <v>0.16730173800000001</v>
      </c>
      <c r="G459">
        <v>0.80734934599999997</v>
      </c>
    </row>
    <row r="460" spans="1:7">
      <c r="A460" t="s">
        <v>465</v>
      </c>
      <c r="B460">
        <v>400.15919600000001</v>
      </c>
      <c r="C460">
        <v>0.26815989299999998</v>
      </c>
      <c r="D460">
        <v>0.19403959100000001</v>
      </c>
      <c r="E460">
        <v>1.3819854570000001</v>
      </c>
      <c r="F460">
        <v>0.16697616700000001</v>
      </c>
      <c r="G460">
        <v>0.80734934599999997</v>
      </c>
    </row>
    <row r="461" spans="1:7">
      <c r="A461" t="s">
        <v>466</v>
      </c>
      <c r="B461">
        <v>66.562293049999994</v>
      </c>
      <c r="C461">
        <v>0.40976091199999998</v>
      </c>
      <c r="D461">
        <v>0.29722263500000001</v>
      </c>
      <c r="E461">
        <v>1.378632928</v>
      </c>
      <c r="F461">
        <v>0.16800795900000001</v>
      </c>
      <c r="G461">
        <v>0.80899484399999999</v>
      </c>
    </row>
    <row r="462" spans="1:7">
      <c r="A462" t="s">
        <v>467</v>
      </c>
      <c r="B462">
        <v>30.473559770000001</v>
      </c>
      <c r="C462">
        <v>-0.49213825300000003</v>
      </c>
      <c r="D462">
        <v>0.357835191</v>
      </c>
      <c r="E462">
        <v>-1.375321003</v>
      </c>
      <c r="F462">
        <v>0.16903194799999999</v>
      </c>
      <c r="G462">
        <v>0.81216001000000004</v>
      </c>
    </row>
    <row r="463" spans="1:7">
      <c r="A463" t="s">
        <v>468</v>
      </c>
      <c r="B463">
        <v>585.35884929999997</v>
      </c>
      <c r="C463">
        <v>0.40386491299999999</v>
      </c>
      <c r="D463">
        <v>0.29427103100000002</v>
      </c>
      <c r="E463">
        <v>1.372424978</v>
      </c>
      <c r="F463">
        <v>0.16993117899999999</v>
      </c>
      <c r="G463">
        <v>0.81451140399999999</v>
      </c>
    </row>
    <row r="464" spans="1:7">
      <c r="A464" t="s">
        <v>469</v>
      </c>
      <c r="B464">
        <v>88.333598800000004</v>
      </c>
      <c r="C464">
        <v>-0.42973311600000003</v>
      </c>
      <c r="D464">
        <v>0.31362804599999999</v>
      </c>
      <c r="E464">
        <v>-1.3701998959999999</v>
      </c>
      <c r="F464">
        <v>0.17062451100000001</v>
      </c>
      <c r="G464">
        <v>0.81451140399999999</v>
      </c>
    </row>
    <row r="465" spans="1:7">
      <c r="A465" t="s">
        <v>470</v>
      </c>
      <c r="B465">
        <v>149.09552009999999</v>
      </c>
      <c r="C465">
        <v>-0.51378633100000004</v>
      </c>
      <c r="D465">
        <v>0.37487052300000001</v>
      </c>
      <c r="E465">
        <v>-1.370570101</v>
      </c>
      <c r="F465">
        <v>0.17050900899999999</v>
      </c>
      <c r="G465">
        <v>0.81451140399999999</v>
      </c>
    </row>
    <row r="466" spans="1:7">
      <c r="A466" t="s">
        <v>471</v>
      </c>
      <c r="B466">
        <v>65.204317919999994</v>
      </c>
      <c r="C466">
        <v>-0.39443434100000002</v>
      </c>
      <c r="D466">
        <v>0.28922753800000001</v>
      </c>
      <c r="E466">
        <v>-1.3637509919999999</v>
      </c>
      <c r="F466">
        <v>0.17264594899999999</v>
      </c>
      <c r="G466">
        <v>0.82238876900000002</v>
      </c>
    </row>
    <row r="467" spans="1:7">
      <c r="A467" t="s">
        <v>472</v>
      </c>
      <c r="B467">
        <v>59.05498987</v>
      </c>
      <c r="C467">
        <v>-0.52132102000000002</v>
      </c>
      <c r="D467">
        <v>0.38296333100000002</v>
      </c>
      <c r="E467">
        <v>-1.3612818200000001</v>
      </c>
      <c r="F467">
        <v>0.17342464599999999</v>
      </c>
      <c r="G467">
        <v>0.82256015100000002</v>
      </c>
    </row>
    <row r="468" spans="1:7">
      <c r="A468" t="s">
        <v>473</v>
      </c>
      <c r="B468">
        <v>60.050044300000003</v>
      </c>
      <c r="C468">
        <v>-0.45876349399999999</v>
      </c>
      <c r="D468">
        <v>0.33685475399999998</v>
      </c>
      <c r="E468">
        <v>-1.3619029819999999</v>
      </c>
      <c r="F468">
        <v>0.173228505</v>
      </c>
      <c r="G468">
        <v>0.82256015100000002</v>
      </c>
    </row>
    <row r="469" spans="1:7">
      <c r="A469" t="s">
        <v>474</v>
      </c>
      <c r="B469">
        <v>364.86417160000002</v>
      </c>
      <c r="C469">
        <v>0.24003224200000001</v>
      </c>
      <c r="D469">
        <v>0.17791888</v>
      </c>
      <c r="E469">
        <v>1.3491105750000001</v>
      </c>
      <c r="F469">
        <v>0.177301452</v>
      </c>
      <c r="G469">
        <v>0.82699277999999998</v>
      </c>
    </row>
    <row r="470" spans="1:7">
      <c r="A470" t="s">
        <v>475</v>
      </c>
      <c r="B470">
        <v>423.78233269999998</v>
      </c>
      <c r="C470">
        <v>0.31502805699999997</v>
      </c>
      <c r="D470">
        <v>0.233402779</v>
      </c>
      <c r="E470">
        <v>1.3497185300000001</v>
      </c>
      <c r="F470">
        <v>0.177106286</v>
      </c>
      <c r="G470">
        <v>0.82699277999999998</v>
      </c>
    </row>
    <row r="471" spans="1:7">
      <c r="A471" t="s">
        <v>476</v>
      </c>
      <c r="B471">
        <v>64.633841410000002</v>
      </c>
      <c r="C471">
        <v>-0.44744831499999999</v>
      </c>
      <c r="D471">
        <v>0.33119743200000001</v>
      </c>
      <c r="E471">
        <v>-1.3510017670000001</v>
      </c>
      <c r="F471">
        <v>0.17669486700000001</v>
      </c>
      <c r="G471">
        <v>0.82699277999999998</v>
      </c>
    </row>
    <row r="472" spans="1:7">
      <c r="A472" t="s">
        <v>477</v>
      </c>
      <c r="B472">
        <v>142.08651359999999</v>
      </c>
      <c r="C472">
        <v>0.29021851300000001</v>
      </c>
      <c r="D472">
        <v>0.21433413500000001</v>
      </c>
      <c r="E472">
        <v>1.354047096</v>
      </c>
      <c r="F472">
        <v>0.175721353</v>
      </c>
      <c r="G472">
        <v>0.82699277999999998</v>
      </c>
    </row>
    <row r="473" spans="1:7">
      <c r="A473" t="s">
        <v>478</v>
      </c>
      <c r="B473">
        <v>350.732392</v>
      </c>
      <c r="C473">
        <v>0.32603462900000002</v>
      </c>
      <c r="D473">
        <v>0.242129075</v>
      </c>
      <c r="E473">
        <v>1.3465323380000001</v>
      </c>
      <c r="F473">
        <v>0.17813089900000001</v>
      </c>
      <c r="G473">
        <v>0.82699277999999998</v>
      </c>
    </row>
    <row r="474" spans="1:7">
      <c r="A474" t="s">
        <v>479</v>
      </c>
      <c r="B474">
        <v>50.986939630000002</v>
      </c>
      <c r="C474">
        <v>-0.431614416</v>
      </c>
      <c r="D474">
        <v>0.3203454</v>
      </c>
      <c r="E474">
        <v>-1.3473407639999999</v>
      </c>
      <c r="F474">
        <v>0.17787050900000001</v>
      </c>
      <c r="G474">
        <v>0.82699277999999998</v>
      </c>
    </row>
    <row r="475" spans="1:7">
      <c r="A475" t="s">
        <v>480</v>
      </c>
      <c r="B475">
        <v>281.09348590000002</v>
      </c>
      <c r="C475">
        <v>0.28437881599999998</v>
      </c>
      <c r="D475">
        <v>0.210324701</v>
      </c>
      <c r="E475">
        <v>1.352094234</v>
      </c>
      <c r="F475">
        <v>0.176345171</v>
      </c>
      <c r="G475">
        <v>0.82699277999999998</v>
      </c>
    </row>
    <row r="476" spans="1:7">
      <c r="A476" t="s">
        <v>481</v>
      </c>
      <c r="B476">
        <v>443.08467430000002</v>
      </c>
      <c r="C476">
        <v>-0.26709710800000003</v>
      </c>
      <c r="D476">
        <v>0.19851248499999999</v>
      </c>
      <c r="E476">
        <v>-1.345492747</v>
      </c>
      <c r="F476">
        <v>0.17846616200000001</v>
      </c>
      <c r="G476">
        <v>0.82699277999999998</v>
      </c>
    </row>
    <row r="477" spans="1:7">
      <c r="A477" t="s">
        <v>482</v>
      </c>
      <c r="B477">
        <v>0.79256849600000001</v>
      </c>
      <c r="C477">
        <v>-2.8322553510000001</v>
      </c>
      <c r="D477">
        <v>2.0880014880000002</v>
      </c>
      <c r="E477">
        <v>-1.3564431669999999</v>
      </c>
      <c r="F477">
        <v>0.174958207</v>
      </c>
      <c r="G477">
        <v>0.82699277999999998</v>
      </c>
    </row>
    <row r="478" spans="1:7">
      <c r="A478" t="s">
        <v>483</v>
      </c>
      <c r="B478">
        <v>120.9849883</v>
      </c>
      <c r="C478">
        <v>0.31401909700000002</v>
      </c>
      <c r="D478">
        <v>0.23262386299999999</v>
      </c>
      <c r="E478">
        <v>1.3499006200000001</v>
      </c>
      <c r="F478">
        <v>0.177047863</v>
      </c>
      <c r="G478">
        <v>0.82699277999999998</v>
      </c>
    </row>
    <row r="479" spans="1:7">
      <c r="A479" t="s">
        <v>484</v>
      </c>
      <c r="B479">
        <v>154.40355629999999</v>
      </c>
      <c r="C479">
        <v>-0.43395156699999998</v>
      </c>
      <c r="D479">
        <v>0.32174377500000001</v>
      </c>
      <c r="E479">
        <v>-1.348748915</v>
      </c>
      <c r="F479">
        <v>0.17741762799999999</v>
      </c>
      <c r="G479">
        <v>0.82699277999999998</v>
      </c>
    </row>
    <row r="480" spans="1:7">
      <c r="A480" t="s">
        <v>485</v>
      </c>
      <c r="B480">
        <v>13.781201360000001</v>
      </c>
      <c r="C480">
        <v>0.79013632499999997</v>
      </c>
      <c r="D480">
        <v>0.58813124299999997</v>
      </c>
      <c r="E480">
        <v>1.3434693950000001</v>
      </c>
      <c r="F480">
        <v>0.17912003000000001</v>
      </c>
      <c r="G480">
        <v>0.82828990800000002</v>
      </c>
    </row>
    <row r="481" spans="1:7">
      <c r="A481" t="s">
        <v>486</v>
      </c>
      <c r="B481">
        <v>25.07042569</v>
      </c>
      <c r="C481">
        <v>0.50638797400000002</v>
      </c>
      <c r="D481">
        <v>0.377452381</v>
      </c>
      <c r="E481">
        <v>1.341594331</v>
      </c>
      <c r="F481">
        <v>0.17972756500000001</v>
      </c>
      <c r="G481">
        <v>0.82936782799999997</v>
      </c>
    </row>
    <row r="482" spans="1:7">
      <c r="A482" t="s">
        <v>487</v>
      </c>
      <c r="B482">
        <v>60.659014769999999</v>
      </c>
      <c r="C482">
        <v>-0.58577726699999999</v>
      </c>
      <c r="D482">
        <v>0.438624281</v>
      </c>
      <c r="E482">
        <v>-1.3354875500000001</v>
      </c>
      <c r="F482">
        <v>0.181716827</v>
      </c>
      <c r="G482">
        <v>0.83200977700000001</v>
      </c>
    </row>
    <row r="483" spans="1:7">
      <c r="A483" t="s">
        <v>488</v>
      </c>
      <c r="B483">
        <v>255.71635240000001</v>
      </c>
      <c r="C483">
        <v>-0.26779282700000001</v>
      </c>
      <c r="D483">
        <v>0.20097443400000001</v>
      </c>
      <c r="E483">
        <v>-1.3324721049999999</v>
      </c>
      <c r="F483">
        <v>0.18270510200000001</v>
      </c>
      <c r="G483">
        <v>0.83200977700000001</v>
      </c>
    </row>
    <row r="484" spans="1:7">
      <c r="A484" t="s">
        <v>489</v>
      </c>
      <c r="B484">
        <v>123.32914270000001</v>
      </c>
      <c r="C484">
        <v>0.50315298399999997</v>
      </c>
      <c r="D484">
        <v>0.37749526100000003</v>
      </c>
      <c r="E484">
        <v>1.332872321</v>
      </c>
      <c r="F484">
        <v>0.182573707</v>
      </c>
      <c r="G484">
        <v>0.83200977700000001</v>
      </c>
    </row>
    <row r="485" spans="1:7">
      <c r="A485" t="s">
        <v>490</v>
      </c>
      <c r="B485">
        <v>9.2267769340000001</v>
      </c>
      <c r="C485">
        <v>-0.86984255499999996</v>
      </c>
      <c r="D485">
        <v>0.65044533299999996</v>
      </c>
      <c r="E485">
        <v>-1.3373030910000001</v>
      </c>
      <c r="F485">
        <v>0.18112372299999999</v>
      </c>
      <c r="G485">
        <v>0.83200977700000001</v>
      </c>
    </row>
    <row r="486" spans="1:7">
      <c r="A486" t="s">
        <v>491</v>
      </c>
      <c r="B486">
        <v>914.84108730000003</v>
      </c>
      <c r="C486">
        <v>-0.32187165600000001</v>
      </c>
      <c r="D486">
        <v>0.24115591</v>
      </c>
      <c r="E486">
        <v>-1.3347035789999999</v>
      </c>
      <c r="F486">
        <v>0.18197338199999999</v>
      </c>
      <c r="G486">
        <v>0.83200977700000001</v>
      </c>
    </row>
    <row r="487" spans="1:7">
      <c r="A487" t="s">
        <v>492</v>
      </c>
      <c r="B487">
        <v>25.296188260000001</v>
      </c>
      <c r="C487">
        <v>-0.54031032599999995</v>
      </c>
      <c r="D487">
        <v>0.40604725699999999</v>
      </c>
      <c r="E487">
        <v>-1.330658729</v>
      </c>
      <c r="F487">
        <v>0.18330132900000001</v>
      </c>
      <c r="G487">
        <v>0.83200977700000001</v>
      </c>
    </row>
    <row r="488" spans="1:7">
      <c r="A488" t="s">
        <v>493</v>
      </c>
      <c r="B488">
        <v>117.4515729</v>
      </c>
      <c r="C488">
        <v>-0.38900032699999998</v>
      </c>
      <c r="D488">
        <v>0.29233916799999998</v>
      </c>
      <c r="E488">
        <v>-1.3306473080000001</v>
      </c>
      <c r="F488">
        <v>0.183305088</v>
      </c>
      <c r="G488">
        <v>0.83200977700000001</v>
      </c>
    </row>
    <row r="489" spans="1:7">
      <c r="A489" t="s">
        <v>494</v>
      </c>
      <c r="B489">
        <v>407.80196389999998</v>
      </c>
      <c r="C489">
        <v>-0.29742244000000001</v>
      </c>
      <c r="D489">
        <v>0.22265721499999999</v>
      </c>
      <c r="E489">
        <v>-1.3357862229999999</v>
      </c>
      <c r="F489">
        <v>0.181619157</v>
      </c>
      <c r="G489">
        <v>0.83200977700000001</v>
      </c>
    </row>
    <row r="490" spans="1:7">
      <c r="A490" t="s">
        <v>495</v>
      </c>
      <c r="B490">
        <v>22.402504789999998</v>
      </c>
      <c r="C490">
        <v>-0.60902512200000003</v>
      </c>
      <c r="D490">
        <v>0.458244981</v>
      </c>
      <c r="E490">
        <v>-1.3290382810000001</v>
      </c>
      <c r="F490">
        <v>0.18383534100000001</v>
      </c>
      <c r="G490">
        <v>0.83271018299999999</v>
      </c>
    </row>
    <row r="491" spans="1:7">
      <c r="A491" t="s">
        <v>496</v>
      </c>
      <c r="B491">
        <v>75.342215699999997</v>
      </c>
      <c r="C491">
        <v>0.44281816000000002</v>
      </c>
      <c r="D491">
        <v>0.33369749799999998</v>
      </c>
      <c r="E491">
        <v>1.327004734</v>
      </c>
      <c r="F491">
        <v>0.184507117</v>
      </c>
      <c r="G491">
        <v>0.83324161299999999</v>
      </c>
    </row>
    <row r="492" spans="1:7">
      <c r="A492" t="s">
        <v>497</v>
      </c>
      <c r="B492">
        <v>5.1777457849999999</v>
      </c>
      <c r="C492">
        <v>1.067183781</v>
      </c>
      <c r="D492">
        <v>0.80543524200000005</v>
      </c>
      <c r="E492">
        <v>1.324977759</v>
      </c>
      <c r="F492">
        <v>0.18517852800000001</v>
      </c>
      <c r="G492">
        <v>0.83324161299999999</v>
      </c>
    </row>
    <row r="493" spans="1:7">
      <c r="A493" t="s">
        <v>498</v>
      </c>
      <c r="B493">
        <v>4.8106222870000002</v>
      </c>
      <c r="C493">
        <v>1.236718432</v>
      </c>
      <c r="D493">
        <v>0.932978792</v>
      </c>
      <c r="E493">
        <v>1.3255589969999999</v>
      </c>
      <c r="F493">
        <v>0.184985815</v>
      </c>
      <c r="G493">
        <v>0.83324161299999999</v>
      </c>
    </row>
    <row r="494" spans="1:7">
      <c r="A494" t="s">
        <v>499</v>
      </c>
      <c r="B494">
        <v>44.510804630000003</v>
      </c>
      <c r="C494">
        <v>-0.53706737999999998</v>
      </c>
      <c r="D494">
        <v>0.40559789800000001</v>
      </c>
      <c r="E494">
        <v>-1.3241374850000001</v>
      </c>
      <c r="F494">
        <v>0.185457388</v>
      </c>
      <c r="G494">
        <v>0.83324161299999999</v>
      </c>
    </row>
    <row r="495" spans="1:7">
      <c r="A495" t="s">
        <v>500</v>
      </c>
      <c r="B495">
        <v>166.2385826</v>
      </c>
      <c r="C495">
        <v>0.270105914</v>
      </c>
      <c r="D495">
        <v>0.20418019700000001</v>
      </c>
      <c r="E495">
        <v>1.3228800759999999</v>
      </c>
      <c r="F495">
        <v>0.18587526200000001</v>
      </c>
      <c r="G495">
        <v>0.83342855400000004</v>
      </c>
    </row>
    <row r="496" spans="1:7">
      <c r="A496" t="s">
        <v>501</v>
      </c>
      <c r="B496">
        <v>2.644134948</v>
      </c>
      <c r="C496">
        <v>-1.91030711</v>
      </c>
      <c r="D496">
        <v>1.448378524</v>
      </c>
      <c r="E496">
        <v>-1.3189280830000001</v>
      </c>
      <c r="F496">
        <v>0.187193157</v>
      </c>
      <c r="G496">
        <v>0.83351429200000005</v>
      </c>
    </row>
    <row r="497" spans="1:7">
      <c r="A497" t="s">
        <v>502</v>
      </c>
      <c r="B497">
        <v>480.44373530000001</v>
      </c>
      <c r="C497">
        <v>0.22923908800000001</v>
      </c>
      <c r="D497">
        <v>0.1748479</v>
      </c>
      <c r="E497">
        <v>1.3110771569999999</v>
      </c>
      <c r="F497">
        <v>0.18983169799999999</v>
      </c>
      <c r="G497">
        <v>0.83351429200000005</v>
      </c>
    </row>
    <row r="498" spans="1:7">
      <c r="A498" t="s">
        <v>503</v>
      </c>
      <c r="B498">
        <v>234.2879001</v>
      </c>
      <c r="C498">
        <v>-0.24368543500000001</v>
      </c>
      <c r="D498">
        <v>0.18534794099999999</v>
      </c>
      <c r="E498">
        <v>-1.314745839</v>
      </c>
      <c r="F498">
        <v>0.188595335</v>
      </c>
      <c r="G498">
        <v>0.83351429200000005</v>
      </c>
    </row>
    <row r="499" spans="1:7">
      <c r="A499" t="s">
        <v>504</v>
      </c>
      <c r="B499">
        <v>120.0913359</v>
      </c>
      <c r="C499">
        <v>-0.34954992400000001</v>
      </c>
      <c r="D499">
        <v>0.267654055</v>
      </c>
      <c r="E499">
        <v>-1.305976569</v>
      </c>
      <c r="F499">
        <v>0.19156052600000001</v>
      </c>
      <c r="G499">
        <v>0.83351429200000005</v>
      </c>
    </row>
    <row r="500" spans="1:7">
      <c r="A500" t="s">
        <v>505</v>
      </c>
      <c r="B500">
        <v>58.192383110000002</v>
      </c>
      <c r="C500">
        <v>0.37934092600000002</v>
      </c>
      <c r="D500">
        <v>0.29063832499999998</v>
      </c>
      <c r="E500">
        <v>1.3051992589999999</v>
      </c>
      <c r="F500">
        <v>0.19182500599999999</v>
      </c>
      <c r="G500">
        <v>0.83351429200000005</v>
      </c>
    </row>
    <row r="501" spans="1:7">
      <c r="A501" t="s">
        <v>506</v>
      </c>
      <c r="B501">
        <v>153.69831550000001</v>
      </c>
      <c r="C501">
        <v>-0.39132210499999998</v>
      </c>
      <c r="D501">
        <v>0.29728012700000001</v>
      </c>
      <c r="E501">
        <v>-1.316341287</v>
      </c>
      <c r="F501">
        <v>0.18805951900000001</v>
      </c>
      <c r="G501">
        <v>0.83351429200000005</v>
      </c>
    </row>
    <row r="502" spans="1:7">
      <c r="A502" t="s">
        <v>507</v>
      </c>
      <c r="B502">
        <v>132.6187017</v>
      </c>
      <c r="C502">
        <v>-0.30529463299999998</v>
      </c>
      <c r="D502">
        <v>0.233737164</v>
      </c>
      <c r="E502">
        <v>-1.306145017</v>
      </c>
      <c r="F502">
        <v>0.19150324599999999</v>
      </c>
      <c r="G502">
        <v>0.83351429200000005</v>
      </c>
    </row>
    <row r="503" spans="1:7">
      <c r="A503" t="s">
        <v>508</v>
      </c>
      <c r="B503">
        <v>7.5023633219999999</v>
      </c>
      <c r="C503">
        <v>1.1579869220000001</v>
      </c>
      <c r="D503">
        <v>0.88107186299999996</v>
      </c>
      <c r="E503">
        <v>1.3142933859999999</v>
      </c>
      <c r="F503">
        <v>0.18874749199999999</v>
      </c>
      <c r="G503">
        <v>0.83351429200000005</v>
      </c>
    </row>
    <row r="504" spans="1:7">
      <c r="A504" t="s">
        <v>509</v>
      </c>
      <c r="B504">
        <v>23.434848179999999</v>
      </c>
      <c r="C504">
        <v>-0.53203411</v>
      </c>
      <c r="D504">
        <v>0.40438601600000001</v>
      </c>
      <c r="E504">
        <v>-1.3156590210000001</v>
      </c>
      <c r="F504">
        <v>0.18828851399999999</v>
      </c>
      <c r="G504">
        <v>0.83351429200000005</v>
      </c>
    </row>
    <row r="505" spans="1:7">
      <c r="A505" t="s">
        <v>510</v>
      </c>
      <c r="B505">
        <v>685.46273889999998</v>
      </c>
      <c r="C505">
        <v>-0.28444679499999997</v>
      </c>
      <c r="D505">
        <v>0.217772838</v>
      </c>
      <c r="E505">
        <v>-1.3061628709999999</v>
      </c>
      <c r="F505">
        <v>0.19149717599999999</v>
      </c>
      <c r="G505">
        <v>0.83351429200000005</v>
      </c>
    </row>
    <row r="506" spans="1:7">
      <c r="A506" t="s">
        <v>511</v>
      </c>
      <c r="B506">
        <v>26.853679339999999</v>
      </c>
      <c r="C506">
        <v>-0.66972093499999996</v>
      </c>
      <c r="D506">
        <v>0.51081085400000004</v>
      </c>
      <c r="E506">
        <v>-1.311093783</v>
      </c>
      <c r="F506">
        <v>0.18982608100000001</v>
      </c>
      <c r="G506">
        <v>0.83351429200000005</v>
      </c>
    </row>
    <row r="507" spans="1:7">
      <c r="A507" t="s">
        <v>512</v>
      </c>
      <c r="B507">
        <v>299.01150239999998</v>
      </c>
      <c r="C507">
        <v>0.244580883</v>
      </c>
      <c r="D507">
        <v>0.187427752</v>
      </c>
      <c r="E507">
        <v>1.3049341990000001</v>
      </c>
      <c r="F507">
        <v>0.19191525500000001</v>
      </c>
      <c r="G507">
        <v>0.83351429200000005</v>
      </c>
    </row>
    <row r="508" spans="1:7">
      <c r="A508" t="s">
        <v>513</v>
      </c>
      <c r="B508">
        <v>89.309249699999995</v>
      </c>
      <c r="C508">
        <v>-0.33176639800000002</v>
      </c>
      <c r="D508">
        <v>0.25289206800000003</v>
      </c>
      <c r="E508">
        <v>-1.3118893009999999</v>
      </c>
      <c r="F508">
        <v>0.189557488</v>
      </c>
      <c r="G508">
        <v>0.83351429200000005</v>
      </c>
    </row>
    <row r="509" spans="1:7">
      <c r="A509" t="s">
        <v>514</v>
      </c>
      <c r="B509">
        <v>110.6752264</v>
      </c>
      <c r="C509">
        <v>-0.34230739999999998</v>
      </c>
      <c r="D509">
        <v>0.26114306300000001</v>
      </c>
      <c r="E509">
        <v>-1.3108041079999999</v>
      </c>
      <c r="F509">
        <v>0.18992395400000001</v>
      </c>
      <c r="G509">
        <v>0.83351429200000005</v>
      </c>
    </row>
    <row r="510" spans="1:7">
      <c r="A510" t="s">
        <v>515</v>
      </c>
      <c r="B510">
        <v>38.34988525</v>
      </c>
      <c r="C510">
        <v>-0.55483436399999997</v>
      </c>
      <c r="D510">
        <v>0.42437493100000001</v>
      </c>
      <c r="E510">
        <v>-1.307415502</v>
      </c>
      <c r="F510">
        <v>0.19107163499999999</v>
      </c>
      <c r="G510">
        <v>0.83351429200000005</v>
      </c>
    </row>
    <row r="511" spans="1:7">
      <c r="A511" t="s">
        <v>516</v>
      </c>
      <c r="B511">
        <v>69.130995420000005</v>
      </c>
      <c r="C511">
        <v>0.38051507899999998</v>
      </c>
      <c r="D511">
        <v>0.289236822</v>
      </c>
      <c r="E511">
        <v>1.3155831149999999</v>
      </c>
      <c r="F511">
        <v>0.18831400400000001</v>
      </c>
      <c r="G511">
        <v>0.83351429200000005</v>
      </c>
    </row>
    <row r="512" spans="1:7">
      <c r="A512" t="s">
        <v>517</v>
      </c>
      <c r="B512">
        <v>110.20459990000001</v>
      </c>
      <c r="C512">
        <v>-0.30159867000000001</v>
      </c>
      <c r="D512">
        <v>0.23138310200000001</v>
      </c>
      <c r="E512">
        <v>-1.3034602239999999</v>
      </c>
      <c r="F512">
        <v>0.192417687</v>
      </c>
      <c r="G512">
        <v>0.83406101300000002</v>
      </c>
    </row>
    <row r="513" spans="1:7">
      <c r="A513" t="s">
        <v>518</v>
      </c>
      <c r="B513">
        <v>87.029244129999995</v>
      </c>
      <c r="C513">
        <v>0.40990389199999999</v>
      </c>
      <c r="D513">
        <v>0.31535034299999998</v>
      </c>
      <c r="E513">
        <v>1.2998365199999999</v>
      </c>
      <c r="F513">
        <v>0.19365700599999999</v>
      </c>
      <c r="G513">
        <v>0.83478995300000003</v>
      </c>
    </row>
    <row r="514" spans="1:7">
      <c r="A514" t="s">
        <v>519</v>
      </c>
      <c r="B514">
        <v>547.18335549999995</v>
      </c>
      <c r="C514">
        <v>-0.26173566500000001</v>
      </c>
      <c r="D514">
        <v>0.20123259700000001</v>
      </c>
      <c r="E514">
        <v>-1.3006623610000001</v>
      </c>
      <c r="F514">
        <v>0.19337405099999999</v>
      </c>
      <c r="G514">
        <v>0.83478995300000003</v>
      </c>
    </row>
    <row r="515" spans="1:7">
      <c r="A515" t="s">
        <v>520</v>
      </c>
      <c r="B515">
        <v>89.471728909999996</v>
      </c>
      <c r="C515">
        <v>0.364979993</v>
      </c>
      <c r="D515">
        <v>0.28082663800000002</v>
      </c>
      <c r="E515">
        <v>1.2996630069999999</v>
      </c>
      <c r="F515">
        <v>0.19371649499999999</v>
      </c>
      <c r="G515">
        <v>0.83478995300000003</v>
      </c>
    </row>
    <row r="516" spans="1:7">
      <c r="A516" t="s">
        <v>521</v>
      </c>
      <c r="B516">
        <v>111.71521490000001</v>
      </c>
      <c r="C516">
        <v>-0.42594077499999999</v>
      </c>
      <c r="D516">
        <v>0.32825394699999999</v>
      </c>
      <c r="E516">
        <v>-1.2975952879999999</v>
      </c>
      <c r="F516">
        <v>0.194426442</v>
      </c>
      <c r="G516">
        <v>0.83622246499999997</v>
      </c>
    </row>
    <row r="517" spans="1:7">
      <c r="A517" t="s">
        <v>522</v>
      </c>
      <c r="B517">
        <v>144.5261022</v>
      </c>
      <c r="C517">
        <v>0.41493697400000001</v>
      </c>
      <c r="D517">
        <v>0.32045243699999998</v>
      </c>
      <c r="E517">
        <v>1.294847302</v>
      </c>
      <c r="F517">
        <v>0.19537291100000001</v>
      </c>
      <c r="G517">
        <v>0.83866472299999995</v>
      </c>
    </row>
    <row r="518" spans="1:7">
      <c r="A518" t="s">
        <v>523</v>
      </c>
      <c r="B518">
        <v>145.8692484</v>
      </c>
      <c r="C518">
        <v>0.35755719200000002</v>
      </c>
      <c r="D518">
        <v>0.27648250499999999</v>
      </c>
      <c r="E518">
        <v>1.2932362310000001</v>
      </c>
      <c r="F518">
        <v>0.19592936799999999</v>
      </c>
      <c r="G518">
        <v>0.839426597</v>
      </c>
    </row>
    <row r="519" spans="1:7">
      <c r="A519" t="s">
        <v>524</v>
      </c>
      <c r="B519">
        <v>41.518402100000003</v>
      </c>
      <c r="C519">
        <v>0.51268060699999995</v>
      </c>
      <c r="D519">
        <v>0.39801493199999999</v>
      </c>
      <c r="E519">
        <v>1.2880939039999999</v>
      </c>
      <c r="F519">
        <v>0.19771327699999999</v>
      </c>
      <c r="G519">
        <v>0.83993107099999997</v>
      </c>
    </row>
    <row r="520" spans="1:7">
      <c r="A520" t="s">
        <v>525</v>
      </c>
      <c r="B520">
        <v>8.1031301980000006</v>
      </c>
      <c r="C520">
        <v>0.82409344900000003</v>
      </c>
      <c r="D520">
        <v>0.64412424899999998</v>
      </c>
      <c r="E520">
        <v>1.279401375</v>
      </c>
      <c r="F520">
        <v>0.20075575000000001</v>
      </c>
      <c r="G520">
        <v>0.83993107099999997</v>
      </c>
    </row>
    <row r="521" spans="1:7">
      <c r="A521" t="s">
        <v>526</v>
      </c>
      <c r="B521">
        <v>99.957981820000001</v>
      </c>
      <c r="C521">
        <v>0.317320659</v>
      </c>
      <c r="D521">
        <v>0.24732937499999999</v>
      </c>
      <c r="E521">
        <v>1.282988156</v>
      </c>
      <c r="F521">
        <v>0.199496226</v>
      </c>
      <c r="G521">
        <v>0.83993107099999997</v>
      </c>
    </row>
    <row r="522" spans="1:7">
      <c r="A522" t="s">
        <v>527</v>
      </c>
      <c r="B522">
        <v>74.760454319999994</v>
      </c>
      <c r="C522">
        <v>0.36980198800000003</v>
      </c>
      <c r="D522">
        <v>0.28899582499999998</v>
      </c>
      <c r="E522">
        <v>1.279610141</v>
      </c>
      <c r="F522">
        <v>0.20068228199999999</v>
      </c>
      <c r="G522">
        <v>0.83993107099999997</v>
      </c>
    </row>
    <row r="523" spans="1:7">
      <c r="A523" t="s">
        <v>528</v>
      </c>
      <c r="B523">
        <v>72.870628499999995</v>
      </c>
      <c r="C523">
        <v>-0.363702307</v>
      </c>
      <c r="D523">
        <v>0.28296095700000001</v>
      </c>
      <c r="E523">
        <v>-1.285344493</v>
      </c>
      <c r="F523">
        <v>0.198671929</v>
      </c>
      <c r="G523">
        <v>0.83993107099999997</v>
      </c>
    </row>
    <row r="524" spans="1:7">
      <c r="A524" t="s">
        <v>529</v>
      </c>
      <c r="B524">
        <v>37.832715100000001</v>
      </c>
      <c r="C524">
        <v>0.51113685600000003</v>
      </c>
      <c r="D524">
        <v>0.397017801</v>
      </c>
      <c r="E524">
        <v>1.28744065</v>
      </c>
      <c r="F524">
        <v>0.197940743</v>
      </c>
      <c r="G524">
        <v>0.83993107099999997</v>
      </c>
    </row>
    <row r="525" spans="1:7">
      <c r="A525" t="s">
        <v>530</v>
      </c>
      <c r="B525">
        <v>13.972689900000001</v>
      </c>
      <c r="C525">
        <v>0.63352402399999996</v>
      </c>
      <c r="D525">
        <v>0.495415249</v>
      </c>
      <c r="E525">
        <v>1.278773766</v>
      </c>
      <c r="F525">
        <v>0.20097673499999999</v>
      </c>
      <c r="G525">
        <v>0.83993107099999997</v>
      </c>
    </row>
    <row r="526" spans="1:7">
      <c r="A526" t="s">
        <v>531</v>
      </c>
      <c r="B526">
        <v>27.43417784</v>
      </c>
      <c r="C526">
        <v>-0.732797013</v>
      </c>
      <c r="D526">
        <v>0.56816454800000005</v>
      </c>
      <c r="E526">
        <v>-1.2897619469999999</v>
      </c>
      <c r="F526">
        <v>0.197133324</v>
      </c>
      <c r="G526">
        <v>0.83993107099999997</v>
      </c>
    </row>
    <row r="527" spans="1:7">
      <c r="A527" t="s">
        <v>532</v>
      </c>
      <c r="B527">
        <v>186.04170679999999</v>
      </c>
      <c r="C527">
        <v>-0.31326233999999997</v>
      </c>
      <c r="D527">
        <v>0.24426140399999999</v>
      </c>
      <c r="E527">
        <v>-1.282488082</v>
      </c>
      <c r="F527">
        <v>0.19967148300000001</v>
      </c>
      <c r="G527">
        <v>0.83993107099999997</v>
      </c>
    </row>
    <row r="528" spans="1:7">
      <c r="A528" t="s">
        <v>533</v>
      </c>
      <c r="B528">
        <v>188.3070319</v>
      </c>
      <c r="C528">
        <v>-0.30708501300000002</v>
      </c>
      <c r="D528">
        <v>0.240074228</v>
      </c>
      <c r="E528">
        <v>-1.2791252769999999</v>
      </c>
      <c r="F528">
        <v>0.20085294400000001</v>
      </c>
      <c r="G528">
        <v>0.83993107099999997</v>
      </c>
    </row>
    <row r="529" spans="1:7">
      <c r="A529" t="s">
        <v>534</v>
      </c>
      <c r="B529">
        <v>133.6264329</v>
      </c>
      <c r="C529">
        <v>-0.28975302800000002</v>
      </c>
      <c r="D529">
        <v>0.22460360800000001</v>
      </c>
      <c r="E529">
        <v>-1.2900639970000001</v>
      </c>
      <c r="F529">
        <v>0.197028439</v>
      </c>
      <c r="G529">
        <v>0.83993107099999997</v>
      </c>
    </row>
    <row r="530" spans="1:7">
      <c r="A530" t="s">
        <v>535</v>
      </c>
      <c r="B530">
        <v>19.196433620000001</v>
      </c>
      <c r="C530">
        <v>0.63430257400000001</v>
      </c>
      <c r="D530">
        <v>0.49286872599999998</v>
      </c>
      <c r="E530">
        <v>1.2869604830000001</v>
      </c>
      <c r="F530">
        <v>0.198108062</v>
      </c>
      <c r="G530">
        <v>0.83993107099999997</v>
      </c>
    </row>
    <row r="531" spans="1:7">
      <c r="A531" t="s">
        <v>536</v>
      </c>
      <c r="B531">
        <v>83.198098970000004</v>
      </c>
      <c r="C531">
        <v>-0.41695101200000001</v>
      </c>
      <c r="D531">
        <v>0.32456545799999997</v>
      </c>
      <c r="E531">
        <v>-1.284643827</v>
      </c>
      <c r="F531">
        <v>0.19891677599999999</v>
      </c>
      <c r="G531">
        <v>0.83993107099999997</v>
      </c>
    </row>
    <row r="532" spans="1:7">
      <c r="A532" t="s">
        <v>537</v>
      </c>
      <c r="B532">
        <v>32.294364719999997</v>
      </c>
      <c r="C532">
        <v>-0.45144701599999998</v>
      </c>
      <c r="D532">
        <v>0.35576691599999999</v>
      </c>
      <c r="E532">
        <v>-1.2689404120000001</v>
      </c>
      <c r="F532">
        <v>0.204462318</v>
      </c>
      <c r="G532">
        <v>0.85128577699999997</v>
      </c>
    </row>
    <row r="533" spans="1:7">
      <c r="A533" t="s">
        <v>538</v>
      </c>
      <c r="B533">
        <v>232.22353799999999</v>
      </c>
      <c r="C533">
        <v>-0.51718727900000006</v>
      </c>
      <c r="D533">
        <v>0.40747756899999998</v>
      </c>
      <c r="E533">
        <v>-1.269241101</v>
      </c>
      <c r="F533">
        <v>0.20435508599999999</v>
      </c>
      <c r="G533">
        <v>0.85128577699999997</v>
      </c>
    </row>
    <row r="534" spans="1:7">
      <c r="A534" t="s">
        <v>539</v>
      </c>
      <c r="B534">
        <v>255.82327699999999</v>
      </c>
      <c r="C534">
        <v>0.25682560300000001</v>
      </c>
      <c r="D534">
        <v>0.202691338</v>
      </c>
      <c r="E534">
        <v>1.2670773500000001</v>
      </c>
      <c r="F534">
        <v>0.205127633</v>
      </c>
      <c r="G534">
        <v>0.85245348600000004</v>
      </c>
    </row>
    <row r="535" spans="1:7">
      <c r="A535" t="s">
        <v>540</v>
      </c>
      <c r="B535">
        <v>490.47599459999998</v>
      </c>
      <c r="C535">
        <v>-0.238775237</v>
      </c>
      <c r="D535">
        <v>0.188752321</v>
      </c>
      <c r="E535">
        <v>-1.265018814</v>
      </c>
      <c r="F535">
        <v>0.20586458399999999</v>
      </c>
      <c r="G535">
        <v>0.85391395699999995</v>
      </c>
    </row>
    <row r="536" spans="1:7">
      <c r="A536" t="s">
        <v>541</v>
      </c>
      <c r="B536">
        <v>21.45041728</v>
      </c>
      <c r="C536">
        <v>-0.61427036199999996</v>
      </c>
      <c r="D536">
        <v>0.48610639300000003</v>
      </c>
      <c r="E536">
        <v>-1.2636541509999999</v>
      </c>
      <c r="F536">
        <v>0.20635418799999999</v>
      </c>
      <c r="G536">
        <v>0.85434491000000001</v>
      </c>
    </row>
    <row r="537" spans="1:7">
      <c r="A537" t="s">
        <v>542</v>
      </c>
      <c r="B537">
        <v>207.61067019999999</v>
      </c>
      <c r="C537">
        <v>0.421593316</v>
      </c>
      <c r="D537">
        <v>0.33443487399999999</v>
      </c>
      <c r="E537">
        <v>1.2606140960000001</v>
      </c>
      <c r="F537">
        <v>0.20744791800000001</v>
      </c>
      <c r="G537">
        <v>0.85727077900000004</v>
      </c>
    </row>
    <row r="538" spans="1:7">
      <c r="A538" t="s">
        <v>543</v>
      </c>
      <c r="B538">
        <v>118.4900418</v>
      </c>
      <c r="C538">
        <v>-0.51382024699999995</v>
      </c>
      <c r="D538">
        <v>0.40924238200000002</v>
      </c>
      <c r="E538">
        <v>-1.2555401639999999</v>
      </c>
      <c r="F538">
        <v>0.209282738</v>
      </c>
      <c r="G538">
        <v>0.86324257699999996</v>
      </c>
    </row>
    <row r="539" spans="1:7">
      <c r="A539" t="s">
        <v>544</v>
      </c>
      <c r="B539">
        <v>102.36915999999999</v>
      </c>
      <c r="C539">
        <v>-0.34600234600000002</v>
      </c>
      <c r="D539">
        <v>0.27843569600000001</v>
      </c>
      <c r="E539">
        <v>-1.2426651879999999</v>
      </c>
      <c r="F539">
        <v>0.213991237</v>
      </c>
      <c r="G539">
        <v>0.86868028600000002</v>
      </c>
    </row>
    <row r="540" spans="1:7">
      <c r="A540" t="s">
        <v>545</v>
      </c>
      <c r="B540">
        <v>137.59541580000001</v>
      </c>
      <c r="C540">
        <v>0.32013256200000001</v>
      </c>
      <c r="D540">
        <v>0.25701589600000002</v>
      </c>
      <c r="E540">
        <v>1.245574948</v>
      </c>
      <c r="F540">
        <v>0.21292048399999999</v>
      </c>
      <c r="G540">
        <v>0.86868028600000002</v>
      </c>
    </row>
    <row r="541" spans="1:7">
      <c r="A541" t="s">
        <v>546</v>
      </c>
      <c r="B541">
        <v>138.05888849999999</v>
      </c>
      <c r="C541">
        <v>0.50734768100000005</v>
      </c>
      <c r="D541">
        <v>0.40926204700000002</v>
      </c>
      <c r="E541">
        <v>1.239664622</v>
      </c>
      <c r="F541">
        <v>0.21509946799999999</v>
      </c>
      <c r="G541">
        <v>0.86868028600000002</v>
      </c>
    </row>
    <row r="542" spans="1:7">
      <c r="A542" t="s">
        <v>547</v>
      </c>
      <c r="B542">
        <v>22.035703560000002</v>
      </c>
      <c r="C542">
        <v>-0.49638981900000001</v>
      </c>
      <c r="D542">
        <v>0.40060403700000002</v>
      </c>
      <c r="E542">
        <v>-1.2391033869999999</v>
      </c>
      <c r="F542">
        <v>0.215307213</v>
      </c>
      <c r="G542">
        <v>0.86868028600000002</v>
      </c>
    </row>
    <row r="543" spans="1:7">
      <c r="A543" t="s">
        <v>548</v>
      </c>
      <c r="B543">
        <v>67.934305749999993</v>
      </c>
      <c r="C543">
        <v>-0.40074326999999998</v>
      </c>
      <c r="D543">
        <v>0.32095206300000001</v>
      </c>
      <c r="E543">
        <v>-1.2486078629999999</v>
      </c>
      <c r="F543">
        <v>0.21180853499999999</v>
      </c>
      <c r="G543">
        <v>0.86868028600000002</v>
      </c>
    </row>
    <row r="544" spans="1:7">
      <c r="A544" t="s">
        <v>549</v>
      </c>
      <c r="B544">
        <v>96.48121227</v>
      </c>
      <c r="C544">
        <v>-0.33642266799999998</v>
      </c>
      <c r="D544">
        <v>0.26917471399999998</v>
      </c>
      <c r="E544">
        <v>-1.249830129</v>
      </c>
      <c r="F544">
        <v>0.21136160700000001</v>
      </c>
      <c r="G544">
        <v>0.86868028600000002</v>
      </c>
    </row>
    <row r="545" spans="1:7">
      <c r="A545" t="s">
        <v>550</v>
      </c>
      <c r="B545">
        <v>9.5452389429999993</v>
      </c>
      <c r="C545">
        <v>-0.71681702400000002</v>
      </c>
      <c r="D545">
        <v>0.57610875299999997</v>
      </c>
      <c r="E545">
        <v>-1.2442390780000001</v>
      </c>
      <c r="F545">
        <v>0.21341158499999999</v>
      </c>
      <c r="G545">
        <v>0.86868028600000002</v>
      </c>
    </row>
    <row r="546" spans="1:7">
      <c r="A546" t="s">
        <v>551</v>
      </c>
      <c r="B546">
        <v>242.53461830000001</v>
      </c>
      <c r="C546">
        <v>-0.28615055099999998</v>
      </c>
      <c r="D546">
        <v>0.23036979099999999</v>
      </c>
      <c r="E546">
        <v>-1.242135741</v>
      </c>
      <c r="F546">
        <v>0.21418648400000001</v>
      </c>
      <c r="G546">
        <v>0.86868028600000002</v>
      </c>
    </row>
    <row r="547" spans="1:7">
      <c r="A547" t="s">
        <v>552</v>
      </c>
      <c r="B547">
        <v>121.47819920000001</v>
      </c>
      <c r="C547">
        <v>0.36586912999999999</v>
      </c>
      <c r="D547">
        <v>0.29368988099999999</v>
      </c>
      <c r="E547">
        <v>1.2457668900000001</v>
      </c>
      <c r="F547">
        <v>0.21284998899999999</v>
      </c>
      <c r="G547">
        <v>0.86868028600000002</v>
      </c>
    </row>
    <row r="548" spans="1:7">
      <c r="A548" t="s">
        <v>553</v>
      </c>
      <c r="B548">
        <v>392.63265059999998</v>
      </c>
      <c r="C548">
        <v>0.27130342699999999</v>
      </c>
      <c r="D548">
        <v>0.218243786</v>
      </c>
      <c r="E548">
        <v>1.243120969</v>
      </c>
      <c r="F548">
        <v>0.21382325999999999</v>
      </c>
      <c r="G548">
        <v>0.86868028600000002</v>
      </c>
    </row>
    <row r="549" spans="1:7">
      <c r="A549" t="s">
        <v>554</v>
      </c>
      <c r="B549">
        <v>51.301111290000001</v>
      </c>
      <c r="C549">
        <v>0.425246862</v>
      </c>
      <c r="D549">
        <v>0.34265858999999999</v>
      </c>
      <c r="E549">
        <v>1.2410220380000001</v>
      </c>
      <c r="F549">
        <v>0.214597608</v>
      </c>
      <c r="G549">
        <v>0.86868028600000002</v>
      </c>
    </row>
    <row r="550" spans="1:7">
      <c r="A550" t="s">
        <v>555</v>
      </c>
      <c r="B550">
        <v>46.444114319999997</v>
      </c>
      <c r="C550">
        <v>0.43034281000000002</v>
      </c>
      <c r="D550">
        <v>0.34690863300000002</v>
      </c>
      <c r="E550">
        <v>1.240507641</v>
      </c>
      <c r="F550">
        <v>0.21478769</v>
      </c>
      <c r="G550">
        <v>0.86868028600000002</v>
      </c>
    </row>
    <row r="551" spans="1:7">
      <c r="A551" t="s">
        <v>556</v>
      </c>
      <c r="B551">
        <v>191.97993790000001</v>
      </c>
      <c r="C551">
        <v>0.37775210999999997</v>
      </c>
      <c r="D551">
        <v>0.30555275300000001</v>
      </c>
      <c r="E551">
        <v>1.23629097</v>
      </c>
      <c r="F551">
        <v>0.21635042700000001</v>
      </c>
      <c r="G551">
        <v>0.87130217300000001</v>
      </c>
    </row>
    <row r="552" spans="1:7">
      <c r="A552" t="s">
        <v>557</v>
      </c>
      <c r="B552">
        <v>204.66866289999999</v>
      </c>
      <c r="C552">
        <v>-0.25439910300000002</v>
      </c>
      <c r="D552">
        <v>0.20598767000000001</v>
      </c>
      <c r="E552">
        <v>-1.2350210180000001</v>
      </c>
      <c r="F552">
        <v>0.21682268199999999</v>
      </c>
      <c r="G552">
        <v>0.87161931100000001</v>
      </c>
    </row>
    <row r="553" spans="1:7">
      <c r="A553" t="s">
        <v>558</v>
      </c>
      <c r="B553">
        <v>36.482437410000003</v>
      </c>
      <c r="C553">
        <v>-0.41301510000000002</v>
      </c>
      <c r="D553">
        <v>0.33620089199999997</v>
      </c>
      <c r="E553">
        <v>-1.22847711</v>
      </c>
      <c r="F553">
        <v>0.21926791700000001</v>
      </c>
      <c r="G553">
        <v>0.87602946299999995</v>
      </c>
    </row>
    <row r="554" spans="1:7">
      <c r="A554" t="s">
        <v>559</v>
      </c>
      <c r="B554">
        <v>85.758175280000003</v>
      </c>
      <c r="C554">
        <v>-0.43138332800000001</v>
      </c>
      <c r="D554">
        <v>0.35058510100000001</v>
      </c>
      <c r="E554">
        <v>-1.2304668009999999</v>
      </c>
      <c r="F554">
        <v>0.218522352</v>
      </c>
      <c r="G554">
        <v>0.87602946299999995</v>
      </c>
    </row>
    <row r="555" spans="1:7">
      <c r="A555" t="s">
        <v>560</v>
      </c>
      <c r="B555">
        <v>99.350755480000004</v>
      </c>
      <c r="C555">
        <v>-0.29474144800000002</v>
      </c>
      <c r="D555">
        <v>0.24025196200000001</v>
      </c>
      <c r="E555">
        <v>-1.226801418</v>
      </c>
      <c r="F555">
        <v>0.21989723799999999</v>
      </c>
      <c r="G555">
        <v>0.87602946299999995</v>
      </c>
    </row>
    <row r="556" spans="1:7">
      <c r="A556" t="s">
        <v>561</v>
      </c>
      <c r="B556">
        <v>47.723010330000001</v>
      </c>
      <c r="C556">
        <v>-1.1972988229999999</v>
      </c>
      <c r="D556">
        <v>0.97562984699999999</v>
      </c>
      <c r="E556">
        <v>-1.2272060220000001</v>
      </c>
      <c r="F556">
        <v>0.21974516699999999</v>
      </c>
      <c r="G556">
        <v>0.87602946299999995</v>
      </c>
    </row>
    <row r="557" spans="1:7">
      <c r="A557" t="s">
        <v>562</v>
      </c>
      <c r="B557">
        <v>47.715406739999999</v>
      </c>
      <c r="C557">
        <v>-0.46317325399999998</v>
      </c>
      <c r="D557">
        <v>0.37720519800000002</v>
      </c>
      <c r="E557">
        <v>-1.2279079289999999</v>
      </c>
      <c r="F557">
        <v>0.21948153300000001</v>
      </c>
      <c r="G557">
        <v>0.87602946299999995</v>
      </c>
    </row>
    <row r="558" spans="1:7">
      <c r="A558" t="s">
        <v>563</v>
      </c>
      <c r="B558">
        <v>960.79842240000005</v>
      </c>
      <c r="C558">
        <v>0.267233899</v>
      </c>
      <c r="D558">
        <v>0.21852089999999999</v>
      </c>
      <c r="E558">
        <v>1.2229214669999999</v>
      </c>
      <c r="F558">
        <v>0.22135936000000001</v>
      </c>
      <c r="G558">
        <v>0.87869351500000004</v>
      </c>
    </row>
    <row r="559" spans="1:7">
      <c r="A559" t="s">
        <v>564</v>
      </c>
      <c r="B559">
        <v>79.285377130000001</v>
      </c>
      <c r="C559">
        <v>-0.35644298200000002</v>
      </c>
      <c r="D559">
        <v>0.29141834700000002</v>
      </c>
      <c r="E559">
        <v>-1.223131577</v>
      </c>
      <c r="F559">
        <v>0.221280004</v>
      </c>
      <c r="G559">
        <v>0.87869351500000004</v>
      </c>
    </row>
    <row r="560" spans="1:7">
      <c r="A560" t="s">
        <v>565</v>
      </c>
      <c r="B560">
        <v>69.561466120000006</v>
      </c>
      <c r="C560">
        <v>0.35179002500000001</v>
      </c>
      <c r="D560">
        <v>0.28843665400000001</v>
      </c>
      <c r="E560">
        <v>1.219643966</v>
      </c>
      <c r="F560">
        <v>0.222599872</v>
      </c>
      <c r="G560">
        <v>0.88203705899999996</v>
      </c>
    </row>
    <row r="561" spans="1:7">
      <c r="A561" t="s">
        <v>566</v>
      </c>
      <c r="B561">
        <v>277.84311860000003</v>
      </c>
      <c r="C561">
        <v>-0.32434831800000002</v>
      </c>
      <c r="D561">
        <v>0.26664109600000002</v>
      </c>
      <c r="E561">
        <v>-1.216422833</v>
      </c>
      <c r="F561">
        <v>0.22382389</v>
      </c>
      <c r="G561">
        <v>0.88443919100000001</v>
      </c>
    </row>
    <row r="562" spans="1:7">
      <c r="A562" t="s">
        <v>567</v>
      </c>
      <c r="B562">
        <v>45.178793380000002</v>
      </c>
      <c r="C562">
        <v>-0.425082509</v>
      </c>
      <c r="D562">
        <v>0.34958934899999999</v>
      </c>
      <c r="E562">
        <v>-1.2159481110000001</v>
      </c>
      <c r="F562">
        <v>0.22400468900000001</v>
      </c>
      <c r="G562">
        <v>0.88443919100000001</v>
      </c>
    </row>
    <row r="563" spans="1:7">
      <c r="A563" t="s">
        <v>568</v>
      </c>
      <c r="B563">
        <v>126.9728705</v>
      </c>
      <c r="C563">
        <v>-0.31143894500000002</v>
      </c>
      <c r="D563">
        <v>0.259742374</v>
      </c>
      <c r="E563">
        <v>-1.199030177</v>
      </c>
      <c r="F563">
        <v>0.230516212</v>
      </c>
      <c r="G563">
        <v>0.88551459499999996</v>
      </c>
    </row>
    <row r="564" spans="1:7">
      <c r="A564" t="s">
        <v>569</v>
      </c>
      <c r="B564">
        <v>217.41960839999999</v>
      </c>
      <c r="C564">
        <v>-0.419268378</v>
      </c>
      <c r="D564">
        <v>0.34610128800000001</v>
      </c>
      <c r="E564">
        <v>-1.2114036909999999</v>
      </c>
      <c r="F564">
        <v>0.225740725</v>
      </c>
      <c r="G564">
        <v>0.88551459499999996</v>
      </c>
    </row>
    <row r="565" spans="1:7">
      <c r="A565" t="s">
        <v>570</v>
      </c>
      <c r="B565">
        <v>124.9523903</v>
      </c>
      <c r="C565">
        <v>0.285756913</v>
      </c>
      <c r="D565">
        <v>0.23825276500000001</v>
      </c>
      <c r="E565">
        <v>1.1993855040000001</v>
      </c>
      <c r="F565">
        <v>0.23037808200000001</v>
      </c>
      <c r="G565">
        <v>0.88551459499999996</v>
      </c>
    </row>
    <row r="566" spans="1:7">
      <c r="A566" t="s">
        <v>571</v>
      </c>
      <c r="B566">
        <v>19.088595300000001</v>
      </c>
      <c r="C566">
        <v>0.67402111499999995</v>
      </c>
      <c r="D566">
        <v>0.55519927000000002</v>
      </c>
      <c r="E566">
        <v>1.214016572</v>
      </c>
      <c r="F566">
        <v>0.22474139600000001</v>
      </c>
      <c r="G566">
        <v>0.88551459499999996</v>
      </c>
    </row>
    <row r="567" spans="1:7">
      <c r="A567" t="s">
        <v>572</v>
      </c>
      <c r="B567">
        <v>5.6583213130000001</v>
      </c>
      <c r="C567">
        <v>1.1680602659999999</v>
      </c>
      <c r="D567">
        <v>0.96565174099999995</v>
      </c>
      <c r="E567">
        <v>1.2096082020000001</v>
      </c>
      <c r="F567">
        <v>0.22642926899999999</v>
      </c>
      <c r="G567">
        <v>0.88551459499999996</v>
      </c>
    </row>
    <row r="568" spans="1:7">
      <c r="A568" t="s">
        <v>573</v>
      </c>
      <c r="B568">
        <v>23.671281440000001</v>
      </c>
      <c r="C568">
        <v>0.53969676200000005</v>
      </c>
      <c r="D568">
        <v>0.44892897799999998</v>
      </c>
      <c r="E568">
        <v>1.202187404</v>
      </c>
      <c r="F568">
        <v>0.229290928</v>
      </c>
      <c r="G568">
        <v>0.88551459499999996</v>
      </c>
    </row>
    <row r="569" spans="1:7">
      <c r="A569" t="s">
        <v>574</v>
      </c>
      <c r="B569">
        <v>166.17678029999999</v>
      </c>
      <c r="C569">
        <v>0.29602485299999998</v>
      </c>
      <c r="D569">
        <v>0.24697023800000001</v>
      </c>
      <c r="E569">
        <v>1.198625614</v>
      </c>
      <c r="F569">
        <v>0.230673554</v>
      </c>
      <c r="G569">
        <v>0.88551459499999996</v>
      </c>
    </row>
    <row r="570" spans="1:7">
      <c r="A570" t="s">
        <v>575</v>
      </c>
      <c r="B570">
        <v>188.4101569</v>
      </c>
      <c r="C570">
        <v>-0.261987093</v>
      </c>
      <c r="D570">
        <v>0.21777738599999999</v>
      </c>
      <c r="E570">
        <v>-1.203004118</v>
      </c>
      <c r="F570">
        <v>0.22897472699999999</v>
      </c>
      <c r="G570">
        <v>0.88551459499999996</v>
      </c>
    </row>
    <row r="571" spans="1:7">
      <c r="A571" t="s">
        <v>576</v>
      </c>
      <c r="B571">
        <v>218.3378707</v>
      </c>
      <c r="C571">
        <v>0.27684782499999999</v>
      </c>
      <c r="D571">
        <v>0.23019547000000001</v>
      </c>
      <c r="E571">
        <v>1.202664084</v>
      </c>
      <c r="F571">
        <v>0.22910633799999999</v>
      </c>
      <c r="G571">
        <v>0.88551459499999996</v>
      </c>
    </row>
    <row r="572" spans="1:7">
      <c r="A572" t="s">
        <v>577</v>
      </c>
      <c r="B572">
        <v>127.23484089999999</v>
      </c>
      <c r="C572">
        <v>0.33596692299999997</v>
      </c>
      <c r="D572">
        <v>0.27847155000000001</v>
      </c>
      <c r="E572">
        <v>1.206467672</v>
      </c>
      <c r="F572">
        <v>0.227637217</v>
      </c>
      <c r="G572">
        <v>0.88551459499999996</v>
      </c>
    </row>
    <row r="573" spans="1:7">
      <c r="A573" t="s">
        <v>578</v>
      </c>
      <c r="B573">
        <v>196.85851890000001</v>
      </c>
      <c r="C573">
        <v>-0.301897042</v>
      </c>
      <c r="D573">
        <v>0.25166945099999999</v>
      </c>
      <c r="E573">
        <v>-1.199577626</v>
      </c>
      <c r="F573">
        <v>0.23030342000000001</v>
      </c>
      <c r="G573">
        <v>0.88551459499999996</v>
      </c>
    </row>
    <row r="574" spans="1:7">
      <c r="A574" t="s">
        <v>579</v>
      </c>
      <c r="B574">
        <v>55.066922409999997</v>
      </c>
      <c r="C574">
        <v>-0.36610694700000002</v>
      </c>
      <c r="D574">
        <v>0.30522250699999998</v>
      </c>
      <c r="E574">
        <v>-1.1994755909999999</v>
      </c>
      <c r="F574">
        <v>0.23034307000000001</v>
      </c>
      <c r="G574">
        <v>0.88551459499999996</v>
      </c>
    </row>
    <row r="575" spans="1:7">
      <c r="A575" t="s">
        <v>580</v>
      </c>
      <c r="B575">
        <v>92.097678599999995</v>
      </c>
      <c r="C575">
        <v>0.31192286000000002</v>
      </c>
      <c r="D575">
        <v>0.25717728899999998</v>
      </c>
      <c r="E575">
        <v>1.2128709360000001</v>
      </c>
      <c r="F575">
        <v>0.22517916900000001</v>
      </c>
      <c r="G575">
        <v>0.88551459499999996</v>
      </c>
    </row>
    <row r="576" spans="1:7">
      <c r="A576" t="s">
        <v>581</v>
      </c>
      <c r="B576">
        <v>84.191024600000006</v>
      </c>
      <c r="C576">
        <v>-0.32898694899999997</v>
      </c>
      <c r="D576">
        <v>0.27176939700000002</v>
      </c>
      <c r="E576">
        <v>-1.2105371410000001</v>
      </c>
      <c r="F576">
        <v>0.22607284799999999</v>
      </c>
      <c r="G576">
        <v>0.88551459499999996</v>
      </c>
    </row>
    <row r="577" spans="1:7">
      <c r="A577" t="s">
        <v>582</v>
      </c>
      <c r="B577">
        <v>103.20252170000001</v>
      </c>
      <c r="C577">
        <v>0.27377678999999999</v>
      </c>
      <c r="D577">
        <v>0.22776874599999999</v>
      </c>
      <c r="E577">
        <v>1.2019945439999999</v>
      </c>
      <c r="F577">
        <v>0.22936564200000001</v>
      </c>
      <c r="G577">
        <v>0.88551459499999996</v>
      </c>
    </row>
    <row r="578" spans="1:7">
      <c r="A578" t="s">
        <v>583</v>
      </c>
      <c r="B578">
        <v>2.2397780909999998</v>
      </c>
      <c r="C578">
        <v>-1.488587828</v>
      </c>
      <c r="D578">
        <v>1.238736112</v>
      </c>
      <c r="E578">
        <v>-1.2016989039999999</v>
      </c>
      <c r="F578">
        <v>0.22948020599999999</v>
      </c>
      <c r="G578">
        <v>0.88551459499999996</v>
      </c>
    </row>
    <row r="579" spans="1:7">
      <c r="A579" t="s">
        <v>584</v>
      </c>
      <c r="B579">
        <v>387.09329760000003</v>
      </c>
      <c r="C579">
        <v>-0.286837968</v>
      </c>
      <c r="D579">
        <v>0.24110384100000001</v>
      </c>
      <c r="E579">
        <v>-1.1896864300000001</v>
      </c>
      <c r="F579">
        <v>0.234169661</v>
      </c>
      <c r="G579">
        <v>0.88687891600000002</v>
      </c>
    </row>
    <row r="580" spans="1:7">
      <c r="A580" t="s">
        <v>585</v>
      </c>
      <c r="B580">
        <v>66.847356550000001</v>
      </c>
      <c r="C580">
        <v>-0.34550651599999999</v>
      </c>
      <c r="D580">
        <v>0.28923462100000003</v>
      </c>
      <c r="E580">
        <v>-1.194554495</v>
      </c>
      <c r="F580">
        <v>0.23226113700000001</v>
      </c>
      <c r="G580">
        <v>0.88687891600000002</v>
      </c>
    </row>
    <row r="581" spans="1:7">
      <c r="A581" t="s">
        <v>586</v>
      </c>
      <c r="B581">
        <v>141.6588601</v>
      </c>
      <c r="C581">
        <v>-0.29039628899999997</v>
      </c>
      <c r="D581">
        <v>0.243562745</v>
      </c>
      <c r="E581">
        <v>-1.1922853360000001</v>
      </c>
      <c r="F581">
        <v>0.23314938199999999</v>
      </c>
      <c r="G581">
        <v>0.88687891600000002</v>
      </c>
    </row>
    <row r="582" spans="1:7">
      <c r="A582" t="s">
        <v>587</v>
      </c>
      <c r="B582">
        <v>97.85758439</v>
      </c>
      <c r="C582">
        <v>-0.37044171300000001</v>
      </c>
      <c r="D582">
        <v>0.31132823500000001</v>
      </c>
      <c r="E582">
        <v>-1.189875097</v>
      </c>
      <c r="F582">
        <v>0.23409548799999999</v>
      </c>
      <c r="G582">
        <v>0.88687891600000002</v>
      </c>
    </row>
    <row r="583" spans="1:7">
      <c r="A583" t="s">
        <v>588</v>
      </c>
      <c r="B583">
        <v>72.882395239999994</v>
      </c>
      <c r="C583">
        <v>-0.35502813100000002</v>
      </c>
      <c r="D583">
        <v>0.29736342599999999</v>
      </c>
      <c r="E583">
        <v>-1.1939199659999999</v>
      </c>
      <c r="F583">
        <v>0.23250927599999999</v>
      </c>
      <c r="G583">
        <v>0.88687891600000002</v>
      </c>
    </row>
    <row r="584" spans="1:7">
      <c r="A584" t="s">
        <v>589</v>
      </c>
      <c r="B584">
        <v>51.626145080000001</v>
      </c>
      <c r="C584">
        <v>-0.49215423200000002</v>
      </c>
      <c r="D584">
        <v>0.414093457</v>
      </c>
      <c r="E584">
        <v>-1.1885100420000001</v>
      </c>
      <c r="F584">
        <v>0.23463252600000001</v>
      </c>
      <c r="G584">
        <v>0.88687891600000002</v>
      </c>
    </row>
    <row r="585" spans="1:7">
      <c r="A585" t="s">
        <v>590</v>
      </c>
      <c r="B585">
        <v>53.010482750000001</v>
      </c>
      <c r="C585">
        <v>-0.45516992899999997</v>
      </c>
      <c r="D585">
        <v>0.38195833699999998</v>
      </c>
      <c r="E585">
        <v>-1.191674286</v>
      </c>
      <c r="F585">
        <v>0.23338898399999999</v>
      </c>
      <c r="G585">
        <v>0.88687891600000002</v>
      </c>
    </row>
    <row r="586" spans="1:7">
      <c r="A586" t="s">
        <v>591</v>
      </c>
      <c r="B586">
        <v>19.922536229999999</v>
      </c>
      <c r="C586">
        <v>0.64416126299999998</v>
      </c>
      <c r="D586">
        <v>0.54170587000000003</v>
      </c>
      <c r="E586">
        <v>1.189134731</v>
      </c>
      <c r="F586">
        <v>0.234386653</v>
      </c>
      <c r="G586">
        <v>0.88687891600000002</v>
      </c>
    </row>
    <row r="587" spans="1:7">
      <c r="A587" t="s">
        <v>592</v>
      </c>
      <c r="B587">
        <v>183.76670999999999</v>
      </c>
      <c r="C587">
        <v>-0.239939654</v>
      </c>
      <c r="D587">
        <v>0.201077164</v>
      </c>
      <c r="E587">
        <v>-1.1932715250000001</v>
      </c>
      <c r="F587">
        <v>0.232763051</v>
      </c>
      <c r="G587">
        <v>0.88687891600000002</v>
      </c>
    </row>
    <row r="588" spans="1:7">
      <c r="A588" t="s">
        <v>593</v>
      </c>
      <c r="B588">
        <v>275.13575350000002</v>
      </c>
      <c r="C588">
        <v>0.37026308099999999</v>
      </c>
      <c r="D588">
        <v>0.31190174399999998</v>
      </c>
      <c r="E588">
        <v>1.187114494</v>
      </c>
      <c r="F588">
        <v>0.23518246200000001</v>
      </c>
      <c r="G588">
        <v>0.88726748099999997</v>
      </c>
    </row>
    <row r="589" spans="1:7">
      <c r="A589" t="s">
        <v>594</v>
      </c>
      <c r="B589">
        <v>476.46071719999998</v>
      </c>
      <c r="C589">
        <v>0.29850917999999999</v>
      </c>
      <c r="D589">
        <v>0.25164795899999998</v>
      </c>
      <c r="E589">
        <v>1.1862173680000001</v>
      </c>
      <c r="F589">
        <v>0.235536469</v>
      </c>
      <c r="G589">
        <v>0.88726748099999997</v>
      </c>
    </row>
    <row r="590" spans="1:7">
      <c r="A590" t="s">
        <v>595</v>
      </c>
      <c r="B590">
        <v>122.57646200000001</v>
      </c>
      <c r="C590">
        <v>0.27665964799999998</v>
      </c>
      <c r="D590">
        <v>0.23370618900000001</v>
      </c>
      <c r="E590">
        <v>1.1837925650000001</v>
      </c>
      <c r="F590">
        <v>0.236495186</v>
      </c>
      <c r="G590">
        <v>0.889366447</v>
      </c>
    </row>
    <row r="591" spans="1:7">
      <c r="A591" t="s">
        <v>596</v>
      </c>
      <c r="B591">
        <v>54.543523049999997</v>
      </c>
      <c r="C591">
        <v>0.32065550999999998</v>
      </c>
      <c r="D591">
        <v>0.27128448599999999</v>
      </c>
      <c r="E591">
        <v>1.181989854</v>
      </c>
      <c r="F591">
        <v>0.23720972700000001</v>
      </c>
      <c r="G591">
        <v>0.89054160000000004</v>
      </c>
    </row>
    <row r="592" spans="1:7">
      <c r="A592" t="s">
        <v>597</v>
      </c>
      <c r="B592">
        <v>65.374834590000006</v>
      </c>
      <c r="C592">
        <v>-0.35661430999999999</v>
      </c>
      <c r="D592">
        <v>0.30217867500000001</v>
      </c>
      <c r="E592">
        <v>-1.18014387</v>
      </c>
      <c r="F592">
        <v>0.23794299899999999</v>
      </c>
      <c r="G592">
        <v>0.89178298199999995</v>
      </c>
    </row>
    <row r="593" spans="1:7">
      <c r="A593" t="s">
        <v>598</v>
      </c>
      <c r="B593">
        <v>77.252614690000001</v>
      </c>
      <c r="C593">
        <v>0.43267103499999998</v>
      </c>
      <c r="D593">
        <v>0.38063775599999999</v>
      </c>
      <c r="E593">
        <v>1.136700257</v>
      </c>
      <c r="F593">
        <v>0.25566361199999998</v>
      </c>
      <c r="G593">
        <v>0.89382471200000002</v>
      </c>
    </row>
    <row r="594" spans="1:7">
      <c r="A594" t="s">
        <v>599</v>
      </c>
      <c r="B594">
        <v>65.48384471</v>
      </c>
      <c r="C594">
        <v>0.43968143599999998</v>
      </c>
      <c r="D594">
        <v>0.37819552899999997</v>
      </c>
      <c r="E594">
        <v>1.1625770339999999</v>
      </c>
      <c r="F594">
        <v>0.245001153</v>
      </c>
      <c r="G594">
        <v>0.89382471200000002</v>
      </c>
    </row>
    <row r="595" spans="1:7">
      <c r="A595" t="s">
        <v>600</v>
      </c>
      <c r="B595">
        <v>641.5529689</v>
      </c>
      <c r="C595">
        <v>-0.26825775200000002</v>
      </c>
      <c r="D595">
        <v>0.23577668500000001</v>
      </c>
      <c r="E595">
        <v>-1.137761995</v>
      </c>
      <c r="F595">
        <v>0.25521987800000001</v>
      </c>
      <c r="G595">
        <v>0.89382471200000002</v>
      </c>
    </row>
    <row r="596" spans="1:7">
      <c r="A596" t="s">
        <v>601</v>
      </c>
      <c r="B596">
        <v>88.327043529999997</v>
      </c>
      <c r="C596">
        <v>-0.40249654099999999</v>
      </c>
      <c r="D596">
        <v>0.35329199900000002</v>
      </c>
      <c r="E596">
        <v>-1.139274431</v>
      </c>
      <c r="F596">
        <v>0.25458871</v>
      </c>
      <c r="G596">
        <v>0.89382471200000002</v>
      </c>
    </row>
    <row r="597" spans="1:7">
      <c r="A597" t="s">
        <v>602</v>
      </c>
      <c r="B597">
        <v>63.178293359999998</v>
      </c>
      <c r="C597">
        <v>0.28898147200000002</v>
      </c>
      <c r="D597">
        <v>0.25353218100000002</v>
      </c>
      <c r="E597">
        <v>1.1398216590000001</v>
      </c>
      <c r="F597">
        <v>0.25436060799999999</v>
      </c>
      <c r="G597">
        <v>0.89382471200000002</v>
      </c>
    </row>
    <row r="598" spans="1:7">
      <c r="A598" t="s">
        <v>603</v>
      </c>
      <c r="B598">
        <v>49.6642473</v>
      </c>
      <c r="C598">
        <v>0.497950899</v>
      </c>
      <c r="D598">
        <v>0.42769941900000003</v>
      </c>
      <c r="E598">
        <v>1.1642543270000001</v>
      </c>
      <c r="F598">
        <v>0.24432096</v>
      </c>
      <c r="G598">
        <v>0.89382471200000002</v>
      </c>
    </row>
    <row r="599" spans="1:7">
      <c r="A599" t="s">
        <v>604</v>
      </c>
      <c r="B599">
        <v>36.029100409999998</v>
      </c>
      <c r="C599">
        <v>0.51470928500000002</v>
      </c>
      <c r="D599">
        <v>0.44671734200000002</v>
      </c>
      <c r="E599">
        <v>1.152203501</v>
      </c>
      <c r="F599">
        <v>0.24923745999999999</v>
      </c>
      <c r="G599">
        <v>0.89382471200000002</v>
      </c>
    </row>
    <row r="600" spans="1:7">
      <c r="A600" t="s">
        <v>605</v>
      </c>
      <c r="B600">
        <v>70.047030539999994</v>
      </c>
      <c r="C600">
        <v>0.38271407899999998</v>
      </c>
      <c r="D600">
        <v>0.32855937299999999</v>
      </c>
      <c r="E600">
        <v>1.164824715</v>
      </c>
      <c r="F600">
        <v>0.244089953</v>
      </c>
      <c r="G600">
        <v>0.89382471200000002</v>
      </c>
    </row>
    <row r="601" spans="1:7">
      <c r="A601" t="s">
        <v>606</v>
      </c>
      <c r="B601">
        <v>206.998887</v>
      </c>
      <c r="C601">
        <v>-0.27409503299999999</v>
      </c>
      <c r="D601">
        <v>0.23770381199999999</v>
      </c>
      <c r="E601">
        <v>-1.153094815</v>
      </c>
      <c r="F601">
        <v>0.24887147000000001</v>
      </c>
      <c r="G601">
        <v>0.89382471200000002</v>
      </c>
    </row>
    <row r="602" spans="1:7">
      <c r="A602" t="s">
        <v>607</v>
      </c>
      <c r="B602">
        <v>416.39253780000001</v>
      </c>
      <c r="C602">
        <v>0.40307376900000003</v>
      </c>
      <c r="D602">
        <v>0.35216376399999999</v>
      </c>
      <c r="E602">
        <v>1.14456344</v>
      </c>
      <c r="F602">
        <v>0.25239004399999998</v>
      </c>
      <c r="G602">
        <v>0.89382471200000002</v>
      </c>
    </row>
    <row r="603" spans="1:7">
      <c r="A603" t="s">
        <v>608</v>
      </c>
      <c r="B603">
        <v>123.3014134</v>
      </c>
      <c r="C603">
        <v>-0.28332674899999999</v>
      </c>
      <c r="D603">
        <v>0.24773041900000001</v>
      </c>
      <c r="E603">
        <v>-1.143689784</v>
      </c>
      <c r="F603">
        <v>0.25275231199999998</v>
      </c>
      <c r="G603">
        <v>0.89382471200000002</v>
      </c>
    </row>
    <row r="604" spans="1:7">
      <c r="A604" t="s">
        <v>609</v>
      </c>
      <c r="B604">
        <v>66.787574579999998</v>
      </c>
      <c r="C604">
        <v>0.32492837800000002</v>
      </c>
      <c r="D604">
        <v>0.28009435999999999</v>
      </c>
      <c r="E604">
        <v>1.1600675499999999</v>
      </c>
      <c r="F604">
        <v>0.246021305</v>
      </c>
      <c r="G604">
        <v>0.89382471200000002</v>
      </c>
    </row>
    <row r="605" spans="1:7">
      <c r="A605" t="s">
        <v>610</v>
      </c>
      <c r="B605">
        <v>227.20638550000001</v>
      </c>
      <c r="C605">
        <v>0.25295805700000001</v>
      </c>
      <c r="D605">
        <v>0.216608262</v>
      </c>
      <c r="E605">
        <v>1.1678135249999999</v>
      </c>
      <c r="F605">
        <v>0.24288199099999999</v>
      </c>
      <c r="G605">
        <v>0.89382471200000002</v>
      </c>
    </row>
    <row r="606" spans="1:7">
      <c r="A606" t="s">
        <v>611</v>
      </c>
      <c r="B606">
        <v>63.662711999999999</v>
      </c>
      <c r="C606">
        <v>0.42260510699999998</v>
      </c>
      <c r="D606">
        <v>0.36144674500000001</v>
      </c>
      <c r="E606">
        <v>1.1692043510000001</v>
      </c>
      <c r="F606">
        <v>0.24232130900000001</v>
      </c>
      <c r="G606">
        <v>0.89382471200000002</v>
      </c>
    </row>
    <row r="607" spans="1:7">
      <c r="A607" t="s">
        <v>612</v>
      </c>
      <c r="B607">
        <v>49.52471954</v>
      </c>
      <c r="C607">
        <v>0.33476924899999999</v>
      </c>
      <c r="D607">
        <v>0.28812343000000001</v>
      </c>
      <c r="E607">
        <v>1.1618952629999999</v>
      </c>
      <c r="F607">
        <v>0.24527801099999999</v>
      </c>
      <c r="G607">
        <v>0.89382471200000002</v>
      </c>
    </row>
    <row r="608" spans="1:7">
      <c r="A608" t="s">
        <v>613</v>
      </c>
      <c r="B608">
        <v>63.632634770000003</v>
      </c>
      <c r="C608">
        <v>-0.429654547</v>
      </c>
      <c r="D608">
        <v>0.37095435399999999</v>
      </c>
      <c r="E608">
        <v>-1.158241015</v>
      </c>
      <c r="F608">
        <v>0.24676569500000001</v>
      </c>
      <c r="G608">
        <v>0.89382471200000002</v>
      </c>
    </row>
    <row r="609" spans="1:7">
      <c r="A609" t="s">
        <v>614</v>
      </c>
      <c r="B609">
        <v>35.016487830000003</v>
      </c>
      <c r="C609">
        <v>0.54032266100000004</v>
      </c>
      <c r="D609">
        <v>0.47558283000000001</v>
      </c>
      <c r="E609">
        <v>1.1361273510000001</v>
      </c>
      <c r="F609">
        <v>0.25590327000000002</v>
      </c>
      <c r="G609">
        <v>0.89382471200000002</v>
      </c>
    </row>
    <row r="610" spans="1:7">
      <c r="A610" t="s">
        <v>615</v>
      </c>
      <c r="B610">
        <v>151.65779420000001</v>
      </c>
      <c r="C610">
        <v>-0.26777906099999998</v>
      </c>
      <c r="D610">
        <v>0.23666475100000001</v>
      </c>
      <c r="E610">
        <v>-1.131469979</v>
      </c>
      <c r="F610">
        <v>0.25785733199999999</v>
      </c>
      <c r="G610">
        <v>0.89382471200000002</v>
      </c>
    </row>
    <row r="611" spans="1:7">
      <c r="A611" t="s">
        <v>616</v>
      </c>
      <c r="B611">
        <v>44.049976379999997</v>
      </c>
      <c r="C611">
        <v>-0.41411140299999999</v>
      </c>
      <c r="D611">
        <v>0.35457973599999998</v>
      </c>
      <c r="E611">
        <v>-1.1678935960000001</v>
      </c>
      <c r="F611">
        <v>0.24284968700000001</v>
      </c>
      <c r="G611">
        <v>0.89382471200000002</v>
      </c>
    </row>
    <row r="612" spans="1:7">
      <c r="A612" t="s">
        <v>617</v>
      </c>
      <c r="B612">
        <v>97.217268390000001</v>
      </c>
      <c r="C612">
        <v>0.32002874999999997</v>
      </c>
      <c r="D612">
        <v>0.28193950400000001</v>
      </c>
      <c r="E612">
        <v>1.1350972290000001</v>
      </c>
      <c r="F612">
        <v>0.25633458199999998</v>
      </c>
      <c r="G612">
        <v>0.89382471200000002</v>
      </c>
    </row>
    <row r="613" spans="1:7">
      <c r="A613" t="s">
        <v>618</v>
      </c>
      <c r="B613">
        <v>118.1796822</v>
      </c>
      <c r="C613">
        <v>0.25189363100000001</v>
      </c>
      <c r="D613">
        <v>0.216961547</v>
      </c>
      <c r="E613">
        <v>1.1610058750000001</v>
      </c>
      <c r="F613">
        <v>0.24563951000000001</v>
      </c>
      <c r="G613">
        <v>0.89382471200000002</v>
      </c>
    </row>
    <row r="614" spans="1:7">
      <c r="A614" t="s">
        <v>619</v>
      </c>
      <c r="B614">
        <v>15.53292592</v>
      </c>
      <c r="C614">
        <v>-0.58159720000000004</v>
      </c>
      <c r="D614">
        <v>0.51200752999999999</v>
      </c>
      <c r="E614">
        <v>-1.1359153239999999</v>
      </c>
      <c r="F614">
        <v>0.255992004</v>
      </c>
      <c r="G614">
        <v>0.89382471200000002</v>
      </c>
    </row>
    <row r="615" spans="1:7">
      <c r="A615" t="s">
        <v>620</v>
      </c>
      <c r="B615">
        <v>221.17372159999999</v>
      </c>
      <c r="C615">
        <v>0.42509660599999999</v>
      </c>
      <c r="D615">
        <v>0.37431492900000002</v>
      </c>
      <c r="E615">
        <v>1.1356656469999999</v>
      </c>
      <c r="F615">
        <v>0.25609652300000002</v>
      </c>
      <c r="G615">
        <v>0.89382471200000002</v>
      </c>
    </row>
    <row r="616" spans="1:7">
      <c r="A616" t="s">
        <v>621</v>
      </c>
      <c r="B616">
        <v>228.36188540000001</v>
      </c>
      <c r="C616">
        <v>0.37392841599999999</v>
      </c>
      <c r="D616">
        <v>0.32806294699999999</v>
      </c>
      <c r="E616">
        <v>1.1398069179999999</v>
      </c>
      <c r="F616">
        <v>0.254366751</v>
      </c>
      <c r="G616">
        <v>0.89382471200000002</v>
      </c>
    </row>
    <row r="617" spans="1:7">
      <c r="A617" t="s">
        <v>622</v>
      </c>
      <c r="B617">
        <v>92.184073819999995</v>
      </c>
      <c r="C617">
        <v>-0.31388928100000002</v>
      </c>
      <c r="D617">
        <v>0.273176223</v>
      </c>
      <c r="E617">
        <v>-1.14903588</v>
      </c>
      <c r="F617">
        <v>0.25054118600000003</v>
      </c>
      <c r="G617">
        <v>0.89382471200000002</v>
      </c>
    </row>
    <row r="618" spans="1:7">
      <c r="A618" t="s">
        <v>623</v>
      </c>
      <c r="B618">
        <v>156.7753902</v>
      </c>
      <c r="C618">
        <v>0.25343958100000002</v>
      </c>
      <c r="D618">
        <v>0.222008697</v>
      </c>
      <c r="E618">
        <v>1.1415750149999999</v>
      </c>
      <c r="F618">
        <v>0.25363071399999998</v>
      </c>
      <c r="G618">
        <v>0.89382471200000002</v>
      </c>
    </row>
    <row r="619" spans="1:7">
      <c r="A619" t="s">
        <v>624</v>
      </c>
      <c r="B619">
        <v>2.1181455649999998</v>
      </c>
      <c r="C619">
        <v>1.429421453</v>
      </c>
      <c r="D619">
        <v>1.24484499</v>
      </c>
      <c r="E619">
        <v>1.148272647</v>
      </c>
      <c r="F619">
        <v>0.25085602699999998</v>
      </c>
      <c r="G619">
        <v>0.89382471200000002</v>
      </c>
    </row>
    <row r="620" spans="1:7">
      <c r="A620" t="s">
        <v>625</v>
      </c>
      <c r="B620">
        <v>5.9846390290000002</v>
      </c>
      <c r="C620">
        <v>-1.1043729179999999</v>
      </c>
      <c r="D620">
        <v>0.94933944400000003</v>
      </c>
      <c r="E620">
        <v>-1.1633066809999999</v>
      </c>
      <c r="F620">
        <v>0.24470509600000001</v>
      </c>
      <c r="G620">
        <v>0.89382471200000002</v>
      </c>
    </row>
    <row r="621" spans="1:7">
      <c r="A621" t="s">
        <v>626</v>
      </c>
      <c r="B621">
        <v>20.323386190000001</v>
      </c>
      <c r="C621">
        <v>0.52658849600000002</v>
      </c>
      <c r="D621">
        <v>0.46074063500000001</v>
      </c>
      <c r="E621">
        <v>1.142917416</v>
      </c>
      <c r="F621">
        <v>0.25307288100000003</v>
      </c>
      <c r="G621">
        <v>0.89382471200000002</v>
      </c>
    </row>
    <row r="622" spans="1:7">
      <c r="A622" t="s">
        <v>627</v>
      </c>
      <c r="B622">
        <v>30.451343949999998</v>
      </c>
      <c r="C622">
        <v>-0.45532995300000001</v>
      </c>
      <c r="D622">
        <v>0.39796363299999998</v>
      </c>
      <c r="E622">
        <v>-1.1441496550000001</v>
      </c>
      <c r="F622">
        <v>0.25256157800000001</v>
      </c>
      <c r="G622">
        <v>0.89382471200000002</v>
      </c>
    </row>
    <row r="623" spans="1:7">
      <c r="A623" t="s">
        <v>628</v>
      </c>
      <c r="B623">
        <v>139.2576851</v>
      </c>
      <c r="C623">
        <v>0.25580857800000001</v>
      </c>
      <c r="D623">
        <v>0.22393185900000001</v>
      </c>
      <c r="E623">
        <v>1.1423500849999999</v>
      </c>
      <c r="F623">
        <v>0.25330852999999998</v>
      </c>
      <c r="G623">
        <v>0.89382471200000002</v>
      </c>
    </row>
    <row r="624" spans="1:7">
      <c r="A624" t="s">
        <v>629</v>
      </c>
      <c r="B624">
        <v>95.668755619999999</v>
      </c>
      <c r="C624">
        <v>-0.30619854899999999</v>
      </c>
      <c r="D624">
        <v>0.26614744699999998</v>
      </c>
      <c r="E624">
        <v>-1.1504846339999999</v>
      </c>
      <c r="F624">
        <v>0.249944319</v>
      </c>
      <c r="G624">
        <v>0.89382471200000002</v>
      </c>
    </row>
    <row r="625" spans="1:7">
      <c r="A625" t="s">
        <v>630</v>
      </c>
      <c r="B625">
        <v>37.915099269999999</v>
      </c>
      <c r="C625">
        <v>0.41866815699999999</v>
      </c>
      <c r="D625">
        <v>0.36974651800000002</v>
      </c>
      <c r="E625">
        <v>1.1323112909999999</v>
      </c>
      <c r="F625">
        <v>0.25750358499999998</v>
      </c>
      <c r="G625">
        <v>0.89382471200000002</v>
      </c>
    </row>
    <row r="626" spans="1:7">
      <c r="A626" t="s">
        <v>631</v>
      </c>
      <c r="B626">
        <v>405.58401900000001</v>
      </c>
      <c r="C626">
        <v>0.25019286699999999</v>
      </c>
      <c r="D626">
        <v>0.21281145800000001</v>
      </c>
      <c r="E626">
        <v>1.1756550610000001</v>
      </c>
      <c r="F626">
        <v>0.239732743</v>
      </c>
      <c r="G626">
        <v>0.89382471200000002</v>
      </c>
    </row>
    <row r="627" spans="1:7">
      <c r="A627" t="s">
        <v>632</v>
      </c>
      <c r="B627">
        <v>125.7715008</v>
      </c>
      <c r="C627">
        <v>0.36986153999999999</v>
      </c>
      <c r="D627">
        <v>0.32622272899999999</v>
      </c>
      <c r="E627">
        <v>1.1337699880000001</v>
      </c>
      <c r="F627">
        <v>0.25689104299999999</v>
      </c>
      <c r="G627">
        <v>0.89382471200000002</v>
      </c>
    </row>
    <row r="628" spans="1:7">
      <c r="A628" t="s">
        <v>633</v>
      </c>
      <c r="B628">
        <v>24.998354930000001</v>
      </c>
      <c r="C628">
        <v>-0.49595646700000001</v>
      </c>
      <c r="D628">
        <v>0.423318209</v>
      </c>
      <c r="E628">
        <v>-1.1715925659999999</v>
      </c>
      <c r="F628">
        <v>0.241360674</v>
      </c>
      <c r="G628">
        <v>0.89382471200000002</v>
      </c>
    </row>
    <row r="629" spans="1:7">
      <c r="A629" t="s">
        <v>634</v>
      </c>
      <c r="B629">
        <v>250.3620406</v>
      </c>
      <c r="C629">
        <v>0.29445506799999999</v>
      </c>
      <c r="D629">
        <v>0.25600781700000003</v>
      </c>
      <c r="E629">
        <v>1.150179987</v>
      </c>
      <c r="F629">
        <v>0.25006974700000001</v>
      </c>
      <c r="G629">
        <v>0.89382471200000002</v>
      </c>
    </row>
    <row r="630" spans="1:7">
      <c r="A630" t="s">
        <v>635</v>
      </c>
      <c r="B630">
        <v>46.101686399999998</v>
      </c>
      <c r="C630">
        <v>0.40809552500000001</v>
      </c>
      <c r="D630">
        <v>0.35636532300000001</v>
      </c>
      <c r="E630">
        <v>1.1451605949999999</v>
      </c>
      <c r="F630">
        <v>0.25214263799999997</v>
      </c>
      <c r="G630">
        <v>0.89382471200000002</v>
      </c>
    </row>
    <row r="631" spans="1:7">
      <c r="A631" t="s">
        <v>636</v>
      </c>
      <c r="B631">
        <v>78.441881600000002</v>
      </c>
      <c r="C631">
        <v>0.37652686200000002</v>
      </c>
      <c r="D631">
        <v>0.33196151200000001</v>
      </c>
      <c r="E631">
        <v>1.1342485449999999</v>
      </c>
      <c r="F631">
        <v>0.25669030599999998</v>
      </c>
      <c r="G631">
        <v>0.89382471200000002</v>
      </c>
    </row>
    <row r="632" spans="1:7">
      <c r="A632" t="s">
        <v>637</v>
      </c>
      <c r="B632">
        <v>11.74780861</v>
      </c>
      <c r="C632">
        <v>0.67450163100000005</v>
      </c>
      <c r="D632">
        <v>0.57370803000000004</v>
      </c>
      <c r="E632">
        <v>1.1756879730000001</v>
      </c>
      <c r="F632">
        <v>0.23971958600000001</v>
      </c>
      <c r="G632">
        <v>0.89382471200000002</v>
      </c>
    </row>
    <row r="633" spans="1:7">
      <c r="A633" t="s">
        <v>638</v>
      </c>
      <c r="B633">
        <v>38.610827469999997</v>
      </c>
      <c r="C633">
        <v>-0.452022119</v>
      </c>
      <c r="D633">
        <v>0.390944923</v>
      </c>
      <c r="E633">
        <v>-1.1562296700000001</v>
      </c>
      <c r="F633">
        <v>0.24758722699999999</v>
      </c>
      <c r="G633">
        <v>0.89382471200000002</v>
      </c>
    </row>
    <row r="634" spans="1:7">
      <c r="A634" t="s">
        <v>639</v>
      </c>
      <c r="B634">
        <v>224.77969809999999</v>
      </c>
      <c r="C634">
        <v>-0.29937177700000001</v>
      </c>
      <c r="D634">
        <v>0.26307578399999998</v>
      </c>
      <c r="E634">
        <v>-1.1379678230000001</v>
      </c>
      <c r="F634">
        <v>0.25513391899999999</v>
      </c>
      <c r="G634">
        <v>0.89382471200000002</v>
      </c>
    </row>
    <row r="635" spans="1:7">
      <c r="A635" t="s">
        <v>640</v>
      </c>
      <c r="B635">
        <v>176.4146069</v>
      </c>
      <c r="C635">
        <v>-0.265374581</v>
      </c>
      <c r="D635">
        <v>0.22698405399999999</v>
      </c>
      <c r="E635">
        <v>-1.1691331490000001</v>
      </c>
      <c r="F635">
        <v>0.24234998999999999</v>
      </c>
      <c r="G635">
        <v>0.89382471200000002</v>
      </c>
    </row>
    <row r="636" spans="1:7">
      <c r="A636" t="s">
        <v>641</v>
      </c>
      <c r="B636">
        <v>843.84193760000005</v>
      </c>
      <c r="C636">
        <v>-0.240459426</v>
      </c>
      <c r="D636">
        <v>0.21056467200000001</v>
      </c>
      <c r="E636">
        <v>-1.141974219</v>
      </c>
      <c r="F636">
        <v>0.25346473600000002</v>
      </c>
      <c r="G636">
        <v>0.89382471200000002</v>
      </c>
    </row>
    <row r="637" spans="1:7">
      <c r="A637" t="s">
        <v>642</v>
      </c>
      <c r="B637">
        <v>53.403766220000001</v>
      </c>
      <c r="C637">
        <v>-0.356756976</v>
      </c>
      <c r="D637">
        <v>0.31504913899999998</v>
      </c>
      <c r="E637">
        <v>-1.13238518</v>
      </c>
      <c r="F637">
        <v>0.257472533</v>
      </c>
      <c r="G637">
        <v>0.89382471200000002</v>
      </c>
    </row>
    <row r="638" spans="1:7">
      <c r="A638" t="s">
        <v>643</v>
      </c>
      <c r="B638">
        <v>36.326260720000001</v>
      </c>
      <c r="C638">
        <v>0.36568812899999997</v>
      </c>
      <c r="D638">
        <v>0.32083641299999999</v>
      </c>
      <c r="E638">
        <v>1.1397962129999999</v>
      </c>
      <c r="F638">
        <v>0.25437121200000001</v>
      </c>
      <c r="G638">
        <v>0.89382471200000002</v>
      </c>
    </row>
    <row r="639" spans="1:7">
      <c r="A639" t="s">
        <v>644</v>
      </c>
      <c r="B639">
        <v>188.95216189999999</v>
      </c>
      <c r="C639">
        <v>0.226329693</v>
      </c>
      <c r="D639">
        <v>0.19266029900000001</v>
      </c>
      <c r="E639">
        <v>1.1747604119999999</v>
      </c>
      <c r="F639">
        <v>0.240090582</v>
      </c>
      <c r="G639">
        <v>0.89382471200000002</v>
      </c>
    </row>
    <row r="640" spans="1:7">
      <c r="A640" t="s">
        <v>645</v>
      </c>
      <c r="B640">
        <v>41.83374104</v>
      </c>
      <c r="C640">
        <v>-0.42910169500000001</v>
      </c>
      <c r="D640">
        <v>0.37044897599999999</v>
      </c>
      <c r="E640">
        <v>-1.158328738</v>
      </c>
      <c r="F640">
        <v>0.246729908</v>
      </c>
      <c r="G640">
        <v>0.89382471200000002</v>
      </c>
    </row>
    <row r="641" spans="1:7">
      <c r="A641" t="s">
        <v>646</v>
      </c>
      <c r="B641">
        <v>278.74407550000001</v>
      </c>
      <c r="C641">
        <v>-0.35980642800000001</v>
      </c>
      <c r="D641">
        <v>0.318637167</v>
      </c>
      <c r="E641">
        <v>-1.1292042019999999</v>
      </c>
      <c r="F641">
        <v>0.25881170100000001</v>
      </c>
      <c r="G641">
        <v>0.89573112300000002</v>
      </c>
    </row>
    <row r="642" spans="1:7">
      <c r="A642" t="s">
        <v>647</v>
      </c>
      <c r="B642">
        <v>10.13767904</v>
      </c>
      <c r="C642">
        <v>0.62487347900000001</v>
      </c>
      <c r="D642">
        <v>0.55408031199999996</v>
      </c>
      <c r="E642">
        <v>1.1277669779999999</v>
      </c>
      <c r="F642">
        <v>0.259418343</v>
      </c>
      <c r="G642">
        <v>0.89642999899999998</v>
      </c>
    </row>
    <row r="643" spans="1:7">
      <c r="A643" t="s">
        <v>648</v>
      </c>
      <c r="B643">
        <v>8.1147694599999998</v>
      </c>
      <c r="C643">
        <v>0.81859858200000002</v>
      </c>
      <c r="D643">
        <v>0.73244891999999995</v>
      </c>
      <c r="E643">
        <v>1.1176186610000001</v>
      </c>
      <c r="F643">
        <v>0.26372989499999999</v>
      </c>
      <c r="G643">
        <v>0.89732982800000005</v>
      </c>
    </row>
    <row r="644" spans="1:7">
      <c r="A644" t="s">
        <v>649</v>
      </c>
      <c r="B644">
        <v>81.193523990000003</v>
      </c>
      <c r="C644">
        <v>-0.389874632</v>
      </c>
      <c r="D644">
        <v>0.347870132</v>
      </c>
      <c r="E644">
        <v>-1.120747647</v>
      </c>
      <c r="F644">
        <v>0.262395294</v>
      </c>
      <c r="G644">
        <v>0.89732982800000005</v>
      </c>
    </row>
    <row r="645" spans="1:7">
      <c r="A645" t="s">
        <v>650</v>
      </c>
      <c r="B645">
        <v>10.94818493</v>
      </c>
      <c r="C645">
        <v>0.73573073499999997</v>
      </c>
      <c r="D645">
        <v>0.65575051699999998</v>
      </c>
      <c r="E645">
        <v>1.121967449</v>
      </c>
      <c r="F645">
        <v>0.26187628000000002</v>
      </c>
      <c r="G645">
        <v>0.89732982800000005</v>
      </c>
    </row>
    <row r="646" spans="1:7">
      <c r="A646" t="s">
        <v>651</v>
      </c>
      <c r="B646">
        <v>6.3516257879999998</v>
      </c>
      <c r="C646">
        <v>-0.87877028899999998</v>
      </c>
      <c r="D646">
        <v>0.78567426399999996</v>
      </c>
      <c r="E646">
        <v>-1.1184918859999999</v>
      </c>
      <c r="F646">
        <v>0.26335697000000002</v>
      </c>
      <c r="G646">
        <v>0.89732982800000005</v>
      </c>
    </row>
    <row r="647" spans="1:7">
      <c r="A647" t="s">
        <v>652</v>
      </c>
      <c r="B647">
        <v>574.48436979999997</v>
      </c>
      <c r="C647">
        <v>0.195955396</v>
      </c>
      <c r="D647">
        <v>0.175106647</v>
      </c>
      <c r="E647">
        <v>1.119063146</v>
      </c>
      <c r="F647">
        <v>0.26311320100000002</v>
      </c>
      <c r="G647">
        <v>0.89732982800000005</v>
      </c>
    </row>
    <row r="648" spans="1:7">
      <c r="A648" t="s">
        <v>653</v>
      </c>
      <c r="B648">
        <v>9.3772896760000002</v>
      </c>
      <c r="C648">
        <v>-0.94600553600000004</v>
      </c>
      <c r="D648">
        <v>0.84455086000000001</v>
      </c>
      <c r="E648">
        <v>-1.1201285569999999</v>
      </c>
      <c r="F648">
        <v>0.26265898300000001</v>
      </c>
      <c r="G648">
        <v>0.89732982800000005</v>
      </c>
    </row>
    <row r="649" spans="1:7">
      <c r="A649" t="s">
        <v>654</v>
      </c>
      <c r="B649">
        <v>52.317764789999998</v>
      </c>
      <c r="C649">
        <v>-0.36031028300000001</v>
      </c>
      <c r="D649">
        <v>0.31996090199999999</v>
      </c>
      <c r="E649">
        <v>-1.126107226</v>
      </c>
      <c r="F649">
        <v>0.260120136</v>
      </c>
      <c r="G649">
        <v>0.89732982800000005</v>
      </c>
    </row>
    <row r="650" spans="1:7">
      <c r="A650" t="s">
        <v>655</v>
      </c>
      <c r="B650">
        <v>42.385431580000002</v>
      </c>
      <c r="C650">
        <v>0.377697165</v>
      </c>
      <c r="D650">
        <v>0.33587793100000002</v>
      </c>
      <c r="E650">
        <v>1.1245072389999999</v>
      </c>
      <c r="F650">
        <v>0.260797901</v>
      </c>
      <c r="G650">
        <v>0.89732982800000005</v>
      </c>
    </row>
    <row r="651" spans="1:7">
      <c r="A651" t="s">
        <v>656</v>
      </c>
      <c r="B651">
        <v>84.689164730000002</v>
      </c>
      <c r="C651">
        <v>-0.37550408699999999</v>
      </c>
      <c r="D651">
        <v>0.33508651900000003</v>
      </c>
      <c r="E651">
        <v>-1.120618305</v>
      </c>
      <c r="F651">
        <v>0.26245036999999999</v>
      </c>
      <c r="G651">
        <v>0.89732982800000005</v>
      </c>
    </row>
    <row r="652" spans="1:7">
      <c r="A652" t="s">
        <v>657</v>
      </c>
      <c r="B652">
        <v>262.42787390000001</v>
      </c>
      <c r="C652">
        <v>0.26033922100000001</v>
      </c>
      <c r="D652">
        <v>0.23161945</v>
      </c>
      <c r="E652">
        <v>1.123995504</v>
      </c>
      <c r="F652">
        <v>0.261014933</v>
      </c>
      <c r="G652">
        <v>0.89732982800000005</v>
      </c>
    </row>
    <row r="653" spans="1:7">
      <c r="A653" t="s">
        <v>658</v>
      </c>
      <c r="B653">
        <v>27.69756808</v>
      </c>
      <c r="C653">
        <v>-0.479464216</v>
      </c>
      <c r="D653">
        <v>0.42966794000000003</v>
      </c>
      <c r="E653">
        <v>-1.11589479</v>
      </c>
      <c r="F653">
        <v>0.26446717199999997</v>
      </c>
      <c r="G653">
        <v>0.89786512799999996</v>
      </c>
    </row>
    <row r="654" spans="1:7">
      <c r="A654" t="s">
        <v>659</v>
      </c>
      <c r="B654">
        <v>15.13087026</v>
      </c>
      <c r="C654">
        <v>0.56823002099999997</v>
      </c>
      <c r="D654">
        <v>0.50946071699999995</v>
      </c>
      <c r="E654">
        <v>1.115355908</v>
      </c>
      <c r="F654">
        <v>0.26469793600000002</v>
      </c>
      <c r="G654">
        <v>0.89786512799999996</v>
      </c>
    </row>
    <row r="655" spans="1:7">
      <c r="A655" t="s">
        <v>660</v>
      </c>
      <c r="B655">
        <v>1.5421084270000001</v>
      </c>
      <c r="C655">
        <v>1.5206594330000001</v>
      </c>
      <c r="D655">
        <v>1.3671581660000001</v>
      </c>
      <c r="E655">
        <v>1.112277621</v>
      </c>
      <c r="F655">
        <v>0.26601880300000003</v>
      </c>
      <c r="G655">
        <v>0.89813629900000003</v>
      </c>
    </row>
    <row r="656" spans="1:7">
      <c r="A656" t="s">
        <v>661</v>
      </c>
      <c r="B656">
        <v>35.07859904</v>
      </c>
      <c r="C656">
        <v>-0.45751441399999998</v>
      </c>
      <c r="D656">
        <v>0.41298428500000001</v>
      </c>
      <c r="E656">
        <v>-1.107825238</v>
      </c>
      <c r="F656">
        <v>0.26793729799999999</v>
      </c>
      <c r="G656">
        <v>0.89813629900000003</v>
      </c>
    </row>
    <row r="657" spans="1:7">
      <c r="A657" t="s">
        <v>662</v>
      </c>
      <c r="B657">
        <v>3.8760952550000001</v>
      </c>
      <c r="C657">
        <v>0.930088574</v>
      </c>
      <c r="D657">
        <v>0.85043627799999999</v>
      </c>
      <c r="E657">
        <v>1.0936605100000001</v>
      </c>
      <c r="F657">
        <v>0.27410390000000001</v>
      </c>
      <c r="G657">
        <v>0.89813629900000003</v>
      </c>
    </row>
    <row r="658" spans="1:7">
      <c r="A658" t="s">
        <v>663</v>
      </c>
      <c r="B658">
        <v>100.5988492</v>
      </c>
      <c r="C658">
        <v>0.28361089900000003</v>
      </c>
      <c r="D658">
        <v>0.25854759599999999</v>
      </c>
      <c r="E658">
        <v>1.0969388369999999</v>
      </c>
      <c r="F658">
        <v>0.27266813000000001</v>
      </c>
      <c r="G658">
        <v>0.89813629900000003</v>
      </c>
    </row>
    <row r="659" spans="1:7">
      <c r="A659" t="s">
        <v>664</v>
      </c>
      <c r="B659">
        <v>76.040848639999993</v>
      </c>
      <c r="C659">
        <v>-0.41686029499999999</v>
      </c>
      <c r="D659">
        <v>0.37729373300000002</v>
      </c>
      <c r="E659">
        <v>-1.1048693860000001</v>
      </c>
      <c r="F659">
        <v>0.26921619000000002</v>
      </c>
      <c r="G659">
        <v>0.89813629900000003</v>
      </c>
    </row>
    <row r="660" spans="1:7">
      <c r="A660" t="s">
        <v>665</v>
      </c>
      <c r="B660">
        <v>139.3294215</v>
      </c>
      <c r="C660">
        <v>0.341707657</v>
      </c>
      <c r="D660">
        <v>0.31200684400000001</v>
      </c>
      <c r="E660">
        <v>1.095192825</v>
      </c>
      <c r="F660">
        <v>0.273432169</v>
      </c>
      <c r="G660">
        <v>0.89813629900000003</v>
      </c>
    </row>
    <row r="661" spans="1:7">
      <c r="A661" t="s">
        <v>666</v>
      </c>
      <c r="B661">
        <v>291.92106749999999</v>
      </c>
      <c r="C661">
        <v>0.256124829</v>
      </c>
      <c r="D661">
        <v>0.234027661</v>
      </c>
      <c r="E661">
        <v>1.094421179</v>
      </c>
      <c r="F661">
        <v>0.27377029899999999</v>
      </c>
      <c r="G661">
        <v>0.89813629900000003</v>
      </c>
    </row>
    <row r="662" spans="1:7">
      <c r="A662" t="s">
        <v>667</v>
      </c>
      <c r="B662">
        <v>176.45191270000001</v>
      </c>
      <c r="C662">
        <v>-0.221113801</v>
      </c>
      <c r="D662">
        <v>0.201494649</v>
      </c>
      <c r="E662">
        <v>-1.0973681040000001</v>
      </c>
      <c r="F662">
        <v>0.27248051099999998</v>
      </c>
      <c r="G662">
        <v>0.89813629900000003</v>
      </c>
    </row>
    <row r="663" spans="1:7">
      <c r="A663" t="s">
        <v>668</v>
      </c>
      <c r="B663">
        <v>160.632294</v>
      </c>
      <c r="C663">
        <v>-0.271384607</v>
      </c>
      <c r="D663">
        <v>0.24638238400000001</v>
      </c>
      <c r="E663">
        <v>-1.1014773179999999</v>
      </c>
      <c r="F663">
        <v>0.270688971</v>
      </c>
      <c r="G663">
        <v>0.89813629900000003</v>
      </c>
    </row>
    <row r="664" spans="1:7">
      <c r="A664" t="s">
        <v>669</v>
      </c>
      <c r="B664">
        <v>246.1583813</v>
      </c>
      <c r="C664">
        <v>-0.35600758700000001</v>
      </c>
      <c r="D664">
        <v>0.32322145600000002</v>
      </c>
      <c r="E664">
        <v>-1.101435502</v>
      </c>
      <c r="F664">
        <v>0.27070716099999997</v>
      </c>
      <c r="G664">
        <v>0.89813629900000003</v>
      </c>
    </row>
    <row r="665" spans="1:7">
      <c r="A665" t="s">
        <v>670</v>
      </c>
      <c r="B665">
        <v>140.94435139999999</v>
      </c>
      <c r="C665">
        <v>0.27943142599999998</v>
      </c>
      <c r="D665">
        <v>0.25195458599999998</v>
      </c>
      <c r="E665">
        <v>1.109054733</v>
      </c>
      <c r="F665">
        <v>0.26740657099999998</v>
      </c>
      <c r="G665">
        <v>0.89813629900000003</v>
      </c>
    </row>
    <row r="666" spans="1:7">
      <c r="A666" t="s">
        <v>671</v>
      </c>
      <c r="B666">
        <v>56.976447360000002</v>
      </c>
      <c r="C666">
        <v>-0.46622346999999997</v>
      </c>
      <c r="D666">
        <v>0.42420428399999999</v>
      </c>
      <c r="E666">
        <v>-1.0990541300000001</v>
      </c>
      <c r="F666">
        <v>0.27174445600000002</v>
      </c>
      <c r="G666">
        <v>0.89813629900000003</v>
      </c>
    </row>
    <row r="667" spans="1:7">
      <c r="A667" t="s">
        <v>672</v>
      </c>
      <c r="B667">
        <v>75.363520859999994</v>
      </c>
      <c r="C667">
        <v>0.45986190399999999</v>
      </c>
      <c r="D667">
        <v>0.41301462900000002</v>
      </c>
      <c r="E667">
        <v>1.1134276400000001</v>
      </c>
      <c r="F667">
        <v>0.26552480899999997</v>
      </c>
      <c r="G667">
        <v>0.89813629900000003</v>
      </c>
    </row>
    <row r="668" spans="1:7">
      <c r="A668" t="s">
        <v>673</v>
      </c>
      <c r="B668">
        <v>1202.3820820000001</v>
      </c>
      <c r="C668">
        <v>-0.44460522000000002</v>
      </c>
      <c r="D668">
        <v>0.40399940400000001</v>
      </c>
      <c r="E668">
        <v>-1.100509593</v>
      </c>
      <c r="F668">
        <v>0.27111015199999999</v>
      </c>
      <c r="G668">
        <v>0.89813629900000003</v>
      </c>
    </row>
    <row r="669" spans="1:7">
      <c r="A669" t="s">
        <v>674</v>
      </c>
      <c r="B669">
        <v>80.50533867</v>
      </c>
      <c r="C669">
        <v>-0.41902922100000001</v>
      </c>
      <c r="D669">
        <v>0.37641167199999997</v>
      </c>
      <c r="E669">
        <v>-1.113220584</v>
      </c>
      <c r="F669">
        <v>0.26561370400000001</v>
      </c>
      <c r="G669">
        <v>0.89813629900000003</v>
      </c>
    </row>
    <row r="670" spans="1:7">
      <c r="A670" t="s">
        <v>675</v>
      </c>
      <c r="B670">
        <v>21.146128969999999</v>
      </c>
      <c r="C670">
        <v>0.484649567</v>
      </c>
      <c r="D670">
        <v>0.43867057700000001</v>
      </c>
      <c r="E670">
        <v>1.1048143939999999</v>
      </c>
      <c r="F670">
        <v>0.26924002200000002</v>
      </c>
      <c r="G670">
        <v>0.89813629900000003</v>
      </c>
    </row>
    <row r="671" spans="1:7">
      <c r="A671" t="s">
        <v>676</v>
      </c>
      <c r="B671">
        <v>46.104603959999999</v>
      </c>
      <c r="C671">
        <v>0.35345164499999998</v>
      </c>
      <c r="D671">
        <v>0.31999101800000002</v>
      </c>
      <c r="E671">
        <v>1.104567394</v>
      </c>
      <c r="F671">
        <v>0.26934708600000001</v>
      </c>
      <c r="G671">
        <v>0.89813629900000003</v>
      </c>
    </row>
    <row r="672" spans="1:7">
      <c r="A672" t="s">
        <v>677</v>
      </c>
      <c r="B672">
        <v>1052.3948350000001</v>
      </c>
      <c r="C672">
        <v>-0.28414642000000001</v>
      </c>
      <c r="D672">
        <v>0.25952842700000001</v>
      </c>
      <c r="E672">
        <v>-1.094856635</v>
      </c>
      <c r="F672">
        <v>0.27357945</v>
      </c>
      <c r="G672">
        <v>0.89813629900000003</v>
      </c>
    </row>
    <row r="673" spans="1:7">
      <c r="A673" t="s">
        <v>678</v>
      </c>
      <c r="B673">
        <v>109.08987380000001</v>
      </c>
      <c r="C673">
        <v>-0.386634425</v>
      </c>
      <c r="D673">
        <v>0.35161911400000001</v>
      </c>
      <c r="E673">
        <v>-1.0995830719999999</v>
      </c>
      <c r="F673">
        <v>0.27151382099999999</v>
      </c>
      <c r="G673">
        <v>0.89813629900000003</v>
      </c>
    </row>
    <row r="674" spans="1:7">
      <c r="A674" t="s">
        <v>679</v>
      </c>
      <c r="B674">
        <v>93.175500560000003</v>
      </c>
      <c r="C674">
        <v>-0.42274592599999999</v>
      </c>
      <c r="D674">
        <v>0.38431107799999997</v>
      </c>
      <c r="E674">
        <v>-1.1000097339999999</v>
      </c>
      <c r="F674">
        <v>0.27132788099999999</v>
      </c>
      <c r="G674">
        <v>0.89813629900000003</v>
      </c>
    </row>
    <row r="675" spans="1:7">
      <c r="A675" t="s">
        <v>680</v>
      </c>
      <c r="B675">
        <v>22.846377839999999</v>
      </c>
      <c r="C675">
        <v>0.466867058</v>
      </c>
      <c r="D675">
        <v>0.42128069899999998</v>
      </c>
      <c r="E675">
        <v>1.108208989</v>
      </c>
      <c r="F675">
        <v>0.26777156899999999</v>
      </c>
      <c r="G675">
        <v>0.89813629900000003</v>
      </c>
    </row>
    <row r="676" spans="1:7">
      <c r="A676" t="s">
        <v>681</v>
      </c>
      <c r="B676">
        <v>10.47481866</v>
      </c>
      <c r="C676">
        <v>0.63381699300000005</v>
      </c>
      <c r="D676">
        <v>0.57710985599999998</v>
      </c>
      <c r="E676">
        <v>1.098260561</v>
      </c>
      <c r="F676">
        <v>0.272090728</v>
      </c>
      <c r="G676">
        <v>0.89813629900000003</v>
      </c>
    </row>
    <row r="677" spans="1:7">
      <c r="A677" t="s">
        <v>682</v>
      </c>
      <c r="B677">
        <v>16.043457419999999</v>
      </c>
      <c r="C677">
        <v>0.56178874599999995</v>
      </c>
      <c r="D677">
        <v>0.51224454900000005</v>
      </c>
      <c r="E677">
        <v>1.0967198140000001</v>
      </c>
      <c r="F677">
        <v>0.27276389200000001</v>
      </c>
      <c r="G677">
        <v>0.89813629900000003</v>
      </c>
    </row>
    <row r="678" spans="1:7">
      <c r="A678" t="s">
        <v>683</v>
      </c>
      <c r="B678">
        <v>220.21458250000001</v>
      </c>
      <c r="C678">
        <v>0.29951032300000002</v>
      </c>
      <c r="D678">
        <v>0.27461931299999998</v>
      </c>
      <c r="E678">
        <v>1.0906382349999999</v>
      </c>
      <c r="F678">
        <v>0.27543209899999999</v>
      </c>
      <c r="G678">
        <v>0.89881689300000001</v>
      </c>
    </row>
    <row r="679" spans="1:7">
      <c r="A679" t="s">
        <v>684</v>
      </c>
      <c r="B679">
        <v>319.55010629999998</v>
      </c>
      <c r="C679">
        <v>0.26413914900000002</v>
      </c>
      <c r="D679">
        <v>0.24223655699999999</v>
      </c>
      <c r="E679">
        <v>1.090418194</v>
      </c>
      <c r="F679">
        <v>0.27552897100000001</v>
      </c>
      <c r="G679">
        <v>0.89881689300000001</v>
      </c>
    </row>
    <row r="680" spans="1:7">
      <c r="A680" t="s">
        <v>685</v>
      </c>
      <c r="B680">
        <v>10.00723297</v>
      </c>
      <c r="C680">
        <v>-0.65067456700000004</v>
      </c>
      <c r="D680">
        <v>0.59664752700000001</v>
      </c>
      <c r="E680">
        <v>-1.090551016</v>
      </c>
      <c r="F680">
        <v>0.27547049400000001</v>
      </c>
      <c r="G680">
        <v>0.89881689300000001</v>
      </c>
    </row>
    <row r="681" spans="1:7">
      <c r="A681" t="s">
        <v>686</v>
      </c>
      <c r="B681">
        <v>90.451144450000001</v>
      </c>
      <c r="C681">
        <v>-0.29659381200000001</v>
      </c>
      <c r="D681">
        <v>0.27294033499999998</v>
      </c>
      <c r="E681">
        <v>-1.0866617119999999</v>
      </c>
      <c r="F681">
        <v>0.277186341</v>
      </c>
      <c r="G681">
        <v>0.89984039199999999</v>
      </c>
    </row>
    <row r="682" spans="1:7">
      <c r="A682" t="s">
        <v>687</v>
      </c>
      <c r="B682">
        <v>437.81527579999999</v>
      </c>
      <c r="C682">
        <v>0.21461388300000001</v>
      </c>
      <c r="D682">
        <v>0.19739691000000001</v>
      </c>
      <c r="E682">
        <v>1.087220074</v>
      </c>
      <c r="F682">
        <v>0.276939561</v>
      </c>
      <c r="G682">
        <v>0.89984039199999999</v>
      </c>
    </row>
    <row r="683" spans="1:7">
      <c r="A683" t="s">
        <v>688</v>
      </c>
      <c r="B683">
        <v>29.15603754</v>
      </c>
      <c r="C683">
        <v>0.49777100800000001</v>
      </c>
      <c r="D683">
        <v>0.45834192000000001</v>
      </c>
      <c r="E683">
        <v>1.086025491</v>
      </c>
      <c r="F683">
        <v>0.277467715</v>
      </c>
      <c r="G683">
        <v>0.89984039199999999</v>
      </c>
    </row>
    <row r="684" spans="1:7">
      <c r="A684" t="s">
        <v>689</v>
      </c>
      <c r="B684">
        <v>25.855268070000001</v>
      </c>
      <c r="C684">
        <v>0.57637686300000002</v>
      </c>
      <c r="D684">
        <v>0.53029720300000005</v>
      </c>
      <c r="E684">
        <v>1.0868940279999999</v>
      </c>
      <c r="F684">
        <v>0.27708364600000002</v>
      </c>
      <c r="G684">
        <v>0.89984039199999999</v>
      </c>
    </row>
    <row r="685" spans="1:7">
      <c r="A685" t="s">
        <v>690</v>
      </c>
      <c r="B685">
        <v>5.7224017490000003</v>
      </c>
      <c r="C685">
        <v>-1.1870250259999999</v>
      </c>
      <c r="D685">
        <v>1.103363917</v>
      </c>
      <c r="E685">
        <v>-1.075823677</v>
      </c>
      <c r="F685">
        <v>0.282006121</v>
      </c>
      <c r="G685">
        <v>0.90372299899999997</v>
      </c>
    </row>
    <row r="686" spans="1:7">
      <c r="A686" t="s">
        <v>691</v>
      </c>
      <c r="B686">
        <v>61.315955580000001</v>
      </c>
      <c r="C686">
        <v>-0.32487399300000003</v>
      </c>
      <c r="D686">
        <v>0.30059444299999999</v>
      </c>
      <c r="E686">
        <v>-1.0807717859999999</v>
      </c>
      <c r="F686">
        <v>0.27979864199999999</v>
      </c>
      <c r="G686">
        <v>0.90372299899999997</v>
      </c>
    </row>
    <row r="687" spans="1:7">
      <c r="A687" t="s">
        <v>692</v>
      </c>
      <c r="B687">
        <v>398.65087949999997</v>
      </c>
      <c r="C687">
        <v>-0.23037707199999999</v>
      </c>
      <c r="D687">
        <v>0.21390906600000001</v>
      </c>
      <c r="E687">
        <v>-1.0769860090000001</v>
      </c>
      <c r="F687">
        <v>0.28148651600000002</v>
      </c>
      <c r="G687">
        <v>0.90372299899999997</v>
      </c>
    </row>
    <row r="688" spans="1:7">
      <c r="A688" t="s">
        <v>693</v>
      </c>
      <c r="B688">
        <v>459.79283249999997</v>
      </c>
      <c r="C688">
        <v>0.27850463800000003</v>
      </c>
      <c r="D688">
        <v>0.25905373999999998</v>
      </c>
      <c r="E688">
        <v>1.075084414</v>
      </c>
      <c r="F688">
        <v>0.28233693700000001</v>
      </c>
      <c r="G688">
        <v>0.90372299899999997</v>
      </c>
    </row>
    <row r="689" spans="1:7">
      <c r="A689" t="s">
        <v>694</v>
      </c>
      <c r="B689">
        <v>4.2566150330000001</v>
      </c>
      <c r="C689">
        <v>0.94669444599999997</v>
      </c>
      <c r="D689">
        <v>0.87609537599999998</v>
      </c>
      <c r="E689">
        <v>1.0805837709999999</v>
      </c>
      <c r="F689">
        <v>0.279882305</v>
      </c>
      <c r="G689">
        <v>0.90372299899999997</v>
      </c>
    </row>
    <row r="690" spans="1:7">
      <c r="A690" t="s">
        <v>695</v>
      </c>
      <c r="B690">
        <v>1.0784069599999999</v>
      </c>
      <c r="C690">
        <v>1.991578437</v>
      </c>
      <c r="D690">
        <v>1.846850026</v>
      </c>
      <c r="E690">
        <v>1.078365005</v>
      </c>
      <c r="F690">
        <v>0.28087089799999998</v>
      </c>
      <c r="G690">
        <v>0.90372299899999997</v>
      </c>
    </row>
    <row r="691" spans="1:7">
      <c r="A691" t="s">
        <v>696</v>
      </c>
      <c r="B691">
        <v>369.85544390000001</v>
      </c>
      <c r="C691">
        <v>0.238781466</v>
      </c>
      <c r="D691">
        <v>0.22198401500000001</v>
      </c>
      <c r="E691">
        <v>1.0756696400000001</v>
      </c>
      <c r="F691">
        <v>0.28207503</v>
      </c>
      <c r="G691">
        <v>0.90372299899999997</v>
      </c>
    </row>
    <row r="692" spans="1:7">
      <c r="A692" t="s">
        <v>697</v>
      </c>
      <c r="B692">
        <v>67.743447439999997</v>
      </c>
      <c r="C692">
        <v>-0.284000541</v>
      </c>
      <c r="D692">
        <v>0.26311716099999999</v>
      </c>
      <c r="E692">
        <v>-1.079369129</v>
      </c>
      <c r="F692">
        <v>0.28042320700000001</v>
      </c>
      <c r="G692">
        <v>0.90372299899999997</v>
      </c>
    </row>
    <row r="693" spans="1:7">
      <c r="A693" t="s">
        <v>698</v>
      </c>
      <c r="B693">
        <v>20.906417829999999</v>
      </c>
      <c r="C693">
        <v>0.46312481599999999</v>
      </c>
      <c r="D693">
        <v>0.42873586000000002</v>
      </c>
      <c r="E693">
        <v>1.0802101200000001</v>
      </c>
      <c r="F693">
        <v>0.280048623</v>
      </c>
      <c r="G693">
        <v>0.90372299899999997</v>
      </c>
    </row>
    <row r="694" spans="1:7">
      <c r="A694" t="s">
        <v>699</v>
      </c>
      <c r="B694">
        <v>6.2834233959999999</v>
      </c>
      <c r="C694">
        <v>0.77420913400000002</v>
      </c>
      <c r="D694">
        <v>0.73632229699999996</v>
      </c>
      <c r="E694">
        <v>1.051454149</v>
      </c>
      <c r="F694">
        <v>0.293050058</v>
      </c>
      <c r="G694">
        <v>0.90949645199999996</v>
      </c>
    </row>
    <row r="695" spans="1:7">
      <c r="A695" t="s">
        <v>700</v>
      </c>
      <c r="B695">
        <v>246.5331027</v>
      </c>
      <c r="C695">
        <v>0.265087876</v>
      </c>
      <c r="D695">
        <v>0.248710978</v>
      </c>
      <c r="E695">
        <v>1.065847108</v>
      </c>
      <c r="F695">
        <v>0.28649276200000001</v>
      </c>
      <c r="G695">
        <v>0.90949645199999996</v>
      </c>
    </row>
    <row r="696" spans="1:7">
      <c r="A696" t="s">
        <v>701</v>
      </c>
      <c r="B696">
        <v>109.9712785</v>
      </c>
      <c r="C696">
        <v>0.264196027</v>
      </c>
      <c r="D696">
        <v>0.248490671</v>
      </c>
      <c r="E696">
        <v>1.0632029970000001</v>
      </c>
      <c r="F696">
        <v>0.287689904</v>
      </c>
      <c r="G696">
        <v>0.90949645199999996</v>
      </c>
    </row>
    <row r="697" spans="1:7">
      <c r="A697" t="s">
        <v>702</v>
      </c>
      <c r="B697">
        <v>579.97547229999998</v>
      </c>
      <c r="C697">
        <v>-0.24766532999999999</v>
      </c>
      <c r="D697">
        <v>0.23181347099999999</v>
      </c>
      <c r="E697">
        <v>-1.06838196</v>
      </c>
      <c r="F697">
        <v>0.285348251</v>
      </c>
      <c r="G697">
        <v>0.90949645199999996</v>
      </c>
    </row>
    <row r="698" spans="1:7">
      <c r="A698" t="s">
        <v>703</v>
      </c>
      <c r="B698">
        <v>242.45233390000001</v>
      </c>
      <c r="C698">
        <v>-0.20894896299999999</v>
      </c>
      <c r="D698">
        <v>0.19558768600000001</v>
      </c>
      <c r="E698">
        <v>-1.0683134839999999</v>
      </c>
      <c r="F698">
        <v>0.28537912799999998</v>
      </c>
      <c r="G698">
        <v>0.90949645199999996</v>
      </c>
    </row>
    <row r="699" spans="1:7">
      <c r="A699" t="s">
        <v>704</v>
      </c>
      <c r="B699">
        <v>40.464804260000001</v>
      </c>
      <c r="C699">
        <v>0.455450576</v>
      </c>
      <c r="D699">
        <v>0.43050135299999998</v>
      </c>
      <c r="E699">
        <v>1.057953878</v>
      </c>
      <c r="F699">
        <v>0.29007646999999998</v>
      </c>
      <c r="G699">
        <v>0.90949645199999996</v>
      </c>
    </row>
    <row r="700" spans="1:7">
      <c r="A700" t="s">
        <v>705</v>
      </c>
      <c r="B700">
        <v>28.7889026</v>
      </c>
      <c r="C700">
        <v>-0.53830304500000004</v>
      </c>
      <c r="D700">
        <v>0.51464248300000004</v>
      </c>
      <c r="E700">
        <v>-1.045974754</v>
      </c>
      <c r="F700">
        <v>0.29557268799999997</v>
      </c>
      <c r="G700">
        <v>0.90949645199999996</v>
      </c>
    </row>
    <row r="701" spans="1:7">
      <c r="A701" t="s">
        <v>706</v>
      </c>
      <c r="B701">
        <v>66.753664850000007</v>
      </c>
      <c r="C701">
        <v>0.36017174899999999</v>
      </c>
      <c r="D701">
        <v>0.34492810800000001</v>
      </c>
      <c r="E701">
        <v>1.044193677</v>
      </c>
      <c r="F701">
        <v>0.29639579199999999</v>
      </c>
      <c r="G701">
        <v>0.90949645199999996</v>
      </c>
    </row>
    <row r="702" spans="1:7">
      <c r="A702" t="s">
        <v>707</v>
      </c>
      <c r="B702">
        <v>22.368135949999999</v>
      </c>
      <c r="C702">
        <v>-0.51364723700000003</v>
      </c>
      <c r="D702">
        <v>0.48952275099999998</v>
      </c>
      <c r="E702">
        <v>-1.049281645</v>
      </c>
      <c r="F702">
        <v>0.29404851100000001</v>
      </c>
      <c r="G702">
        <v>0.90949645199999996</v>
      </c>
    </row>
    <row r="703" spans="1:7">
      <c r="A703" t="s">
        <v>708</v>
      </c>
      <c r="B703">
        <v>51.83485099</v>
      </c>
      <c r="C703">
        <v>-0.37880675400000002</v>
      </c>
      <c r="D703">
        <v>0.36258450800000003</v>
      </c>
      <c r="E703">
        <v>-1.0447405940000001</v>
      </c>
      <c r="F703">
        <v>0.296142878</v>
      </c>
      <c r="G703">
        <v>0.90949645199999996</v>
      </c>
    </row>
    <row r="704" spans="1:7">
      <c r="A704" t="s">
        <v>709</v>
      </c>
      <c r="B704">
        <v>1818.8502530000001</v>
      </c>
      <c r="C704">
        <v>-0.25588169500000002</v>
      </c>
      <c r="D704">
        <v>0.24343226700000001</v>
      </c>
      <c r="E704">
        <v>-1.05114124</v>
      </c>
      <c r="F704">
        <v>0.29319372599999999</v>
      </c>
      <c r="G704">
        <v>0.90949645199999996</v>
      </c>
    </row>
    <row r="705" spans="1:7">
      <c r="A705" t="s">
        <v>710</v>
      </c>
      <c r="B705">
        <v>1.3239398920000001</v>
      </c>
      <c r="C705">
        <v>2.038578684</v>
      </c>
      <c r="D705">
        <v>1.9268632619999999</v>
      </c>
      <c r="E705">
        <v>1.057977867</v>
      </c>
      <c r="F705">
        <v>0.29006553299999999</v>
      </c>
      <c r="G705">
        <v>0.90949645199999996</v>
      </c>
    </row>
    <row r="706" spans="1:7">
      <c r="A706" t="s">
        <v>711</v>
      </c>
      <c r="B706">
        <v>25.64038364</v>
      </c>
      <c r="C706">
        <v>0.58875636099999995</v>
      </c>
      <c r="D706">
        <v>0.55499991199999998</v>
      </c>
      <c r="E706">
        <v>1.0608224399999999</v>
      </c>
      <c r="F706">
        <v>0.28877060199999999</v>
      </c>
      <c r="G706">
        <v>0.90949645199999996</v>
      </c>
    </row>
    <row r="707" spans="1:7">
      <c r="A707" t="s">
        <v>712</v>
      </c>
      <c r="B707">
        <v>32.910708270000001</v>
      </c>
      <c r="C707">
        <v>0.58653680399999997</v>
      </c>
      <c r="D707">
        <v>0.56091844000000002</v>
      </c>
      <c r="E707">
        <v>1.045672172</v>
      </c>
      <c r="F707">
        <v>0.29571241500000001</v>
      </c>
      <c r="G707">
        <v>0.90949645199999996</v>
      </c>
    </row>
    <row r="708" spans="1:7">
      <c r="A708" t="s">
        <v>713</v>
      </c>
      <c r="B708">
        <v>99.896122829999996</v>
      </c>
      <c r="C708">
        <v>-0.269773757</v>
      </c>
      <c r="D708">
        <v>0.25526083599999999</v>
      </c>
      <c r="E708">
        <v>-1.0568552630000001</v>
      </c>
      <c r="F708">
        <v>0.29057764899999999</v>
      </c>
      <c r="G708">
        <v>0.90949645199999996</v>
      </c>
    </row>
    <row r="709" spans="1:7">
      <c r="A709" t="s">
        <v>714</v>
      </c>
      <c r="B709">
        <v>23.86975825</v>
      </c>
      <c r="C709">
        <v>-0.41699792800000002</v>
      </c>
      <c r="D709">
        <v>0.39548062</v>
      </c>
      <c r="E709">
        <v>-1.054407995</v>
      </c>
      <c r="F709">
        <v>0.29169616300000001</v>
      </c>
      <c r="G709">
        <v>0.90949645199999996</v>
      </c>
    </row>
    <row r="710" spans="1:7">
      <c r="A710" t="s">
        <v>715</v>
      </c>
      <c r="B710">
        <v>15.510535129999999</v>
      </c>
      <c r="C710">
        <v>0.60381967599999997</v>
      </c>
      <c r="D710">
        <v>0.57557256499999998</v>
      </c>
      <c r="E710">
        <v>1.0490765419999999</v>
      </c>
      <c r="F710">
        <v>0.29414289100000002</v>
      </c>
      <c r="G710">
        <v>0.90949645199999996</v>
      </c>
    </row>
    <row r="711" spans="1:7">
      <c r="A711" t="s">
        <v>716</v>
      </c>
      <c r="B711">
        <v>69.97909765</v>
      </c>
      <c r="C711">
        <v>-0.43721441500000002</v>
      </c>
      <c r="D711">
        <v>0.40976226300000002</v>
      </c>
      <c r="E711">
        <v>-1.0669953169999999</v>
      </c>
      <c r="F711">
        <v>0.285973951</v>
      </c>
      <c r="G711">
        <v>0.90949645199999996</v>
      </c>
    </row>
    <row r="712" spans="1:7">
      <c r="A712" t="s">
        <v>717</v>
      </c>
      <c r="B712">
        <v>61.045015810000002</v>
      </c>
      <c r="C712">
        <v>0.28281877500000002</v>
      </c>
      <c r="D712">
        <v>0.26747304799999999</v>
      </c>
      <c r="E712">
        <v>1.0573729839999999</v>
      </c>
      <c r="F712">
        <v>0.29034139599999997</v>
      </c>
      <c r="G712">
        <v>0.90949645199999996</v>
      </c>
    </row>
    <row r="713" spans="1:7">
      <c r="A713" t="s">
        <v>718</v>
      </c>
      <c r="B713">
        <v>66.1729287</v>
      </c>
      <c r="C713">
        <v>0.33848916499999998</v>
      </c>
      <c r="D713">
        <v>0.323704822</v>
      </c>
      <c r="E713">
        <v>1.0456722979999999</v>
      </c>
      <c r="F713">
        <v>0.29571235699999998</v>
      </c>
      <c r="G713">
        <v>0.90949645199999996</v>
      </c>
    </row>
    <row r="714" spans="1:7">
      <c r="A714" t="s">
        <v>719</v>
      </c>
      <c r="B714">
        <v>65.548113290000003</v>
      </c>
      <c r="C714">
        <v>-0.33586527500000002</v>
      </c>
      <c r="D714">
        <v>0.31965028200000001</v>
      </c>
      <c r="E714">
        <v>-1.0507272940000001</v>
      </c>
      <c r="F714">
        <v>0.29338385700000003</v>
      </c>
      <c r="G714">
        <v>0.90949645199999996</v>
      </c>
    </row>
    <row r="715" spans="1:7">
      <c r="A715" t="s">
        <v>720</v>
      </c>
      <c r="B715">
        <v>42.783621310000001</v>
      </c>
      <c r="C715">
        <v>-0.356851364</v>
      </c>
      <c r="D715">
        <v>0.33520546800000001</v>
      </c>
      <c r="E715">
        <v>-1.0645750110000001</v>
      </c>
      <c r="F715">
        <v>0.28706829299999997</v>
      </c>
      <c r="G715">
        <v>0.90949645199999996</v>
      </c>
    </row>
    <row r="716" spans="1:7">
      <c r="A716" t="s">
        <v>721</v>
      </c>
      <c r="B716">
        <v>286.38241040000003</v>
      </c>
      <c r="C716">
        <v>0.239068211</v>
      </c>
      <c r="D716">
        <v>0.22440238300000001</v>
      </c>
      <c r="E716">
        <v>1.0653550430000001</v>
      </c>
      <c r="F716">
        <v>0.28671529299999998</v>
      </c>
      <c r="G716">
        <v>0.90949645199999996</v>
      </c>
    </row>
    <row r="717" spans="1:7">
      <c r="A717" t="s">
        <v>722</v>
      </c>
      <c r="B717">
        <v>99.533917459999998</v>
      </c>
      <c r="C717">
        <v>-0.25171676799999998</v>
      </c>
      <c r="D717">
        <v>0.23944336399999999</v>
      </c>
      <c r="E717">
        <v>-1.0512580659999999</v>
      </c>
      <c r="F717">
        <v>0.293140081</v>
      </c>
      <c r="G717">
        <v>0.90949645199999996</v>
      </c>
    </row>
    <row r="718" spans="1:7">
      <c r="A718" t="s">
        <v>723</v>
      </c>
      <c r="B718">
        <v>86.334672999999995</v>
      </c>
      <c r="C718">
        <v>0.33834959799999997</v>
      </c>
      <c r="D718">
        <v>0.32113967999999998</v>
      </c>
      <c r="E718">
        <v>1.0535901320000001</v>
      </c>
      <c r="F718">
        <v>0.29207060899999998</v>
      </c>
      <c r="G718">
        <v>0.90949645199999996</v>
      </c>
    </row>
    <row r="719" spans="1:7">
      <c r="A719" t="s">
        <v>724</v>
      </c>
      <c r="B719">
        <v>35.230238079999999</v>
      </c>
      <c r="C719">
        <v>0.47918952799999998</v>
      </c>
      <c r="D719">
        <v>0.45896861799999999</v>
      </c>
      <c r="E719">
        <v>1.0440572809999999</v>
      </c>
      <c r="F719">
        <v>0.296458889</v>
      </c>
      <c r="G719">
        <v>0.90949645199999996</v>
      </c>
    </row>
    <row r="720" spans="1:7">
      <c r="A720" t="s">
        <v>725</v>
      </c>
      <c r="B720">
        <v>0.91717270799999995</v>
      </c>
      <c r="C720">
        <v>-2.2874696490000002</v>
      </c>
      <c r="D720">
        <v>2.1683797820000001</v>
      </c>
      <c r="E720">
        <v>-1.0549211300000001</v>
      </c>
      <c r="F720">
        <v>0.29146139799999998</v>
      </c>
      <c r="G720">
        <v>0.90949645199999996</v>
      </c>
    </row>
    <row r="721" spans="1:7">
      <c r="A721" t="s">
        <v>726</v>
      </c>
      <c r="B721">
        <v>76.653425920000004</v>
      </c>
      <c r="C721">
        <v>-0.31282478400000002</v>
      </c>
      <c r="D721">
        <v>0.29769397399999997</v>
      </c>
      <c r="E721">
        <v>-1.050826724</v>
      </c>
      <c r="F721">
        <v>0.29333818</v>
      </c>
      <c r="G721">
        <v>0.90949645199999996</v>
      </c>
    </row>
    <row r="722" spans="1:7">
      <c r="A722" t="s">
        <v>727</v>
      </c>
      <c r="B722">
        <v>165.25202859999999</v>
      </c>
      <c r="C722">
        <v>0.335424581</v>
      </c>
      <c r="D722">
        <v>0.31624934300000002</v>
      </c>
      <c r="E722">
        <v>1.0606332890000001</v>
      </c>
      <c r="F722">
        <v>0.28885658800000003</v>
      </c>
      <c r="G722">
        <v>0.90949645199999996</v>
      </c>
    </row>
    <row r="723" spans="1:7">
      <c r="A723" t="s">
        <v>728</v>
      </c>
      <c r="B723">
        <v>4.2695124529999999</v>
      </c>
      <c r="C723">
        <v>-1.214111653</v>
      </c>
      <c r="D723">
        <v>1.1621972739999999</v>
      </c>
      <c r="E723">
        <v>-1.0446691619999999</v>
      </c>
      <c r="F723">
        <v>0.29617590199999999</v>
      </c>
      <c r="G723">
        <v>0.90949645199999996</v>
      </c>
    </row>
    <row r="724" spans="1:7">
      <c r="A724" t="s">
        <v>729</v>
      </c>
      <c r="B724">
        <v>86.921611069999997</v>
      </c>
      <c r="C724">
        <v>-0.30096475499999997</v>
      </c>
      <c r="D724">
        <v>0.290120979</v>
      </c>
      <c r="E724">
        <v>-1.037376737</v>
      </c>
      <c r="F724">
        <v>0.29956031500000002</v>
      </c>
      <c r="G724">
        <v>0.91018856599999998</v>
      </c>
    </row>
    <row r="725" spans="1:7">
      <c r="A725" t="s">
        <v>730</v>
      </c>
      <c r="B725">
        <v>101.21898419999999</v>
      </c>
      <c r="C725">
        <v>-0.26697629699999997</v>
      </c>
      <c r="D725">
        <v>0.25703321600000001</v>
      </c>
      <c r="E725">
        <v>-1.0386840310000001</v>
      </c>
      <c r="F725">
        <v>0.29895171100000001</v>
      </c>
      <c r="G725">
        <v>0.91018856599999998</v>
      </c>
    </row>
    <row r="726" spans="1:7">
      <c r="A726" t="s">
        <v>731</v>
      </c>
      <c r="B726">
        <v>155.49945020000001</v>
      </c>
      <c r="C726">
        <v>0.2221727</v>
      </c>
      <c r="D726">
        <v>0.21366170900000001</v>
      </c>
      <c r="E726">
        <v>1.039833958</v>
      </c>
      <c r="F726">
        <v>0.29841704899999999</v>
      </c>
      <c r="G726">
        <v>0.91018856599999998</v>
      </c>
    </row>
    <row r="727" spans="1:7">
      <c r="A727" t="s">
        <v>732</v>
      </c>
      <c r="B727">
        <v>148.48073059999999</v>
      </c>
      <c r="C727">
        <v>0.23026290299999999</v>
      </c>
      <c r="D727">
        <v>0.221257704</v>
      </c>
      <c r="E727">
        <v>1.0407000470000001</v>
      </c>
      <c r="F727">
        <v>0.29801478100000001</v>
      </c>
      <c r="G727">
        <v>0.91018856599999998</v>
      </c>
    </row>
    <row r="728" spans="1:7">
      <c r="A728" t="s">
        <v>733</v>
      </c>
      <c r="B728">
        <v>155.5965889</v>
      </c>
      <c r="C728">
        <v>0.27449767200000003</v>
      </c>
      <c r="D728">
        <v>0.26331927900000002</v>
      </c>
      <c r="E728">
        <v>1.042451856</v>
      </c>
      <c r="F728">
        <v>0.29720223499999998</v>
      </c>
      <c r="G728">
        <v>0.91018856599999998</v>
      </c>
    </row>
    <row r="729" spans="1:7">
      <c r="A729" t="s">
        <v>734</v>
      </c>
      <c r="B729">
        <v>21.35935447</v>
      </c>
      <c r="C729">
        <v>-0.46269301499999999</v>
      </c>
      <c r="D729">
        <v>0.44527480800000002</v>
      </c>
      <c r="E729">
        <v>-1.03911788</v>
      </c>
      <c r="F729">
        <v>0.298749916</v>
      </c>
      <c r="G729">
        <v>0.91018856599999998</v>
      </c>
    </row>
    <row r="730" spans="1:7">
      <c r="A730" t="s">
        <v>735</v>
      </c>
      <c r="B730">
        <v>139.75891319999999</v>
      </c>
      <c r="C730">
        <v>0.22086085599999999</v>
      </c>
      <c r="D730">
        <v>0.2129035</v>
      </c>
      <c r="E730">
        <v>1.0373754129999999</v>
      </c>
      <c r="F730">
        <v>0.299560932</v>
      </c>
      <c r="G730">
        <v>0.91018856599999998</v>
      </c>
    </row>
    <row r="731" spans="1:7">
      <c r="A731" t="s">
        <v>736</v>
      </c>
      <c r="B731">
        <v>1.4135598359999999</v>
      </c>
      <c r="C731">
        <v>2.0379304930000002</v>
      </c>
      <c r="D731">
        <v>1.9678517280000001</v>
      </c>
      <c r="E731">
        <v>1.035611812</v>
      </c>
      <c r="F731">
        <v>0.300383279</v>
      </c>
      <c r="G731">
        <v>0.91143693699999995</v>
      </c>
    </row>
    <row r="732" spans="1:7">
      <c r="A732" t="s">
        <v>737</v>
      </c>
      <c r="B732">
        <v>175.79820470000001</v>
      </c>
      <c r="C732">
        <v>-0.29045431199999999</v>
      </c>
      <c r="D732">
        <v>0.28124010399999999</v>
      </c>
      <c r="E732">
        <v>-1.0327627800000001</v>
      </c>
      <c r="F732">
        <v>0.30171492599999999</v>
      </c>
      <c r="G732">
        <v>0.91422511699999998</v>
      </c>
    </row>
    <row r="733" spans="1:7">
      <c r="A733" t="s">
        <v>738</v>
      </c>
      <c r="B733">
        <v>188.12987580000001</v>
      </c>
      <c r="C733">
        <v>-0.24079430700000001</v>
      </c>
      <c r="D733">
        <v>0.23404673600000001</v>
      </c>
      <c r="E733">
        <v>-1.028830012</v>
      </c>
      <c r="F733">
        <v>0.30355956099999998</v>
      </c>
      <c r="G733">
        <v>0.91855796099999998</v>
      </c>
    </row>
    <row r="734" spans="1:7">
      <c r="A734" t="s">
        <v>739</v>
      </c>
      <c r="B734">
        <v>335.93157079999997</v>
      </c>
      <c r="C734">
        <v>-0.29316070599999999</v>
      </c>
      <c r="D734">
        <v>0.285287707</v>
      </c>
      <c r="E734">
        <v>-1.0275966990000001</v>
      </c>
      <c r="F734">
        <v>0.30413957800000002</v>
      </c>
      <c r="G734">
        <v>0.91905752299999999</v>
      </c>
    </row>
    <row r="735" spans="1:7">
      <c r="A735" t="s">
        <v>740</v>
      </c>
      <c r="B735">
        <v>76.180114040000007</v>
      </c>
      <c r="C735">
        <v>0.33016573700000001</v>
      </c>
      <c r="D735">
        <v>0.32201009000000003</v>
      </c>
      <c r="E735">
        <v>1.0253273030000001</v>
      </c>
      <c r="F735">
        <v>0.30520877699999999</v>
      </c>
      <c r="G735">
        <v>0.92103193699999997</v>
      </c>
    </row>
    <row r="736" spans="1:7">
      <c r="A736" t="s">
        <v>741</v>
      </c>
      <c r="B736">
        <v>375.77756690000001</v>
      </c>
      <c r="C736">
        <v>-0.180886676</v>
      </c>
      <c r="D736">
        <v>0.176924476</v>
      </c>
      <c r="E736">
        <v>-1.0223948620000001</v>
      </c>
      <c r="F736">
        <v>0.30659405099999998</v>
      </c>
      <c r="G736">
        <v>0.92395350099999995</v>
      </c>
    </row>
    <row r="737" spans="1:7">
      <c r="A737" t="s">
        <v>742</v>
      </c>
      <c r="B737">
        <v>189.92760849999999</v>
      </c>
      <c r="C737">
        <v>0.22324581499999999</v>
      </c>
      <c r="D737">
        <v>0.21863075700000001</v>
      </c>
      <c r="E737">
        <v>1.0211089149999999</v>
      </c>
      <c r="F737">
        <v>0.30720283999999998</v>
      </c>
      <c r="G737">
        <v>0.92431145699999995</v>
      </c>
    </row>
    <row r="738" spans="1:7">
      <c r="A738" t="s">
        <v>743</v>
      </c>
      <c r="B738">
        <v>3.310185954</v>
      </c>
      <c r="C738">
        <v>1.1042877550000001</v>
      </c>
      <c r="D738">
        <v>1.0885292449999999</v>
      </c>
      <c r="E738">
        <v>1.0144768829999999</v>
      </c>
      <c r="F738">
        <v>0.310355255</v>
      </c>
      <c r="G738">
        <v>0.92431145699999995</v>
      </c>
    </row>
    <row r="739" spans="1:7">
      <c r="A739" t="s">
        <v>744</v>
      </c>
      <c r="B739">
        <v>213.208763</v>
      </c>
      <c r="C739">
        <v>0.23757638</v>
      </c>
      <c r="D739">
        <v>0.234240913</v>
      </c>
      <c r="E739">
        <v>1.014239471</v>
      </c>
      <c r="F739">
        <v>0.31046849900000001</v>
      </c>
      <c r="G739">
        <v>0.92431145699999995</v>
      </c>
    </row>
    <row r="740" spans="1:7">
      <c r="A740" t="s">
        <v>745</v>
      </c>
      <c r="B740">
        <v>11.99440719</v>
      </c>
      <c r="C740">
        <v>0.69335176700000001</v>
      </c>
      <c r="D740">
        <v>0.68246491300000001</v>
      </c>
      <c r="E740">
        <v>1.015952255</v>
      </c>
      <c r="F740">
        <v>0.309652123</v>
      </c>
      <c r="G740">
        <v>0.92431145699999995</v>
      </c>
    </row>
    <row r="741" spans="1:7">
      <c r="A741" t="s">
        <v>746</v>
      </c>
      <c r="B741">
        <v>484.1057788</v>
      </c>
      <c r="C741">
        <v>0.27967199999999998</v>
      </c>
      <c r="D741">
        <v>0.27510663600000002</v>
      </c>
      <c r="E741">
        <v>1.016594886</v>
      </c>
      <c r="F741">
        <v>0.30934618800000002</v>
      </c>
      <c r="G741">
        <v>0.92431145699999995</v>
      </c>
    </row>
    <row r="742" spans="1:7">
      <c r="A742" t="s">
        <v>747</v>
      </c>
      <c r="B742">
        <v>196.9297454</v>
      </c>
      <c r="C742">
        <v>-0.260669759</v>
      </c>
      <c r="D742">
        <v>0.25638234900000001</v>
      </c>
      <c r="E742">
        <v>-1.016722718</v>
      </c>
      <c r="F742">
        <v>0.30928535499999998</v>
      </c>
      <c r="G742">
        <v>0.92431145699999995</v>
      </c>
    </row>
    <row r="743" spans="1:7">
      <c r="A743" t="s">
        <v>748</v>
      </c>
      <c r="B743">
        <v>2.096442031</v>
      </c>
      <c r="C743">
        <v>-1.1666586350000001</v>
      </c>
      <c r="D743">
        <v>1.1490272239999999</v>
      </c>
      <c r="E743">
        <v>-1.0153446420000001</v>
      </c>
      <c r="F743">
        <v>0.30994157100000003</v>
      </c>
      <c r="G743">
        <v>0.92431145699999995</v>
      </c>
    </row>
    <row r="744" spans="1:7">
      <c r="A744" t="s">
        <v>749</v>
      </c>
      <c r="B744">
        <v>144.4012262</v>
      </c>
      <c r="C744">
        <v>0.28563114899999997</v>
      </c>
      <c r="D744">
        <v>0.28140284399999999</v>
      </c>
      <c r="E744">
        <v>1.0150258089999999</v>
      </c>
      <c r="F744">
        <v>0.31009352499999998</v>
      </c>
      <c r="G744">
        <v>0.92431145699999995</v>
      </c>
    </row>
    <row r="745" spans="1:7">
      <c r="A745" t="s">
        <v>750</v>
      </c>
      <c r="B745">
        <v>630.74789169999997</v>
      </c>
      <c r="C745">
        <v>0.21300601599999999</v>
      </c>
      <c r="D745">
        <v>0.20918508299999999</v>
      </c>
      <c r="E745">
        <v>1.0182657989999999</v>
      </c>
      <c r="F745">
        <v>0.30855165699999998</v>
      </c>
      <c r="G745">
        <v>0.92431145699999995</v>
      </c>
    </row>
    <row r="746" spans="1:7">
      <c r="A746" t="s">
        <v>751</v>
      </c>
      <c r="B746">
        <v>119.74948980000001</v>
      </c>
      <c r="C746">
        <v>-0.22115067699999999</v>
      </c>
      <c r="D746">
        <v>0.21847904200000001</v>
      </c>
      <c r="E746">
        <v>-1.0122283329999999</v>
      </c>
      <c r="F746">
        <v>0.31142889200000001</v>
      </c>
      <c r="G746">
        <v>0.92529818900000005</v>
      </c>
    </row>
    <row r="747" spans="1:7">
      <c r="A747" t="s">
        <v>752</v>
      </c>
      <c r="B747">
        <v>157.81506139999999</v>
      </c>
      <c r="C747">
        <v>-0.30416047800000001</v>
      </c>
      <c r="D747">
        <v>0.30061431500000002</v>
      </c>
      <c r="E747">
        <v>-1.0117963889999999</v>
      </c>
      <c r="F747">
        <v>0.31163541700000003</v>
      </c>
      <c r="G747">
        <v>0.92529818900000005</v>
      </c>
    </row>
    <row r="748" spans="1:7">
      <c r="A748" t="s">
        <v>753</v>
      </c>
      <c r="B748">
        <v>128.23561960000001</v>
      </c>
      <c r="C748">
        <v>-0.291121876</v>
      </c>
      <c r="D748">
        <v>0.28835997800000002</v>
      </c>
      <c r="E748">
        <v>-1.0095779499999999</v>
      </c>
      <c r="F748">
        <v>0.312697538</v>
      </c>
      <c r="G748">
        <v>0.92553951000000001</v>
      </c>
    </row>
    <row r="749" spans="1:7">
      <c r="A749" t="s">
        <v>754</v>
      </c>
      <c r="B749">
        <v>1930.2620870000001</v>
      </c>
      <c r="C749">
        <v>-0.23879277700000001</v>
      </c>
      <c r="D749">
        <v>0.23727319199999999</v>
      </c>
      <c r="E749">
        <v>-1.006404367</v>
      </c>
      <c r="F749">
        <v>0.31422109399999998</v>
      </c>
      <c r="G749">
        <v>0.92553951000000001</v>
      </c>
    </row>
    <row r="750" spans="1:7">
      <c r="A750" t="s">
        <v>755</v>
      </c>
      <c r="B750">
        <v>56.812281319999997</v>
      </c>
      <c r="C750">
        <v>-0.42839946000000001</v>
      </c>
      <c r="D750">
        <v>0.423918713</v>
      </c>
      <c r="E750">
        <v>-1.0105698270000001</v>
      </c>
      <c r="F750">
        <v>0.312222363</v>
      </c>
      <c r="G750">
        <v>0.92553951000000001</v>
      </c>
    </row>
    <row r="751" spans="1:7">
      <c r="A751" t="s">
        <v>756</v>
      </c>
      <c r="B751">
        <v>116.7944856</v>
      </c>
      <c r="C751">
        <v>-0.26312512300000002</v>
      </c>
      <c r="D751">
        <v>0.26154355299999998</v>
      </c>
      <c r="E751">
        <v>-1.0060470619999999</v>
      </c>
      <c r="F751">
        <v>0.31439293200000001</v>
      </c>
      <c r="G751">
        <v>0.92553951000000001</v>
      </c>
    </row>
    <row r="752" spans="1:7">
      <c r="A752" t="s">
        <v>757</v>
      </c>
      <c r="B752">
        <v>25.97291908</v>
      </c>
      <c r="C752">
        <v>-0.40205592600000001</v>
      </c>
      <c r="D752">
        <v>0.39984473300000001</v>
      </c>
      <c r="E752">
        <v>-1.005530131</v>
      </c>
      <c r="F752">
        <v>0.314641648</v>
      </c>
      <c r="G752">
        <v>0.92553951000000001</v>
      </c>
    </row>
    <row r="753" spans="1:7">
      <c r="A753" t="s">
        <v>758</v>
      </c>
      <c r="B753">
        <v>49.611082519999997</v>
      </c>
      <c r="C753">
        <v>-0.328434218</v>
      </c>
      <c r="D753">
        <v>0.32573065400000001</v>
      </c>
      <c r="E753">
        <v>-1.0082999969999999</v>
      </c>
      <c r="F753">
        <v>0.31331046400000001</v>
      </c>
      <c r="G753">
        <v>0.92553951000000001</v>
      </c>
    </row>
    <row r="754" spans="1:7">
      <c r="A754" t="s">
        <v>759</v>
      </c>
      <c r="B754">
        <v>144.1745013</v>
      </c>
      <c r="C754">
        <v>0.29805199199999999</v>
      </c>
      <c r="D754">
        <v>0.29602473299999998</v>
      </c>
      <c r="E754">
        <v>1.0068482759999999</v>
      </c>
      <c r="F754">
        <v>0.314007692</v>
      </c>
      <c r="G754">
        <v>0.92553951000000001</v>
      </c>
    </row>
    <row r="755" spans="1:7">
      <c r="A755" t="s">
        <v>760</v>
      </c>
      <c r="B755">
        <v>432.35646439999999</v>
      </c>
      <c r="C755">
        <v>0.21012863400000001</v>
      </c>
      <c r="D755">
        <v>0.21060816399999999</v>
      </c>
      <c r="E755">
        <v>0.99772311800000002</v>
      </c>
      <c r="F755">
        <v>0.31841364</v>
      </c>
      <c r="G755">
        <v>0.92557245700000002</v>
      </c>
    </row>
    <row r="756" spans="1:7">
      <c r="A756" t="s">
        <v>761</v>
      </c>
      <c r="B756">
        <v>173.64285219999999</v>
      </c>
      <c r="C756">
        <v>-0.266789</v>
      </c>
      <c r="D756">
        <v>0.267225455</v>
      </c>
      <c r="E756">
        <v>-0.99836671600000004</v>
      </c>
      <c r="F756">
        <v>0.31810156699999997</v>
      </c>
      <c r="G756">
        <v>0.92557245700000002</v>
      </c>
    </row>
    <row r="757" spans="1:7">
      <c r="A757" t="s">
        <v>762</v>
      </c>
      <c r="B757">
        <v>0.92748621600000003</v>
      </c>
      <c r="C757">
        <v>-2.1486849870000002</v>
      </c>
      <c r="D757">
        <v>2.1493725129999999</v>
      </c>
      <c r="E757">
        <v>-0.99968012699999997</v>
      </c>
      <c r="F757">
        <v>0.31746533199999999</v>
      </c>
      <c r="G757">
        <v>0.92557245700000002</v>
      </c>
    </row>
    <row r="758" spans="1:7">
      <c r="A758" t="s">
        <v>763</v>
      </c>
      <c r="B758">
        <v>209.11170619999999</v>
      </c>
      <c r="C758">
        <v>0.25080047799999999</v>
      </c>
      <c r="D758">
        <v>0.25104369399999998</v>
      </c>
      <c r="E758">
        <v>0.99903118300000004</v>
      </c>
      <c r="F758">
        <v>0.317779586</v>
      </c>
      <c r="G758">
        <v>0.92557245700000002</v>
      </c>
    </row>
    <row r="759" spans="1:7">
      <c r="A759" t="s">
        <v>764</v>
      </c>
      <c r="B759">
        <v>16.034546379999998</v>
      </c>
      <c r="C759">
        <v>-0.49352381400000001</v>
      </c>
      <c r="D759">
        <v>0.49413867500000003</v>
      </c>
      <c r="E759">
        <v>-0.99875569099999995</v>
      </c>
      <c r="F759">
        <v>0.317913055</v>
      </c>
      <c r="G759">
        <v>0.92557245700000002</v>
      </c>
    </row>
    <row r="760" spans="1:7">
      <c r="A760" t="s">
        <v>765</v>
      </c>
      <c r="B760">
        <v>57.654026270000003</v>
      </c>
      <c r="C760">
        <v>-0.34009538900000003</v>
      </c>
      <c r="D760">
        <v>0.34053482099999999</v>
      </c>
      <c r="E760">
        <v>-0.99870957999999999</v>
      </c>
      <c r="F760">
        <v>0.31793539799999998</v>
      </c>
      <c r="G760">
        <v>0.92557245700000002</v>
      </c>
    </row>
    <row r="761" spans="1:7">
      <c r="A761" t="s">
        <v>766</v>
      </c>
      <c r="B761">
        <v>39.873392289999998</v>
      </c>
      <c r="C761">
        <v>-0.40043842299999999</v>
      </c>
      <c r="D761">
        <v>0.399150691</v>
      </c>
      <c r="E761">
        <v>-1.0032261819999999</v>
      </c>
      <c r="F761">
        <v>0.31575174299999997</v>
      </c>
      <c r="G761">
        <v>0.92557245700000002</v>
      </c>
    </row>
    <row r="762" spans="1:7">
      <c r="A762" t="s">
        <v>767</v>
      </c>
      <c r="B762">
        <v>98.377087430000003</v>
      </c>
      <c r="C762">
        <v>-0.324653633</v>
      </c>
      <c r="D762">
        <v>0.323762934</v>
      </c>
      <c r="E762">
        <v>-1.002751086</v>
      </c>
      <c r="F762">
        <v>0.315980975</v>
      </c>
      <c r="G762">
        <v>0.92557245700000002</v>
      </c>
    </row>
    <row r="763" spans="1:7">
      <c r="A763" t="s">
        <v>768</v>
      </c>
      <c r="B763">
        <v>82.45721503</v>
      </c>
      <c r="C763">
        <v>0.37331608900000002</v>
      </c>
      <c r="D763">
        <v>0.37272524200000001</v>
      </c>
      <c r="E763">
        <v>1.001585207</v>
      </c>
      <c r="F763">
        <v>0.31654396800000001</v>
      </c>
      <c r="G763">
        <v>0.92557245700000002</v>
      </c>
    </row>
    <row r="764" spans="1:7">
      <c r="A764" t="s">
        <v>769</v>
      </c>
      <c r="B764">
        <v>8.5620308999999999</v>
      </c>
      <c r="C764">
        <v>-0.68274425500000002</v>
      </c>
      <c r="D764">
        <v>0.68777107699999995</v>
      </c>
      <c r="E764">
        <v>-0.992691141</v>
      </c>
      <c r="F764">
        <v>0.32086049300000002</v>
      </c>
      <c r="G764">
        <v>0.92772154200000001</v>
      </c>
    </row>
    <row r="765" spans="1:7">
      <c r="A765" t="s">
        <v>770</v>
      </c>
      <c r="B765">
        <v>19.976964079999998</v>
      </c>
      <c r="C765">
        <v>0.435795027</v>
      </c>
      <c r="D765">
        <v>0.44045301999999997</v>
      </c>
      <c r="E765">
        <v>0.98942454300000005</v>
      </c>
      <c r="F765">
        <v>0.32245547200000002</v>
      </c>
      <c r="G765">
        <v>0.92772154200000001</v>
      </c>
    </row>
    <row r="766" spans="1:7">
      <c r="A766" t="s">
        <v>771</v>
      </c>
      <c r="B766">
        <v>218.916203</v>
      </c>
      <c r="C766">
        <v>-0.196935955</v>
      </c>
      <c r="D766">
        <v>0.199122732</v>
      </c>
      <c r="E766">
        <v>-0.98901794200000004</v>
      </c>
      <c r="F766">
        <v>0.322654363</v>
      </c>
      <c r="G766">
        <v>0.92772154200000001</v>
      </c>
    </row>
    <row r="767" spans="1:7">
      <c r="A767" t="s">
        <v>772</v>
      </c>
      <c r="B767">
        <v>20.089336880000001</v>
      </c>
      <c r="C767">
        <v>0.45236601100000001</v>
      </c>
      <c r="D767">
        <v>0.45715325099999998</v>
      </c>
      <c r="E767">
        <v>0.98952815100000002</v>
      </c>
      <c r="F767">
        <v>0.32240480399999999</v>
      </c>
      <c r="G767">
        <v>0.92772154200000001</v>
      </c>
    </row>
    <row r="768" spans="1:7">
      <c r="A768" t="s">
        <v>773</v>
      </c>
      <c r="B768">
        <v>0.81094126600000005</v>
      </c>
      <c r="C768">
        <v>2.205338851</v>
      </c>
      <c r="D768">
        <v>2.231062857</v>
      </c>
      <c r="E768">
        <v>0.98847006699999995</v>
      </c>
      <c r="F768">
        <v>0.32292248699999998</v>
      </c>
      <c r="G768">
        <v>0.92772154200000001</v>
      </c>
    </row>
    <row r="769" spans="1:7">
      <c r="A769" t="s">
        <v>774</v>
      </c>
      <c r="B769">
        <v>160.43526660000001</v>
      </c>
      <c r="C769">
        <v>-0.23052668000000001</v>
      </c>
      <c r="D769">
        <v>0.23283410500000001</v>
      </c>
      <c r="E769">
        <v>-0.99008982999999995</v>
      </c>
      <c r="F769">
        <v>0.32213021400000003</v>
      </c>
      <c r="G769">
        <v>0.92772154200000001</v>
      </c>
    </row>
    <row r="770" spans="1:7">
      <c r="A770" t="s">
        <v>775</v>
      </c>
      <c r="B770">
        <v>89.365267950000003</v>
      </c>
      <c r="C770">
        <v>-0.281506492</v>
      </c>
      <c r="D770">
        <v>0.28324290200000002</v>
      </c>
      <c r="E770">
        <v>-0.993869538</v>
      </c>
      <c r="F770">
        <v>0.32028638599999998</v>
      </c>
      <c r="G770">
        <v>0.92772154200000001</v>
      </c>
    </row>
    <row r="771" spans="1:7">
      <c r="A771" t="s">
        <v>776</v>
      </c>
      <c r="B771">
        <v>221.45685499999999</v>
      </c>
      <c r="C771">
        <v>0.208673479</v>
      </c>
      <c r="D771">
        <v>0.20998043199999999</v>
      </c>
      <c r="E771">
        <v>0.99377583300000005</v>
      </c>
      <c r="F771">
        <v>0.320332014</v>
      </c>
      <c r="G771">
        <v>0.92772154200000001</v>
      </c>
    </row>
    <row r="772" spans="1:7">
      <c r="A772" t="s">
        <v>777</v>
      </c>
      <c r="B772">
        <v>31.95747098</v>
      </c>
      <c r="C772">
        <v>0.38221905099999998</v>
      </c>
      <c r="D772">
        <v>0.38533342300000001</v>
      </c>
      <c r="E772">
        <v>0.99191772</v>
      </c>
      <c r="F772">
        <v>0.32123766399999998</v>
      </c>
      <c r="G772">
        <v>0.92772154200000001</v>
      </c>
    </row>
    <row r="773" spans="1:7">
      <c r="A773" t="s">
        <v>778</v>
      </c>
      <c r="B773">
        <v>34.613170519999997</v>
      </c>
      <c r="C773">
        <v>-0.322314357</v>
      </c>
      <c r="D773">
        <v>0.34041623300000001</v>
      </c>
      <c r="E773">
        <v>-0.94682428600000001</v>
      </c>
      <c r="F773">
        <v>0.34372832399999997</v>
      </c>
      <c r="G773">
        <v>0.93008500999999999</v>
      </c>
    </row>
    <row r="774" spans="1:7">
      <c r="A774" t="s">
        <v>779</v>
      </c>
      <c r="B774">
        <v>16.195029250000001</v>
      </c>
      <c r="C774">
        <v>-0.63174854599999997</v>
      </c>
      <c r="D774">
        <v>0.67261258300000004</v>
      </c>
      <c r="E774">
        <v>-0.93924580499999999</v>
      </c>
      <c r="F774">
        <v>0.34760455699999998</v>
      </c>
      <c r="G774">
        <v>0.93008500999999999</v>
      </c>
    </row>
    <row r="775" spans="1:7">
      <c r="A775" t="s">
        <v>780</v>
      </c>
      <c r="B775">
        <v>18.69014365</v>
      </c>
      <c r="C775">
        <v>0.39384567300000001</v>
      </c>
      <c r="D775">
        <v>0.41690490899999999</v>
      </c>
      <c r="E775">
        <v>0.94468945900000001</v>
      </c>
      <c r="F775">
        <v>0.34481743999999998</v>
      </c>
      <c r="G775">
        <v>0.93008500999999999</v>
      </c>
    </row>
    <row r="776" spans="1:7">
      <c r="A776" t="s">
        <v>781</v>
      </c>
      <c r="B776">
        <v>13.241219770000001</v>
      </c>
      <c r="C776">
        <v>-0.61177988999999999</v>
      </c>
      <c r="D776">
        <v>0.62440182099999997</v>
      </c>
      <c r="E776">
        <v>-0.97978556299999997</v>
      </c>
      <c r="F776">
        <v>0.32719197999999999</v>
      </c>
      <c r="G776">
        <v>0.93008500999999999</v>
      </c>
    </row>
    <row r="777" spans="1:7">
      <c r="A777" t="s">
        <v>782</v>
      </c>
      <c r="B777">
        <v>5.7505220340000003</v>
      </c>
      <c r="C777">
        <v>0.84680830799999995</v>
      </c>
      <c r="D777">
        <v>0.86375671899999995</v>
      </c>
      <c r="E777">
        <v>0.98037825899999997</v>
      </c>
      <c r="F777">
        <v>0.32689943799999999</v>
      </c>
      <c r="G777">
        <v>0.93008500999999999</v>
      </c>
    </row>
    <row r="778" spans="1:7">
      <c r="A778" t="s">
        <v>783</v>
      </c>
      <c r="B778">
        <v>228025.31510000001</v>
      </c>
      <c r="C778">
        <v>-0.38150480399999998</v>
      </c>
      <c r="D778">
        <v>0.40624532600000002</v>
      </c>
      <c r="E778">
        <v>-0.93909955300000003</v>
      </c>
      <c r="F778">
        <v>0.34767963400000002</v>
      </c>
      <c r="G778">
        <v>0.93008500999999999</v>
      </c>
    </row>
    <row r="779" spans="1:7">
      <c r="A779" t="s">
        <v>784</v>
      </c>
      <c r="B779">
        <v>80.247806639999993</v>
      </c>
      <c r="C779">
        <v>0.27214859699999999</v>
      </c>
      <c r="D779">
        <v>0.28432144599999998</v>
      </c>
      <c r="E779">
        <v>0.95718631600000004</v>
      </c>
      <c r="F779">
        <v>0.33847322299999999</v>
      </c>
      <c r="G779">
        <v>0.93008500999999999</v>
      </c>
    </row>
    <row r="780" spans="1:7">
      <c r="A780" t="s">
        <v>785</v>
      </c>
      <c r="B780">
        <v>182.92403390000001</v>
      </c>
      <c r="C780">
        <v>-0.19146782200000001</v>
      </c>
      <c r="D780">
        <v>0.19670341799999999</v>
      </c>
      <c r="E780">
        <v>-0.97338330200000001</v>
      </c>
      <c r="F780">
        <v>0.33036283500000002</v>
      </c>
      <c r="G780">
        <v>0.93008500999999999</v>
      </c>
    </row>
    <row r="781" spans="1:7">
      <c r="A781" t="s">
        <v>786</v>
      </c>
      <c r="B781">
        <v>165.40019269999999</v>
      </c>
      <c r="C781">
        <v>0.24047801999999999</v>
      </c>
      <c r="D781">
        <v>0.25432123899999998</v>
      </c>
      <c r="E781">
        <v>0.94556797699999995</v>
      </c>
      <c r="F781">
        <v>0.34436898399999999</v>
      </c>
      <c r="G781">
        <v>0.93008500999999999</v>
      </c>
    </row>
    <row r="782" spans="1:7">
      <c r="A782" t="s">
        <v>787</v>
      </c>
      <c r="B782">
        <v>21.40459894</v>
      </c>
      <c r="C782">
        <v>0.44581475300000001</v>
      </c>
      <c r="D782">
        <v>0.46839848899999997</v>
      </c>
      <c r="E782">
        <v>0.95178520700000002</v>
      </c>
      <c r="F782">
        <v>0.34120592599999999</v>
      </c>
      <c r="G782">
        <v>0.93008500999999999</v>
      </c>
    </row>
    <row r="783" spans="1:7">
      <c r="A783" t="s">
        <v>788</v>
      </c>
      <c r="B783">
        <v>39.626915750000002</v>
      </c>
      <c r="C783">
        <v>-0.33043365899999999</v>
      </c>
      <c r="D783">
        <v>0.34647719599999999</v>
      </c>
      <c r="E783">
        <v>-0.95369526000000004</v>
      </c>
      <c r="F783">
        <v>0.34023792000000003</v>
      </c>
      <c r="G783">
        <v>0.93008500999999999</v>
      </c>
    </row>
    <row r="784" spans="1:7">
      <c r="A784" t="s">
        <v>789</v>
      </c>
      <c r="B784">
        <v>86.891988909999995</v>
      </c>
      <c r="C784">
        <v>-0.28594915700000001</v>
      </c>
      <c r="D784">
        <v>0.297835831</v>
      </c>
      <c r="E784">
        <v>-0.96008984500000005</v>
      </c>
      <c r="F784">
        <v>0.337009999</v>
      </c>
      <c r="G784">
        <v>0.93008500999999999</v>
      </c>
    </row>
    <row r="785" spans="1:7">
      <c r="A785" t="s">
        <v>790</v>
      </c>
      <c r="B785">
        <v>131.27273969999999</v>
      </c>
      <c r="C785">
        <v>-0.245616682</v>
      </c>
      <c r="D785">
        <v>0.25746246699999997</v>
      </c>
      <c r="E785">
        <v>-0.95399024200000004</v>
      </c>
      <c r="F785">
        <v>0.34008858199999997</v>
      </c>
      <c r="G785">
        <v>0.93008500999999999</v>
      </c>
    </row>
    <row r="786" spans="1:7">
      <c r="A786" t="s">
        <v>791</v>
      </c>
      <c r="B786">
        <v>80.203623050000004</v>
      </c>
      <c r="C786">
        <v>-0.356076383</v>
      </c>
      <c r="D786">
        <v>0.363965606</v>
      </c>
      <c r="E786">
        <v>-0.97832426100000003</v>
      </c>
      <c r="F786">
        <v>0.327913974</v>
      </c>
      <c r="G786">
        <v>0.93008500999999999</v>
      </c>
    </row>
    <row r="787" spans="1:7">
      <c r="A787" t="s">
        <v>792</v>
      </c>
      <c r="B787">
        <v>1187.688686</v>
      </c>
      <c r="C787">
        <v>0.20130324299999999</v>
      </c>
      <c r="D787">
        <v>0.20511898100000001</v>
      </c>
      <c r="E787">
        <v>0.98139744200000001</v>
      </c>
      <c r="F787">
        <v>0.32639678700000002</v>
      </c>
      <c r="G787">
        <v>0.93008500999999999</v>
      </c>
    </row>
    <row r="788" spans="1:7">
      <c r="A788" t="s">
        <v>793</v>
      </c>
      <c r="B788">
        <v>100.0904101</v>
      </c>
      <c r="C788">
        <v>0.26680875399999998</v>
      </c>
      <c r="D788">
        <v>0.27668335799999999</v>
      </c>
      <c r="E788">
        <v>0.96431081299999999</v>
      </c>
      <c r="F788">
        <v>0.33489012099999999</v>
      </c>
      <c r="G788">
        <v>0.93008500999999999</v>
      </c>
    </row>
    <row r="789" spans="1:7">
      <c r="A789" t="s">
        <v>794</v>
      </c>
      <c r="B789">
        <v>3.9706864519999998</v>
      </c>
      <c r="C789">
        <v>-0.78790263599999999</v>
      </c>
      <c r="D789">
        <v>0.83675526700000002</v>
      </c>
      <c r="E789">
        <v>-0.94161658500000001</v>
      </c>
      <c r="F789">
        <v>0.34638897600000002</v>
      </c>
      <c r="G789">
        <v>0.93008500999999999</v>
      </c>
    </row>
    <row r="790" spans="1:7">
      <c r="A790" t="s">
        <v>795</v>
      </c>
      <c r="B790">
        <v>153.14684059999999</v>
      </c>
      <c r="C790">
        <v>-0.23475570400000001</v>
      </c>
      <c r="D790">
        <v>0.24361624900000001</v>
      </c>
      <c r="E790">
        <v>-0.96362908599999997</v>
      </c>
      <c r="F790">
        <v>0.33523191899999999</v>
      </c>
      <c r="G790">
        <v>0.93008500999999999</v>
      </c>
    </row>
    <row r="791" spans="1:7">
      <c r="A791" t="s">
        <v>796</v>
      </c>
      <c r="B791">
        <v>203.74147880000001</v>
      </c>
      <c r="C791">
        <v>-0.25664765</v>
      </c>
      <c r="D791">
        <v>0.26776525000000001</v>
      </c>
      <c r="E791">
        <v>-0.95848004899999995</v>
      </c>
      <c r="F791">
        <v>0.33782074699999998</v>
      </c>
      <c r="G791">
        <v>0.93008500999999999</v>
      </c>
    </row>
    <row r="792" spans="1:7">
      <c r="A792" t="s">
        <v>797</v>
      </c>
      <c r="B792">
        <v>46.251579970000002</v>
      </c>
      <c r="C792">
        <v>-0.29870703599999998</v>
      </c>
      <c r="D792">
        <v>0.31576101600000001</v>
      </c>
      <c r="E792">
        <v>-0.94599086499999996</v>
      </c>
      <c r="F792">
        <v>0.34415324600000002</v>
      </c>
      <c r="G792">
        <v>0.93008500999999999</v>
      </c>
    </row>
    <row r="793" spans="1:7">
      <c r="A793" t="s">
        <v>798</v>
      </c>
      <c r="B793">
        <v>619.46966210000005</v>
      </c>
      <c r="C793">
        <v>0.25250165800000002</v>
      </c>
      <c r="D793">
        <v>0.263053235</v>
      </c>
      <c r="E793">
        <v>0.95988805700000002</v>
      </c>
      <c r="F793">
        <v>0.33711155799999998</v>
      </c>
      <c r="G793">
        <v>0.93008500999999999</v>
      </c>
    </row>
    <row r="794" spans="1:7">
      <c r="A794" t="s">
        <v>799</v>
      </c>
      <c r="B794">
        <v>10.619119299999999</v>
      </c>
      <c r="C794">
        <v>-0.64841311099999999</v>
      </c>
      <c r="D794">
        <v>0.67286989799999997</v>
      </c>
      <c r="E794">
        <v>-0.963653023</v>
      </c>
      <c r="F794">
        <v>0.33521991400000001</v>
      </c>
      <c r="G794">
        <v>0.93008500999999999</v>
      </c>
    </row>
    <row r="795" spans="1:7">
      <c r="A795" t="s">
        <v>800</v>
      </c>
      <c r="B795">
        <v>409.86363690000002</v>
      </c>
      <c r="C795">
        <v>-0.23719077199999999</v>
      </c>
      <c r="D795">
        <v>0.25026442399999999</v>
      </c>
      <c r="E795">
        <v>-0.94776064699999996</v>
      </c>
      <c r="F795">
        <v>0.343251319</v>
      </c>
      <c r="G795">
        <v>0.93008500999999999</v>
      </c>
    </row>
    <row r="796" spans="1:7">
      <c r="A796" t="s">
        <v>801</v>
      </c>
      <c r="B796">
        <v>59.542632240000003</v>
      </c>
      <c r="C796">
        <v>0.30144200900000001</v>
      </c>
      <c r="D796">
        <v>0.31867168299999998</v>
      </c>
      <c r="E796">
        <v>0.945932836</v>
      </c>
      <c r="F796">
        <v>0.34418284399999999</v>
      </c>
      <c r="G796">
        <v>0.93008500999999999</v>
      </c>
    </row>
    <row r="797" spans="1:7">
      <c r="A797" t="s">
        <v>802</v>
      </c>
      <c r="B797">
        <v>205.03717169999999</v>
      </c>
      <c r="C797">
        <v>-0.22510840400000001</v>
      </c>
      <c r="D797">
        <v>0.237080977</v>
      </c>
      <c r="E797">
        <v>-0.949500067</v>
      </c>
      <c r="F797">
        <v>0.34236633799999999</v>
      </c>
      <c r="G797">
        <v>0.93008500999999999</v>
      </c>
    </row>
    <row r="798" spans="1:7">
      <c r="A798" t="s">
        <v>803</v>
      </c>
      <c r="B798">
        <v>106.7723706</v>
      </c>
      <c r="C798">
        <v>-0.27799850500000001</v>
      </c>
      <c r="D798">
        <v>0.29486360700000003</v>
      </c>
      <c r="E798">
        <v>-0.94280371799999996</v>
      </c>
      <c r="F798">
        <v>0.34578131000000001</v>
      </c>
      <c r="G798">
        <v>0.93008500999999999</v>
      </c>
    </row>
    <row r="799" spans="1:7">
      <c r="A799" t="s">
        <v>804</v>
      </c>
      <c r="B799">
        <v>92.309631510000003</v>
      </c>
      <c r="C799">
        <v>-0.27827311999999998</v>
      </c>
      <c r="D799">
        <v>0.28640843799999999</v>
      </c>
      <c r="E799">
        <v>-0.97159539699999997</v>
      </c>
      <c r="F799">
        <v>0.331251874</v>
      </c>
      <c r="G799">
        <v>0.93008500999999999</v>
      </c>
    </row>
    <row r="800" spans="1:7">
      <c r="A800" t="s">
        <v>805</v>
      </c>
      <c r="B800">
        <v>72.493743089999995</v>
      </c>
      <c r="C800">
        <v>0.31839747099999999</v>
      </c>
      <c r="D800">
        <v>0.32840887000000002</v>
      </c>
      <c r="E800">
        <v>0.96951544099999998</v>
      </c>
      <c r="F800">
        <v>0.33228807999999999</v>
      </c>
      <c r="G800">
        <v>0.93008500999999999</v>
      </c>
    </row>
    <row r="801" spans="1:7">
      <c r="A801" t="s">
        <v>806</v>
      </c>
      <c r="B801">
        <v>61.151508669999998</v>
      </c>
      <c r="C801">
        <v>-0.27018629799999999</v>
      </c>
      <c r="D801">
        <v>0.27999770200000001</v>
      </c>
      <c r="E801">
        <v>-0.96495898300000005</v>
      </c>
      <c r="F801">
        <v>0.33456535599999998</v>
      </c>
      <c r="G801">
        <v>0.93008500999999999</v>
      </c>
    </row>
    <row r="802" spans="1:7">
      <c r="A802" t="s">
        <v>807</v>
      </c>
      <c r="B802">
        <v>11.462703579999999</v>
      </c>
      <c r="C802">
        <v>0.56076683100000002</v>
      </c>
      <c r="D802">
        <v>0.57855690199999998</v>
      </c>
      <c r="E802">
        <v>0.96925095900000002</v>
      </c>
      <c r="F802">
        <v>0.33241999100000003</v>
      </c>
      <c r="G802">
        <v>0.93008500999999999</v>
      </c>
    </row>
    <row r="803" spans="1:7">
      <c r="A803" t="s">
        <v>808</v>
      </c>
      <c r="B803">
        <v>161.25976650000001</v>
      </c>
      <c r="C803">
        <v>0.36490547600000001</v>
      </c>
      <c r="D803">
        <v>0.37325168600000003</v>
      </c>
      <c r="E803">
        <v>0.97763918900000002</v>
      </c>
      <c r="F803">
        <v>0.32825280800000001</v>
      </c>
      <c r="G803">
        <v>0.93008500999999999</v>
      </c>
    </row>
    <row r="804" spans="1:7">
      <c r="A804" t="s">
        <v>809</v>
      </c>
      <c r="B804">
        <v>65.511201560000003</v>
      </c>
      <c r="C804">
        <v>0.38404455700000001</v>
      </c>
      <c r="D804">
        <v>0.39861170299999998</v>
      </c>
      <c r="E804">
        <v>0.96345529799999996</v>
      </c>
      <c r="F804">
        <v>0.33531908700000002</v>
      </c>
      <c r="G804">
        <v>0.93008500999999999</v>
      </c>
    </row>
    <row r="805" spans="1:7">
      <c r="A805" t="s">
        <v>810</v>
      </c>
      <c r="B805">
        <v>772.66809999999998</v>
      </c>
      <c r="C805">
        <v>0.18573527300000001</v>
      </c>
      <c r="D805">
        <v>0.19489852599999999</v>
      </c>
      <c r="E805">
        <v>0.95298449200000002</v>
      </c>
      <c r="F805">
        <v>0.34059792799999999</v>
      </c>
      <c r="G805">
        <v>0.93008500999999999</v>
      </c>
    </row>
    <row r="806" spans="1:7">
      <c r="A806" t="s">
        <v>811</v>
      </c>
      <c r="B806">
        <v>8.6077637039999999</v>
      </c>
      <c r="C806">
        <v>0.593546252</v>
      </c>
      <c r="D806">
        <v>0.60869536599999996</v>
      </c>
      <c r="E806">
        <v>0.97511215799999995</v>
      </c>
      <c r="F806">
        <v>0.32950462800000002</v>
      </c>
      <c r="G806">
        <v>0.93008500999999999</v>
      </c>
    </row>
    <row r="807" spans="1:7">
      <c r="A807" t="s">
        <v>812</v>
      </c>
      <c r="B807">
        <v>139.1947667</v>
      </c>
      <c r="C807">
        <v>-0.287632636</v>
      </c>
      <c r="D807">
        <v>0.29191899500000001</v>
      </c>
      <c r="E807">
        <v>-0.98531661400000004</v>
      </c>
      <c r="F807">
        <v>0.32446857499999998</v>
      </c>
      <c r="G807">
        <v>0.93008500999999999</v>
      </c>
    </row>
    <row r="808" spans="1:7">
      <c r="A808" t="s">
        <v>813</v>
      </c>
      <c r="B808">
        <v>3.3527240950000001</v>
      </c>
      <c r="C808">
        <v>0.82366746999999996</v>
      </c>
      <c r="D808">
        <v>0.87158367299999995</v>
      </c>
      <c r="E808">
        <v>0.94502397800000004</v>
      </c>
      <c r="F808">
        <v>0.34464663499999998</v>
      </c>
      <c r="G808">
        <v>0.93008500999999999</v>
      </c>
    </row>
    <row r="809" spans="1:7">
      <c r="A809" t="s">
        <v>814</v>
      </c>
      <c r="B809">
        <v>1.995204931</v>
      </c>
      <c r="C809">
        <v>-1.321852263</v>
      </c>
      <c r="D809">
        <v>1.39612498</v>
      </c>
      <c r="E809">
        <v>-0.94680081100000002</v>
      </c>
      <c r="F809">
        <v>0.34374028899999998</v>
      </c>
      <c r="G809">
        <v>0.93008500999999999</v>
      </c>
    </row>
    <row r="810" spans="1:7">
      <c r="A810" t="s">
        <v>815</v>
      </c>
      <c r="B810">
        <v>113.66282200000001</v>
      </c>
      <c r="C810">
        <v>-0.211006534</v>
      </c>
      <c r="D810">
        <v>0.22144250400000001</v>
      </c>
      <c r="E810">
        <v>-0.95287277699999995</v>
      </c>
      <c r="F810">
        <v>0.34065453499999998</v>
      </c>
      <c r="G810">
        <v>0.93008500999999999</v>
      </c>
    </row>
    <row r="811" spans="1:7">
      <c r="A811" t="s">
        <v>816</v>
      </c>
      <c r="B811">
        <v>198.53066670000001</v>
      </c>
      <c r="C811">
        <v>-0.22254032600000001</v>
      </c>
      <c r="D811">
        <v>0.232504971</v>
      </c>
      <c r="E811">
        <v>-0.95714222599999998</v>
      </c>
      <c r="F811">
        <v>0.33849547299999999</v>
      </c>
      <c r="G811">
        <v>0.93008500999999999</v>
      </c>
    </row>
    <row r="812" spans="1:7">
      <c r="A812" t="s">
        <v>817</v>
      </c>
      <c r="B812">
        <v>165.66528579999999</v>
      </c>
      <c r="C812">
        <v>-0.22396102600000001</v>
      </c>
      <c r="D812">
        <v>0.23802563900000001</v>
      </c>
      <c r="E812">
        <v>-0.94091135000000004</v>
      </c>
      <c r="F812">
        <v>0.34675029099999999</v>
      </c>
      <c r="G812">
        <v>0.93008500999999999</v>
      </c>
    </row>
    <row r="813" spans="1:7">
      <c r="A813" t="s">
        <v>818</v>
      </c>
      <c r="B813">
        <v>111.3698127</v>
      </c>
      <c r="C813">
        <v>-0.269640608</v>
      </c>
      <c r="D813">
        <v>0.280360106</v>
      </c>
      <c r="E813">
        <v>-0.96176525300000004</v>
      </c>
      <c r="F813">
        <v>0.33616753599999999</v>
      </c>
      <c r="G813">
        <v>0.93008500999999999</v>
      </c>
    </row>
    <row r="814" spans="1:7">
      <c r="A814" t="s">
        <v>819</v>
      </c>
      <c r="B814">
        <v>50.824927860000003</v>
      </c>
      <c r="C814">
        <v>-0.28248413999999999</v>
      </c>
      <c r="D814">
        <v>0.30058295099999999</v>
      </c>
      <c r="E814">
        <v>-0.93978763300000001</v>
      </c>
      <c r="F814">
        <v>0.34732650399999998</v>
      </c>
      <c r="G814">
        <v>0.93008500999999999</v>
      </c>
    </row>
    <row r="815" spans="1:7">
      <c r="A815" t="s">
        <v>820</v>
      </c>
      <c r="B815">
        <v>78.330208470000002</v>
      </c>
      <c r="C815">
        <v>-0.2809355</v>
      </c>
      <c r="D815">
        <v>0.29253509799999999</v>
      </c>
      <c r="E815">
        <v>-0.96034801299999994</v>
      </c>
      <c r="F815">
        <v>0.33688009299999999</v>
      </c>
      <c r="G815">
        <v>0.93008500999999999</v>
      </c>
    </row>
    <row r="816" spans="1:7">
      <c r="A816" t="s">
        <v>821</v>
      </c>
      <c r="B816">
        <v>147.67741359999999</v>
      </c>
      <c r="C816">
        <v>0.22235411299999999</v>
      </c>
      <c r="D816">
        <v>0.23169076599999999</v>
      </c>
      <c r="E816">
        <v>0.95970209500000003</v>
      </c>
      <c r="F816">
        <v>0.33720516900000003</v>
      </c>
      <c r="G816">
        <v>0.93008500999999999</v>
      </c>
    </row>
    <row r="817" spans="1:7">
      <c r="A817" t="s">
        <v>822</v>
      </c>
      <c r="B817">
        <v>6.4576068659999999</v>
      </c>
      <c r="C817">
        <v>-0.78463592299999996</v>
      </c>
      <c r="D817">
        <v>0.79790623699999996</v>
      </c>
      <c r="E817">
        <v>-0.98336857899999996</v>
      </c>
      <c r="F817">
        <v>0.32542606899999998</v>
      </c>
      <c r="G817">
        <v>0.93008500999999999</v>
      </c>
    </row>
    <row r="818" spans="1:7">
      <c r="A818" t="s">
        <v>823</v>
      </c>
      <c r="B818">
        <v>112.8665606</v>
      </c>
      <c r="C818">
        <v>-0.276503</v>
      </c>
      <c r="D818">
        <v>0.29228112899999997</v>
      </c>
      <c r="E818">
        <v>-0.94601728699999998</v>
      </c>
      <c r="F818">
        <v>0.34413976899999998</v>
      </c>
      <c r="G818">
        <v>0.93008500999999999</v>
      </c>
    </row>
    <row r="819" spans="1:7">
      <c r="A819" t="s">
        <v>824</v>
      </c>
      <c r="B819">
        <v>32.585213199999998</v>
      </c>
      <c r="C819">
        <v>-0.395272611</v>
      </c>
      <c r="D819">
        <v>0.41202701000000003</v>
      </c>
      <c r="E819">
        <v>-0.95933664799999996</v>
      </c>
      <c r="F819">
        <v>0.33738917899999998</v>
      </c>
      <c r="G819">
        <v>0.93008500999999999</v>
      </c>
    </row>
    <row r="820" spans="1:7">
      <c r="A820" t="s">
        <v>825</v>
      </c>
      <c r="B820">
        <v>24.858165870000001</v>
      </c>
      <c r="C820">
        <v>-0.35210650799999998</v>
      </c>
      <c r="D820">
        <v>0.37343854599999998</v>
      </c>
      <c r="E820">
        <v>-0.94287670800000001</v>
      </c>
      <c r="F820">
        <v>0.34574397000000001</v>
      </c>
      <c r="G820">
        <v>0.93008500999999999</v>
      </c>
    </row>
    <row r="821" spans="1:7">
      <c r="A821" t="s">
        <v>826</v>
      </c>
      <c r="B821">
        <v>212.77607330000001</v>
      </c>
      <c r="C821">
        <v>-0.20125226800000001</v>
      </c>
      <c r="D821">
        <v>0.20787710300000001</v>
      </c>
      <c r="E821">
        <v>-0.96813100299999999</v>
      </c>
      <c r="F821">
        <v>0.332978948</v>
      </c>
      <c r="G821">
        <v>0.93008500999999999</v>
      </c>
    </row>
    <row r="822" spans="1:7">
      <c r="A822" t="s">
        <v>827</v>
      </c>
      <c r="B822">
        <v>63.172773990000003</v>
      </c>
      <c r="C822">
        <v>-0.33164494</v>
      </c>
      <c r="D822">
        <v>0.349570777</v>
      </c>
      <c r="E822">
        <v>-0.94872043500000003</v>
      </c>
      <c r="F822">
        <v>0.34276281800000002</v>
      </c>
      <c r="G822">
        <v>0.93008500999999999</v>
      </c>
    </row>
    <row r="823" spans="1:7">
      <c r="A823" t="s">
        <v>828</v>
      </c>
      <c r="B823">
        <v>89.337608070000002</v>
      </c>
      <c r="C823">
        <v>0.25931766000000001</v>
      </c>
      <c r="D823">
        <v>0.27479388599999999</v>
      </c>
      <c r="E823">
        <v>0.94368060300000001</v>
      </c>
      <c r="F823">
        <v>0.34533288899999998</v>
      </c>
      <c r="G823">
        <v>0.93008500999999999</v>
      </c>
    </row>
    <row r="824" spans="1:7">
      <c r="A824" t="s">
        <v>829</v>
      </c>
      <c r="B824">
        <v>44.402546049999998</v>
      </c>
      <c r="C824">
        <v>-0.32545184599999999</v>
      </c>
      <c r="D824">
        <v>0.33718242199999998</v>
      </c>
      <c r="E824">
        <v>-0.96521000099999998</v>
      </c>
      <c r="F824">
        <v>0.33443963900000001</v>
      </c>
      <c r="G824">
        <v>0.93008500999999999</v>
      </c>
    </row>
    <row r="825" spans="1:7">
      <c r="A825" t="s">
        <v>830</v>
      </c>
      <c r="B825">
        <v>57.203541479999998</v>
      </c>
      <c r="C825">
        <v>0.32394976599999997</v>
      </c>
      <c r="D825">
        <v>0.33378240100000001</v>
      </c>
      <c r="E825">
        <v>0.97054178000000002</v>
      </c>
      <c r="F825">
        <v>0.33177651000000002</v>
      </c>
      <c r="G825">
        <v>0.93008500999999999</v>
      </c>
    </row>
    <row r="826" spans="1:7">
      <c r="A826" t="s">
        <v>831</v>
      </c>
      <c r="B826">
        <v>129.1947778</v>
      </c>
      <c r="C826">
        <v>-0.31645392</v>
      </c>
      <c r="D826">
        <v>0.33139792499999998</v>
      </c>
      <c r="E826">
        <v>-0.95490615899999998</v>
      </c>
      <c r="F826">
        <v>0.33962515500000001</v>
      </c>
      <c r="G826">
        <v>0.93008500999999999</v>
      </c>
    </row>
    <row r="827" spans="1:7">
      <c r="A827" t="s">
        <v>832</v>
      </c>
      <c r="B827">
        <v>60.61746591</v>
      </c>
      <c r="C827">
        <v>0.32955495899999998</v>
      </c>
      <c r="D827">
        <v>0.35016293999999998</v>
      </c>
      <c r="E827">
        <v>0.94114745300000002</v>
      </c>
      <c r="F827">
        <v>0.346629301</v>
      </c>
      <c r="G827">
        <v>0.93008500999999999</v>
      </c>
    </row>
    <row r="828" spans="1:7">
      <c r="A828" t="s">
        <v>833</v>
      </c>
      <c r="B828">
        <v>401.74593329999999</v>
      </c>
      <c r="C828">
        <v>0.31342899499999999</v>
      </c>
      <c r="D828">
        <v>0.320782336</v>
      </c>
      <c r="E828">
        <v>0.97707685099999997</v>
      </c>
      <c r="F828">
        <v>0.32853110699999999</v>
      </c>
      <c r="G828">
        <v>0.93008500999999999</v>
      </c>
    </row>
    <row r="829" spans="1:7">
      <c r="A829" t="s">
        <v>834</v>
      </c>
      <c r="B829">
        <v>0.99730962000000001</v>
      </c>
      <c r="C829">
        <v>2.0729863580000001</v>
      </c>
      <c r="D829">
        <v>2.1103809880000002</v>
      </c>
      <c r="E829">
        <v>0.98228062599999999</v>
      </c>
      <c r="F829">
        <v>0.32596161600000001</v>
      </c>
      <c r="G829">
        <v>0.93008500999999999</v>
      </c>
    </row>
    <row r="830" spans="1:7">
      <c r="A830" t="s">
        <v>835</v>
      </c>
      <c r="B830">
        <v>264.86230180000001</v>
      </c>
      <c r="C830">
        <v>-0.23945834599999999</v>
      </c>
      <c r="D830">
        <v>0.25711656500000002</v>
      </c>
      <c r="E830">
        <v>-0.931322125</v>
      </c>
      <c r="F830">
        <v>0.35168696100000002</v>
      </c>
      <c r="G830">
        <v>0.93108606699999996</v>
      </c>
    </row>
    <row r="831" spans="1:7">
      <c r="A831" t="s">
        <v>836</v>
      </c>
      <c r="B831">
        <v>45.789104479999999</v>
      </c>
      <c r="C831">
        <v>0.38248781100000001</v>
      </c>
      <c r="D831">
        <v>0.41046505500000002</v>
      </c>
      <c r="E831">
        <v>0.93184013200000004</v>
      </c>
      <c r="F831">
        <v>0.35141915099999999</v>
      </c>
      <c r="G831">
        <v>0.93108606699999996</v>
      </c>
    </row>
    <row r="832" spans="1:7">
      <c r="A832" t="s">
        <v>837</v>
      </c>
      <c r="B832">
        <v>227864.26319999999</v>
      </c>
      <c r="C832">
        <v>-0.37994060699999999</v>
      </c>
      <c r="D832">
        <v>0.40529814400000003</v>
      </c>
      <c r="E832">
        <v>-0.93743485599999998</v>
      </c>
      <c r="F832">
        <v>0.34853491800000003</v>
      </c>
      <c r="G832">
        <v>0.93108606699999996</v>
      </c>
    </row>
    <row r="833" spans="1:7">
      <c r="A833" t="s">
        <v>838</v>
      </c>
      <c r="B833">
        <v>97.037813679999999</v>
      </c>
      <c r="C833">
        <v>-0.23409819100000001</v>
      </c>
      <c r="D833">
        <v>0.25050920100000001</v>
      </c>
      <c r="E833">
        <v>-0.93448938999999998</v>
      </c>
      <c r="F833">
        <v>0.35005150600000001</v>
      </c>
      <c r="G833">
        <v>0.93108606699999996</v>
      </c>
    </row>
    <row r="834" spans="1:7">
      <c r="A834" t="s">
        <v>839</v>
      </c>
      <c r="B834">
        <v>221664.39369999999</v>
      </c>
      <c r="C834">
        <v>-0.37911356099999999</v>
      </c>
      <c r="D834">
        <v>0.40589937999999998</v>
      </c>
      <c r="E834">
        <v>-0.93400872000000001</v>
      </c>
      <c r="F834">
        <v>0.35029939500000001</v>
      </c>
      <c r="G834">
        <v>0.93108606699999996</v>
      </c>
    </row>
    <row r="835" spans="1:7">
      <c r="A835" t="s">
        <v>840</v>
      </c>
      <c r="B835">
        <v>405.18853209999997</v>
      </c>
      <c r="C835">
        <v>0.192430405</v>
      </c>
      <c r="D835">
        <v>0.20568660599999999</v>
      </c>
      <c r="E835">
        <v>0.93555146300000003</v>
      </c>
      <c r="F835">
        <v>0.34950417499999997</v>
      </c>
      <c r="G835">
        <v>0.93108606699999996</v>
      </c>
    </row>
    <row r="836" spans="1:7">
      <c r="A836" t="s">
        <v>841</v>
      </c>
      <c r="B836">
        <v>30.639717869999998</v>
      </c>
      <c r="C836">
        <v>0.35340667100000001</v>
      </c>
      <c r="D836">
        <v>0.37754543099999999</v>
      </c>
      <c r="E836">
        <v>0.93606396000000003</v>
      </c>
      <c r="F836">
        <v>0.34924025800000003</v>
      </c>
      <c r="G836">
        <v>0.93108606699999996</v>
      </c>
    </row>
    <row r="837" spans="1:7">
      <c r="A837" t="s">
        <v>842</v>
      </c>
      <c r="B837">
        <v>258.47628079999998</v>
      </c>
      <c r="C837">
        <v>-0.245671051</v>
      </c>
      <c r="D837">
        <v>0.263869625</v>
      </c>
      <c r="E837">
        <v>-0.93103194899999997</v>
      </c>
      <c r="F837">
        <v>0.35183703799999999</v>
      </c>
      <c r="G837">
        <v>0.93108606699999996</v>
      </c>
    </row>
    <row r="838" spans="1:7">
      <c r="A838" t="s">
        <v>843</v>
      </c>
      <c r="B838">
        <v>327.3855891</v>
      </c>
      <c r="C838">
        <v>0.19962292100000001</v>
      </c>
      <c r="D838">
        <v>0.21387345099999999</v>
      </c>
      <c r="E838">
        <v>0.93336933399999999</v>
      </c>
      <c r="F838">
        <v>0.35062930799999997</v>
      </c>
      <c r="G838">
        <v>0.93108606699999996</v>
      </c>
    </row>
    <row r="839" spans="1:7">
      <c r="A839" t="s">
        <v>844</v>
      </c>
      <c r="B839">
        <v>317.60215490000002</v>
      </c>
      <c r="C839">
        <v>-0.17870312299999999</v>
      </c>
      <c r="D839">
        <v>0.19254232299999999</v>
      </c>
      <c r="E839">
        <v>-0.92812385399999997</v>
      </c>
      <c r="F839">
        <v>0.35334332699999998</v>
      </c>
      <c r="G839">
        <v>0.93183162200000003</v>
      </c>
    </row>
    <row r="840" spans="1:7">
      <c r="A840" t="s">
        <v>845</v>
      </c>
      <c r="B840">
        <v>55.095597849999997</v>
      </c>
      <c r="C840">
        <v>0.55584364100000005</v>
      </c>
      <c r="D840">
        <v>0.59928125899999996</v>
      </c>
      <c r="E840">
        <v>0.92751714100000004</v>
      </c>
      <c r="F840">
        <v>0.35365809599999998</v>
      </c>
      <c r="G840">
        <v>0.93183162200000003</v>
      </c>
    </row>
    <row r="841" spans="1:7">
      <c r="A841" t="s">
        <v>846</v>
      </c>
      <c r="B841">
        <v>191.0123777</v>
      </c>
      <c r="C841">
        <v>-0.24756479100000001</v>
      </c>
      <c r="D841">
        <v>0.26639347400000002</v>
      </c>
      <c r="E841">
        <v>-0.92932002999999996</v>
      </c>
      <c r="F841">
        <v>0.35272325799999998</v>
      </c>
      <c r="G841">
        <v>0.93183162200000003</v>
      </c>
    </row>
    <row r="842" spans="1:7">
      <c r="A842" t="s">
        <v>847</v>
      </c>
      <c r="B842">
        <v>128.79160089999999</v>
      </c>
      <c r="C842">
        <v>0.302858823</v>
      </c>
      <c r="D842">
        <v>0.33012630999999998</v>
      </c>
      <c r="E842">
        <v>0.91740286599999998</v>
      </c>
      <c r="F842">
        <v>0.35893157199999998</v>
      </c>
      <c r="G842">
        <v>0.93183162200000003</v>
      </c>
    </row>
    <row r="843" spans="1:7">
      <c r="A843" t="s">
        <v>848</v>
      </c>
      <c r="B843">
        <v>43.617841849999998</v>
      </c>
      <c r="C843">
        <v>-0.358589993</v>
      </c>
      <c r="D843">
        <v>0.38942327700000001</v>
      </c>
      <c r="E843">
        <v>-0.920823214</v>
      </c>
      <c r="F843">
        <v>0.35714273299999999</v>
      </c>
      <c r="G843">
        <v>0.93183162200000003</v>
      </c>
    </row>
    <row r="844" spans="1:7">
      <c r="A844" t="s">
        <v>849</v>
      </c>
      <c r="B844">
        <v>86.536805799999996</v>
      </c>
      <c r="C844">
        <v>-0.28532397799999998</v>
      </c>
      <c r="D844">
        <v>0.30917282600000001</v>
      </c>
      <c r="E844">
        <v>-0.92286240600000002</v>
      </c>
      <c r="F844">
        <v>0.35607891400000002</v>
      </c>
      <c r="G844">
        <v>0.93183162200000003</v>
      </c>
    </row>
    <row r="845" spans="1:7">
      <c r="A845" t="s">
        <v>850</v>
      </c>
      <c r="B845">
        <v>76.170505680000005</v>
      </c>
      <c r="C845">
        <v>0.249488505</v>
      </c>
      <c r="D845">
        <v>0.27142896999999999</v>
      </c>
      <c r="E845">
        <v>0.91916682900000002</v>
      </c>
      <c r="F845">
        <v>0.35800831900000002</v>
      </c>
      <c r="G845">
        <v>0.93183162200000003</v>
      </c>
    </row>
    <row r="846" spans="1:7">
      <c r="A846" t="s">
        <v>851</v>
      </c>
      <c r="B846">
        <v>261.95094549999999</v>
      </c>
      <c r="C846">
        <v>0.25188384899999999</v>
      </c>
      <c r="D846">
        <v>0.27267070199999999</v>
      </c>
      <c r="E846">
        <v>0.92376572599999995</v>
      </c>
      <c r="F846">
        <v>0.35560830300000001</v>
      </c>
      <c r="G846">
        <v>0.93183162200000003</v>
      </c>
    </row>
    <row r="847" spans="1:7">
      <c r="A847" t="s">
        <v>852</v>
      </c>
      <c r="B847">
        <v>159.1950405</v>
      </c>
      <c r="C847">
        <v>-0.195309129</v>
      </c>
      <c r="D847">
        <v>0.21172927899999999</v>
      </c>
      <c r="E847">
        <v>-0.92244742999999996</v>
      </c>
      <c r="F847">
        <v>0.35629523899999999</v>
      </c>
      <c r="G847">
        <v>0.93183162200000003</v>
      </c>
    </row>
    <row r="848" spans="1:7">
      <c r="A848" t="s">
        <v>853</v>
      </c>
      <c r="B848">
        <v>17.52779765</v>
      </c>
      <c r="C848">
        <v>0.482446441</v>
      </c>
      <c r="D848">
        <v>0.52118969199999998</v>
      </c>
      <c r="E848">
        <v>0.92566381900000005</v>
      </c>
      <c r="F848">
        <v>0.354620716</v>
      </c>
      <c r="G848">
        <v>0.93183162200000003</v>
      </c>
    </row>
    <row r="849" spans="1:7">
      <c r="A849" t="s">
        <v>854</v>
      </c>
      <c r="B849">
        <v>340.41163130000001</v>
      </c>
      <c r="C849">
        <v>0.35336255999999999</v>
      </c>
      <c r="D849">
        <v>0.38504096999999998</v>
      </c>
      <c r="E849">
        <v>0.91772717100000001</v>
      </c>
      <c r="F849">
        <v>0.35876171899999998</v>
      </c>
      <c r="G849">
        <v>0.93183162200000003</v>
      </c>
    </row>
    <row r="850" spans="1:7">
      <c r="A850" t="s">
        <v>855</v>
      </c>
      <c r="B850">
        <v>553.85178350000001</v>
      </c>
      <c r="C850">
        <v>0.19894419899999999</v>
      </c>
      <c r="D850">
        <v>0.21712335499999999</v>
      </c>
      <c r="E850">
        <v>0.916272682</v>
      </c>
      <c r="F850">
        <v>0.35952389200000001</v>
      </c>
      <c r="G850">
        <v>0.93183162200000003</v>
      </c>
    </row>
    <row r="851" spans="1:7">
      <c r="A851" t="s">
        <v>856</v>
      </c>
      <c r="B851">
        <v>30.933635429999999</v>
      </c>
      <c r="C851">
        <v>-0.34412562099999999</v>
      </c>
      <c r="D851">
        <v>0.37459173699999998</v>
      </c>
      <c r="E851">
        <v>-0.91866847799999996</v>
      </c>
      <c r="F851">
        <v>0.358269002</v>
      </c>
      <c r="G851">
        <v>0.93183162200000003</v>
      </c>
    </row>
    <row r="852" spans="1:7">
      <c r="A852" t="s">
        <v>857</v>
      </c>
      <c r="B852">
        <v>65.905269419999996</v>
      </c>
      <c r="C852">
        <v>-0.23937998899999999</v>
      </c>
      <c r="D852">
        <v>0.26112911599999999</v>
      </c>
      <c r="E852">
        <v>-0.91671121200000005</v>
      </c>
      <c r="F852">
        <v>0.35929398899999998</v>
      </c>
      <c r="G852">
        <v>0.93183162200000003</v>
      </c>
    </row>
    <row r="853" spans="1:7">
      <c r="A853" t="s">
        <v>858</v>
      </c>
      <c r="B853">
        <v>130.12504290000001</v>
      </c>
      <c r="C853">
        <v>0.29316341800000001</v>
      </c>
      <c r="D853">
        <v>0.31671212300000001</v>
      </c>
      <c r="E853">
        <v>0.92564634000000001</v>
      </c>
      <c r="F853">
        <v>0.35462980300000002</v>
      </c>
      <c r="G853">
        <v>0.93183162200000003</v>
      </c>
    </row>
    <row r="854" spans="1:7">
      <c r="A854" t="s">
        <v>859</v>
      </c>
      <c r="B854">
        <v>58.900967690000002</v>
      </c>
      <c r="C854">
        <v>0.29376500900000002</v>
      </c>
      <c r="D854">
        <v>0.31947589900000001</v>
      </c>
      <c r="E854">
        <v>0.91952166099999999</v>
      </c>
      <c r="F854">
        <v>0.35782278099999998</v>
      </c>
      <c r="G854">
        <v>0.93183162200000003</v>
      </c>
    </row>
    <row r="855" spans="1:7">
      <c r="A855" t="s">
        <v>860</v>
      </c>
      <c r="B855">
        <v>46.67423737</v>
      </c>
      <c r="C855">
        <v>-0.287855739</v>
      </c>
      <c r="D855">
        <v>0.311302317</v>
      </c>
      <c r="E855">
        <v>-0.92468228799999996</v>
      </c>
      <c r="F855">
        <v>0.35513119500000001</v>
      </c>
      <c r="G855">
        <v>0.93183162200000003</v>
      </c>
    </row>
    <row r="856" spans="1:7">
      <c r="A856" t="s">
        <v>861</v>
      </c>
      <c r="B856">
        <v>201.27578679999999</v>
      </c>
      <c r="C856">
        <v>0.24776304399999999</v>
      </c>
      <c r="D856">
        <v>0.27049736400000002</v>
      </c>
      <c r="E856">
        <v>0.91595363600000002</v>
      </c>
      <c r="F856">
        <v>0.35969121300000001</v>
      </c>
      <c r="G856">
        <v>0.93183162200000003</v>
      </c>
    </row>
    <row r="857" spans="1:7">
      <c r="A857" t="s">
        <v>862</v>
      </c>
      <c r="B857">
        <v>36.828300640000002</v>
      </c>
      <c r="C857">
        <v>0.34605786300000002</v>
      </c>
      <c r="D857">
        <v>0.37991482199999999</v>
      </c>
      <c r="E857">
        <v>0.91088276499999998</v>
      </c>
      <c r="F857">
        <v>0.36235714800000002</v>
      </c>
      <c r="G857">
        <v>0.93317498499999996</v>
      </c>
    </row>
    <row r="858" spans="1:7">
      <c r="A858" t="s">
        <v>863</v>
      </c>
      <c r="B858">
        <v>11.4017053</v>
      </c>
      <c r="C858">
        <v>0.44970143699999998</v>
      </c>
      <c r="D858">
        <v>0.497896962</v>
      </c>
      <c r="E858">
        <v>0.90320180900000002</v>
      </c>
      <c r="F858">
        <v>0.36641879799999999</v>
      </c>
      <c r="G858">
        <v>0.93317498499999996</v>
      </c>
    </row>
    <row r="859" spans="1:7">
      <c r="A859" t="s">
        <v>864</v>
      </c>
      <c r="B859">
        <v>185.63451499999999</v>
      </c>
      <c r="C859">
        <v>0.222761445</v>
      </c>
      <c r="D859">
        <v>0.24942119400000001</v>
      </c>
      <c r="E859">
        <v>0.89311353999999998</v>
      </c>
      <c r="F859">
        <v>0.37179637300000001</v>
      </c>
      <c r="G859">
        <v>0.93317498499999996</v>
      </c>
    </row>
    <row r="860" spans="1:7">
      <c r="A860" t="s">
        <v>865</v>
      </c>
      <c r="B860">
        <v>201.51088619999999</v>
      </c>
      <c r="C860">
        <v>0.23675080100000001</v>
      </c>
      <c r="D860">
        <v>0.26359949700000002</v>
      </c>
      <c r="E860">
        <v>0.89814587199999996</v>
      </c>
      <c r="F860">
        <v>0.36910778599999999</v>
      </c>
      <c r="G860">
        <v>0.93317498499999996</v>
      </c>
    </row>
    <row r="861" spans="1:7">
      <c r="A861" t="s">
        <v>866</v>
      </c>
      <c r="B861">
        <v>9.7250806270000005</v>
      </c>
      <c r="C861">
        <v>0.59260885699999999</v>
      </c>
      <c r="D861">
        <v>0.66174159600000004</v>
      </c>
      <c r="E861">
        <v>0.89552910100000005</v>
      </c>
      <c r="F861">
        <v>0.370504316</v>
      </c>
      <c r="G861">
        <v>0.93317498499999996</v>
      </c>
    </row>
    <row r="862" spans="1:7">
      <c r="A862" t="s">
        <v>867</v>
      </c>
      <c r="B862">
        <v>208.1496779</v>
      </c>
      <c r="C862">
        <v>-0.18310132600000001</v>
      </c>
      <c r="D862">
        <v>0.20492411299999999</v>
      </c>
      <c r="E862">
        <v>-0.89350795800000005</v>
      </c>
      <c r="F862">
        <v>0.371585212</v>
      </c>
      <c r="G862">
        <v>0.93317498499999996</v>
      </c>
    </row>
    <row r="863" spans="1:7">
      <c r="A863" t="s">
        <v>868</v>
      </c>
      <c r="B863">
        <v>77.119544079999997</v>
      </c>
      <c r="C863">
        <v>-0.25926188100000003</v>
      </c>
      <c r="D863">
        <v>0.28566049300000002</v>
      </c>
      <c r="E863">
        <v>-0.90758745799999996</v>
      </c>
      <c r="F863">
        <v>0.364096223</v>
      </c>
      <c r="G863">
        <v>0.93317498499999996</v>
      </c>
    </row>
    <row r="864" spans="1:7">
      <c r="A864" t="s">
        <v>869</v>
      </c>
      <c r="B864">
        <v>55.448981609999997</v>
      </c>
      <c r="C864">
        <v>-0.24772200699999999</v>
      </c>
      <c r="D864">
        <v>0.272509379</v>
      </c>
      <c r="E864">
        <v>-0.90904030000000002</v>
      </c>
      <c r="F864">
        <v>0.36332885399999998</v>
      </c>
      <c r="G864">
        <v>0.93317498499999996</v>
      </c>
    </row>
    <row r="865" spans="1:7">
      <c r="A865" t="s">
        <v>870</v>
      </c>
      <c r="B865">
        <v>98.781457919999994</v>
      </c>
      <c r="C865">
        <v>0.27224050900000002</v>
      </c>
      <c r="D865">
        <v>0.30457351399999999</v>
      </c>
      <c r="E865">
        <v>0.89384170600000001</v>
      </c>
      <c r="F865">
        <v>0.37140659100000001</v>
      </c>
      <c r="G865">
        <v>0.93317498499999996</v>
      </c>
    </row>
    <row r="866" spans="1:7">
      <c r="A866" t="s">
        <v>871</v>
      </c>
      <c r="B866">
        <v>1.02785901</v>
      </c>
      <c r="C866">
        <v>1.6122145029999999</v>
      </c>
      <c r="D866">
        <v>1.7886105379999999</v>
      </c>
      <c r="E866">
        <v>0.90137817499999995</v>
      </c>
      <c r="F866">
        <v>0.36738728199999998</v>
      </c>
      <c r="G866">
        <v>0.93317498499999996</v>
      </c>
    </row>
    <row r="867" spans="1:7">
      <c r="A867" t="s">
        <v>872</v>
      </c>
      <c r="B867">
        <v>130.14695119999999</v>
      </c>
      <c r="C867">
        <v>0.23531780999999999</v>
      </c>
      <c r="D867">
        <v>0.26199617800000002</v>
      </c>
      <c r="E867">
        <v>0.89817267999999995</v>
      </c>
      <c r="F867">
        <v>0.36909349600000002</v>
      </c>
      <c r="G867">
        <v>0.93317498499999996</v>
      </c>
    </row>
    <row r="868" spans="1:7">
      <c r="A868" t="s">
        <v>873</v>
      </c>
      <c r="B868">
        <v>161.10721599999999</v>
      </c>
      <c r="C868">
        <v>-0.24457347400000001</v>
      </c>
      <c r="D868">
        <v>0.27052221599999998</v>
      </c>
      <c r="E868">
        <v>-0.90407906999999998</v>
      </c>
      <c r="F868">
        <v>0.365953476</v>
      </c>
      <c r="G868">
        <v>0.93317498499999996</v>
      </c>
    </row>
    <row r="869" spans="1:7">
      <c r="A869" t="s">
        <v>874</v>
      </c>
      <c r="B869">
        <v>42.460841960000003</v>
      </c>
      <c r="C869">
        <v>-0.281012971</v>
      </c>
      <c r="D869">
        <v>0.310623494</v>
      </c>
      <c r="E869">
        <v>-0.90467391100000005</v>
      </c>
      <c r="F869">
        <v>0.36563816599999999</v>
      </c>
      <c r="G869">
        <v>0.93317498499999996</v>
      </c>
    </row>
    <row r="870" spans="1:7">
      <c r="A870" t="s">
        <v>875</v>
      </c>
      <c r="B870">
        <v>10.982370299999999</v>
      </c>
      <c r="C870">
        <v>-0.80980238100000002</v>
      </c>
      <c r="D870">
        <v>0.89607624399999997</v>
      </c>
      <c r="E870">
        <v>-0.90372039999999998</v>
      </c>
      <c r="F870">
        <v>0.366143679</v>
      </c>
      <c r="G870">
        <v>0.93317498499999996</v>
      </c>
    </row>
    <row r="871" spans="1:7">
      <c r="A871" t="s">
        <v>876</v>
      </c>
      <c r="B871">
        <v>66.529192879999997</v>
      </c>
      <c r="C871">
        <v>0.26583485899999998</v>
      </c>
      <c r="D871">
        <v>0.29513821400000001</v>
      </c>
      <c r="E871">
        <v>0.90071311300000001</v>
      </c>
      <c r="F871">
        <v>0.36774087500000002</v>
      </c>
      <c r="G871">
        <v>0.93317498499999996</v>
      </c>
    </row>
    <row r="872" spans="1:7">
      <c r="A872" t="s">
        <v>877</v>
      </c>
      <c r="B872">
        <v>63.571988930000003</v>
      </c>
      <c r="C872">
        <v>-0.26662794200000001</v>
      </c>
      <c r="D872">
        <v>0.29732547999999998</v>
      </c>
      <c r="E872">
        <v>-0.89675443200000005</v>
      </c>
      <c r="F872">
        <v>0.36984996799999997</v>
      </c>
      <c r="G872">
        <v>0.93317498499999996</v>
      </c>
    </row>
    <row r="873" spans="1:7">
      <c r="A873" t="s">
        <v>878</v>
      </c>
      <c r="B873">
        <v>151.88817890000001</v>
      </c>
      <c r="C873">
        <v>0.23834077300000001</v>
      </c>
      <c r="D873">
        <v>0.26485634899999999</v>
      </c>
      <c r="E873">
        <v>0.89988695500000004</v>
      </c>
      <c r="F873">
        <v>0.36818041299999998</v>
      </c>
      <c r="G873">
        <v>0.93317498499999996</v>
      </c>
    </row>
    <row r="874" spans="1:7">
      <c r="A874" t="s">
        <v>879</v>
      </c>
      <c r="B874">
        <v>467.24399890000001</v>
      </c>
      <c r="C874">
        <v>0.22928226900000001</v>
      </c>
      <c r="D874">
        <v>0.25683503400000002</v>
      </c>
      <c r="E874">
        <v>0.89272193600000005</v>
      </c>
      <c r="F874">
        <v>0.37200610000000001</v>
      </c>
      <c r="G874">
        <v>0.93317498499999996</v>
      </c>
    </row>
    <row r="875" spans="1:7">
      <c r="A875" t="s">
        <v>880</v>
      </c>
      <c r="B875">
        <v>33.010125950000003</v>
      </c>
      <c r="C875">
        <v>0.51137434800000003</v>
      </c>
      <c r="D875">
        <v>0.57257019099999995</v>
      </c>
      <c r="E875">
        <v>0.89312080199999999</v>
      </c>
      <c r="F875">
        <v>0.37179248399999998</v>
      </c>
      <c r="G875">
        <v>0.93317498499999996</v>
      </c>
    </row>
    <row r="876" spans="1:7">
      <c r="A876" t="s">
        <v>881</v>
      </c>
      <c r="B876">
        <v>91.853981730000001</v>
      </c>
      <c r="C876">
        <v>-0.387780285</v>
      </c>
      <c r="D876">
        <v>0.432084042</v>
      </c>
      <c r="E876">
        <v>-0.89746495400000004</v>
      </c>
      <c r="F876">
        <v>0.36947086600000001</v>
      </c>
      <c r="G876">
        <v>0.93317498499999996</v>
      </c>
    </row>
    <row r="877" spans="1:7">
      <c r="A877" t="s">
        <v>882</v>
      </c>
      <c r="B877">
        <v>21.59360933</v>
      </c>
      <c r="C877">
        <v>0.45379268</v>
      </c>
      <c r="D877">
        <v>0.50582392399999998</v>
      </c>
      <c r="E877">
        <v>0.89713566099999997</v>
      </c>
      <c r="F877">
        <v>0.36964653200000003</v>
      </c>
      <c r="G877">
        <v>0.93317498499999996</v>
      </c>
    </row>
    <row r="878" spans="1:7">
      <c r="A878" t="s">
        <v>883</v>
      </c>
      <c r="B878">
        <v>179.9982813</v>
      </c>
      <c r="C878">
        <v>0.21379875600000001</v>
      </c>
      <c r="D878">
        <v>0.236452726</v>
      </c>
      <c r="E878">
        <v>0.90419239299999998</v>
      </c>
      <c r="F878">
        <v>0.36589339300000001</v>
      </c>
      <c r="G878">
        <v>0.93317498499999996</v>
      </c>
    </row>
    <row r="879" spans="1:7">
      <c r="A879" t="s">
        <v>884</v>
      </c>
      <c r="B879">
        <v>13.29611967</v>
      </c>
      <c r="C879">
        <v>0.51384407799999998</v>
      </c>
      <c r="D879">
        <v>0.56659792799999997</v>
      </c>
      <c r="E879">
        <v>0.90689367700000001</v>
      </c>
      <c r="F879">
        <v>0.364463025</v>
      </c>
      <c r="G879">
        <v>0.93317498499999996</v>
      </c>
    </row>
    <row r="880" spans="1:7">
      <c r="A880" t="s">
        <v>885</v>
      </c>
      <c r="B880">
        <v>12.58972861</v>
      </c>
      <c r="C880">
        <v>0.51211469799999998</v>
      </c>
      <c r="D880">
        <v>0.56048944199999995</v>
      </c>
      <c r="E880">
        <v>0.91369196100000005</v>
      </c>
      <c r="F880">
        <v>0.36087872900000001</v>
      </c>
      <c r="G880">
        <v>0.93317498499999996</v>
      </c>
    </row>
    <row r="881" spans="1:7">
      <c r="A881" t="s">
        <v>886</v>
      </c>
      <c r="B881">
        <v>173.0366252</v>
      </c>
      <c r="C881">
        <v>-0.24122801899999999</v>
      </c>
      <c r="D881">
        <v>0.267907126</v>
      </c>
      <c r="E881">
        <v>-0.90041658400000002</v>
      </c>
      <c r="F881">
        <v>0.36789859899999999</v>
      </c>
      <c r="G881">
        <v>0.93317498499999996</v>
      </c>
    </row>
    <row r="882" spans="1:7">
      <c r="A882" t="s">
        <v>887</v>
      </c>
      <c r="B882">
        <v>67.183650479999997</v>
      </c>
      <c r="C882">
        <v>-0.27646654500000001</v>
      </c>
      <c r="D882">
        <v>0.30826977799999999</v>
      </c>
      <c r="E882">
        <v>-0.89683311499999996</v>
      </c>
      <c r="F882">
        <v>0.36980797500000001</v>
      </c>
      <c r="G882">
        <v>0.93317498499999996</v>
      </c>
    </row>
    <row r="883" spans="1:7">
      <c r="A883" t="s">
        <v>888</v>
      </c>
      <c r="B883">
        <v>101.31375009999999</v>
      </c>
      <c r="C883">
        <v>-0.312859465</v>
      </c>
      <c r="D883">
        <v>0.34898534599999997</v>
      </c>
      <c r="E883">
        <v>-0.89648309900000001</v>
      </c>
      <c r="F883">
        <v>0.36999480299999998</v>
      </c>
      <c r="G883">
        <v>0.93317498499999996</v>
      </c>
    </row>
    <row r="884" spans="1:7">
      <c r="A884" t="s">
        <v>889</v>
      </c>
      <c r="B884">
        <v>35.20432581</v>
      </c>
      <c r="C884">
        <v>0.44591646000000001</v>
      </c>
      <c r="D884">
        <v>0.49734321500000001</v>
      </c>
      <c r="E884">
        <v>0.89659705000000001</v>
      </c>
      <c r="F884">
        <v>0.36993397300000003</v>
      </c>
      <c r="G884">
        <v>0.93317498499999996</v>
      </c>
    </row>
    <row r="885" spans="1:7">
      <c r="A885" t="s">
        <v>890</v>
      </c>
      <c r="B885">
        <v>31346.77104</v>
      </c>
      <c r="C885">
        <v>-0.243927641</v>
      </c>
      <c r="D885">
        <v>0.27456662100000001</v>
      </c>
      <c r="E885">
        <v>-0.88840967199999998</v>
      </c>
      <c r="F885">
        <v>0.37432042500000001</v>
      </c>
      <c r="G885">
        <v>0.93386499099999998</v>
      </c>
    </row>
    <row r="886" spans="1:7">
      <c r="A886" t="s">
        <v>891</v>
      </c>
      <c r="B886">
        <v>24.63340316</v>
      </c>
      <c r="C886">
        <v>0.33421734800000003</v>
      </c>
      <c r="D886">
        <v>0.37517599800000001</v>
      </c>
      <c r="E886">
        <v>0.89082817000000003</v>
      </c>
      <c r="F886">
        <v>0.37302136000000002</v>
      </c>
      <c r="G886">
        <v>0.93386499099999998</v>
      </c>
    </row>
    <row r="887" spans="1:7">
      <c r="A887" t="s">
        <v>892</v>
      </c>
      <c r="B887">
        <v>59.284102480000001</v>
      </c>
      <c r="C887">
        <v>-0.29424539300000002</v>
      </c>
      <c r="D887">
        <v>0.33148315499999997</v>
      </c>
      <c r="E887">
        <v>-0.88766318399999999</v>
      </c>
      <c r="F887">
        <v>0.374721955</v>
      </c>
      <c r="G887">
        <v>0.93386499099999998</v>
      </c>
    </row>
    <row r="888" spans="1:7">
      <c r="A888" t="s">
        <v>893</v>
      </c>
      <c r="B888">
        <v>304.11394780000001</v>
      </c>
      <c r="C888">
        <v>-0.16876755600000001</v>
      </c>
      <c r="D888">
        <v>0.190329003</v>
      </c>
      <c r="E888">
        <v>-0.88671486300000002</v>
      </c>
      <c r="F888">
        <v>0.375232434</v>
      </c>
      <c r="G888">
        <v>0.93386499099999998</v>
      </c>
    </row>
    <row r="889" spans="1:7">
      <c r="A889" t="s">
        <v>894</v>
      </c>
      <c r="B889">
        <v>115.9725219</v>
      </c>
      <c r="C889">
        <v>0.207687185</v>
      </c>
      <c r="D889">
        <v>0.233767212</v>
      </c>
      <c r="E889">
        <v>0.88843590800000005</v>
      </c>
      <c r="F889">
        <v>0.374306317</v>
      </c>
      <c r="G889">
        <v>0.93386499099999998</v>
      </c>
    </row>
    <row r="890" spans="1:7">
      <c r="A890" t="s">
        <v>895</v>
      </c>
      <c r="B890">
        <v>94.713293530000001</v>
      </c>
      <c r="C890">
        <v>-0.25880235800000001</v>
      </c>
      <c r="D890">
        <v>0.29180539</v>
      </c>
      <c r="E890">
        <v>-0.88690053999999996</v>
      </c>
      <c r="F890">
        <v>0.37513245099999998</v>
      </c>
      <c r="G890">
        <v>0.93386499099999998</v>
      </c>
    </row>
    <row r="891" spans="1:7">
      <c r="A891" t="s">
        <v>896</v>
      </c>
      <c r="B891">
        <v>11.68877112</v>
      </c>
      <c r="C891">
        <v>0.49549791100000001</v>
      </c>
      <c r="D891">
        <v>0.55831529300000005</v>
      </c>
      <c r="E891">
        <v>0.887487621</v>
      </c>
      <c r="F891">
        <v>0.37481642799999998</v>
      </c>
      <c r="G891">
        <v>0.93386499099999998</v>
      </c>
    </row>
    <row r="892" spans="1:7">
      <c r="A892" t="s">
        <v>897</v>
      </c>
      <c r="B892">
        <v>253.33796659999999</v>
      </c>
      <c r="C892">
        <v>-0.162164692</v>
      </c>
      <c r="D892">
        <v>0.184430609</v>
      </c>
      <c r="E892">
        <v>-0.87927211999999999</v>
      </c>
      <c r="F892">
        <v>0.37925374899999997</v>
      </c>
      <c r="G892">
        <v>0.93413416599999999</v>
      </c>
    </row>
    <row r="893" spans="1:7">
      <c r="A893" t="s">
        <v>898</v>
      </c>
      <c r="B893">
        <v>279.1838219</v>
      </c>
      <c r="C893">
        <v>-0.167431096</v>
      </c>
      <c r="D893">
        <v>0.18992661699999999</v>
      </c>
      <c r="E893">
        <v>-0.88155677499999996</v>
      </c>
      <c r="F893">
        <v>0.37801653899999998</v>
      </c>
      <c r="G893">
        <v>0.93413416599999999</v>
      </c>
    </row>
    <row r="894" spans="1:7">
      <c r="A894" t="s">
        <v>899</v>
      </c>
      <c r="B894">
        <v>96.893318260000001</v>
      </c>
      <c r="C894">
        <v>-0.253066656</v>
      </c>
      <c r="D894">
        <v>0.28704257500000002</v>
      </c>
      <c r="E894">
        <v>-0.88163456699999998</v>
      </c>
      <c r="F894">
        <v>0.37797445600000001</v>
      </c>
      <c r="G894">
        <v>0.93413416599999999</v>
      </c>
    </row>
    <row r="895" spans="1:7">
      <c r="A895" t="s">
        <v>900</v>
      </c>
      <c r="B895">
        <v>141.7835297</v>
      </c>
      <c r="C895">
        <v>-0.26333953300000001</v>
      </c>
      <c r="D895">
        <v>0.29933102700000003</v>
      </c>
      <c r="E895">
        <v>-0.87976023000000003</v>
      </c>
      <c r="F895">
        <v>0.37898921299999999</v>
      </c>
      <c r="G895">
        <v>0.93413416599999999</v>
      </c>
    </row>
    <row r="896" spans="1:7">
      <c r="A896" t="s">
        <v>901</v>
      </c>
      <c r="B896">
        <v>132.54144869999999</v>
      </c>
      <c r="C896">
        <v>-0.32503332899999998</v>
      </c>
      <c r="D896">
        <v>0.37096653899999998</v>
      </c>
      <c r="E896">
        <v>-0.87617964199999998</v>
      </c>
      <c r="F896">
        <v>0.38093238200000001</v>
      </c>
      <c r="G896">
        <v>0.93413416599999999</v>
      </c>
    </row>
    <row r="897" spans="1:7">
      <c r="A897" t="s">
        <v>902</v>
      </c>
      <c r="B897">
        <v>85.600374810000005</v>
      </c>
      <c r="C897">
        <v>0.237883281</v>
      </c>
      <c r="D897">
        <v>0.271102974</v>
      </c>
      <c r="E897">
        <v>0.877464668</v>
      </c>
      <c r="F897">
        <v>0.380234301</v>
      </c>
      <c r="G897">
        <v>0.93413416599999999</v>
      </c>
    </row>
    <row r="898" spans="1:7">
      <c r="A898" t="s">
        <v>903</v>
      </c>
      <c r="B898">
        <v>15.29558991</v>
      </c>
      <c r="C898">
        <v>-0.60037419599999997</v>
      </c>
      <c r="D898">
        <v>0.68212170800000005</v>
      </c>
      <c r="E898">
        <v>-0.88015699999999997</v>
      </c>
      <c r="F898">
        <v>0.37877426400000003</v>
      </c>
      <c r="G898">
        <v>0.93413416599999999</v>
      </c>
    </row>
    <row r="899" spans="1:7">
      <c r="A899" t="s">
        <v>904</v>
      </c>
      <c r="B899">
        <v>49.087130639999998</v>
      </c>
      <c r="C899">
        <v>-0.348001018</v>
      </c>
      <c r="D899">
        <v>0.39652178799999999</v>
      </c>
      <c r="E899">
        <v>-0.87763403799999995</v>
      </c>
      <c r="F899">
        <v>0.38014235099999999</v>
      </c>
      <c r="G899">
        <v>0.93413416599999999</v>
      </c>
    </row>
    <row r="900" spans="1:7">
      <c r="A900" t="s">
        <v>905</v>
      </c>
      <c r="B900">
        <v>472.55277530000001</v>
      </c>
      <c r="C900">
        <v>-0.185934829</v>
      </c>
      <c r="D900">
        <v>0.21114321899999999</v>
      </c>
      <c r="E900">
        <v>-0.88060999699999998</v>
      </c>
      <c r="F900">
        <v>0.37852894599999998</v>
      </c>
      <c r="G900">
        <v>0.93413416599999999</v>
      </c>
    </row>
    <row r="901" spans="1:7">
      <c r="A901" t="s">
        <v>906</v>
      </c>
      <c r="B901">
        <v>40.057168789999999</v>
      </c>
      <c r="C901">
        <v>-0.35127049300000002</v>
      </c>
      <c r="D901">
        <v>0.40093373100000002</v>
      </c>
      <c r="E901">
        <v>-0.87613105499999999</v>
      </c>
      <c r="F901">
        <v>0.38095879199999999</v>
      </c>
      <c r="G901">
        <v>0.93413416599999999</v>
      </c>
    </row>
    <row r="902" spans="1:7">
      <c r="A902" t="s">
        <v>907</v>
      </c>
      <c r="B902">
        <v>19.812518650000001</v>
      </c>
      <c r="C902">
        <v>-0.36864203000000001</v>
      </c>
      <c r="D902">
        <v>0.418407478</v>
      </c>
      <c r="E902">
        <v>-0.88105985099999995</v>
      </c>
      <c r="F902">
        <v>0.37828542599999998</v>
      </c>
      <c r="G902">
        <v>0.93413416599999999</v>
      </c>
    </row>
    <row r="903" spans="1:7">
      <c r="A903" t="s">
        <v>908</v>
      </c>
      <c r="B903">
        <v>2.381183059</v>
      </c>
      <c r="C903">
        <v>-1.1865160880000001</v>
      </c>
      <c r="D903">
        <v>1.3507298619999999</v>
      </c>
      <c r="E903">
        <v>-0.87842589500000001</v>
      </c>
      <c r="F903">
        <v>0.37971263700000002</v>
      </c>
      <c r="G903">
        <v>0.93413416599999999</v>
      </c>
    </row>
    <row r="904" spans="1:7">
      <c r="A904" t="s">
        <v>909</v>
      </c>
      <c r="B904">
        <v>136.84707689999999</v>
      </c>
      <c r="C904">
        <v>0.197790773</v>
      </c>
      <c r="D904">
        <v>0.223979603</v>
      </c>
      <c r="E904">
        <v>0.88307493100000001</v>
      </c>
      <c r="F904">
        <v>0.37719578799999998</v>
      </c>
      <c r="G904">
        <v>0.93413416599999999</v>
      </c>
    </row>
    <row r="905" spans="1:7">
      <c r="A905" t="s">
        <v>910</v>
      </c>
      <c r="B905">
        <v>3.7311538629999998</v>
      </c>
      <c r="C905">
        <v>-1.0939369130000001</v>
      </c>
      <c r="D905">
        <v>1.2493498270000001</v>
      </c>
      <c r="E905">
        <v>-0.87560496700000001</v>
      </c>
      <c r="F905">
        <v>0.38124482399999998</v>
      </c>
      <c r="G905">
        <v>0.93413416599999999</v>
      </c>
    </row>
    <row r="906" spans="1:7">
      <c r="A906" t="s">
        <v>911</v>
      </c>
      <c r="B906">
        <v>182.54837989999999</v>
      </c>
      <c r="C906">
        <v>0.200702037</v>
      </c>
      <c r="D906">
        <v>0.229542726</v>
      </c>
      <c r="E906">
        <v>0.87435590200000002</v>
      </c>
      <c r="F906">
        <v>0.38192446499999999</v>
      </c>
      <c r="G906">
        <v>0.93476540299999999</v>
      </c>
    </row>
    <row r="907" spans="1:7">
      <c r="A907" t="s">
        <v>912</v>
      </c>
      <c r="B907">
        <v>110.3106148</v>
      </c>
      <c r="C907">
        <v>-0.21151186799999999</v>
      </c>
      <c r="D907">
        <v>0.242670881</v>
      </c>
      <c r="E907">
        <v>-0.871599703</v>
      </c>
      <c r="F907">
        <v>0.38342679299999999</v>
      </c>
      <c r="G907">
        <v>0.93740656300000003</v>
      </c>
    </row>
    <row r="908" spans="1:7">
      <c r="A908" t="s">
        <v>913</v>
      </c>
      <c r="B908">
        <v>30.044093849999999</v>
      </c>
      <c r="C908">
        <v>0.32959303600000001</v>
      </c>
      <c r="D908">
        <v>0.37873963799999999</v>
      </c>
      <c r="E908">
        <v>0.87023644499999997</v>
      </c>
      <c r="F908">
        <v>0.38417120300000002</v>
      </c>
      <c r="G908">
        <v>0.93819097500000004</v>
      </c>
    </row>
    <row r="909" spans="1:7">
      <c r="A909" t="s">
        <v>914</v>
      </c>
      <c r="B909">
        <v>113.6054326</v>
      </c>
      <c r="C909">
        <v>-0.20993626300000001</v>
      </c>
      <c r="D909">
        <v>0.24173843</v>
      </c>
      <c r="E909">
        <v>-0.86844389200000005</v>
      </c>
      <c r="F909">
        <v>0.38515137500000002</v>
      </c>
      <c r="G909">
        <v>0.93954878500000005</v>
      </c>
    </row>
    <row r="910" spans="1:7">
      <c r="A910" t="s">
        <v>915</v>
      </c>
      <c r="B910">
        <v>67.387576949999996</v>
      </c>
      <c r="C910">
        <v>-0.27531403700000001</v>
      </c>
      <c r="D910">
        <v>0.32138634999999999</v>
      </c>
      <c r="E910">
        <v>-0.85664508699999997</v>
      </c>
      <c r="F910">
        <v>0.39164105999999999</v>
      </c>
      <c r="G910">
        <v>0.94200712200000003</v>
      </c>
    </row>
    <row r="911" spans="1:7">
      <c r="A911" t="s">
        <v>916</v>
      </c>
      <c r="B911">
        <v>331.42313560000002</v>
      </c>
      <c r="C911">
        <v>0.20050034</v>
      </c>
      <c r="D911">
        <v>0.238423156</v>
      </c>
      <c r="E911">
        <v>0.84094323299999996</v>
      </c>
      <c r="F911">
        <v>0.40037973700000001</v>
      </c>
      <c r="G911">
        <v>0.94200712200000003</v>
      </c>
    </row>
    <row r="912" spans="1:7">
      <c r="A912" t="s">
        <v>917</v>
      </c>
      <c r="B912">
        <v>48.890665929999997</v>
      </c>
      <c r="C912">
        <v>0.321895027</v>
      </c>
      <c r="D912">
        <v>0.37951285600000001</v>
      </c>
      <c r="E912">
        <v>0.84817950499999994</v>
      </c>
      <c r="F912">
        <v>0.39633800899999999</v>
      </c>
      <c r="G912">
        <v>0.94200712200000003</v>
      </c>
    </row>
    <row r="913" spans="1:7">
      <c r="A913" t="s">
        <v>918</v>
      </c>
      <c r="B913">
        <v>26.40263869</v>
      </c>
      <c r="C913">
        <v>0.32808710899999999</v>
      </c>
      <c r="D913">
        <v>0.38773695499999999</v>
      </c>
      <c r="E913">
        <v>0.84615898899999997</v>
      </c>
      <c r="F913">
        <v>0.39746405699999998</v>
      </c>
      <c r="G913">
        <v>0.94200712200000003</v>
      </c>
    </row>
    <row r="914" spans="1:7">
      <c r="A914" t="s">
        <v>919</v>
      </c>
      <c r="B914">
        <v>193.43364080000001</v>
      </c>
      <c r="C914">
        <v>-0.23278575600000001</v>
      </c>
      <c r="D914">
        <v>0.27244437100000002</v>
      </c>
      <c r="E914">
        <v>-0.85443408099999996</v>
      </c>
      <c r="F914">
        <v>0.39286451900000002</v>
      </c>
      <c r="G914">
        <v>0.94200712200000003</v>
      </c>
    </row>
    <row r="915" spans="1:7">
      <c r="A915" t="s">
        <v>920</v>
      </c>
      <c r="B915">
        <v>17.70074945</v>
      </c>
      <c r="C915">
        <v>0.37754586299999998</v>
      </c>
      <c r="D915">
        <v>0.45617440100000001</v>
      </c>
      <c r="E915">
        <v>0.82763491899999997</v>
      </c>
      <c r="F915">
        <v>0.40787728699999998</v>
      </c>
      <c r="G915">
        <v>0.94200712200000003</v>
      </c>
    </row>
    <row r="916" spans="1:7">
      <c r="A916" t="s">
        <v>921</v>
      </c>
      <c r="B916">
        <v>32.369855809999997</v>
      </c>
      <c r="C916">
        <v>-0.40113547900000002</v>
      </c>
      <c r="D916">
        <v>0.48227929200000003</v>
      </c>
      <c r="E916">
        <v>-0.83174933299999998</v>
      </c>
      <c r="F916">
        <v>0.40555044800000001</v>
      </c>
      <c r="G916">
        <v>0.94200712200000003</v>
      </c>
    </row>
    <row r="917" spans="1:7">
      <c r="A917" t="s">
        <v>922</v>
      </c>
      <c r="B917">
        <v>256.26019209999998</v>
      </c>
      <c r="C917">
        <v>-0.24614498200000001</v>
      </c>
      <c r="D917">
        <v>0.298491216</v>
      </c>
      <c r="E917">
        <v>-0.82463056999999995</v>
      </c>
      <c r="F917">
        <v>0.40958136000000001</v>
      </c>
      <c r="G917">
        <v>0.94200712200000003</v>
      </c>
    </row>
    <row r="918" spans="1:7">
      <c r="A918" t="s">
        <v>923</v>
      </c>
      <c r="B918">
        <v>216.3558113</v>
      </c>
      <c r="C918">
        <v>-0.17336001400000001</v>
      </c>
      <c r="D918">
        <v>0.208704846</v>
      </c>
      <c r="E918">
        <v>-0.83064680400000002</v>
      </c>
      <c r="F918">
        <v>0.40617318600000002</v>
      </c>
      <c r="G918">
        <v>0.94200712200000003</v>
      </c>
    </row>
    <row r="919" spans="1:7">
      <c r="A919" t="s">
        <v>924</v>
      </c>
      <c r="B919">
        <v>220.31267410000001</v>
      </c>
      <c r="C919">
        <v>-0.22549286399999999</v>
      </c>
      <c r="D919">
        <v>0.26137634700000001</v>
      </c>
      <c r="E919">
        <v>-0.86271335000000005</v>
      </c>
      <c r="F919">
        <v>0.38829509000000001</v>
      </c>
      <c r="G919">
        <v>0.94200712200000003</v>
      </c>
    </row>
    <row r="920" spans="1:7">
      <c r="A920" t="s">
        <v>925</v>
      </c>
      <c r="B920">
        <v>37.919425879999999</v>
      </c>
      <c r="C920">
        <v>-0.36844501800000001</v>
      </c>
      <c r="D920">
        <v>0.438144274</v>
      </c>
      <c r="E920">
        <v>-0.84092167799999995</v>
      </c>
      <c r="F920">
        <v>0.40039181299999999</v>
      </c>
      <c r="G920">
        <v>0.94200712200000003</v>
      </c>
    </row>
    <row r="921" spans="1:7">
      <c r="A921" t="s">
        <v>926</v>
      </c>
      <c r="B921">
        <v>44.179431569999998</v>
      </c>
      <c r="C921">
        <v>-0.35584075799999998</v>
      </c>
      <c r="D921">
        <v>0.41715306600000002</v>
      </c>
      <c r="E921">
        <v>-0.85302203799999998</v>
      </c>
      <c r="F921">
        <v>0.39364708300000001</v>
      </c>
      <c r="G921">
        <v>0.94200712200000003</v>
      </c>
    </row>
    <row r="922" spans="1:7">
      <c r="A922" t="s">
        <v>927</v>
      </c>
      <c r="B922">
        <v>392.41707229999997</v>
      </c>
      <c r="C922">
        <v>-0.28224890400000002</v>
      </c>
      <c r="D922">
        <v>0.34287244700000002</v>
      </c>
      <c r="E922">
        <v>-0.82318922699999997</v>
      </c>
      <c r="F922">
        <v>0.410400394</v>
      </c>
      <c r="G922">
        <v>0.94200712200000003</v>
      </c>
    </row>
    <row r="923" spans="1:7">
      <c r="A923" t="s">
        <v>928</v>
      </c>
      <c r="B923">
        <v>153.066283</v>
      </c>
      <c r="C923">
        <v>0.24196383299999999</v>
      </c>
      <c r="D923">
        <v>0.28945948300000002</v>
      </c>
      <c r="E923">
        <v>0.83591607000000001</v>
      </c>
      <c r="F923">
        <v>0.40320212100000002</v>
      </c>
      <c r="G923">
        <v>0.94200712200000003</v>
      </c>
    </row>
    <row r="924" spans="1:7">
      <c r="A924" t="s">
        <v>929</v>
      </c>
      <c r="B924">
        <v>41.28685144</v>
      </c>
      <c r="C924">
        <v>-0.28218675500000001</v>
      </c>
      <c r="D924">
        <v>0.33491802100000001</v>
      </c>
      <c r="E924">
        <v>-0.84255470700000001</v>
      </c>
      <c r="F924">
        <v>0.39947753200000002</v>
      </c>
      <c r="G924">
        <v>0.94200712200000003</v>
      </c>
    </row>
    <row r="925" spans="1:7">
      <c r="A925" t="s">
        <v>930</v>
      </c>
      <c r="B925">
        <v>17.893431679999999</v>
      </c>
      <c r="C925">
        <v>-0.416123627</v>
      </c>
      <c r="D925">
        <v>0.48583262599999999</v>
      </c>
      <c r="E925">
        <v>-0.85651643099999997</v>
      </c>
      <c r="F925">
        <v>0.39171218800000002</v>
      </c>
      <c r="G925">
        <v>0.94200712200000003</v>
      </c>
    </row>
    <row r="926" spans="1:7">
      <c r="A926" t="s">
        <v>931</v>
      </c>
      <c r="B926">
        <v>545.9711135</v>
      </c>
      <c r="C926">
        <v>-0.17849338300000001</v>
      </c>
      <c r="D926">
        <v>0.20864544900000001</v>
      </c>
      <c r="E926">
        <v>-0.85548658799999999</v>
      </c>
      <c r="F926">
        <v>0.392281826</v>
      </c>
      <c r="G926">
        <v>0.94200712200000003</v>
      </c>
    </row>
    <row r="927" spans="1:7">
      <c r="A927" t="s">
        <v>932</v>
      </c>
      <c r="B927">
        <v>20.101961020000001</v>
      </c>
      <c r="C927">
        <v>0.34490465799999998</v>
      </c>
      <c r="D927">
        <v>0.40907501499999999</v>
      </c>
      <c r="E927">
        <v>0.84313303399999995</v>
      </c>
      <c r="F927">
        <v>0.39915404599999998</v>
      </c>
      <c r="G927">
        <v>0.94200712200000003</v>
      </c>
    </row>
    <row r="928" spans="1:7">
      <c r="A928" t="s">
        <v>933</v>
      </c>
      <c r="B928">
        <v>2.1643618830000002</v>
      </c>
      <c r="C928">
        <v>-1.1485948479999999</v>
      </c>
      <c r="D928">
        <v>1.3652791179999999</v>
      </c>
      <c r="E928">
        <v>-0.84128939800000002</v>
      </c>
      <c r="F928">
        <v>0.40018582800000002</v>
      </c>
      <c r="G928">
        <v>0.94200712200000003</v>
      </c>
    </row>
    <row r="929" spans="1:7">
      <c r="A929" t="s">
        <v>934</v>
      </c>
      <c r="B929">
        <v>136.3424114</v>
      </c>
      <c r="C929">
        <v>0.20938879399999999</v>
      </c>
      <c r="D929">
        <v>0.24515321700000001</v>
      </c>
      <c r="E929">
        <v>0.85411400000000004</v>
      </c>
      <c r="F929">
        <v>0.39304182700000001</v>
      </c>
      <c r="G929">
        <v>0.94200712200000003</v>
      </c>
    </row>
    <row r="930" spans="1:7">
      <c r="A930" t="s">
        <v>935</v>
      </c>
      <c r="B930">
        <v>10.31696245</v>
      </c>
      <c r="C930">
        <v>0.47038421499999999</v>
      </c>
      <c r="D930">
        <v>0.545253828</v>
      </c>
      <c r="E930">
        <v>0.86268851400000002</v>
      </c>
      <c r="F930">
        <v>0.38830874900000001</v>
      </c>
      <c r="G930">
        <v>0.94200712200000003</v>
      </c>
    </row>
    <row r="931" spans="1:7">
      <c r="A931" t="s">
        <v>936</v>
      </c>
      <c r="B931">
        <v>111.7392596</v>
      </c>
      <c r="C931">
        <v>-0.296085547</v>
      </c>
      <c r="D931">
        <v>0.34315825100000003</v>
      </c>
      <c r="E931">
        <v>-0.86282508499999999</v>
      </c>
      <c r="F931">
        <v>0.38823364500000002</v>
      </c>
      <c r="G931">
        <v>0.94200712200000003</v>
      </c>
    </row>
    <row r="932" spans="1:7">
      <c r="A932" t="s">
        <v>937</v>
      </c>
      <c r="B932">
        <v>51.905187699999999</v>
      </c>
      <c r="C932">
        <v>-0.23569414899999999</v>
      </c>
      <c r="D932">
        <v>0.278631933</v>
      </c>
      <c r="E932">
        <v>-0.84589783399999996</v>
      </c>
      <c r="F932">
        <v>0.39760974100000002</v>
      </c>
      <c r="G932">
        <v>0.94200712200000003</v>
      </c>
    </row>
    <row r="933" spans="1:7">
      <c r="A933" t="s">
        <v>938</v>
      </c>
      <c r="B933">
        <v>379.9942049</v>
      </c>
      <c r="C933">
        <v>0.158357364</v>
      </c>
      <c r="D933">
        <v>0.192107847</v>
      </c>
      <c r="E933">
        <v>0.82431491800000001</v>
      </c>
      <c r="F933">
        <v>0.40976064499999998</v>
      </c>
      <c r="G933">
        <v>0.94200712200000003</v>
      </c>
    </row>
    <row r="934" spans="1:7">
      <c r="A934" t="s">
        <v>939</v>
      </c>
      <c r="B934">
        <v>203.56655520000001</v>
      </c>
      <c r="C934">
        <v>0.17872748099999999</v>
      </c>
      <c r="D934">
        <v>0.21510643099999999</v>
      </c>
      <c r="E934">
        <v>0.83087929900000002</v>
      </c>
      <c r="F934">
        <v>0.40604181900000003</v>
      </c>
      <c r="G934">
        <v>0.94200712200000003</v>
      </c>
    </row>
    <row r="935" spans="1:7">
      <c r="A935" t="s">
        <v>940</v>
      </c>
      <c r="B935">
        <v>175.1108126</v>
      </c>
      <c r="C935">
        <v>0.235449087</v>
      </c>
      <c r="D935">
        <v>0.28031278900000001</v>
      </c>
      <c r="E935">
        <v>0.83995128399999996</v>
      </c>
      <c r="F935">
        <v>0.40093570099999998</v>
      </c>
      <c r="G935">
        <v>0.94200712200000003</v>
      </c>
    </row>
    <row r="936" spans="1:7">
      <c r="A936" t="s">
        <v>941</v>
      </c>
      <c r="B936">
        <v>36.79586801</v>
      </c>
      <c r="C936">
        <v>-0.30149100200000001</v>
      </c>
      <c r="D936">
        <v>0.34846904899999998</v>
      </c>
      <c r="E936">
        <v>-0.86518731900000001</v>
      </c>
      <c r="F936">
        <v>0.38693598400000001</v>
      </c>
      <c r="G936">
        <v>0.94200712200000003</v>
      </c>
    </row>
    <row r="937" spans="1:7">
      <c r="A937" t="s">
        <v>942</v>
      </c>
      <c r="B937">
        <v>157.5677622</v>
      </c>
      <c r="C937">
        <v>-0.23437076200000001</v>
      </c>
      <c r="D937">
        <v>0.28422434400000002</v>
      </c>
      <c r="E937">
        <v>-0.82459777700000003</v>
      </c>
      <c r="F937">
        <v>0.40959998399999997</v>
      </c>
      <c r="G937">
        <v>0.94200712200000003</v>
      </c>
    </row>
    <row r="938" spans="1:7">
      <c r="A938" t="s">
        <v>943</v>
      </c>
      <c r="B938">
        <v>43.055722230000001</v>
      </c>
      <c r="C938">
        <v>-0.33954196800000003</v>
      </c>
      <c r="D938">
        <v>0.40602579599999999</v>
      </c>
      <c r="E938">
        <v>-0.83625713300000004</v>
      </c>
      <c r="F938">
        <v>0.40301026299999998</v>
      </c>
      <c r="G938">
        <v>0.94200712200000003</v>
      </c>
    </row>
    <row r="939" spans="1:7">
      <c r="A939" t="s">
        <v>944</v>
      </c>
      <c r="B939">
        <v>228.0838354</v>
      </c>
      <c r="C939">
        <v>-0.28488606599999999</v>
      </c>
      <c r="D939">
        <v>0.33326052900000003</v>
      </c>
      <c r="E939">
        <v>-0.85484490599999996</v>
      </c>
      <c r="F939">
        <v>0.39263701400000001</v>
      </c>
      <c r="G939">
        <v>0.94200712200000003</v>
      </c>
    </row>
    <row r="940" spans="1:7">
      <c r="A940" t="s">
        <v>945</v>
      </c>
      <c r="B940">
        <v>1.225558696</v>
      </c>
      <c r="C940">
        <v>-2.0085853999999999</v>
      </c>
      <c r="D940">
        <v>2.3703573819999999</v>
      </c>
      <c r="E940">
        <v>-0.847376609</v>
      </c>
      <c r="F940">
        <v>0.39678523799999998</v>
      </c>
      <c r="G940">
        <v>0.94200712200000003</v>
      </c>
    </row>
    <row r="941" spans="1:7">
      <c r="A941" t="s">
        <v>946</v>
      </c>
      <c r="B941">
        <v>31.383338439999999</v>
      </c>
      <c r="C941">
        <v>0.43500025399999998</v>
      </c>
      <c r="D941">
        <v>0.505231027</v>
      </c>
      <c r="E941">
        <v>0.86099275500000005</v>
      </c>
      <c r="F941">
        <v>0.38924203299999999</v>
      </c>
      <c r="G941">
        <v>0.94200712200000003</v>
      </c>
    </row>
    <row r="942" spans="1:7">
      <c r="A942" t="s">
        <v>947</v>
      </c>
      <c r="B942">
        <v>775.68903469999998</v>
      </c>
      <c r="C942">
        <v>0.19657657100000001</v>
      </c>
      <c r="D942">
        <v>0.23033759600000001</v>
      </c>
      <c r="E942">
        <v>0.85342807799999998</v>
      </c>
      <c r="F942">
        <v>0.39342195699999999</v>
      </c>
      <c r="G942">
        <v>0.94200712200000003</v>
      </c>
    </row>
    <row r="943" spans="1:7">
      <c r="A943" t="s">
        <v>948</v>
      </c>
      <c r="B943">
        <v>63.70954588</v>
      </c>
      <c r="C943">
        <v>0.27720486100000002</v>
      </c>
      <c r="D943">
        <v>0.32324141000000001</v>
      </c>
      <c r="E943">
        <v>0.85757843</v>
      </c>
      <c r="F943">
        <v>0.39112529000000001</v>
      </c>
      <c r="G943">
        <v>0.94200712200000003</v>
      </c>
    </row>
    <row r="944" spans="1:7">
      <c r="A944" t="s">
        <v>949</v>
      </c>
      <c r="B944">
        <v>3644.4386690000001</v>
      </c>
      <c r="C944">
        <v>-0.17747571200000001</v>
      </c>
      <c r="D944">
        <v>0.21375872100000001</v>
      </c>
      <c r="E944">
        <v>-0.83026185600000002</v>
      </c>
      <c r="F944">
        <v>0.406390749</v>
      </c>
      <c r="G944">
        <v>0.94200712200000003</v>
      </c>
    </row>
    <row r="945" spans="1:7">
      <c r="A945" t="s">
        <v>950</v>
      </c>
      <c r="B945">
        <v>442.97783199999998</v>
      </c>
      <c r="C945">
        <v>0.153611259</v>
      </c>
      <c r="D945">
        <v>0.186139517</v>
      </c>
      <c r="E945">
        <v>0.82524796899999997</v>
      </c>
      <c r="F945">
        <v>0.40923082500000002</v>
      </c>
      <c r="G945">
        <v>0.94200712200000003</v>
      </c>
    </row>
    <row r="946" spans="1:7">
      <c r="A946" t="s">
        <v>951</v>
      </c>
      <c r="B946">
        <v>236.936464</v>
      </c>
      <c r="C946">
        <v>0.179991542</v>
      </c>
      <c r="D946">
        <v>0.21802395999999999</v>
      </c>
      <c r="E946">
        <v>0.82555853899999998</v>
      </c>
      <c r="F946">
        <v>0.40905456299999998</v>
      </c>
      <c r="G946">
        <v>0.94200712200000003</v>
      </c>
    </row>
    <row r="947" spans="1:7">
      <c r="A947" t="s">
        <v>952</v>
      </c>
      <c r="B947">
        <v>863.48549660000003</v>
      </c>
      <c r="C947">
        <v>0.22632904000000001</v>
      </c>
      <c r="D947">
        <v>0.26661084699999998</v>
      </c>
      <c r="E947">
        <v>0.84891159800000004</v>
      </c>
      <c r="F947">
        <v>0.395930485</v>
      </c>
      <c r="G947">
        <v>0.94200712200000003</v>
      </c>
    </row>
    <row r="948" spans="1:7">
      <c r="A948" t="s">
        <v>953</v>
      </c>
      <c r="B948">
        <v>2.5494938970000001</v>
      </c>
      <c r="C948">
        <v>-0.98232671599999999</v>
      </c>
      <c r="D948">
        <v>1.191992674</v>
      </c>
      <c r="E948">
        <v>-0.82410465899999996</v>
      </c>
      <c r="F948">
        <v>0.409880093</v>
      </c>
      <c r="G948">
        <v>0.94200712200000003</v>
      </c>
    </row>
    <row r="949" spans="1:7">
      <c r="A949" t="s">
        <v>954</v>
      </c>
      <c r="B949">
        <v>17.479445819999999</v>
      </c>
      <c r="C949">
        <v>-0.35964591299999998</v>
      </c>
      <c r="D949">
        <v>0.43684136800000001</v>
      </c>
      <c r="E949">
        <v>-0.82328721599999999</v>
      </c>
      <c r="F949">
        <v>0.41034468200000002</v>
      </c>
      <c r="G949">
        <v>0.94200712200000003</v>
      </c>
    </row>
    <row r="950" spans="1:7">
      <c r="A950" t="s">
        <v>955</v>
      </c>
      <c r="B950">
        <v>82.387690120000002</v>
      </c>
      <c r="C950">
        <v>0.23792996299999999</v>
      </c>
      <c r="D950">
        <v>0.283692587</v>
      </c>
      <c r="E950">
        <v>0.83868938999999998</v>
      </c>
      <c r="F950">
        <v>0.40164363400000003</v>
      </c>
      <c r="G950">
        <v>0.94200712200000003</v>
      </c>
    </row>
    <row r="951" spans="1:7">
      <c r="A951" t="s">
        <v>956</v>
      </c>
      <c r="B951">
        <v>49.321507279999999</v>
      </c>
      <c r="C951">
        <v>-0.40719765099999999</v>
      </c>
      <c r="D951">
        <v>0.47727348200000003</v>
      </c>
      <c r="E951">
        <v>-0.85317468100000005</v>
      </c>
      <c r="F951">
        <v>0.39356244200000001</v>
      </c>
      <c r="G951">
        <v>0.94200712200000003</v>
      </c>
    </row>
    <row r="952" spans="1:7">
      <c r="A952" t="s">
        <v>957</v>
      </c>
      <c r="B952">
        <v>42.646954800000003</v>
      </c>
      <c r="C952">
        <v>0.26986766000000001</v>
      </c>
      <c r="D952">
        <v>0.32416551399999999</v>
      </c>
      <c r="E952">
        <v>0.83249960000000001</v>
      </c>
      <c r="F952">
        <v>0.40512700400000001</v>
      </c>
      <c r="G952">
        <v>0.94200712200000003</v>
      </c>
    </row>
    <row r="953" spans="1:7">
      <c r="A953" t="s">
        <v>958</v>
      </c>
      <c r="B953">
        <v>155.2460681</v>
      </c>
      <c r="C953">
        <v>0.21078132999999999</v>
      </c>
      <c r="D953">
        <v>0.24604810599999999</v>
      </c>
      <c r="E953">
        <v>0.85666715100000002</v>
      </c>
      <c r="F953">
        <v>0.39162886200000002</v>
      </c>
      <c r="G953">
        <v>0.94200712200000003</v>
      </c>
    </row>
    <row r="954" spans="1:7">
      <c r="A954" t="s">
        <v>959</v>
      </c>
      <c r="B954">
        <v>16.817144290000002</v>
      </c>
      <c r="C954">
        <v>-0.42288142699999998</v>
      </c>
      <c r="D954">
        <v>0.50192184100000004</v>
      </c>
      <c r="E954">
        <v>-0.84252445799999998</v>
      </c>
      <c r="F954">
        <v>0.399494456</v>
      </c>
      <c r="G954">
        <v>0.94200712200000003</v>
      </c>
    </row>
    <row r="955" spans="1:7">
      <c r="A955" t="s">
        <v>960</v>
      </c>
      <c r="B955">
        <v>201.9679841</v>
      </c>
      <c r="C955">
        <v>-0.16025898599999999</v>
      </c>
      <c r="D955">
        <v>0.18982650500000001</v>
      </c>
      <c r="E955">
        <v>-0.84423925</v>
      </c>
      <c r="F955">
        <v>0.39853572500000001</v>
      </c>
      <c r="G955">
        <v>0.94200712200000003</v>
      </c>
    </row>
    <row r="956" spans="1:7">
      <c r="A956" t="s">
        <v>961</v>
      </c>
      <c r="B956">
        <v>112.1090523</v>
      </c>
      <c r="C956">
        <v>-0.23551329900000001</v>
      </c>
      <c r="D956">
        <v>0.27996559399999998</v>
      </c>
      <c r="E956">
        <v>-0.84122229400000004</v>
      </c>
      <c r="F956">
        <v>0.40022341299999997</v>
      </c>
      <c r="G956">
        <v>0.94200712200000003</v>
      </c>
    </row>
    <row r="957" spans="1:7">
      <c r="A957" t="s">
        <v>962</v>
      </c>
      <c r="B957">
        <v>11.2499164</v>
      </c>
      <c r="C957">
        <v>0.45034443000000002</v>
      </c>
      <c r="D957">
        <v>0.53989597700000003</v>
      </c>
      <c r="E957">
        <v>0.83413185099999998</v>
      </c>
      <c r="F957">
        <v>0.40420668900000001</v>
      </c>
      <c r="G957">
        <v>0.94200712200000003</v>
      </c>
    </row>
    <row r="958" spans="1:7">
      <c r="A958" t="s">
        <v>963</v>
      </c>
      <c r="B958">
        <v>152.06265529999999</v>
      </c>
      <c r="C958">
        <v>-0.18110620099999999</v>
      </c>
      <c r="D958">
        <v>0.21691317600000001</v>
      </c>
      <c r="E958">
        <v>-0.83492484899999997</v>
      </c>
      <c r="F958">
        <v>0.40376002300000002</v>
      </c>
      <c r="G958">
        <v>0.94200712200000003</v>
      </c>
    </row>
    <row r="959" spans="1:7">
      <c r="A959" t="s">
        <v>964</v>
      </c>
      <c r="B959">
        <v>83.744236409999999</v>
      </c>
      <c r="C959">
        <v>-0.22638423399999999</v>
      </c>
      <c r="D959">
        <v>0.26974435600000002</v>
      </c>
      <c r="E959">
        <v>-0.83925475599999999</v>
      </c>
      <c r="F959">
        <v>0.40132636599999999</v>
      </c>
      <c r="G959">
        <v>0.94200712200000003</v>
      </c>
    </row>
    <row r="960" spans="1:7">
      <c r="A960" t="s">
        <v>965</v>
      </c>
      <c r="B960">
        <v>334.59574800000001</v>
      </c>
      <c r="C960">
        <v>-0.220589541</v>
      </c>
      <c r="D960">
        <v>0.26128659700000001</v>
      </c>
      <c r="E960">
        <v>-0.84424361400000003</v>
      </c>
      <c r="F960">
        <v>0.39853328799999999</v>
      </c>
      <c r="G960">
        <v>0.94200712200000003</v>
      </c>
    </row>
    <row r="961" spans="1:7">
      <c r="A961" t="s">
        <v>966</v>
      </c>
      <c r="B961">
        <v>17.855120960000001</v>
      </c>
      <c r="C961">
        <v>0.41355180499999999</v>
      </c>
      <c r="D961">
        <v>0.48299711099999998</v>
      </c>
      <c r="E961">
        <v>0.85622003800000002</v>
      </c>
      <c r="F961">
        <v>0.39187608099999999</v>
      </c>
      <c r="G961">
        <v>0.94200712200000003</v>
      </c>
    </row>
    <row r="962" spans="1:7">
      <c r="A962" t="s">
        <v>967</v>
      </c>
      <c r="B962">
        <v>81.965686329999997</v>
      </c>
      <c r="C962">
        <v>0.27770467700000001</v>
      </c>
      <c r="D962">
        <v>0.32692348199999999</v>
      </c>
      <c r="E962">
        <v>0.84944854800000003</v>
      </c>
      <c r="F962">
        <v>0.39563174899999998</v>
      </c>
      <c r="G962">
        <v>0.94200712200000003</v>
      </c>
    </row>
    <row r="963" spans="1:7">
      <c r="A963" t="s">
        <v>968</v>
      </c>
      <c r="B963">
        <v>1.2958808500000001</v>
      </c>
      <c r="C963">
        <v>1.3211390199999999</v>
      </c>
      <c r="D963">
        <v>1.582038005</v>
      </c>
      <c r="E963">
        <v>0.83508677799999997</v>
      </c>
      <c r="F963">
        <v>0.403668851</v>
      </c>
      <c r="G963">
        <v>0.94200712200000003</v>
      </c>
    </row>
    <row r="964" spans="1:7">
      <c r="A964" t="s">
        <v>969</v>
      </c>
      <c r="B964">
        <v>251.8260262</v>
      </c>
      <c r="C964">
        <v>0.21097464499999999</v>
      </c>
      <c r="D964">
        <v>0.251728169</v>
      </c>
      <c r="E964">
        <v>0.83810503300000005</v>
      </c>
      <c r="F964">
        <v>0.40197171599999998</v>
      </c>
      <c r="G964">
        <v>0.94200712200000003</v>
      </c>
    </row>
    <row r="965" spans="1:7">
      <c r="A965" t="s">
        <v>970</v>
      </c>
      <c r="B965">
        <v>123.2530916</v>
      </c>
      <c r="C965">
        <v>0.172064526</v>
      </c>
      <c r="D965">
        <v>0.20808062699999999</v>
      </c>
      <c r="E965">
        <v>0.82691276300000005</v>
      </c>
      <c r="F965">
        <v>0.40828650900000002</v>
      </c>
      <c r="G965">
        <v>0.94200712200000003</v>
      </c>
    </row>
    <row r="966" spans="1:7">
      <c r="A966" t="s">
        <v>971</v>
      </c>
      <c r="B966">
        <v>580.05597829999999</v>
      </c>
      <c r="C966">
        <v>0.18698977899999999</v>
      </c>
      <c r="D966">
        <v>0.22044782800000001</v>
      </c>
      <c r="E966">
        <v>0.84822690599999995</v>
      </c>
      <c r="F966">
        <v>0.39631161500000001</v>
      </c>
      <c r="G966">
        <v>0.94200712200000003</v>
      </c>
    </row>
    <row r="967" spans="1:7">
      <c r="A967" t="s">
        <v>972</v>
      </c>
      <c r="B967">
        <v>194.315416</v>
      </c>
      <c r="C967">
        <v>0.188752321</v>
      </c>
      <c r="D967">
        <v>0.22971952600000001</v>
      </c>
      <c r="E967">
        <v>0.82166424699999996</v>
      </c>
      <c r="F967">
        <v>0.41126801299999999</v>
      </c>
      <c r="G967">
        <v>0.94204617300000004</v>
      </c>
    </row>
    <row r="968" spans="1:7">
      <c r="A968" t="s">
        <v>973</v>
      </c>
      <c r="B968">
        <v>16.14798059</v>
      </c>
      <c r="C968">
        <v>-0.47263079299999999</v>
      </c>
      <c r="D968">
        <v>0.57516078900000001</v>
      </c>
      <c r="E968">
        <v>-0.82173681099999996</v>
      </c>
      <c r="F968">
        <v>0.411226704</v>
      </c>
      <c r="G968">
        <v>0.94204617300000004</v>
      </c>
    </row>
    <row r="969" spans="1:7">
      <c r="A969" t="s">
        <v>974</v>
      </c>
      <c r="B969">
        <v>556.43729480000002</v>
      </c>
      <c r="C969">
        <v>-0.194178717</v>
      </c>
      <c r="D969">
        <v>0.236872377</v>
      </c>
      <c r="E969">
        <v>-0.81976091699999998</v>
      </c>
      <c r="F969">
        <v>0.41235241500000003</v>
      </c>
      <c r="G969">
        <v>0.94287422399999998</v>
      </c>
    </row>
    <row r="970" spans="1:7">
      <c r="A970" t="s">
        <v>975</v>
      </c>
      <c r="B970">
        <v>377.56386400000002</v>
      </c>
      <c r="C970">
        <v>0.18485502300000001</v>
      </c>
      <c r="D970">
        <v>0.22556068400000001</v>
      </c>
      <c r="E970">
        <v>0.81953565399999995</v>
      </c>
      <c r="F970">
        <v>0.412480868</v>
      </c>
      <c r="G970">
        <v>0.94287422399999998</v>
      </c>
    </row>
    <row r="971" spans="1:7">
      <c r="A971" t="s">
        <v>976</v>
      </c>
      <c r="B971">
        <v>256.92681049999999</v>
      </c>
      <c r="C971">
        <v>-0.145796605</v>
      </c>
      <c r="D971">
        <v>0.178465499</v>
      </c>
      <c r="E971">
        <v>-0.81694560400000005</v>
      </c>
      <c r="F971">
        <v>0.413959515</v>
      </c>
      <c r="G971">
        <v>0.944305175</v>
      </c>
    </row>
    <row r="972" spans="1:7">
      <c r="A972" t="s">
        <v>977</v>
      </c>
      <c r="B972">
        <v>1.6639322190000001</v>
      </c>
      <c r="C972">
        <v>1.422253389</v>
      </c>
      <c r="D972">
        <v>1.7408513370000001</v>
      </c>
      <c r="E972">
        <v>0.81698727400000004</v>
      </c>
      <c r="F972">
        <v>0.41393570099999999</v>
      </c>
      <c r="G972">
        <v>0.944305175</v>
      </c>
    </row>
    <row r="973" spans="1:7">
      <c r="A973" t="s">
        <v>978</v>
      </c>
      <c r="B973">
        <v>749.07541209999999</v>
      </c>
      <c r="C973">
        <v>0.15323455</v>
      </c>
      <c r="D973">
        <v>0.19048135899999999</v>
      </c>
      <c r="E973">
        <v>0.80445955899999999</v>
      </c>
      <c r="F973">
        <v>0.42113161599999999</v>
      </c>
      <c r="G973">
        <v>0.94465551000000003</v>
      </c>
    </row>
    <row r="974" spans="1:7">
      <c r="A974" t="s">
        <v>979</v>
      </c>
      <c r="B974">
        <v>104.8783932</v>
      </c>
      <c r="C974">
        <v>-0.29357897500000002</v>
      </c>
      <c r="D974">
        <v>0.36263823499999998</v>
      </c>
      <c r="E974">
        <v>-0.80956431699999998</v>
      </c>
      <c r="F974">
        <v>0.41819062400000001</v>
      </c>
      <c r="G974">
        <v>0.94465551000000003</v>
      </c>
    </row>
    <row r="975" spans="1:7">
      <c r="A975" t="s">
        <v>980</v>
      </c>
      <c r="B975">
        <v>109.2820802</v>
      </c>
      <c r="C975">
        <v>0.25887544699999998</v>
      </c>
      <c r="D975">
        <v>0.32008251100000001</v>
      </c>
      <c r="E975">
        <v>0.80877723300000004</v>
      </c>
      <c r="F975">
        <v>0.418643294</v>
      </c>
      <c r="G975">
        <v>0.94465551000000003</v>
      </c>
    </row>
    <row r="976" spans="1:7">
      <c r="A976" t="s">
        <v>981</v>
      </c>
      <c r="B976">
        <v>90.340679719999997</v>
      </c>
      <c r="C976">
        <v>-0.20323501799999999</v>
      </c>
      <c r="D976">
        <v>0.25204136399999999</v>
      </c>
      <c r="E976">
        <v>-0.80635581000000001</v>
      </c>
      <c r="F976">
        <v>0.42003771899999998</v>
      </c>
      <c r="G976">
        <v>0.94465551000000003</v>
      </c>
    </row>
    <row r="977" spans="1:7">
      <c r="A977" t="s">
        <v>982</v>
      </c>
      <c r="B977">
        <v>244.9846963</v>
      </c>
      <c r="C977">
        <v>-0.242431167</v>
      </c>
      <c r="D977">
        <v>0.30058158699999998</v>
      </c>
      <c r="E977">
        <v>-0.80654031100000001</v>
      </c>
      <c r="F977">
        <v>0.41993137400000002</v>
      </c>
      <c r="G977">
        <v>0.94465551000000003</v>
      </c>
    </row>
    <row r="978" spans="1:7">
      <c r="A978" t="s">
        <v>983</v>
      </c>
      <c r="B978">
        <v>593.72266990000003</v>
      </c>
      <c r="C978">
        <v>0.145768854</v>
      </c>
      <c r="D978">
        <v>0.17917703200000001</v>
      </c>
      <c r="E978">
        <v>0.81354653600000004</v>
      </c>
      <c r="F978">
        <v>0.415904777</v>
      </c>
      <c r="G978">
        <v>0.94465551000000003</v>
      </c>
    </row>
    <row r="979" spans="1:7">
      <c r="A979" t="s">
        <v>984</v>
      </c>
      <c r="B979">
        <v>11.514115779999999</v>
      </c>
      <c r="C979">
        <v>-0.43059456600000001</v>
      </c>
      <c r="D979">
        <v>0.53233283799999997</v>
      </c>
      <c r="E979">
        <v>-0.80888221599999999</v>
      </c>
      <c r="F979">
        <v>0.41858289900000001</v>
      </c>
      <c r="G979">
        <v>0.94465551000000003</v>
      </c>
    </row>
    <row r="980" spans="1:7">
      <c r="A980" t="s">
        <v>985</v>
      </c>
      <c r="B980">
        <v>161.2947083</v>
      </c>
      <c r="C980">
        <v>-0.18957063699999999</v>
      </c>
      <c r="D980">
        <v>0.23273037999999999</v>
      </c>
      <c r="E980">
        <v>-0.81455045500000001</v>
      </c>
      <c r="F980">
        <v>0.41532967999999998</v>
      </c>
      <c r="G980">
        <v>0.94465551000000003</v>
      </c>
    </row>
    <row r="981" spans="1:7">
      <c r="A981" t="s">
        <v>986</v>
      </c>
      <c r="B981">
        <v>208.8626979</v>
      </c>
      <c r="C981">
        <v>-0.18955137599999999</v>
      </c>
      <c r="D981">
        <v>0.23467511999999999</v>
      </c>
      <c r="E981">
        <v>-0.80771824599999997</v>
      </c>
      <c r="F981">
        <v>0.41925279799999998</v>
      </c>
      <c r="G981">
        <v>0.94465551000000003</v>
      </c>
    </row>
    <row r="982" spans="1:7">
      <c r="A982" t="s">
        <v>987</v>
      </c>
      <c r="B982">
        <v>91.024856459999995</v>
      </c>
      <c r="C982">
        <v>-0.28475105699999997</v>
      </c>
      <c r="D982">
        <v>0.35311364499999998</v>
      </c>
      <c r="E982">
        <v>-0.80640060400000002</v>
      </c>
      <c r="F982">
        <v>0.42001189900000002</v>
      </c>
      <c r="G982">
        <v>0.94465551000000003</v>
      </c>
    </row>
    <row r="983" spans="1:7">
      <c r="A983" t="s">
        <v>988</v>
      </c>
      <c r="B983">
        <v>123.29646630000001</v>
      </c>
      <c r="C983">
        <v>-0.27296601199999998</v>
      </c>
      <c r="D983">
        <v>0.338953379</v>
      </c>
      <c r="E983">
        <v>-0.80532022800000003</v>
      </c>
      <c r="F983">
        <v>0.42063491200000003</v>
      </c>
      <c r="G983">
        <v>0.94465551000000003</v>
      </c>
    </row>
    <row r="984" spans="1:7">
      <c r="A984" t="s">
        <v>989</v>
      </c>
      <c r="B984">
        <v>4.3894695339999998</v>
      </c>
      <c r="C984">
        <v>0.81114291000000005</v>
      </c>
      <c r="D984">
        <v>0.99674784800000005</v>
      </c>
      <c r="E984">
        <v>0.81378947700000004</v>
      </c>
      <c r="F984">
        <v>0.41576556399999998</v>
      </c>
      <c r="G984">
        <v>0.94465551000000003</v>
      </c>
    </row>
    <row r="985" spans="1:7">
      <c r="A985" t="s">
        <v>990</v>
      </c>
      <c r="B985">
        <v>5.2602397849999996</v>
      </c>
      <c r="C985">
        <v>0.62685867900000003</v>
      </c>
      <c r="D985">
        <v>0.77782150299999997</v>
      </c>
      <c r="E985">
        <v>0.80591585099999996</v>
      </c>
      <c r="F985">
        <v>0.42029137100000002</v>
      </c>
      <c r="G985">
        <v>0.94465551000000003</v>
      </c>
    </row>
    <row r="986" spans="1:7">
      <c r="A986" t="s">
        <v>991</v>
      </c>
      <c r="B986">
        <v>86.142891300000002</v>
      </c>
      <c r="C986">
        <v>-0.23536091100000001</v>
      </c>
      <c r="D986">
        <v>0.28981828700000001</v>
      </c>
      <c r="E986">
        <v>-0.81209820799999999</v>
      </c>
      <c r="F986">
        <v>0.41673528100000001</v>
      </c>
      <c r="G986">
        <v>0.94465551000000003</v>
      </c>
    </row>
    <row r="987" spans="1:7">
      <c r="A987" t="s">
        <v>992</v>
      </c>
      <c r="B987">
        <v>332.17299830000002</v>
      </c>
      <c r="C987">
        <v>0.15900568600000001</v>
      </c>
      <c r="D987">
        <v>0.19756315699999999</v>
      </c>
      <c r="E987">
        <v>0.80483471100000004</v>
      </c>
      <c r="F987">
        <v>0.420915068</v>
      </c>
      <c r="G987">
        <v>0.94465551000000003</v>
      </c>
    </row>
    <row r="988" spans="1:7">
      <c r="A988" t="s">
        <v>993</v>
      </c>
      <c r="B988">
        <v>289.10232819999999</v>
      </c>
      <c r="C988">
        <v>0.19608853500000001</v>
      </c>
      <c r="D988">
        <v>0.24387350999999999</v>
      </c>
      <c r="E988">
        <v>0.80405836100000005</v>
      </c>
      <c r="F988">
        <v>0.42136327000000001</v>
      </c>
      <c r="G988">
        <v>0.94465551000000003</v>
      </c>
    </row>
    <row r="989" spans="1:7">
      <c r="A989" t="s">
        <v>994</v>
      </c>
      <c r="B989">
        <v>484.41637889999998</v>
      </c>
      <c r="C989">
        <v>0.17326316</v>
      </c>
      <c r="D989">
        <v>0.21238299999999999</v>
      </c>
      <c r="E989">
        <v>0.81580521900000003</v>
      </c>
      <c r="F989">
        <v>0.414611548</v>
      </c>
      <c r="G989">
        <v>0.94465551000000003</v>
      </c>
    </row>
    <row r="990" spans="1:7">
      <c r="A990" t="s">
        <v>995</v>
      </c>
      <c r="B990">
        <v>160.72307050000001</v>
      </c>
      <c r="C990">
        <v>-0.215984432</v>
      </c>
      <c r="D990">
        <v>0.26888836700000002</v>
      </c>
      <c r="E990">
        <v>-0.80324944600000003</v>
      </c>
      <c r="F990">
        <v>0.42183057099999999</v>
      </c>
      <c r="G990">
        <v>0.94474693200000004</v>
      </c>
    </row>
    <row r="991" spans="1:7">
      <c r="A991" t="s">
        <v>996</v>
      </c>
      <c r="B991">
        <v>101.8561421</v>
      </c>
      <c r="C991">
        <v>-0.24833091800000001</v>
      </c>
      <c r="D991">
        <v>0.31119312300000002</v>
      </c>
      <c r="E991">
        <v>-0.79799616299999998</v>
      </c>
      <c r="F991">
        <v>0.42487271700000001</v>
      </c>
      <c r="G991">
        <v>0.95059905899999997</v>
      </c>
    </row>
    <row r="992" spans="1:7">
      <c r="A992" t="s">
        <v>997</v>
      </c>
      <c r="B992">
        <v>277.66087859999999</v>
      </c>
      <c r="C992">
        <v>0.155929707</v>
      </c>
      <c r="D992">
        <v>0.19658747200000001</v>
      </c>
      <c r="E992">
        <v>0.79318231900000002</v>
      </c>
      <c r="F992">
        <v>0.42767160700000001</v>
      </c>
      <c r="G992">
        <v>0.95205287400000005</v>
      </c>
    </row>
    <row r="993" spans="1:7">
      <c r="A993" t="s">
        <v>998</v>
      </c>
      <c r="B993">
        <v>181.57506710000001</v>
      </c>
      <c r="C993">
        <v>-0.21349799899999999</v>
      </c>
      <c r="D993">
        <v>0.269004882</v>
      </c>
      <c r="E993">
        <v>-0.79365845499999998</v>
      </c>
      <c r="F993">
        <v>0.42739429200000001</v>
      </c>
      <c r="G993">
        <v>0.95205287400000005</v>
      </c>
    </row>
    <row r="994" spans="1:7">
      <c r="A994" t="s">
        <v>999</v>
      </c>
      <c r="B994">
        <v>14.29507452</v>
      </c>
      <c r="C994">
        <v>-0.40821300999999999</v>
      </c>
      <c r="D994">
        <v>0.512765833</v>
      </c>
      <c r="E994">
        <v>-0.79610025299999998</v>
      </c>
      <c r="F994">
        <v>0.425973767</v>
      </c>
      <c r="G994">
        <v>0.95205287400000005</v>
      </c>
    </row>
    <row r="995" spans="1:7">
      <c r="A995" t="s">
        <v>1000</v>
      </c>
      <c r="B995">
        <v>201.75418440000001</v>
      </c>
      <c r="C995">
        <v>-0.21950619800000001</v>
      </c>
      <c r="D995">
        <v>0.27613556</v>
      </c>
      <c r="E995">
        <v>-0.79492187700000005</v>
      </c>
      <c r="F995">
        <v>0.42665894799999998</v>
      </c>
      <c r="G995">
        <v>0.95205287400000005</v>
      </c>
    </row>
    <row r="996" spans="1:7">
      <c r="A996" t="s">
        <v>1001</v>
      </c>
      <c r="B996">
        <v>111.87130399999999</v>
      </c>
      <c r="C996">
        <v>-0.273364838</v>
      </c>
      <c r="D996">
        <v>0.34448010800000001</v>
      </c>
      <c r="E996">
        <v>-0.79355768699999996</v>
      </c>
      <c r="F996">
        <v>0.42745297300000001</v>
      </c>
      <c r="G996">
        <v>0.95205287400000005</v>
      </c>
    </row>
    <row r="997" spans="1:7">
      <c r="A997" t="s">
        <v>1002</v>
      </c>
      <c r="B997">
        <v>72.044404929999999</v>
      </c>
      <c r="C997">
        <v>-0.22598723300000001</v>
      </c>
      <c r="D997">
        <v>0.28580685500000003</v>
      </c>
      <c r="E997">
        <v>-0.79069913400000003</v>
      </c>
      <c r="F997">
        <v>0.429119582</v>
      </c>
      <c r="G997">
        <v>0.95297025700000004</v>
      </c>
    </row>
    <row r="998" spans="1:7">
      <c r="A998" t="s">
        <v>1003</v>
      </c>
      <c r="B998">
        <v>489.85156860000001</v>
      </c>
      <c r="C998">
        <v>-0.27417580400000002</v>
      </c>
      <c r="D998">
        <v>0.346942643</v>
      </c>
      <c r="E998">
        <v>-0.790262625</v>
      </c>
      <c r="F998">
        <v>0.42937440900000001</v>
      </c>
      <c r="G998">
        <v>0.95297025700000004</v>
      </c>
    </row>
    <row r="999" spans="1:7">
      <c r="A999" t="s">
        <v>1004</v>
      </c>
      <c r="B999">
        <v>372.00864560000002</v>
      </c>
      <c r="C999">
        <v>0.166956838</v>
      </c>
      <c r="D999">
        <v>0.21089133500000001</v>
      </c>
      <c r="E999">
        <v>0.79167234500000006</v>
      </c>
      <c r="F999">
        <v>0.42855175200000001</v>
      </c>
      <c r="G999">
        <v>0.95297025700000004</v>
      </c>
    </row>
    <row r="1000" spans="1:7">
      <c r="A1000" t="s">
        <v>1005</v>
      </c>
      <c r="B1000">
        <v>71.247713469999994</v>
      </c>
      <c r="C1000">
        <v>-0.24969662300000001</v>
      </c>
      <c r="D1000">
        <v>0.31642124799999999</v>
      </c>
      <c r="E1000">
        <v>-0.78912723100000004</v>
      </c>
      <c r="F1000">
        <v>0.43003764799999999</v>
      </c>
      <c r="G1000">
        <v>0.95348687700000001</v>
      </c>
    </row>
    <row r="1001" spans="1:7">
      <c r="A1001" t="s">
        <v>1006</v>
      </c>
      <c r="B1001">
        <v>23.272655260000001</v>
      </c>
      <c r="C1001">
        <v>0.32715316100000003</v>
      </c>
      <c r="D1001">
        <v>0.41588299200000001</v>
      </c>
      <c r="E1001">
        <v>0.78664712599999997</v>
      </c>
      <c r="F1001">
        <v>0.43148846400000002</v>
      </c>
      <c r="G1001">
        <v>0.95574694800000004</v>
      </c>
    </row>
    <row r="1002" spans="1:7">
      <c r="A1002" t="s">
        <v>1007</v>
      </c>
      <c r="B1002">
        <v>344.97774939999999</v>
      </c>
      <c r="C1002">
        <v>-0.25810640899999998</v>
      </c>
      <c r="D1002">
        <v>0.33056311900000002</v>
      </c>
      <c r="E1002">
        <v>-0.78080824500000001</v>
      </c>
      <c r="F1002">
        <v>0.43491528400000001</v>
      </c>
      <c r="G1002">
        <v>0.95587533899999999</v>
      </c>
    </row>
    <row r="1003" spans="1:7">
      <c r="A1003" t="s">
        <v>1008</v>
      </c>
      <c r="B1003">
        <v>69.262948570000006</v>
      </c>
      <c r="C1003">
        <v>-0.25554316199999999</v>
      </c>
      <c r="D1003">
        <v>0.32915551399999998</v>
      </c>
      <c r="E1003">
        <v>-0.77635996100000004</v>
      </c>
      <c r="F1003">
        <v>0.43753647899999998</v>
      </c>
      <c r="G1003">
        <v>0.95587533899999999</v>
      </c>
    </row>
    <row r="1004" spans="1:7">
      <c r="A1004" t="s">
        <v>1009</v>
      </c>
      <c r="B1004">
        <v>46.697424679999997</v>
      </c>
      <c r="C1004">
        <v>0.253486763</v>
      </c>
      <c r="D1004">
        <v>0.32493042300000002</v>
      </c>
      <c r="E1004">
        <v>0.78012628399999995</v>
      </c>
      <c r="F1004">
        <v>0.435316547</v>
      </c>
      <c r="G1004">
        <v>0.95587533899999999</v>
      </c>
    </row>
    <row r="1005" spans="1:7">
      <c r="A1005" t="s">
        <v>1010</v>
      </c>
      <c r="B1005">
        <v>475.28794599999998</v>
      </c>
      <c r="C1005">
        <v>-0.140498031</v>
      </c>
      <c r="D1005">
        <v>0.18030706299999999</v>
      </c>
      <c r="E1005">
        <v>-0.77921534599999998</v>
      </c>
      <c r="F1005">
        <v>0.435852872</v>
      </c>
      <c r="G1005">
        <v>0.95587533899999999</v>
      </c>
    </row>
    <row r="1006" spans="1:7">
      <c r="A1006" t="s">
        <v>1011</v>
      </c>
      <c r="B1006">
        <v>1.071602602</v>
      </c>
      <c r="C1006">
        <v>-1.5446383640000001</v>
      </c>
      <c r="D1006">
        <v>1.9898144900000001</v>
      </c>
      <c r="E1006">
        <v>-0.77627254800000001</v>
      </c>
      <c r="F1006">
        <v>0.43758807799999999</v>
      </c>
      <c r="G1006">
        <v>0.95587533899999999</v>
      </c>
    </row>
    <row r="1007" spans="1:7">
      <c r="A1007" t="s">
        <v>1012</v>
      </c>
      <c r="B1007">
        <v>61.736334849999999</v>
      </c>
      <c r="C1007">
        <v>0.21534582299999999</v>
      </c>
      <c r="D1007">
        <v>0.27559638800000003</v>
      </c>
      <c r="E1007">
        <v>0.78138115100000005</v>
      </c>
      <c r="F1007">
        <v>0.434578354</v>
      </c>
      <c r="G1007">
        <v>0.95587533899999999</v>
      </c>
    </row>
    <row r="1008" spans="1:7">
      <c r="A1008" t="s">
        <v>1013</v>
      </c>
      <c r="B1008">
        <v>115.54944639999999</v>
      </c>
      <c r="C1008">
        <v>0.20662804300000001</v>
      </c>
      <c r="D1008">
        <v>0.26505661200000002</v>
      </c>
      <c r="E1008">
        <v>0.77956192700000004</v>
      </c>
      <c r="F1008">
        <v>0.43564877400000002</v>
      </c>
      <c r="G1008">
        <v>0.95587533899999999</v>
      </c>
    </row>
    <row r="1009" spans="1:7">
      <c r="A1009" t="s">
        <v>1014</v>
      </c>
      <c r="B1009">
        <v>32.406759489999999</v>
      </c>
      <c r="C1009">
        <v>-0.28009909100000002</v>
      </c>
      <c r="D1009">
        <v>0.35747777800000002</v>
      </c>
      <c r="E1009">
        <v>-0.783542666</v>
      </c>
      <c r="F1009">
        <v>0.43330850900000001</v>
      </c>
      <c r="G1009">
        <v>0.95587533899999999</v>
      </c>
    </row>
    <row r="1010" spans="1:7">
      <c r="A1010" t="s">
        <v>1015</v>
      </c>
      <c r="B1010">
        <v>42.70765454</v>
      </c>
      <c r="C1010">
        <v>0.26945770200000002</v>
      </c>
      <c r="D1010">
        <v>0.34703646900000001</v>
      </c>
      <c r="E1010">
        <v>0.77645356200000004</v>
      </c>
      <c r="F1010">
        <v>0.43748123</v>
      </c>
      <c r="G1010">
        <v>0.95587533899999999</v>
      </c>
    </row>
    <row r="1011" spans="1:7">
      <c r="A1011" t="s">
        <v>1016</v>
      </c>
      <c r="B1011">
        <v>136.1016137</v>
      </c>
      <c r="C1011">
        <v>0.17699678299999999</v>
      </c>
      <c r="D1011">
        <v>0.225462725</v>
      </c>
      <c r="E1011">
        <v>0.78503789199999996</v>
      </c>
      <c r="F1011">
        <v>0.43243135300000002</v>
      </c>
      <c r="G1011">
        <v>0.95587533899999999</v>
      </c>
    </row>
    <row r="1012" spans="1:7">
      <c r="A1012" t="s">
        <v>1017</v>
      </c>
      <c r="B1012">
        <v>53.306718359999998</v>
      </c>
      <c r="C1012">
        <v>0.28244225000000001</v>
      </c>
      <c r="D1012">
        <v>0.36114179600000001</v>
      </c>
      <c r="E1012">
        <v>0.78208131400000003</v>
      </c>
      <c r="F1012">
        <v>0.43416678800000003</v>
      </c>
      <c r="G1012">
        <v>0.95587533899999999</v>
      </c>
    </row>
    <row r="1013" spans="1:7">
      <c r="A1013" t="s">
        <v>1018</v>
      </c>
      <c r="B1013">
        <v>67.147927280000005</v>
      </c>
      <c r="C1013">
        <v>0.27327478100000002</v>
      </c>
      <c r="D1013">
        <v>0.34888061300000001</v>
      </c>
      <c r="E1013">
        <v>0.783290245</v>
      </c>
      <c r="F1013">
        <v>0.43345668999999998</v>
      </c>
      <c r="G1013">
        <v>0.95587533899999999</v>
      </c>
    </row>
    <row r="1014" spans="1:7">
      <c r="A1014" t="s">
        <v>1019</v>
      </c>
      <c r="B1014">
        <v>73.861681799999999</v>
      </c>
      <c r="C1014">
        <v>-0.26330009100000001</v>
      </c>
      <c r="D1014">
        <v>0.33836575499999999</v>
      </c>
      <c r="E1014">
        <v>-0.77815230099999999</v>
      </c>
      <c r="F1014">
        <v>0.43647923300000002</v>
      </c>
      <c r="G1014">
        <v>0.95587533899999999</v>
      </c>
    </row>
    <row r="1015" spans="1:7">
      <c r="A1015" t="s">
        <v>1020</v>
      </c>
      <c r="B1015">
        <v>0.55499100899999998</v>
      </c>
      <c r="C1015">
        <v>-2.1874929679999999</v>
      </c>
      <c r="D1015">
        <v>2.8153470089999999</v>
      </c>
      <c r="E1015">
        <v>-0.77698875499999998</v>
      </c>
      <c r="F1015">
        <v>0.43716540500000001</v>
      </c>
      <c r="G1015">
        <v>0.95587533899999999</v>
      </c>
    </row>
    <row r="1016" spans="1:7">
      <c r="A1016" t="s">
        <v>1021</v>
      </c>
      <c r="B1016">
        <v>80.908096779999994</v>
      </c>
      <c r="C1016">
        <v>-0.27286413300000001</v>
      </c>
      <c r="D1016">
        <v>0.35251268899999999</v>
      </c>
      <c r="E1016">
        <v>-0.77405478500000002</v>
      </c>
      <c r="F1016">
        <v>0.43889839400000003</v>
      </c>
      <c r="G1016">
        <v>0.95685871600000005</v>
      </c>
    </row>
    <row r="1017" spans="1:7">
      <c r="A1017" t="s">
        <v>1022</v>
      </c>
      <c r="B1017">
        <v>43.763607720000003</v>
      </c>
      <c r="C1017">
        <v>0.24001808599999999</v>
      </c>
      <c r="D1017">
        <v>0.31008154199999999</v>
      </c>
      <c r="E1017">
        <v>0.77404828699999995</v>
      </c>
      <c r="F1017">
        <v>0.43890223699999997</v>
      </c>
      <c r="G1017">
        <v>0.95685871600000005</v>
      </c>
    </row>
    <row r="1018" spans="1:7">
      <c r="A1018" t="s">
        <v>1023</v>
      </c>
      <c r="B1018">
        <v>111.64045520000001</v>
      </c>
      <c r="C1018">
        <v>-0.181361568</v>
      </c>
      <c r="D1018">
        <v>0.242704797</v>
      </c>
      <c r="E1018">
        <v>-0.74725168099999995</v>
      </c>
      <c r="F1018">
        <v>0.45491165300000003</v>
      </c>
      <c r="G1018">
        <v>0.95788843499999998</v>
      </c>
    </row>
    <row r="1019" spans="1:7">
      <c r="A1019" t="s">
        <v>1024</v>
      </c>
      <c r="B1019">
        <v>94.156376190000003</v>
      </c>
      <c r="C1019">
        <v>0.255496589</v>
      </c>
      <c r="D1019">
        <v>0.33091316599999998</v>
      </c>
      <c r="E1019">
        <v>0.77209556800000001</v>
      </c>
      <c r="F1019">
        <v>0.44005782700000001</v>
      </c>
      <c r="G1019">
        <v>0.95788843499999998</v>
      </c>
    </row>
    <row r="1020" spans="1:7">
      <c r="A1020" t="s">
        <v>1025</v>
      </c>
      <c r="B1020">
        <v>54.395733790000001</v>
      </c>
      <c r="C1020">
        <v>0.222425285</v>
      </c>
      <c r="D1020">
        <v>0.29253210899999998</v>
      </c>
      <c r="E1020">
        <v>0.76034485699999999</v>
      </c>
      <c r="F1020">
        <v>0.447048475</v>
      </c>
      <c r="G1020">
        <v>0.95788843499999998</v>
      </c>
    </row>
    <row r="1021" spans="1:7">
      <c r="A1021" t="s">
        <v>1026</v>
      </c>
      <c r="B1021">
        <v>89.092378460000006</v>
      </c>
      <c r="C1021">
        <v>0.27855007500000001</v>
      </c>
      <c r="D1021">
        <v>0.36556617000000002</v>
      </c>
      <c r="E1021">
        <v>0.76196896199999997</v>
      </c>
      <c r="F1021">
        <v>0.446078529</v>
      </c>
      <c r="G1021">
        <v>0.95788843499999998</v>
      </c>
    </row>
    <row r="1022" spans="1:7">
      <c r="A1022" t="s">
        <v>1027</v>
      </c>
      <c r="B1022">
        <v>9.2900091140000001</v>
      </c>
      <c r="C1022">
        <v>-0.50793696700000002</v>
      </c>
      <c r="D1022">
        <v>0.67884643300000003</v>
      </c>
      <c r="E1022">
        <v>-0.748235451</v>
      </c>
      <c r="F1022">
        <v>0.454318151</v>
      </c>
      <c r="G1022">
        <v>0.95788843499999998</v>
      </c>
    </row>
    <row r="1023" spans="1:7">
      <c r="A1023" t="s">
        <v>1028</v>
      </c>
      <c r="B1023">
        <v>80.062021490000006</v>
      </c>
      <c r="C1023">
        <v>-0.208063208</v>
      </c>
      <c r="D1023">
        <v>0.27127875000000001</v>
      </c>
      <c r="E1023">
        <v>-0.76697201000000004</v>
      </c>
      <c r="F1023">
        <v>0.44309815800000002</v>
      </c>
      <c r="G1023">
        <v>0.95788843499999998</v>
      </c>
    </row>
    <row r="1024" spans="1:7">
      <c r="A1024" t="s">
        <v>1029</v>
      </c>
      <c r="B1024">
        <v>74.619304150000005</v>
      </c>
      <c r="C1024">
        <v>0.19952758700000001</v>
      </c>
      <c r="D1024">
        <v>0.268539625</v>
      </c>
      <c r="E1024">
        <v>0.74300985100000005</v>
      </c>
      <c r="F1024">
        <v>0.457475717</v>
      </c>
      <c r="G1024">
        <v>0.95788843499999998</v>
      </c>
    </row>
    <row r="1025" spans="1:7">
      <c r="A1025" t="s">
        <v>1030</v>
      </c>
      <c r="B1025">
        <v>23.81117879</v>
      </c>
      <c r="C1025">
        <v>-0.290557862</v>
      </c>
      <c r="D1025">
        <v>0.39095433699999999</v>
      </c>
      <c r="E1025">
        <v>-0.74320153200000005</v>
      </c>
      <c r="F1025">
        <v>0.45735967599999999</v>
      </c>
      <c r="G1025">
        <v>0.95788843499999998</v>
      </c>
    </row>
    <row r="1026" spans="1:7">
      <c r="A1026" t="s">
        <v>1031</v>
      </c>
      <c r="B1026">
        <v>177.2892204</v>
      </c>
      <c r="C1026">
        <v>-0.18999549199999999</v>
      </c>
      <c r="D1026">
        <v>0.24910670300000001</v>
      </c>
      <c r="E1026">
        <v>-0.76270726300000002</v>
      </c>
      <c r="F1026">
        <v>0.44563799799999998</v>
      </c>
      <c r="G1026">
        <v>0.95788843499999998</v>
      </c>
    </row>
    <row r="1027" spans="1:7">
      <c r="A1027" t="s">
        <v>1032</v>
      </c>
      <c r="B1027">
        <v>802.29864090000001</v>
      </c>
      <c r="C1027">
        <v>0.15045206899999999</v>
      </c>
      <c r="D1027">
        <v>0.19945856200000001</v>
      </c>
      <c r="E1027">
        <v>0.75430238299999997</v>
      </c>
      <c r="F1027">
        <v>0.45066767200000002</v>
      </c>
      <c r="G1027">
        <v>0.95788843499999998</v>
      </c>
    </row>
    <row r="1028" spans="1:7">
      <c r="A1028" t="s">
        <v>1033</v>
      </c>
      <c r="B1028">
        <v>23.997321530000001</v>
      </c>
      <c r="C1028">
        <v>-0.34803282499999999</v>
      </c>
      <c r="D1028">
        <v>0.467762136</v>
      </c>
      <c r="E1028">
        <v>-0.74403804399999995</v>
      </c>
      <c r="F1028">
        <v>0.45685345999999999</v>
      </c>
      <c r="G1028">
        <v>0.95788843499999998</v>
      </c>
    </row>
    <row r="1029" spans="1:7">
      <c r="A1029" t="s">
        <v>1034</v>
      </c>
      <c r="B1029">
        <v>34.851271369999999</v>
      </c>
      <c r="C1029">
        <v>-0.30825687299999999</v>
      </c>
      <c r="D1029">
        <v>0.41156115100000001</v>
      </c>
      <c r="E1029">
        <v>-0.74899409699999997</v>
      </c>
      <c r="F1029">
        <v>0.453860763</v>
      </c>
      <c r="G1029">
        <v>0.95788843499999998</v>
      </c>
    </row>
    <row r="1030" spans="1:7">
      <c r="A1030" t="s">
        <v>1035</v>
      </c>
      <c r="B1030">
        <v>68.513315899999995</v>
      </c>
      <c r="C1030">
        <v>-0.19176283499999999</v>
      </c>
      <c r="D1030">
        <v>0.25495376199999997</v>
      </c>
      <c r="E1030">
        <v>-0.75214750100000005</v>
      </c>
      <c r="F1030">
        <v>0.45196236099999998</v>
      </c>
      <c r="G1030">
        <v>0.95788843499999998</v>
      </c>
    </row>
    <row r="1031" spans="1:7">
      <c r="A1031" t="s">
        <v>1036</v>
      </c>
      <c r="B1031">
        <v>58.440969629999998</v>
      </c>
      <c r="C1031">
        <v>-0.25857770800000002</v>
      </c>
      <c r="D1031">
        <v>0.34114143099999999</v>
      </c>
      <c r="E1031">
        <v>-0.757978025</v>
      </c>
      <c r="F1031">
        <v>0.44846413800000001</v>
      </c>
      <c r="G1031">
        <v>0.95788843499999998</v>
      </c>
    </row>
    <row r="1032" spans="1:7">
      <c r="A1032" t="s">
        <v>1037</v>
      </c>
      <c r="B1032">
        <v>115.4568201</v>
      </c>
      <c r="C1032">
        <v>-0.20502984499999999</v>
      </c>
      <c r="D1032">
        <v>0.27378858299999997</v>
      </c>
      <c r="E1032">
        <v>-0.74886192399999996</v>
      </c>
      <c r="F1032">
        <v>0.453940432</v>
      </c>
      <c r="G1032">
        <v>0.95788843499999998</v>
      </c>
    </row>
    <row r="1033" spans="1:7">
      <c r="A1033" t="s">
        <v>1038</v>
      </c>
      <c r="B1033">
        <v>399.46406309999998</v>
      </c>
      <c r="C1033">
        <v>0.14315514400000001</v>
      </c>
      <c r="D1033">
        <v>0.190229605</v>
      </c>
      <c r="E1033">
        <v>0.75253871900000002</v>
      </c>
      <c r="F1033">
        <v>0.45172715499999999</v>
      </c>
      <c r="G1033">
        <v>0.95788843499999998</v>
      </c>
    </row>
    <row r="1034" spans="1:7">
      <c r="A1034" t="s">
        <v>1039</v>
      </c>
      <c r="B1034">
        <v>39.490440669999998</v>
      </c>
      <c r="C1034">
        <v>-0.40880752199999998</v>
      </c>
      <c r="D1034">
        <v>0.54135274300000003</v>
      </c>
      <c r="E1034">
        <v>-0.75515923299999999</v>
      </c>
      <c r="F1034">
        <v>0.45015344600000001</v>
      </c>
      <c r="G1034">
        <v>0.95788843499999998</v>
      </c>
    </row>
    <row r="1035" spans="1:7">
      <c r="A1035" t="s">
        <v>1040</v>
      </c>
      <c r="B1035">
        <v>966.85983859999999</v>
      </c>
      <c r="C1035">
        <v>0.154832355</v>
      </c>
      <c r="D1035">
        <v>0.20294527600000001</v>
      </c>
      <c r="E1035">
        <v>0.76292662600000005</v>
      </c>
      <c r="F1035">
        <v>0.44550715600000002</v>
      </c>
      <c r="G1035">
        <v>0.95788843499999998</v>
      </c>
    </row>
    <row r="1036" spans="1:7">
      <c r="A1036" t="s">
        <v>1041</v>
      </c>
      <c r="B1036">
        <v>196.44827530000001</v>
      </c>
      <c r="C1036">
        <v>0.16880363300000001</v>
      </c>
      <c r="D1036">
        <v>0.22632509100000001</v>
      </c>
      <c r="E1036">
        <v>0.745845867</v>
      </c>
      <c r="F1036">
        <v>0.45576052900000003</v>
      </c>
      <c r="G1036">
        <v>0.95788843499999998</v>
      </c>
    </row>
    <row r="1037" spans="1:7">
      <c r="A1037" t="s">
        <v>1042</v>
      </c>
      <c r="B1037">
        <v>107.47834469999999</v>
      </c>
      <c r="C1037">
        <v>0.20723081600000001</v>
      </c>
      <c r="D1037">
        <v>0.27437580700000003</v>
      </c>
      <c r="E1037">
        <v>0.75528093500000004</v>
      </c>
      <c r="F1037">
        <v>0.450080435</v>
      </c>
      <c r="G1037">
        <v>0.95788843499999998</v>
      </c>
    </row>
    <row r="1038" spans="1:7">
      <c r="A1038" t="s">
        <v>1043</v>
      </c>
      <c r="B1038">
        <v>15.380923299999999</v>
      </c>
      <c r="C1038">
        <v>-0.45569589700000002</v>
      </c>
      <c r="D1038">
        <v>0.60033394600000001</v>
      </c>
      <c r="E1038">
        <v>-0.75907068</v>
      </c>
      <c r="F1038">
        <v>0.44781027699999998</v>
      </c>
      <c r="G1038">
        <v>0.95788843499999998</v>
      </c>
    </row>
    <row r="1039" spans="1:7">
      <c r="A1039" t="s">
        <v>1044</v>
      </c>
      <c r="B1039">
        <v>30.580878850000001</v>
      </c>
      <c r="C1039">
        <v>-0.28563411900000002</v>
      </c>
      <c r="D1039">
        <v>0.379517359</v>
      </c>
      <c r="E1039">
        <v>-0.75262464799999995</v>
      </c>
      <c r="F1039">
        <v>0.45167550200000001</v>
      </c>
      <c r="G1039">
        <v>0.95788843499999998</v>
      </c>
    </row>
    <row r="1040" spans="1:7">
      <c r="A1040" t="s">
        <v>1045</v>
      </c>
      <c r="B1040">
        <v>30.101808850000001</v>
      </c>
      <c r="C1040">
        <v>0.30553148200000002</v>
      </c>
      <c r="D1040">
        <v>0.39808939300000001</v>
      </c>
      <c r="E1040">
        <v>0.76749465699999997</v>
      </c>
      <c r="F1040">
        <v>0.44278746899999999</v>
      </c>
      <c r="G1040">
        <v>0.95788843499999998</v>
      </c>
    </row>
    <row r="1041" spans="1:7">
      <c r="A1041" t="s">
        <v>1046</v>
      </c>
      <c r="B1041">
        <v>51.536189819999997</v>
      </c>
      <c r="C1041">
        <v>0.26316127900000003</v>
      </c>
      <c r="D1041">
        <v>0.34518315100000002</v>
      </c>
      <c r="E1041">
        <v>0.76238158700000003</v>
      </c>
      <c r="F1041">
        <v>0.44583229200000002</v>
      </c>
      <c r="G1041">
        <v>0.95788843499999998</v>
      </c>
    </row>
    <row r="1042" spans="1:7">
      <c r="A1042" t="s">
        <v>1047</v>
      </c>
      <c r="B1042">
        <v>4.3630727560000002</v>
      </c>
      <c r="C1042">
        <v>-0.70782569500000003</v>
      </c>
      <c r="D1042">
        <v>0.93576017700000003</v>
      </c>
      <c r="E1042">
        <v>-0.75641784300000003</v>
      </c>
      <c r="F1042">
        <v>0.44939871300000001</v>
      </c>
      <c r="G1042">
        <v>0.95788843499999998</v>
      </c>
    </row>
    <row r="1043" spans="1:7">
      <c r="A1043" t="s">
        <v>1048</v>
      </c>
      <c r="B1043">
        <v>6.6795193160000004</v>
      </c>
      <c r="C1043">
        <v>-0.68191729000000001</v>
      </c>
      <c r="D1043">
        <v>0.884081538</v>
      </c>
      <c r="E1043">
        <v>-0.771328503</v>
      </c>
      <c r="F1043">
        <v>0.440512242</v>
      </c>
      <c r="G1043">
        <v>0.95788843499999998</v>
      </c>
    </row>
    <row r="1044" spans="1:7">
      <c r="A1044" t="s">
        <v>1049</v>
      </c>
      <c r="B1044">
        <v>6.7076708869999999</v>
      </c>
      <c r="C1044">
        <v>-0.61816542399999996</v>
      </c>
      <c r="D1044">
        <v>0.82780958299999996</v>
      </c>
      <c r="E1044">
        <v>-0.74674833100000004</v>
      </c>
      <c r="F1044">
        <v>0.45521549</v>
      </c>
      <c r="G1044">
        <v>0.95788843499999998</v>
      </c>
    </row>
    <row r="1045" spans="1:7">
      <c r="A1045" t="s">
        <v>1050</v>
      </c>
      <c r="B1045">
        <v>765.07714050000004</v>
      </c>
      <c r="C1045">
        <v>-0.15756806600000001</v>
      </c>
      <c r="D1045">
        <v>0.20560901500000001</v>
      </c>
      <c r="E1045">
        <v>-0.76634804099999998</v>
      </c>
      <c r="F1045">
        <v>0.44346923999999999</v>
      </c>
      <c r="G1045">
        <v>0.95788843499999998</v>
      </c>
    </row>
    <row r="1046" spans="1:7">
      <c r="A1046" t="s">
        <v>1051</v>
      </c>
      <c r="B1046">
        <v>47.337943119999998</v>
      </c>
      <c r="C1046">
        <v>-0.244876439</v>
      </c>
      <c r="D1046">
        <v>0.31989676700000003</v>
      </c>
      <c r="E1046">
        <v>-0.76548582099999996</v>
      </c>
      <c r="F1046">
        <v>0.44398230700000002</v>
      </c>
      <c r="G1046">
        <v>0.95788843499999998</v>
      </c>
    </row>
    <row r="1047" spans="1:7">
      <c r="A1047" t="s">
        <v>1052</v>
      </c>
      <c r="B1047">
        <v>188.6597859</v>
      </c>
      <c r="C1047">
        <v>0.175631168</v>
      </c>
      <c r="D1047">
        <v>0.23421334899999999</v>
      </c>
      <c r="E1047">
        <v>0.74987684799999998</v>
      </c>
      <c r="F1047">
        <v>0.45332887999999999</v>
      </c>
      <c r="G1047">
        <v>0.95788843499999998</v>
      </c>
    </row>
    <row r="1048" spans="1:7">
      <c r="A1048" t="s">
        <v>1053</v>
      </c>
      <c r="B1048">
        <v>9.1498172120000003</v>
      </c>
      <c r="C1048">
        <v>-0.45211211899999998</v>
      </c>
      <c r="D1048">
        <v>0.59308748899999997</v>
      </c>
      <c r="E1048">
        <v>-0.76230257300000004</v>
      </c>
      <c r="F1048">
        <v>0.44587943800000002</v>
      </c>
      <c r="G1048">
        <v>0.95788843499999998</v>
      </c>
    </row>
    <row r="1049" spans="1:7">
      <c r="A1049" t="s">
        <v>1054</v>
      </c>
      <c r="B1049">
        <v>399.8460877</v>
      </c>
      <c r="C1049">
        <v>0.18458065900000001</v>
      </c>
      <c r="D1049">
        <v>0.23986643799999999</v>
      </c>
      <c r="E1049">
        <v>0.76951432099999995</v>
      </c>
      <c r="F1049">
        <v>0.44158804600000001</v>
      </c>
      <c r="G1049">
        <v>0.95788843499999998</v>
      </c>
    </row>
    <row r="1050" spans="1:7">
      <c r="A1050" t="s">
        <v>1055</v>
      </c>
      <c r="B1050">
        <v>17.329199020000001</v>
      </c>
      <c r="C1050">
        <v>0.35215872999999998</v>
      </c>
      <c r="D1050">
        <v>0.47448374799999998</v>
      </c>
      <c r="E1050">
        <v>0.74219345000000003</v>
      </c>
      <c r="F1050">
        <v>0.457970137</v>
      </c>
      <c r="G1050">
        <v>0.95788843499999998</v>
      </c>
    </row>
    <row r="1051" spans="1:7">
      <c r="A1051" t="s">
        <v>1056</v>
      </c>
      <c r="B1051">
        <v>33.366603130000001</v>
      </c>
      <c r="C1051">
        <v>0.31670443999999998</v>
      </c>
      <c r="D1051">
        <v>0.42409449799999999</v>
      </c>
      <c r="E1051">
        <v>0.746777998</v>
      </c>
      <c r="F1051">
        <v>0.45519757900000002</v>
      </c>
      <c r="G1051">
        <v>0.95788843499999998</v>
      </c>
    </row>
    <row r="1052" spans="1:7">
      <c r="A1052" t="s">
        <v>1057</v>
      </c>
      <c r="B1052">
        <v>0.49264138499999999</v>
      </c>
      <c r="C1052">
        <v>-2.0921208889999998</v>
      </c>
      <c r="D1052">
        <v>2.8094585410000001</v>
      </c>
      <c r="E1052">
        <v>-0.74467049699999999</v>
      </c>
      <c r="F1052">
        <v>0.45647093900000002</v>
      </c>
      <c r="G1052">
        <v>0.95788843499999998</v>
      </c>
    </row>
    <row r="1053" spans="1:7">
      <c r="A1053" t="s">
        <v>1058</v>
      </c>
      <c r="B1053">
        <v>33.832887919999997</v>
      </c>
      <c r="C1053">
        <v>0.40835174200000002</v>
      </c>
      <c r="D1053">
        <v>0.54157381100000002</v>
      </c>
      <c r="E1053">
        <v>0.75400939600000005</v>
      </c>
      <c r="F1053">
        <v>0.45084358000000002</v>
      </c>
      <c r="G1053">
        <v>0.95788843499999998</v>
      </c>
    </row>
    <row r="1054" spans="1:7">
      <c r="A1054" t="s">
        <v>1059</v>
      </c>
      <c r="B1054">
        <v>17.068679240000002</v>
      </c>
      <c r="C1054">
        <v>0.39440657499999998</v>
      </c>
      <c r="D1054">
        <v>0.527921431</v>
      </c>
      <c r="E1054">
        <v>0.74709331999999995</v>
      </c>
      <c r="F1054">
        <v>0.45500723199999998</v>
      </c>
      <c r="G1054">
        <v>0.95788843499999998</v>
      </c>
    </row>
    <row r="1055" spans="1:7">
      <c r="A1055" t="s">
        <v>1060</v>
      </c>
      <c r="B1055">
        <v>73.462839090000003</v>
      </c>
      <c r="C1055">
        <v>-0.23883042700000001</v>
      </c>
      <c r="D1055">
        <v>0.32164878899999999</v>
      </c>
      <c r="E1055">
        <v>-0.74251928099999998</v>
      </c>
      <c r="F1055">
        <v>0.45777277399999999</v>
      </c>
      <c r="G1055">
        <v>0.95788843499999998</v>
      </c>
    </row>
    <row r="1056" spans="1:7">
      <c r="A1056" t="s">
        <v>1061</v>
      </c>
      <c r="B1056">
        <v>259.46856680000002</v>
      </c>
      <c r="C1056">
        <v>0.205250237</v>
      </c>
      <c r="D1056">
        <v>0.27091014200000002</v>
      </c>
      <c r="E1056">
        <v>0.75763216600000005</v>
      </c>
      <c r="F1056">
        <v>0.44867121799999998</v>
      </c>
      <c r="G1056">
        <v>0.95788843499999998</v>
      </c>
    </row>
    <row r="1057" spans="1:7">
      <c r="A1057" t="s">
        <v>1062</v>
      </c>
      <c r="B1057">
        <v>24.118643429999999</v>
      </c>
      <c r="C1057">
        <v>0.32685577799999999</v>
      </c>
      <c r="D1057">
        <v>0.42572797400000001</v>
      </c>
      <c r="E1057">
        <v>0.76775734299999998</v>
      </c>
      <c r="F1057">
        <v>0.442631361</v>
      </c>
      <c r="G1057">
        <v>0.95788843499999998</v>
      </c>
    </row>
    <row r="1058" spans="1:7">
      <c r="A1058" t="s">
        <v>1063</v>
      </c>
      <c r="B1058">
        <v>82.753765849999994</v>
      </c>
      <c r="C1058">
        <v>0.245802358</v>
      </c>
      <c r="D1058">
        <v>0.32946249799999999</v>
      </c>
      <c r="E1058">
        <v>0.74607082599999996</v>
      </c>
      <c r="F1058">
        <v>0.45562463199999997</v>
      </c>
      <c r="G1058">
        <v>0.95788843499999998</v>
      </c>
    </row>
    <row r="1059" spans="1:7">
      <c r="A1059" t="s">
        <v>1064</v>
      </c>
      <c r="B1059">
        <v>24.838126630000001</v>
      </c>
      <c r="C1059">
        <v>0.29466862300000002</v>
      </c>
      <c r="D1059">
        <v>0.39590730400000002</v>
      </c>
      <c r="E1059">
        <v>0.74428690799999997</v>
      </c>
      <c r="F1059">
        <v>0.45670292000000001</v>
      </c>
      <c r="G1059">
        <v>0.95788843499999998</v>
      </c>
    </row>
    <row r="1060" spans="1:7">
      <c r="A1060" t="s">
        <v>1065</v>
      </c>
      <c r="B1060">
        <v>23.432075730000001</v>
      </c>
      <c r="C1060">
        <v>-0.348735399</v>
      </c>
      <c r="D1060">
        <v>0.46260031499999998</v>
      </c>
      <c r="E1060">
        <v>-0.75385897400000002</v>
      </c>
      <c r="F1060">
        <v>0.45093390799999999</v>
      </c>
      <c r="G1060">
        <v>0.95788843499999998</v>
      </c>
    </row>
    <row r="1061" spans="1:7">
      <c r="A1061" t="s">
        <v>1066</v>
      </c>
      <c r="B1061">
        <v>1.716954366</v>
      </c>
      <c r="C1061">
        <v>-1.1224531170000001</v>
      </c>
      <c r="D1061">
        <v>1.516768168</v>
      </c>
      <c r="E1061">
        <v>-0.74002945200000003</v>
      </c>
      <c r="F1061">
        <v>0.45928212400000001</v>
      </c>
      <c r="G1061">
        <v>0.95972632400000002</v>
      </c>
    </row>
    <row r="1062" spans="1:7">
      <c r="A1062" t="s">
        <v>1067</v>
      </c>
      <c r="B1062">
        <v>62.657785680000003</v>
      </c>
      <c r="C1062">
        <v>0.24322285699999999</v>
      </c>
      <c r="D1062">
        <v>0.33019271900000002</v>
      </c>
      <c r="E1062">
        <v>0.73660878399999996</v>
      </c>
      <c r="F1062">
        <v>0.46136029200000001</v>
      </c>
      <c r="G1062">
        <v>0.96134811499999995</v>
      </c>
    </row>
    <row r="1063" spans="1:7">
      <c r="A1063" t="s">
        <v>1068</v>
      </c>
      <c r="B1063">
        <v>73.521329789999996</v>
      </c>
      <c r="C1063">
        <v>0.21051757199999999</v>
      </c>
      <c r="D1063">
        <v>0.28563230899999997</v>
      </c>
      <c r="E1063">
        <v>0.737022968</v>
      </c>
      <c r="F1063">
        <v>0.46110838199999998</v>
      </c>
      <c r="G1063">
        <v>0.96134811499999995</v>
      </c>
    </row>
    <row r="1064" spans="1:7">
      <c r="A1064" t="s">
        <v>1069</v>
      </c>
      <c r="B1064">
        <v>279.4478527</v>
      </c>
      <c r="C1064">
        <v>-0.14818119900000001</v>
      </c>
      <c r="D1064">
        <v>0.20114807000000001</v>
      </c>
      <c r="E1064">
        <v>-0.73667720800000003</v>
      </c>
      <c r="F1064">
        <v>0.46131866999999999</v>
      </c>
      <c r="G1064">
        <v>0.96134811499999995</v>
      </c>
    </row>
    <row r="1065" spans="1:7">
      <c r="A1065" t="s">
        <v>1070</v>
      </c>
      <c r="B1065">
        <v>12.35383292</v>
      </c>
      <c r="C1065">
        <v>0.49260596200000001</v>
      </c>
      <c r="D1065">
        <v>0.67032970300000005</v>
      </c>
      <c r="E1065">
        <v>0.73487115300000005</v>
      </c>
      <c r="F1065">
        <v>0.46241796800000001</v>
      </c>
      <c r="G1065">
        <v>0.96256309200000001</v>
      </c>
    </row>
    <row r="1066" spans="1:7">
      <c r="A1066" t="s">
        <v>1071</v>
      </c>
      <c r="B1066">
        <v>41.619365459999997</v>
      </c>
      <c r="C1066">
        <v>-0.39927422299999998</v>
      </c>
      <c r="D1066">
        <v>0.54486259000000004</v>
      </c>
      <c r="E1066">
        <v>-0.73279801200000005</v>
      </c>
      <c r="F1066">
        <v>0.46368163400000001</v>
      </c>
      <c r="G1066">
        <v>0.96256309200000001</v>
      </c>
    </row>
    <row r="1067" spans="1:7">
      <c r="A1067" t="s">
        <v>1072</v>
      </c>
      <c r="B1067">
        <v>80.329434160000005</v>
      </c>
      <c r="C1067">
        <v>0.32463479499999998</v>
      </c>
      <c r="D1067">
        <v>0.44249681200000002</v>
      </c>
      <c r="E1067">
        <v>0.733643241</v>
      </c>
      <c r="F1067">
        <v>0.46316619999999997</v>
      </c>
      <c r="G1067">
        <v>0.96256309200000001</v>
      </c>
    </row>
    <row r="1068" spans="1:7">
      <c r="A1068" t="s">
        <v>1073</v>
      </c>
      <c r="B1068">
        <v>1.7259451589999999</v>
      </c>
      <c r="C1068">
        <v>1.095383107</v>
      </c>
      <c r="D1068">
        <v>1.4936437520000001</v>
      </c>
      <c r="E1068">
        <v>0.73336303000000003</v>
      </c>
      <c r="F1068">
        <v>0.46333704199999998</v>
      </c>
      <c r="G1068">
        <v>0.96256309200000001</v>
      </c>
    </row>
    <row r="1069" spans="1:7">
      <c r="A1069" t="s">
        <v>1074</v>
      </c>
      <c r="B1069">
        <v>138.56980479999999</v>
      </c>
      <c r="C1069">
        <v>0.18363122300000001</v>
      </c>
      <c r="D1069">
        <v>0.25098203400000002</v>
      </c>
      <c r="E1069">
        <v>0.73165086700000004</v>
      </c>
      <c r="F1069">
        <v>0.46438169299999998</v>
      </c>
      <c r="G1069">
        <v>0.96311371599999995</v>
      </c>
    </row>
    <row r="1070" spans="1:7">
      <c r="A1070" t="s">
        <v>1075</v>
      </c>
      <c r="B1070">
        <v>205.5868284</v>
      </c>
      <c r="C1070">
        <v>0.15980351700000001</v>
      </c>
      <c r="D1070">
        <v>0.21878150099999999</v>
      </c>
      <c r="E1070">
        <v>0.73042517900000004</v>
      </c>
      <c r="F1070">
        <v>0.46513033199999998</v>
      </c>
      <c r="G1070">
        <v>0.96312481100000003</v>
      </c>
    </row>
    <row r="1071" spans="1:7">
      <c r="A1071" t="s">
        <v>1076</v>
      </c>
      <c r="B1071">
        <v>40.357519320000002</v>
      </c>
      <c r="C1071">
        <v>0.29613431200000001</v>
      </c>
      <c r="D1071">
        <v>0.40554209699999999</v>
      </c>
      <c r="E1071">
        <v>0.73021842699999995</v>
      </c>
      <c r="F1071">
        <v>0.46525668100000001</v>
      </c>
      <c r="G1071">
        <v>0.96312481100000003</v>
      </c>
    </row>
    <row r="1072" spans="1:7">
      <c r="A1072" t="s">
        <v>1077</v>
      </c>
      <c r="B1072">
        <v>180.92551990000001</v>
      </c>
      <c r="C1072">
        <v>0.18473457500000001</v>
      </c>
      <c r="D1072">
        <v>0.25697972600000002</v>
      </c>
      <c r="E1072">
        <v>0.71886828700000005</v>
      </c>
      <c r="F1072">
        <v>0.47222207799999999</v>
      </c>
      <c r="G1072">
        <v>0.96314171500000001</v>
      </c>
    </row>
    <row r="1073" spans="1:7">
      <c r="A1073" t="s">
        <v>1078</v>
      </c>
      <c r="B1073">
        <v>243.1687804</v>
      </c>
      <c r="C1073">
        <v>-0.172157316</v>
      </c>
      <c r="D1073">
        <v>0.23913567299999999</v>
      </c>
      <c r="E1073">
        <v>-0.71991482500000004</v>
      </c>
      <c r="F1073">
        <v>0.47157744000000001</v>
      </c>
      <c r="G1073">
        <v>0.96314171500000001</v>
      </c>
    </row>
    <row r="1074" spans="1:7">
      <c r="A1074" t="s">
        <v>1079</v>
      </c>
      <c r="B1074">
        <v>212.07711399999999</v>
      </c>
      <c r="C1074">
        <v>0.25802366399999999</v>
      </c>
      <c r="D1074">
        <v>0.358350742</v>
      </c>
      <c r="E1074">
        <v>0.72003105700000003</v>
      </c>
      <c r="F1074">
        <v>0.47150587399999999</v>
      </c>
      <c r="G1074">
        <v>0.96314171500000001</v>
      </c>
    </row>
    <row r="1075" spans="1:7">
      <c r="A1075" t="s">
        <v>1080</v>
      </c>
      <c r="B1075">
        <v>33.643465589999998</v>
      </c>
      <c r="C1075">
        <v>0.28436677100000002</v>
      </c>
      <c r="D1075">
        <v>0.39521993399999999</v>
      </c>
      <c r="E1075">
        <v>0.71951525199999999</v>
      </c>
      <c r="F1075">
        <v>0.471823508</v>
      </c>
      <c r="G1075">
        <v>0.96314171500000001</v>
      </c>
    </row>
    <row r="1076" spans="1:7">
      <c r="A1076" t="s">
        <v>1081</v>
      </c>
      <c r="B1076">
        <v>16.838170380000001</v>
      </c>
      <c r="C1076">
        <v>0.37512623</v>
      </c>
      <c r="D1076">
        <v>0.51519044899999999</v>
      </c>
      <c r="E1076">
        <v>0.72813118099999996</v>
      </c>
      <c r="F1076">
        <v>0.46653328799999999</v>
      </c>
      <c r="G1076">
        <v>0.96314171500000001</v>
      </c>
    </row>
    <row r="1077" spans="1:7">
      <c r="A1077" t="s">
        <v>1082</v>
      </c>
      <c r="B1077">
        <v>28.020300389999999</v>
      </c>
      <c r="C1077">
        <v>0.35973806699999999</v>
      </c>
      <c r="D1077">
        <v>0.499665637</v>
      </c>
      <c r="E1077">
        <v>0.71995758899999995</v>
      </c>
      <c r="F1077">
        <v>0.47155110900000002</v>
      </c>
      <c r="G1077">
        <v>0.96314171500000001</v>
      </c>
    </row>
    <row r="1078" spans="1:7">
      <c r="A1078" t="s">
        <v>1083</v>
      </c>
      <c r="B1078">
        <v>149.4200975</v>
      </c>
      <c r="C1078">
        <v>0.231468168</v>
      </c>
      <c r="D1078">
        <v>0.31975497800000002</v>
      </c>
      <c r="E1078">
        <v>0.72389230599999999</v>
      </c>
      <c r="F1078">
        <v>0.46913185400000001</v>
      </c>
      <c r="G1078">
        <v>0.96314171500000001</v>
      </c>
    </row>
    <row r="1079" spans="1:7">
      <c r="A1079" t="s">
        <v>1084</v>
      </c>
      <c r="B1079">
        <v>64.39871875</v>
      </c>
      <c r="C1079">
        <v>0.22845637199999999</v>
      </c>
      <c r="D1079">
        <v>0.31472733800000002</v>
      </c>
      <c r="E1079">
        <v>0.72588664599999997</v>
      </c>
      <c r="F1079">
        <v>0.46790826400000002</v>
      </c>
      <c r="G1079">
        <v>0.96314171500000001</v>
      </c>
    </row>
    <row r="1080" spans="1:7">
      <c r="A1080" t="s">
        <v>1085</v>
      </c>
      <c r="B1080">
        <v>153.9376072</v>
      </c>
      <c r="C1080">
        <v>0.23101686900000001</v>
      </c>
      <c r="D1080">
        <v>0.319536712</v>
      </c>
      <c r="E1080">
        <v>0.72297442099999998</v>
      </c>
      <c r="F1080">
        <v>0.46969559900000002</v>
      </c>
      <c r="G1080">
        <v>0.96314171500000001</v>
      </c>
    </row>
    <row r="1081" spans="1:7">
      <c r="A1081" t="s">
        <v>1086</v>
      </c>
      <c r="B1081">
        <v>177.72949070000001</v>
      </c>
      <c r="C1081">
        <v>0.15747381799999999</v>
      </c>
      <c r="D1081">
        <v>0.21875035600000001</v>
      </c>
      <c r="E1081">
        <v>0.719879143</v>
      </c>
      <c r="F1081">
        <v>0.47159941100000002</v>
      </c>
      <c r="G1081">
        <v>0.96314171500000001</v>
      </c>
    </row>
    <row r="1082" spans="1:7">
      <c r="A1082" t="s">
        <v>1087</v>
      </c>
      <c r="B1082">
        <v>123.2506058</v>
      </c>
      <c r="C1082">
        <v>-0.15448704099999999</v>
      </c>
      <c r="D1082">
        <v>0.21236122700000001</v>
      </c>
      <c r="E1082">
        <v>-0.72747291700000005</v>
      </c>
      <c r="F1082">
        <v>0.46693630000000003</v>
      </c>
      <c r="G1082">
        <v>0.96314171500000001</v>
      </c>
    </row>
    <row r="1083" spans="1:7">
      <c r="A1083" t="s">
        <v>1088</v>
      </c>
      <c r="B1083">
        <v>52.415203929999997</v>
      </c>
      <c r="C1083">
        <v>-0.22732249099999999</v>
      </c>
      <c r="D1083">
        <v>0.31419309699999998</v>
      </c>
      <c r="E1083">
        <v>-0.72351204999999996</v>
      </c>
      <c r="F1083">
        <v>0.46936535400000001</v>
      </c>
      <c r="G1083">
        <v>0.96314171500000001</v>
      </c>
    </row>
    <row r="1084" spans="1:7">
      <c r="A1084" t="s">
        <v>1089</v>
      </c>
      <c r="B1084">
        <v>276002.0134</v>
      </c>
      <c r="C1084">
        <v>-0.23863817500000001</v>
      </c>
      <c r="D1084">
        <v>0.32821414700000001</v>
      </c>
      <c r="E1084">
        <v>-0.72708070999999996</v>
      </c>
      <c r="F1084">
        <v>0.46717651500000001</v>
      </c>
      <c r="G1084">
        <v>0.96314171500000001</v>
      </c>
    </row>
    <row r="1085" spans="1:7">
      <c r="A1085" t="s">
        <v>1090</v>
      </c>
      <c r="B1085">
        <v>1.1450594380000001</v>
      </c>
      <c r="C1085">
        <v>1.290392669</v>
      </c>
      <c r="D1085">
        <v>1.7913770010000001</v>
      </c>
      <c r="E1085">
        <v>0.72033562299999998</v>
      </c>
      <c r="F1085">
        <v>0.47131837599999998</v>
      </c>
      <c r="G1085">
        <v>0.96314171500000001</v>
      </c>
    </row>
    <row r="1086" spans="1:7">
      <c r="A1086" t="s">
        <v>1091</v>
      </c>
      <c r="B1086">
        <v>0.31918323999999998</v>
      </c>
      <c r="C1086">
        <v>2.3578943080000001</v>
      </c>
      <c r="D1086">
        <v>3.2673306879999999</v>
      </c>
      <c r="E1086">
        <v>0.72165768699999999</v>
      </c>
      <c r="F1086">
        <v>0.470504963</v>
      </c>
      <c r="G1086">
        <v>0.96314171500000001</v>
      </c>
    </row>
    <row r="1087" spans="1:7">
      <c r="A1087" t="s">
        <v>1092</v>
      </c>
      <c r="B1087">
        <v>184.27732929999999</v>
      </c>
      <c r="C1087">
        <v>-0.158455813</v>
      </c>
      <c r="D1087">
        <v>0.21861481499999999</v>
      </c>
      <c r="E1087">
        <v>-0.72481735999999997</v>
      </c>
      <c r="F1087">
        <v>0.46856408399999999</v>
      </c>
      <c r="G1087">
        <v>0.96314171500000001</v>
      </c>
    </row>
    <row r="1088" spans="1:7">
      <c r="A1088" t="s">
        <v>1093</v>
      </c>
      <c r="B1088">
        <v>12.06665999</v>
      </c>
      <c r="C1088">
        <v>0.37733414199999998</v>
      </c>
      <c r="D1088">
        <v>0.52844219599999998</v>
      </c>
      <c r="E1088">
        <v>0.71404998500000005</v>
      </c>
      <c r="F1088">
        <v>0.475196271</v>
      </c>
      <c r="G1088">
        <v>0.96478620000000004</v>
      </c>
    </row>
    <row r="1089" spans="1:7">
      <c r="A1089" t="s">
        <v>1094</v>
      </c>
      <c r="B1089">
        <v>106.4126089</v>
      </c>
      <c r="C1089">
        <v>0.168343519</v>
      </c>
      <c r="D1089">
        <v>0.23572262299999999</v>
      </c>
      <c r="E1089">
        <v>0.71415936700000004</v>
      </c>
      <c r="F1089">
        <v>0.47512863900000002</v>
      </c>
      <c r="G1089">
        <v>0.96478620000000004</v>
      </c>
    </row>
    <row r="1090" spans="1:7">
      <c r="A1090" t="s">
        <v>1095</v>
      </c>
      <c r="B1090">
        <v>173.81242689999999</v>
      </c>
      <c r="C1090">
        <v>0.18901596800000001</v>
      </c>
      <c r="D1090">
        <v>0.26448479499999999</v>
      </c>
      <c r="E1090">
        <v>0.71465721599999998</v>
      </c>
      <c r="F1090">
        <v>0.47482088</v>
      </c>
      <c r="G1090">
        <v>0.96478620000000004</v>
      </c>
    </row>
    <row r="1091" spans="1:7">
      <c r="A1091" t="s">
        <v>1096</v>
      </c>
      <c r="B1091">
        <v>62.990272320000003</v>
      </c>
      <c r="C1091">
        <v>0.23018166000000001</v>
      </c>
      <c r="D1091">
        <v>0.32236796299999998</v>
      </c>
      <c r="E1091">
        <v>0.71403391999999999</v>
      </c>
      <c r="F1091">
        <v>0.47520620499999999</v>
      </c>
      <c r="G1091">
        <v>0.96478620000000004</v>
      </c>
    </row>
    <row r="1092" spans="1:7">
      <c r="A1092" t="s">
        <v>1097</v>
      </c>
      <c r="B1092">
        <v>407.207221</v>
      </c>
      <c r="C1092">
        <v>0.170138704</v>
      </c>
      <c r="D1092">
        <v>0.23811344500000001</v>
      </c>
      <c r="E1092">
        <v>0.71452791900000001</v>
      </c>
      <c r="F1092">
        <v>0.47490079899999998</v>
      </c>
      <c r="G1092">
        <v>0.96478620000000004</v>
      </c>
    </row>
    <row r="1093" spans="1:7">
      <c r="A1093" t="s">
        <v>1098</v>
      </c>
      <c r="B1093">
        <v>63.223947899999999</v>
      </c>
      <c r="C1093">
        <v>0.23987820600000001</v>
      </c>
      <c r="D1093">
        <v>0.337380338</v>
      </c>
      <c r="E1093">
        <v>0.71100233000000002</v>
      </c>
      <c r="F1093">
        <v>0.47708279199999998</v>
      </c>
      <c r="G1093">
        <v>0.96770914299999999</v>
      </c>
    </row>
    <row r="1094" spans="1:7">
      <c r="A1094" t="s">
        <v>1099</v>
      </c>
      <c r="B1094">
        <v>21.42543805</v>
      </c>
      <c r="C1094">
        <v>0.27302795800000002</v>
      </c>
      <c r="D1094">
        <v>0.42798178799999997</v>
      </c>
      <c r="E1094">
        <v>0.63794293400000002</v>
      </c>
      <c r="F1094">
        <v>0.52351082800000004</v>
      </c>
      <c r="G1094">
        <v>0.96916001900000004</v>
      </c>
    </row>
    <row r="1095" spans="1:7">
      <c r="A1095" t="s">
        <v>1100</v>
      </c>
      <c r="B1095">
        <v>126.87355650000001</v>
      </c>
      <c r="C1095">
        <v>-0.16977757800000001</v>
      </c>
      <c r="D1095">
        <v>0.26353426600000002</v>
      </c>
      <c r="E1095">
        <v>-0.64423340699999998</v>
      </c>
      <c r="F1095">
        <v>0.51942409099999998</v>
      </c>
      <c r="G1095">
        <v>0.96916001900000004</v>
      </c>
    </row>
    <row r="1096" spans="1:7">
      <c r="A1096" t="s">
        <v>1101</v>
      </c>
      <c r="B1096">
        <v>0.315903188</v>
      </c>
      <c r="C1096">
        <v>2.3721990320000002</v>
      </c>
      <c r="D1096">
        <v>3.4943257380000001</v>
      </c>
      <c r="E1096">
        <v>0.67887175099999997</v>
      </c>
      <c r="F1096">
        <v>0.49721912600000001</v>
      </c>
      <c r="G1096">
        <v>0.96916001900000004</v>
      </c>
    </row>
    <row r="1097" spans="1:7">
      <c r="A1097" t="s">
        <v>1102</v>
      </c>
      <c r="B1097">
        <v>3.3379507460000002</v>
      </c>
      <c r="C1097">
        <v>-0.58675493899999998</v>
      </c>
      <c r="D1097">
        <v>0.98949240500000002</v>
      </c>
      <c r="E1097">
        <v>-0.59298579399999995</v>
      </c>
      <c r="F1097">
        <v>0.55319065999999995</v>
      </c>
      <c r="G1097">
        <v>0.96916001900000004</v>
      </c>
    </row>
    <row r="1098" spans="1:7">
      <c r="A1098" t="s">
        <v>1103</v>
      </c>
      <c r="B1098">
        <v>0.36831328699999999</v>
      </c>
      <c r="C1098">
        <v>-1.8093778700000001</v>
      </c>
      <c r="D1098">
        <v>3.0540890260000002</v>
      </c>
      <c r="E1098">
        <v>-0.59244437699999997</v>
      </c>
      <c r="F1098">
        <v>0.55355305700000002</v>
      </c>
      <c r="G1098">
        <v>0.96916001900000004</v>
      </c>
    </row>
    <row r="1099" spans="1:7">
      <c r="A1099" t="s">
        <v>1104</v>
      </c>
      <c r="B1099">
        <v>62.288430990000002</v>
      </c>
      <c r="C1099">
        <v>0.233638081</v>
      </c>
      <c r="D1099">
        <v>0.34820266999999999</v>
      </c>
      <c r="E1099">
        <v>0.67098302499999996</v>
      </c>
      <c r="F1099">
        <v>0.50223134400000002</v>
      </c>
      <c r="G1099">
        <v>0.96916001900000004</v>
      </c>
    </row>
    <row r="1100" spans="1:7">
      <c r="A1100" t="s">
        <v>1105</v>
      </c>
      <c r="B1100">
        <v>25.450839930000001</v>
      </c>
      <c r="C1100">
        <v>0.28144966399999999</v>
      </c>
      <c r="D1100">
        <v>0.42398882700000001</v>
      </c>
      <c r="E1100">
        <v>0.66381387000000003</v>
      </c>
      <c r="F1100">
        <v>0.50680944699999997</v>
      </c>
      <c r="G1100">
        <v>0.96916001900000004</v>
      </c>
    </row>
    <row r="1101" spans="1:7">
      <c r="A1101" t="s">
        <v>1106</v>
      </c>
      <c r="B1101">
        <v>310.8447147</v>
      </c>
      <c r="C1101">
        <v>0.259858547</v>
      </c>
      <c r="D1101">
        <v>0.37298952400000002</v>
      </c>
      <c r="E1101">
        <v>0.69669127500000005</v>
      </c>
      <c r="F1101">
        <v>0.48599601999999997</v>
      </c>
      <c r="G1101">
        <v>0.96916001900000004</v>
      </c>
    </row>
    <row r="1102" spans="1:7">
      <c r="A1102" t="s">
        <v>1107</v>
      </c>
      <c r="B1102">
        <v>10.14385658</v>
      </c>
      <c r="C1102">
        <v>0.54510897000000003</v>
      </c>
      <c r="D1102">
        <v>0.81572707899999997</v>
      </c>
      <c r="E1102">
        <v>0.66824920200000004</v>
      </c>
      <c r="F1102">
        <v>0.50397453299999995</v>
      </c>
      <c r="G1102">
        <v>0.96916001900000004</v>
      </c>
    </row>
    <row r="1103" spans="1:7">
      <c r="A1103" t="s">
        <v>1108</v>
      </c>
      <c r="B1103">
        <v>12.81170273</v>
      </c>
      <c r="C1103">
        <v>-0.49577943499999999</v>
      </c>
      <c r="D1103">
        <v>0.71215620199999996</v>
      </c>
      <c r="E1103">
        <v>-0.69616670199999997</v>
      </c>
      <c r="F1103">
        <v>0.48632443800000003</v>
      </c>
      <c r="G1103">
        <v>0.96916001900000004</v>
      </c>
    </row>
    <row r="1104" spans="1:7">
      <c r="A1104" t="s">
        <v>1109</v>
      </c>
      <c r="B1104">
        <v>741.35053449999998</v>
      </c>
      <c r="C1104">
        <v>0.12800752800000001</v>
      </c>
      <c r="D1104">
        <v>0.200475917</v>
      </c>
      <c r="E1104">
        <v>0.63851823299999999</v>
      </c>
      <c r="F1104">
        <v>0.52313638900000003</v>
      </c>
      <c r="G1104">
        <v>0.96916001900000004</v>
      </c>
    </row>
    <row r="1105" spans="1:7">
      <c r="A1105" t="s">
        <v>1110</v>
      </c>
      <c r="B1105">
        <v>80.700269789999993</v>
      </c>
      <c r="C1105">
        <v>-0.24251225300000001</v>
      </c>
      <c r="D1105">
        <v>0.38868062599999997</v>
      </c>
      <c r="E1105">
        <v>-0.62393707399999998</v>
      </c>
      <c r="F1105">
        <v>0.53266891100000002</v>
      </c>
      <c r="G1105">
        <v>0.96916001900000004</v>
      </c>
    </row>
    <row r="1106" spans="1:7">
      <c r="A1106" t="s">
        <v>1111</v>
      </c>
      <c r="B1106">
        <v>22.884001550000001</v>
      </c>
      <c r="C1106">
        <v>-0.246484387</v>
      </c>
      <c r="D1106">
        <v>0.40826405199999999</v>
      </c>
      <c r="E1106">
        <v>-0.60373766799999995</v>
      </c>
      <c r="F1106">
        <v>0.54601806600000002</v>
      </c>
      <c r="G1106">
        <v>0.96916001900000004</v>
      </c>
    </row>
    <row r="1107" spans="1:7">
      <c r="A1107" t="s">
        <v>1112</v>
      </c>
      <c r="B1107">
        <v>64.234614800000003</v>
      </c>
      <c r="C1107">
        <v>0.20944807800000001</v>
      </c>
      <c r="D1107">
        <v>0.34951629099999998</v>
      </c>
      <c r="E1107">
        <v>0.59925125999999995</v>
      </c>
      <c r="F1107">
        <v>0.54900534499999998</v>
      </c>
      <c r="G1107">
        <v>0.96916001900000004</v>
      </c>
    </row>
    <row r="1108" spans="1:7">
      <c r="A1108" t="s">
        <v>1113</v>
      </c>
      <c r="B1108">
        <v>614.40625499999999</v>
      </c>
      <c r="C1108">
        <v>-0.14144304799999999</v>
      </c>
      <c r="D1108">
        <v>0.23395043500000001</v>
      </c>
      <c r="E1108">
        <v>-0.60458553000000004</v>
      </c>
      <c r="F1108">
        <v>0.54545442300000002</v>
      </c>
      <c r="G1108">
        <v>0.96916001900000004</v>
      </c>
    </row>
    <row r="1109" spans="1:7">
      <c r="A1109" t="s">
        <v>1114</v>
      </c>
      <c r="B1109">
        <v>26.742546959999999</v>
      </c>
      <c r="C1109">
        <v>0.30250895100000003</v>
      </c>
      <c r="D1109">
        <v>0.47584917999999998</v>
      </c>
      <c r="E1109">
        <v>0.635724434</v>
      </c>
      <c r="F1109">
        <v>0.52495604799999995</v>
      </c>
      <c r="G1109">
        <v>0.96916001900000004</v>
      </c>
    </row>
    <row r="1110" spans="1:7">
      <c r="A1110" t="s">
        <v>1115</v>
      </c>
      <c r="B1110">
        <v>5.0259547959999997</v>
      </c>
      <c r="C1110">
        <v>0.49045255799999998</v>
      </c>
      <c r="D1110">
        <v>0.78957687399999998</v>
      </c>
      <c r="E1110">
        <v>0.62115871700000003</v>
      </c>
      <c r="F1110">
        <v>0.53449519899999998</v>
      </c>
      <c r="G1110">
        <v>0.96916001900000004</v>
      </c>
    </row>
    <row r="1111" spans="1:7">
      <c r="A1111" t="s">
        <v>1116</v>
      </c>
      <c r="B1111">
        <v>459442.94660000002</v>
      </c>
      <c r="C1111">
        <v>-0.253258019</v>
      </c>
      <c r="D1111">
        <v>0.38390830799999998</v>
      </c>
      <c r="E1111">
        <v>-0.65968360999999998</v>
      </c>
      <c r="F1111">
        <v>0.50945688700000002</v>
      </c>
      <c r="G1111">
        <v>0.96916001900000004</v>
      </c>
    </row>
    <row r="1112" spans="1:7">
      <c r="A1112" t="s">
        <v>1117</v>
      </c>
      <c r="B1112">
        <v>167.9435675</v>
      </c>
      <c r="C1112">
        <v>-0.18087375999999999</v>
      </c>
      <c r="D1112">
        <v>0.266840725</v>
      </c>
      <c r="E1112">
        <v>-0.67783416399999996</v>
      </c>
      <c r="F1112">
        <v>0.49787684700000001</v>
      </c>
      <c r="G1112">
        <v>0.96916001900000004</v>
      </c>
    </row>
    <row r="1113" spans="1:7">
      <c r="A1113" t="s">
        <v>1118</v>
      </c>
      <c r="B1113">
        <v>161.18902790000001</v>
      </c>
      <c r="C1113">
        <v>-0.14088313199999999</v>
      </c>
      <c r="D1113">
        <v>0.231750816</v>
      </c>
      <c r="E1113">
        <v>-0.60790781500000002</v>
      </c>
      <c r="F1113">
        <v>0.54324861599999996</v>
      </c>
      <c r="G1113">
        <v>0.96916001900000004</v>
      </c>
    </row>
    <row r="1114" spans="1:7">
      <c r="A1114" t="s">
        <v>1119</v>
      </c>
      <c r="B1114">
        <v>76.671441779999995</v>
      </c>
      <c r="C1114">
        <v>0.19601697200000001</v>
      </c>
      <c r="D1114">
        <v>0.31111484299999997</v>
      </c>
      <c r="E1114">
        <v>0.63004699600000003</v>
      </c>
      <c r="F1114">
        <v>0.52866383699999997</v>
      </c>
      <c r="G1114">
        <v>0.96916001900000004</v>
      </c>
    </row>
    <row r="1115" spans="1:7">
      <c r="A1115" t="s">
        <v>1120</v>
      </c>
      <c r="B1115">
        <v>218.19784279999999</v>
      </c>
      <c r="C1115">
        <v>0.18198168100000001</v>
      </c>
      <c r="D1115">
        <v>0.261638437</v>
      </c>
      <c r="E1115">
        <v>0.69554643100000002</v>
      </c>
      <c r="F1115">
        <v>0.48671292399999999</v>
      </c>
      <c r="G1115">
        <v>0.96916001900000004</v>
      </c>
    </row>
    <row r="1116" spans="1:7">
      <c r="A1116" t="s">
        <v>1121</v>
      </c>
      <c r="B1116">
        <v>179.06727989999999</v>
      </c>
      <c r="C1116">
        <v>-0.14425439600000001</v>
      </c>
      <c r="D1116">
        <v>0.22503426600000001</v>
      </c>
      <c r="E1116">
        <v>-0.64103302399999995</v>
      </c>
      <c r="F1116">
        <v>0.52150122700000001</v>
      </c>
      <c r="G1116">
        <v>0.96916001900000004</v>
      </c>
    </row>
    <row r="1117" spans="1:7">
      <c r="A1117" t="s">
        <v>1122</v>
      </c>
      <c r="B1117">
        <v>844.64170469999999</v>
      </c>
      <c r="C1117">
        <v>0.10298154499999999</v>
      </c>
      <c r="D1117">
        <v>0.171946392</v>
      </c>
      <c r="E1117">
        <v>0.59891658000000003</v>
      </c>
      <c r="F1117">
        <v>0.54922851399999995</v>
      </c>
      <c r="G1117">
        <v>0.96916001900000004</v>
      </c>
    </row>
    <row r="1118" spans="1:7">
      <c r="A1118" t="s">
        <v>1123</v>
      </c>
      <c r="B1118">
        <v>2.6477613</v>
      </c>
      <c r="C1118">
        <v>-0.71330508000000004</v>
      </c>
      <c r="D1118">
        <v>1.1349296959999999</v>
      </c>
      <c r="E1118">
        <v>-0.62850155600000002</v>
      </c>
      <c r="F1118">
        <v>0.529675428</v>
      </c>
      <c r="G1118">
        <v>0.96916001900000004</v>
      </c>
    </row>
    <row r="1119" spans="1:7">
      <c r="A1119" t="s">
        <v>1124</v>
      </c>
      <c r="B1119">
        <v>34.107728049999999</v>
      </c>
      <c r="C1119">
        <v>0.29080398600000001</v>
      </c>
      <c r="D1119">
        <v>0.43159663599999998</v>
      </c>
      <c r="E1119">
        <v>0.67378649800000001</v>
      </c>
      <c r="F1119">
        <v>0.50044706000000005</v>
      </c>
      <c r="G1119">
        <v>0.96916001900000004</v>
      </c>
    </row>
    <row r="1120" spans="1:7">
      <c r="A1120" t="s">
        <v>1125</v>
      </c>
      <c r="B1120">
        <v>82.013467919999997</v>
      </c>
      <c r="C1120">
        <v>0.19049155100000001</v>
      </c>
      <c r="D1120">
        <v>0.31792888499999999</v>
      </c>
      <c r="E1120">
        <v>0.59916402700000004</v>
      </c>
      <c r="F1120">
        <v>0.54906350900000001</v>
      </c>
      <c r="G1120">
        <v>0.96916001900000004</v>
      </c>
    </row>
    <row r="1121" spans="1:7">
      <c r="A1121" t="s">
        <v>1126</v>
      </c>
      <c r="B1121">
        <v>165.54832870000001</v>
      </c>
      <c r="C1121">
        <v>0.188108158</v>
      </c>
      <c r="D1121">
        <v>0.27042408600000001</v>
      </c>
      <c r="E1121">
        <v>0.69560430299999998</v>
      </c>
      <c r="F1121">
        <v>0.48667667100000001</v>
      </c>
      <c r="G1121">
        <v>0.96916001900000004</v>
      </c>
    </row>
    <row r="1122" spans="1:7">
      <c r="A1122" t="s">
        <v>1127</v>
      </c>
      <c r="B1122">
        <v>364.11925059999999</v>
      </c>
      <c r="C1122">
        <v>-0.15686771499999999</v>
      </c>
      <c r="D1122">
        <v>0.264677302</v>
      </c>
      <c r="E1122">
        <v>-0.59267535999999998</v>
      </c>
      <c r="F1122">
        <v>0.55339843499999997</v>
      </c>
      <c r="G1122">
        <v>0.96916001900000004</v>
      </c>
    </row>
    <row r="1123" spans="1:7">
      <c r="A1123" t="s">
        <v>1128</v>
      </c>
      <c r="B1123">
        <v>69.085022269999996</v>
      </c>
      <c r="C1123">
        <v>0.23883928800000001</v>
      </c>
      <c r="D1123">
        <v>0.33771545600000002</v>
      </c>
      <c r="E1123">
        <v>0.70722048299999996</v>
      </c>
      <c r="F1123">
        <v>0.47942947200000002</v>
      </c>
      <c r="G1123">
        <v>0.96916001900000004</v>
      </c>
    </row>
    <row r="1124" spans="1:7">
      <c r="A1124" t="s">
        <v>1129</v>
      </c>
      <c r="B1124">
        <v>73.75088504</v>
      </c>
      <c r="C1124">
        <v>-0.26276517999999999</v>
      </c>
      <c r="D1124">
        <v>0.39169521000000002</v>
      </c>
      <c r="E1124">
        <v>-0.67084093300000003</v>
      </c>
      <c r="F1124">
        <v>0.502321868</v>
      </c>
      <c r="G1124">
        <v>0.96916001900000004</v>
      </c>
    </row>
    <row r="1125" spans="1:7">
      <c r="A1125" t="s">
        <v>1130</v>
      </c>
      <c r="B1125">
        <v>1281.2308909999999</v>
      </c>
      <c r="C1125">
        <v>-0.18014640400000001</v>
      </c>
      <c r="D1125">
        <v>0.26100733599999998</v>
      </c>
      <c r="E1125">
        <v>-0.69019670799999999</v>
      </c>
      <c r="F1125">
        <v>0.490070493</v>
      </c>
      <c r="G1125">
        <v>0.96916001900000004</v>
      </c>
    </row>
    <row r="1126" spans="1:7">
      <c r="A1126" t="s">
        <v>1131</v>
      </c>
      <c r="B1126">
        <v>390.6526763</v>
      </c>
      <c r="C1126">
        <v>-0.112997703</v>
      </c>
      <c r="D1126">
        <v>0.19075947500000001</v>
      </c>
      <c r="E1126">
        <v>-0.59235695899999996</v>
      </c>
      <c r="F1126">
        <v>0.55361158099999996</v>
      </c>
      <c r="G1126">
        <v>0.96916001900000004</v>
      </c>
    </row>
    <row r="1127" spans="1:7">
      <c r="A1127" t="s">
        <v>1132</v>
      </c>
      <c r="B1127">
        <v>227.46442490000001</v>
      </c>
      <c r="C1127">
        <v>-0.151107151</v>
      </c>
      <c r="D1127">
        <v>0.25106765599999997</v>
      </c>
      <c r="E1127">
        <v>-0.60185829199999996</v>
      </c>
      <c r="F1127">
        <v>0.54726846900000004</v>
      </c>
      <c r="G1127">
        <v>0.96916001900000004</v>
      </c>
    </row>
    <row r="1128" spans="1:7">
      <c r="A1128" t="s">
        <v>1133</v>
      </c>
      <c r="B1128">
        <v>35.175382210000002</v>
      </c>
      <c r="C1128">
        <v>-0.22450856799999999</v>
      </c>
      <c r="D1128">
        <v>0.349351248</v>
      </c>
      <c r="E1128">
        <v>-0.64264424200000003</v>
      </c>
      <c r="F1128">
        <v>0.52045496899999999</v>
      </c>
      <c r="G1128">
        <v>0.96916001900000004</v>
      </c>
    </row>
    <row r="1129" spans="1:7">
      <c r="A1129" t="s">
        <v>1134</v>
      </c>
      <c r="B1129">
        <v>529.22730999999999</v>
      </c>
      <c r="C1129">
        <v>0.17168725700000001</v>
      </c>
      <c r="D1129">
        <v>0.25082734000000001</v>
      </c>
      <c r="E1129">
        <v>0.68448382100000005</v>
      </c>
      <c r="F1129">
        <v>0.49366970199999999</v>
      </c>
      <c r="G1129">
        <v>0.96916001900000004</v>
      </c>
    </row>
    <row r="1130" spans="1:7">
      <c r="A1130" t="s">
        <v>1135</v>
      </c>
      <c r="B1130">
        <v>13.68247903</v>
      </c>
      <c r="C1130">
        <v>0.37000696399999999</v>
      </c>
      <c r="D1130">
        <v>0.54516948200000004</v>
      </c>
      <c r="E1130">
        <v>0.67870080099999996</v>
      </c>
      <c r="F1130">
        <v>0.49732745900000003</v>
      </c>
      <c r="G1130">
        <v>0.96916001900000004</v>
      </c>
    </row>
    <row r="1131" spans="1:7">
      <c r="A1131" t="s">
        <v>1136</v>
      </c>
      <c r="B1131">
        <v>147.4452139</v>
      </c>
      <c r="C1131">
        <v>0.17970236000000001</v>
      </c>
      <c r="D1131">
        <v>0.26616369699999998</v>
      </c>
      <c r="E1131">
        <v>0.67515728799999997</v>
      </c>
      <c r="F1131">
        <v>0.49957583999999999</v>
      </c>
      <c r="G1131">
        <v>0.96916001900000004</v>
      </c>
    </row>
    <row r="1132" spans="1:7">
      <c r="A1132" t="s">
        <v>1137</v>
      </c>
      <c r="B1132">
        <v>13.52624045</v>
      </c>
      <c r="C1132">
        <v>0.39458990199999999</v>
      </c>
      <c r="D1132">
        <v>0.65606328400000002</v>
      </c>
      <c r="E1132">
        <v>0.601450975</v>
      </c>
      <c r="F1132">
        <v>0.54753965500000001</v>
      </c>
      <c r="G1132">
        <v>0.96916001900000004</v>
      </c>
    </row>
    <row r="1133" spans="1:7">
      <c r="A1133" t="s">
        <v>1138</v>
      </c>
      <c r="B1133">
        <v>103.01961780000001</v>
      </c>
      <c r="C1133">
        <v>-0.18623590600000001</v>
      </c>
      <c r="D1133">
        <v>0.29515719499999998</v>
      </c>
      <c r="E1133">
        <v>-0.63097193200000001</v>
      </c>
      <c r="F1133">
        <v>0.52805887699999998</v>
      </c>
      <c r="G1133">
        <v>0.96916001900000004</v>
      </c>
    </row>
    <row r="1134" spans="1:7">
      <c r="A1134" t="s">
        <v>1139</v>
      </c>
      <c r="B1134">
        <v>307.37828089999999</v>
      </c>
      <c r="C1134">
        <v>0.13179400299999999</v>
      </c>
      <c r="D1134">
        <v>0.19234045499999999</v>
      </c>
      <c r="E1134">
        <v>0.68521207699999997</v>
      </c>
      <c r="F1134">
        <v>0.49321010399999998</v>
      </c>
      <c r="G1134">
        <v>0.96916001900000004</v>
      </c>
    </row>
    <row r="1135" spans="1:7">
      <c r="A1135" t="s">
        <v>1140</v>
      </c>
      <c r="B1135">
        <v>79.301804369999999</v>
      </c>
      <c r="C1135">
        <v>-0.203876627</v>
      </c>
      <c r="D1135">
        <v>0.29289777099999997</v>
      </c>
      <c r="E1135">
        <v>-0.69606752599999999</v>
      </c>
      <c r="F1135">
        <v>0.48638654199999998</v>
      </c>
      <c r="G1135">
        <v>0.96916001900000004</v>
      </c>
    </row>
    <row r="1136" spans="1:7">
      <c r="A1136" t="s">
        <v>1141</v>
      </c>
      <c r="B1136">
        <v>668.46017419999998</v>
      </c>
      <c r="C1136">
        <v>0.103622653</v>
      </c>
      <c r="D1136">
        <v>0.16992632399999999</v>
      </c>
      <c r="E1136">
        <v>0.60980930200000005</v>
      </c>
      <c r="F1136">
        <v>0.54198813899999998</v>
      </c>
      <c r="G1136">
        <v>0.96916001900000004</v>
      </c>
    </row>
    <row r="1137" spans="1:7">
      <c r="A1137" t="s">
        <v>1142</v>
      </c>
      <c r="B1137">
        <v>18.345527839999999</v>
      </c>
      <c r="C1137">
        <v>0.32410947499999998</v>
      </c>
      <c r="D1137">
        <v>0.49122969799999999</v>
      </c>
      <c r="E1137">
        <v>0.65979210200000005</v>
      </c>
      <c r="F1137">
        <v>0.50938725200000001</v>
      </c>
      <c r="G1137">
        <v>0.96916001900000004</v>
      </c>
    </row>
    <row r="1138" spans="1:7">
      <c r="A1138" t="s">
        <v>1143</v>
      </c>
      <c r="B1138">
        <v>105.9606568</v>
      </c>
      <c r="C1138">
        <v>-0.207661341</v>
      </c>
      <c r="D1138">
        <v>0.33353656599999998</v>
      </c>
      <c r="E1138">
        <v>-0.62260442400000005</v>
      </c>
      <c r="F1138">
        <v>0.533544503</v>
      </c>
      <c r="G1138">
        <v>0.96916001900000004</v>
      </c>
    </row>
    <row r="1139" spans="1:7">
      <c r="A1139" t="s">
        <v>1144</v>
      </c>
      <c r="B1139">
        <v>188.62397429999999</v>
      </c>
      <c r="C1139">
        <v>-0.179359043</v>
      </c>
      <c r="D1139">
        <v>0.25521877599999998</v>
      </c>
      <c r="E1139">
        <v>-0.70276586200000002</v>
      </c>
      <c r="F1139">
        <v>0.482201675</v>
      </c>
      <c r="G1139">
        <v>0.96916001900000004</v>
      </c>
    </row>
    <row r="1140" spans="1:7">
      <c r="A1140" t="s">
        <v>1145</v>
      </c>
      <c r="B1140">
        <v>422.72584380000001</v>
      </c>
      <c r="C1140">
        <v>-0.13544925899999999</v>
      </c>
      <c r="D1140">
        <v>0.21737953900000001</v>
      </c>
      <c r="E1140">
        <v>-0.62310031499999996</v>
      </c>
      <c r="F1140">
        <v>0.53321860300000001</v>
      </c>
      <c r="G1140">
        <v>0.96916001900000004</v>
      </c>
    </row>
    <row r="1141" spans="1:7">
      <c r="A1141" t="s">
        <v>1146</v>
      </c>
      <c r="B1141">
        <v>492.28439040000001</v>
      </c>
      <c r="C1141">
        <v>0.12143182199999999</v>
      </c>
      <c r="D1141">
        <v>0.20497611700000001</v>
      </c>
      <c r="E1141">
        <v>0.59241936799999995</v>
      </c>
      <c r="F1141">
        <v>0.5535698</v>
      </c>
      <c r="G1141">
        <v>0.96916001900000004</v>
      </c>
    </row>
    <row r="1142" spans="1:7">
      <c r="A1142" t="s">
        <v>1147</v>
      </c>
      <c r="B1142">
        <v>100.7998958</v>
      </c>
      <c r="C1142">
        <v>0.15974265100000001</v>
      </c>
      <c r="D1142">
        <v>0.26142363600000001</v>
      </c>
      <c r="E1142">
        <v>0.61104899700000004</v>
      </c>
      <c r="F1142">
        <v>0.54116714399999999</v>
      </c>
      <c r="G1142">
        <v>0.96916001900000004</v>
      </c>
    </row>
    <row r="1143" spans="1:7">
      <c r="A1143" t="s">
        <v>1148</v>
      </c>
      <c r="B1143">
        <v>156.34982780000001</v>
      </c>
      <c r="C1143">
        <v>0.13722975900000001</v>
      </c>
      <c r="D1143">
        <v>0.22751795599999999</v>
      </c>
      <c r="E1143">
        <v>0.60316012799999996</v>
      </c>
      <c r="F1143">
        <v>0.54640217000000002</v>
      </c>
      <c r="G1143">
        <v>0.96916001900000004</v>
      </c>
    </row>
    <row r="1144" spans="1:7">
      <c r="A1144" t="s">
        <v>1149</v>
      </c>
      <c r="B1144">
        <v>84.684026849999995</v>
      </c>
      <c r="C1144">
        <v>-0.159893544</v>
      </c>
      <c r="D1144">
        <v>0.25658450900000002</v>
      </c>
      <c r="E1144">
        <v>-0.62316133100000004</v>
      </c>
      <c r="F1144">
        <v>0.53317851000000005</v>
      </c>
      <c r="G1144">
        <v>0.96916001900000004</v>
      </c>
    </row>
    <row r="1145" spans="1:7">
      <c r="A1145" t="s">
        <v>1150</v>
      </c>
      <c r="B1145">
        <v>0.24020744299999999</v>
      </c>
      <c r="C1145">
        <v>2.0753367049999998</v>
      </c>
      <c r="D1145">
        <v>3.5037932629999999</v>
      </c>
      <c r="E1145">
        <v>0.59231140299999996</v>
      </c>
      <c r="F1145">
        <v>0.55364208100000001</v>
      </c>
      <c r="G1145">
        <v>0.96916001900000004</v>
      </c>
    </row>
    <row r="1146" spans="1:7">
      <c r="A1146" t="s">
        <v>1151</v>
      </c>
      <c r="B1146">
        <v>0.24020744299999999</v>
      </c>
      <c r="C1146">
        <v>2.0753367049999998</v>
      </c>
      <c r="D1146">
        <v>3.5037932629999999</v>
      </c>
      <c r="E1146">
        <v>0.59231140299999996</v>
      </c>
      <c r="F1146">
        <v>0.55364208100000001</v>
      </c>
      <c r="G1146">
        <v>0.96916001900000004</v>
      </c>
    </row>
    <row r="1147" spans="1:7">
      <c r="A1147" t="s">
        <v>1152</v>
      </c>
      <c r="B1147">
        <v>0.44544266799999999</v>
      </c>
      <c r="C1147">
        <v>-1.8989141199999999</v>
      </c>
      <c r="D1147">
        <v>2.9393812700000002</v>
      </c>
      <c r="E1147">
        <v>-0.64602511399999996</v>
      </c>
      <c r="F1147">
        <v>0.51826309100000001</v>
      </c>
      <c r="G1147">
        <v>0.96916001900000004</v>
      </c>
    </row>
    <row r="1148" spans="1:7">
      <c r="A1148" t="s">
        <v>1153</v>
      </c>
      <c r="B1148">
        <v>45.448509739999999</v>
      </c>
      <c r="C1148">
        <v>0.211305785</v>
      </c>
      <c r="D1148">
        <v>0.311723888</v>
      </c>
      <c r="E1148">
        <v>0.67786202399999995</v>
      </c>
      <c r="F1148">
        <v>0.49785918099999998</v>
      </c>
      <c r="G1148">
        <v>0.96916001900000004</v>
      </c>
    </row>
    <row r="1149" spans="1:7">
      <c r="A1149" t="s">
        <v>1154</v>
      </c>
      <c r="B1149">
        <v>64.604990549999997</v>
      </c>
      <c r="C1149">
        <v>0.18192222799999999</v>
      </c>
      <c r="D1149">
        <v>0.286571943</v>
      </c>
      <c r="E1149">
        <v>0.63482218899999998</v>
      </c>
      <c r="F1149">
        <v>0.52554438999999997</v>
      </c>
      <c r="G1149">
        <v>0.96916001900000004</v>
      </c>
    </row>
    <row r="1150" spans="1:7">
      <c r="A1150" t="s">
        <v>1155</v>
      </c>
      <c r="B1150">
        <v>701.22945670000001</v>
      </c>
      <c r="C1150">
        <v>0.14469473899999999</v>
      </c>
      <c r="D1150">
        <v>0.21968137200000001</v>
      </c>
      <c r="E1150">
        <v>0.65865729799999995</v>
      </c>
      <c r="F1150">
        <v>0.51011585999999998</v>
      </c>
      <c r="G1150">
        <v>0.96916001900000004</v>
      </c>
    </row>
    <row r="1151" spans="1:7">
      <c r="A1151" t="s">
        <v>1156</v>
      </c>
      <c r="B1151">
        <v>54.104681409999998</v>
      </c>
      <c r="C1151">
        <v>0.228477545</v>
      </c>
      <c r="D1151">
        <v>0.37310638299999999</v>
      </c>
      <c r="E1151">
        <v>0.612365681</v>
      </c>
      <c r="F1151">
        <v>0.54029584200000003</v>
      </c>
      <c r="G1151">
        <v>0.96916001900000004</v>
      </c>
    </row>
    <row r="1152" spans="1:7">
      <c r="A1152" t="s">
        <v>1157</v>
      </c>
      <c r="B1152">
        <v>82.465292550000001</v>
      </c>
      <c r="C1152">
        <v>-0.209900434</v>
      </c>
      <c r="D1152">
        <v>0.30195992900000002</v>
      </c>
      <c r="E1152">
        <v>-0.69512678299999997</v>
      </c>
      <c r="F1152">
        <v>0.48697585199999999</v>
      </c>
      <c r="G1152">
        <v>0.96916001900000004</v>
      </c>
    </row>
    <row r="1153" spans="1:7">
      <c r="A1153" t="s">
        <v>1158</v>
      </c>
      <c r="B1153">
        <v>121.94952170000001</v>
      </c>
      <c r="C1153">
        <v>-0.137258669</v>
      </c>
      <c r="D1153">
        <v>0.21646119899999999</v>
      </c>
      <c r="E1153">
        <v>-0.63410287399999998</v>
      </c>
      <c r="F1153">
        <v>0.52601368699999995</v>
      </c>
      <c r="G1153">
        <v>0.96916001900000004</v>
      </c>
    </row>
    <row r="1154" spans="1:7">
      <c r="A1154" t="s">
        <v>1159</v>
      </c>
      <c r="B1154">
        <v>206.2444012</v>
      </c>
      <c r="C1154">
        <v>-0.13846229400000001</v>
      </c>
      <c r="D1154">
        <v>0.23351551700000001</v>
      </c>
      <c r="E1154">
        <v>-0.59294686699999999</v>
      </c>
      <c r="F1154">
        <v>0.55321671100000003</v>
      </c>
      <c r="G1154">
        <v>0.96916001900000004</v>
      </c>
    </row>
    <row r="1155" spans="1:7">
      <c r="A1155" t="s">
        <v>1160</v>
      </c>
      <c r="B1155">
        <v>848.75242319999995</v>
      </c>
      <c r="C1155">
        <v>9.2334635999999998E-2</v>
      </c>
      <c r="D1155">
        <v>0.15241487300000001</v>
      </c>
      <c r="E1155">
        <v>0.605811196</v>
      </c>
      <c r="F1155">
        <v>0.544640134</v>
      </c>
      <c r="G1155">
        <v>0.96916001900000004</v>
      </c>
    </row>
    <row r="1156" spans="1:7">
      <c r="A1156" t="s">
        <v>1161</v>
      </c>
      <c r="B1156">
        <v>28.278548130000001</v>
      </c>
      <c r="C1156">
        <v>0.219277785</v>
      </c>
      <c r="D1156">
        <v>0.35198145199999997</v>
      </c>
      <c r="E1156">
        <v>0.62298107899999999</v>
      </c>
      <c r="F1156">
        <v>0.53329695600000004</v>
      </c>
      <c r="G1156">
        <v>0.96916001900000004</v>
      </c>
    </row>
    <row r="1157" spans="1:7">
      <c r="A1157" t="s">
        <v>1162</v>
      </c>
      <c r="B1157">
        <v>130.64705040000001</v>
      </c>
      <c r="C1157">
        <v>-0.157261345</v>
      </c>
      <c r="D1157">
        <v>0.237726679</v>
      </c>
      <c r="E1157">
        <v>-0.66152165100000004</v>
      </c>
      <c r="F1157">
        <v>0.50827783400000004</v>
      </c>
      <c r="G1157">
        <v>0.96916001900000004</v>
      </c>
    </row>
    <row r="1158" spans="1:7">
      <c r="A1158" t="s">
        <v>1163</v>
      </c>
      <c r="B1158">
        <v>73.966243480000003</v>
      </c>
      <c r="C1158">
        <v>0.216389634</v>
      </c>
      <c r="D1158">
        <v>0.32237821999999999</v>
      </c>
      <c r="E1158">
        <v>0.67122907200000004</v>
      </c>
      <c r="F1158">
        <v>0.50207461099999995</v>
      </c>
      <c r="G1158">
        <v>0.96916001900000004</v>
      </c>
    </row>
    <row r="1159" spans="1:7">
      <c r="A1159" t="s">
        <v>1164</v>
      </c>
      <c r="B1159">
        <v>719.61269560000005</v>
      </c>
      <c r="C1159">
        <v>0.45845335500000001</v>
      </c>
      <c r="D1159">
        <v>0.72005825499999998</v>
      </c>
      <c r="E1159">
        <v>0.63668925700000001</v>
      </c>
      <c r="F1159">
        <v>0.52432727300000004</v>
      </c>
      <c r="G1159">
        <v>0.96916001900000004</v>
      </c>
    </row>
    <row r="1160" spans="1:7">
      <c r="A1160" t="s">
        <v>1165</v>
      </c>
      <c r="B1160">
        <v>33.210019529999997</v>
      </c>
      <c r="C1160">
        <v>-0.26155811499999998</v>
      </c>
      <c r="D1160">
        <v>0.41335365200000002</v>
      </c>
      <c r="E1160">
        <v>-0.63277078600000003</v>
      </c>
      <c r="F1160">
        <v>0.52688333700000001</v>
      </c>
      <c r="G1160">
        <v>0.96916001900000004</v>
      </c>
    </row>
    <row r="1161" spans="1:7">
      <c r="A1161" t="s">
        <v>1166</v>
      </c>
      <c r="B1161">
        <v>118.843765</v>
      </c>
      <c r="C1161">
        <v>-0.18496885800000001</v>
      </c>
      <c r="D1161">
        <v>0.261812408</v>
      </c>
      <c r="E1161">
        <v>-0.70649385799999997</v>
      </c>
      <c r="F1161">
        <v>0.47988107099999999</v>
      </c>
      <c r="G1161">
        <v>0.96916001900000004</v>
      </c>
    </row>
    <row r="1162" spans="1:7">
      <c r="A1162" t="s">
        <v>1167</v>
      </c>
      <c r="B1162">
        <v>4.9333361299999998</v>
      </c>
      <c r="C1162">
        <v>-0.66626550299999998</v>
      </c>
      <c r="D1162">
        <v>1.003942294</v>
      </c>
      <c r="E1162">
        <v>-0.66364920299999997</v>
      </c>
      <c r="F1162">
        <v>0.50691485800000002</v>
      </c>
      <c r="G1162">
        <v>0.96916001900000004</v>
      </c>
    </row>
    <row r="1163" spans="1:7">
      <c r="A1163" t="s">
        <v>1168</v>
      </c>
      <c r="B1163">
        <v>208.742118</v>
      </c>
      <c r="C1163">
        <v>0.215717773</v>
      </c>
      <c r="D1163">
        <v>0.342580145</v>
      </c>
      <c r="E1163">
        <v>0.62968556600000003</v>
      </c>
      <c r="F1163">
        <v>0.52890032799999998</v>
      </c>
      <c r="G1163">
        <v>0.96916001900000004</v>
      </c>
    </row>
    <row r="1164" spans="1:7">
      <c r="A1164" t="s">
        <v>1169</v>
      </c>
      <c r="B1164">
        <v>159.76581669999999</v>
      </c>
      <c r="C1164">
        <v>-0.182547554</v>
      </c>
      <c r="D1164">
        <v>0.27090266600000001</v>
      </c>
      <c r="E1164">
        <v>-0.67384923200000002</v>
      </c>
      <c r="F1164">
        <v>0.50040717099999998</v>
      </c>
      <c r="G1164">
        <v>0.96916001900000004</v>
      </c>
    </row>
    <row r="1165" spans="1:7">
      <c r="A1165" t="s">
        <v>1170</v>
      </c>
      <c r="B1165">
        <v>49.55846992</v>
      </c>
      <c r="C1165">
        <v>-0.235194546</v>
      </c>
      <c r="D1165">
        <v>0.361064671</v>
      </c>
      <c r="E1165">
        <v>-0.65139174399999999</v>
      </c>
      <c r="F1165">
        <v>0.51479363899999997</v>
      </c>
      <c r="G1165">
        <v>0.96916001900000004</v>
      </c>
    </row>
    <row r="1166" spans="1:7">
      <c r="A1166" t="s">
        <v>1171</v>
      </c>
      <c r="B1166">
        <v>38.962114249999999</v>
      </c>
      <c r="C1166">
        <v>0.28670796300000001</v>
      </c>
      <c r="D1166">
        <v>0.43456651299999999</v>
      </c>
      <c r="E1166">
        <v>0.65975622599999995</v>
      </c>
      <c r="F1166">
        <v>0.50941027800000005</v>
      </c>
      <c r="G1166">
        <v>0.96916001900000004</v>
      </c>
    </row>
    <row r="1167" spans="1:7">
      <c r="A1167" t="s">
        <v>1172</v>
      </c>
      <c r="B1167">
        <v>26.92379549</v>
      </c>
      <c r="C1167">
        <v>0.22348510799999999</v>
      </c>
      <c r="D1167">
        <v>0.37350553399999997</v>
      </c>
      <c r="E1167">
        <v>0.59834483599999999</v>
      </c>
      <c r="F1167">
        <v>0.54960986499999998</v>
      </c>
      <c r="G1167">
        <v>0.96916001900000004</v>
      </c>
    </row>
    <row r="1168" spans="1:7">
      <c r="A1168" t="s">
        <v>1173</v>
      </c>
      <c r="B1168">
        <v>300.79013739999999</v>
      </c>
      <c r="C1168">
        <v>-0.20026069899999999</v>
      </c>
      <c r="D1168">
        <v>0.32248318799999998</v>
      </c>
      <c r="E1168">
        <v>-0.62099577900000003</v>
      </c>
      <c r="F1168">
        <v>0.53460240000000003</v>
      </c>
      <c r="G1168">
        <v>0.96916001900000004</v>
      </c>
    </row>
    <row r="1169" spans="1:7">
      <c r="A1169" t="s">
        <v>1174</v>
      </c>
      <c r="B1169">
        <v>459720.9669</v>
      </c>
      <c r="C1169">
        <v>-0.25663649799999999</v>
      </c>
      <c r="D1169">
        <v>0.383736719</v>
      </c>
      <c r="E1169">
        <v>-0.66878274900000001</v>
      </c>
      <c r="F1169">
        <v>0.50363407299999996</v>
      </c>
      <c r="G1169">
        <v>0.96916001900000004</v>
      </c>
    </row>
    <row r="1170" spans="1:7">
      <c r="A1170" t="s">
        <v>1175</v>
      </c>
      <c r="B1170">
        <v>122.105221</v>
      </c>
      <c r="C1170">
        <v>-0.16910977599999999</v>
      </c>
      <c r="D1170">
        <v>0.25930505399999998</v>
      </c>
      <c r="E1170">
        <v>-0.65216536800000002</v>
      </c>
      <c r="F1170">
        <v>0.51429449900000002</v>
      </c>
      <c r="G1170">
        <v>0.96916001900000004</v>
      </c>
    </row>
    <row r="1171" spans="1:7">
      <c r="A1171" t="s">
        <v>1176</v>
      </c>
      <c r="B1171">
        <v>216.8770542</v>
      </c>
      <c r="C1171">
        <v>-0.17003542799999999</v>
      </c>
      <c r="D1171">
        <v>0.26426866700000001</v>
      </c>
      <c r="E1171">
        <v>-0.64341879599999996</v>
      </c>
      <c r="F1171">
        <v>0.51995239000000004</v>
      </c>
      <c r="G1171">
        <v>0.96916001900000004</v>
      </c>
    </row>
    <row r="1172" spans="1:7">
      <c r="A1172" t="s">
        <v>1177</v>
      </c>
      <c r="B1172">
        <v>163.18885130000001</v>
      </c>
      <c r="C1172">
        <v>0.17273956200000001</v>
      </c>
      <c r="D1172">
        <v>0.25998094599999999</v>
      </c>
      <c r="E1172">
        <v>0.66443162300000003</v>
      </c>
      <c r="F1172">
        <v>0.50641409900000001</v>
      </c>
      <c r="G1172">
        <v>0.96916001900000004</v>
      </c>
    </row>
    <row r="1173" spans="1:7">
      <c r="A1173" t="s">
        <v>1178</v>
      </c>
      <c r="B1173">
        <v>260.0759468</v>
      </c>
      <c r="C1173">
        <v>-0.215445784</v>
      </c>
      <c r="D1173">
        <v>0.330847636</v>
      </c>
      <c r="E1173">
        <v>-0.65119336100000003</v>
      </c>
      <c r="F1173">
        <v>0.51492167499999997</v>
      </c>
      <c r="G1173">
        <v>0.96916001900000004</v>
      </c>
    </row>
    <row r="1174" spans="1:7">
      <c r="A1174" t="s">
        <v>1179</v>
      </c>
      <c r="B1174">
        <v>0.67416220299999996</v>
      </c>
      <c r="C1174">
        <v>-1.6094207650000001</v>
      </c>
      <c r="D1174">
        <v>2.3204759109999999</v>
      </c>
      <c r="E1174">
        <v>-0.69357357100000006</v>
      </c>
      <c r="F1174">
        <v>0.48794967299999997</v>
      </c>
      <c r="G1174">
        <v>0.96916001900000004</v>
      </c>
    </row>
    <row r="1175" spans="1:7">
      <c r="A1175" t="s">
        <v>1180</v>
      </c>
      <c r="B1175">
        <v>9.9405115409999993</v>
      </c>
      <c r="C1175">
        <v>-0.40510913199999998</v>
      </c>
      <c r="D1175">
        <v>0.64161762099999997</v>
      </c>
      <c r="E1175">
        <v>-0.63138716800000005</v>
      </c>
      <c r="F1175">
        <v>0.52778740400000002</v>
      </c>
      <c r="G1175">
        <v>0.96916001900000004</v>
      </c>
    </row>
    <row r="1176" spans="1:7">
      <c r="A1176" t="s">
        <v>1181</v>
      </c>
      <c r="B1176">
        <v>118.26815860000001</v>
      </c>
      <c r="C1176">
        <v>0.205902319</v>
      </c>
      <c r="D1176">
        <v>0.33094885699999999</v>
      </c>
      <c r="E1176">
        <v>0.62215751699999999</v>
      </c>
      <c r="F1176">
        <v>0.53383829800000004</v>
      </c>
      <c r="G1176">
        <v>0.96916001900000004</v>
      </c>
    </row>
    <row r="1177" spans="1:7">
      <c r="A1177" t="s">
        <v>1182</v>
      </c>
      <c r="B1177">
        <v>384.46655950000002</v>
      </c>
      <c r="C1177">
        <v>-0.14509032399999999</v>
      </c>
      <c r="D1177">
        <v>0.210850132</v>
      </c>
      <c r="E1177">
        <v>-0.68812062399999996</v>
      </c>
      <c r="F1177">
        <v>0.49137682399999999</v>
      </c>
      <c r="G1177">
        <v>0.96916001900000004</v>
      </c>
    </row>
    <row r="1178" spans="1:7">
      <c r="A1178" t="s">
        <v>1183</v>
      </c>
      <c r="B1178">
        <v>19.13346859</v>
      </c>
      <c r="C1178">
        <v>-0.31681682500000002</v>
      </c>
      <c r="D1178">
        <v>0.49082647000000001</v>
      </c>
      <c r="E1178">
        <v>-0.64547624199999998</v>
      </c>
      <c r="F1178">
        <v>0.51861860999999998</v>
      </c>
      <c r="G1178">
        <v>0.96916001900000004</v>
      </c>
    </row>
    <row r="1179" spans="1:7">
      <c r="A1179" t="s">
        <v>1184</v>
      </c>
      <c r="B1179">
        <v>723.08797059999995</v>
      </c>
      <c r="C1179">
        <v>-0.25973440800000003</v>
      </c>
      <c r="D1179">
        <v>0.38252813800000002</v>
      </c>
      <c r="E1179">
        <v>-0.67899425599999996</v>
      </c>
      <c r="F1179">
        <v>0.49714150200000001</v>
      </c>
      <c r="G1179">
        <v>0.96916001900000004</v>
      </c>
    </row>
    <row r="1180" spans="1:7">
      <c r="A1180" t="s">
        <v>1185</v>
      </c>
      <c r="B1180">
        <v>18.51352529</v>
      </c>
      <c r="C1180">
        <v>-0.278406983</v>
      </c>
      <c r="D1180">
        <v>0.45665674499999998</v>
      </c>
      <c r="E1180">
        <v>-0.60966357400000004</v>
      </c>
      <c r="F1180">
        <v>0.54208468899999995</v>
      </c>
      <c r="G1180">
        <v>0.96916001900000004</v>
      </c>
    </row>
    <row r="1181" spans="1:7">
      <c r="A1181" t="s">
        <v>1186</v>
      </c>
      <c r="B1181">
        <v>0.54224095699999997</v>
      </c>
      <c r="C1181">
        <v>1.871782185</v>
      </c>
      <c r="D1181">
        <v>2.7999829420000002</v>
      </c>
      <c r="E1181">
        <v>0.66849771000000002</v>
      </c>
      <c r="F1181">
        <v>0.50381594299999999</v>
      </c>
      <c r="G1181">
        <v>0.96916001900000004</v>
      </c>
    </row>
    <row r="1182" spans="1:7">
      <c r="A1182" t="s">
        <v>1187</v>
      </c>
      <c r="B1182">
        <v>298.36444899999998</v>
      </c>
      <c r="C1182">
        <v>-0.15288255100000001</v>
      </c>
      <c r="D1182">
        <v>0.24178250600000001</v>
      </c>
      <c r="E1182">
        <v>-0.63231436299999999</v>
      </c>
      <c r="F1182">
        <v>0.52718147999999998</v>
      </c>
      <c r="G1182">
        <v>0.96916001900000004</v>
      </c>
    </row>
    <row r="1183" spans="1:7">
      <c r="A1183" t="s">
        <v>1188</v>
      </c>
      <c r="B1183">
        <v>119.4539125</v>
      </c>
      <c r="C1183">
        <v>0.23323737899999999</v>
      </c>
      <c r="D1183">
        <v>0.35745170900000001</v>
      </c>
      <c r="E1183">
        <v>0.65250038799999999</v>
      </c>
      <c r="F1183">
        <v>0.51407842299999995</v>
      </c>
      <c r="G1183">
        <v>0.96916001900000004</v>
      </c>
    </row>
    <row r="1184" spans="1:7">
      <c r="A1184" t="s">
        <v>1189</v>
      </c>
      <c r="B1184">
        <v>40.357554710000002</v>
      </c>
      <c r="C1184">
        <v>-0.22330022899999999</v>
      </c>
      <c r="D1184">
        <v>0.35479573599999997</v>
      </c>
      <c r="E1184">
        <v>-0.62937686900000001</v>
      </c>
      <c r="F1184">
        <v>0.52910235800000005</v>
      </c>
      <c r="G1184">
        <v>0.96916001900000004</v>
      </c>
    </row>
    <row r="1185" spans="1:7">
      <c r="A1185" t="s">
        <v>1190</v>
      </c>
      <c r="B1185">
        <v>104.6050462</v>
      </c>
      <c r="C1185">
        <v>0.17803975699999999</v>
      </c>
      <c r="D1185">
        <v>0.25876126599999999</v>
      </c>
      <c r="E1185">
        <v>0.68804639599999995</v>
      </c>
      <c r="F1185">
        <v>0.49142356500000001</v>
      </c>
      <c r="G1185">
        <v>0.96916001900000004</v>
      </c>
    </row>
    <row r="1186" spans="1:7">
      <c r="A1186" t="s">
        <v>1191</v>
      </c>
      <c r="B1186">
        <v>87.275224820000005</v>
      </c>
      <c r="C1186">
        <v>0.21104957999999999</v>
      </c>
      <c r="D1186">
        <v>0.30757073899999998</v>
      </c>
      <c r="E1186">
        <v>0.68618224500000002</v>
      </c>
      <c r="F1186">
        <v>0.49259819199999999</v>
      </c>
      <c r="G1186">
        <v>0.96916001900000004</v>
      </c>
    </row>
    <row r="1187" spans="1:7">
      <c r="A1187" t="s">
        <v>1192</v>
      </c>
      <c r="B1187">
        <v>297.03797250000002</v>
      </c>
      <c r="C1187">
        <v>0.154774628</v>
      </c>
      <c r="D1187">
        <v>0.229984836</v>
      </c>
      <c r="E1187">
        <v>0.67297753599999999</v>
      </c>
      <c r="F1187">
        <v>0.50096158199999996</v>
      </c>
      <c r="G1187">
        <v>0.96916001900000004</v>
      </c>
    </row>
    <row r="1188" spans="1:7">
      <c r="A1188" t="s">
        <v>1193</v>
      </c>
      <c r="B1188">
        <v>71.202209190000005</v>
      </c>
      <c r="C1188">
        <v>0.19543118600000001</v>
      </c>
      <c r="D1188">
        <v>0.300440755</v>
      </c>
      <c r="E1188">
        <v>0.65048161100000002</v>
      </c>
      <c r="F1188">
        <v>0.515381176</v>
      </c>
      <c r="G1188">
        <v>0.96916001900000004</v>
      </c>
    </row>
    <row r="1189" spans="1:7">
      <c r="A1189" t="s">
        <v>1194</v>
      </c>
      <c r="B1189">
        <v>84.281961609999996</v>
      </c>
      <c r="C1189">
        <v>0.15125930000000001</v>
      </c>
      <c r="D1189">
        <v>0.251012876</v>
      </c>
      <c r="E1189">
        <v>0.60259578300000005</v>
      </c>
      <c r="F1189">
        <v>0.54677762600000002</v>
      </c>
      <c r="G1189">
        <v>0.96916001900000004</v>
      </c>
    </row>
    <row r="1190" spans="1:7">
      <c r="A1190" t="s">
        <v>1195</v>
      </c>
      <c r="B1190">
        <v>9.6881607130000003</v>
      </c>
      <c r="C1190">
        <v>0.34333678000000001</v>
      </c>
      <c r="D1190">
        <v>0.54164976600000003</v>
      </c>
      <c r="E1190">
        <v>0.63387229599999995</v>
      </c>
      <c r="F1190">
        <v>0.52616416700000002</v>
      </c>
      <c r="G1190">
        <v>0.96916001900000004</v>
      </c>
    </row>
    <row r="1191" spans="1:7">
      <c r="A1191" t="s">
        <v>1196</v>
      </c>
      <c r="B1191">
        <v>3.4256766390000002</v>
      </c>
      <c r="C1191">
        <v>-0.62952919799999996</v>
      </c>
      <c r="D1191">
        <v>1.031910323</v>
      </c>
      <c r="E1191">
        <v>-0.610061925</v>
      </c>
      <c r="F1191">
        <v>0.541820788</v>
      </c>
      <c r="G1191">
        <v>0.96916001900000004</v>
      </c>
    </row>
    <row r="1192" spans="1:7">
      <c r="A1192" t="s">
        <v>1197</v>
      </c>
      <c r="B1192">
        <v>7.4890269810000003</v>
      </c>
      <c r="C1192">
        <v>0.51242491199999995</v>
      </c>
      <c r="D1192">
        <v>0.81103076299999999</v>
      </c>
      <c r="E1192">
        <v>0.63181932799999996</v>
      </c>
      <c r="F1192">
        <v>0.52750494299999995</v>
      </c>
      <c r="G1192">
        <v>0.96916001900000004</v>
      </c>
    </row>
    <row r="1193" spans="1:7">
      <c r="A1193" t="s">
        <v>1198</v>
      </c>
      <c r="B1193">
        <v>11.403519449999999</v>
      </c>
      <c r="C1193">
        <v>0.36877370100000001</v>
      </c>
      <c r="D1193">
        <v>0.60362396600000001</v>
      </c>
      <c r="E1193">
        <v>0.61093283499999995</v>
      </c>
      <c r="F1193">
        <v>0.54124404599999998</v>
      </c>
      <c r="G1193">
        <v>0.96916001900000004</v>
      </c>
    </row>
    <row r="1194" spans="1:7">
      <c r="A1194" t="s">
        <v>1199</v>
      </c>
      <c r="B1194">
        <v>62.93326673</v>
      </c>
      <c r="C1194">
        <v>0.236742809</v>
      </c>
      <c r="D1194">
        <v>0.369598924</v>
      </c>
      <c r="E1194">
        <v>0.64053976899999998</v>
      </c>
      <c r="F1194">
        <v>0.52182174299999995</v>
      </c>
      <c r="G1194">
        <v>0.96916001900000004</v>
      </c>
    </row>
    <row r="1195" spans="1:7">
      <c r="A1195" t="s">
        <v>1200</v>
      </c>
      <c r="B1195">
        <v>446982.82630000002</v>
      </c>
      <c r="C1195">
        <v>-0.25802247</v>
      </c>
      <c r="D1195">
        <v>0.38408115599999998</v>
      </c>
      <c r="E1195">
        <v>-0.67179153700000005</v>
      </c>
      <c r="F1195">
        <v>0.50171641700000003</v>
      </c>
      <c r="G1195">
        <v>0.96916001900000004</v>
      </c>
    </row>
    <row r="1196" spans="1:7">
      <c r="A1196" t="s">
        <v>1201</v>
      </c>
      <c r="B1196">
        <v>162.91595219999999</v>
      </c>
      <c r="C1196">
        <v>-0.207483999</v>
      </c>
      <c r="D1196">
        <v>0.31495249199999997</v>
      </c>
      <c r="E1196">
        <v>-0.65877871700000001</v>
      </c>
      <c r="F1196">
        <v>0.51003787599999995</v>
      </c>
      <c r="G1196">
        <v>0.96916001900000004</v>
      </c>
    </row>
    <row r="1197" spans="1:7">
      <c r="A1197" t="s">
        <v>1202</v>
      </c>
      <c r="B1197">
        <v>34.453766280000004</v>
      </c>
      <c r="C1197">
        <v>0.260751293</v>
      </c>
      <c r="D1197">
        <v>0.37875531899999998</v>
      </c>
      <c r="E1197">
        <v>0.68844259200000002</v>
      </c>
      <c r="F1197">
        <v>0.49117411</v>
      </c>
      <c r="G1197">
        <v>0.96916001900000004</v>
      </c>
    </row>
    <row r="1198" spans="1:7">
      <c r="A1198" t="s">
        <v>1203</v>
      </c>
      <c r="B1198">
        <v>76.829750529999998</v>
      </c>
      <c r="C1198">
        <v>0.202759731</v>
      </c>
      <c r="D1198">
        <v>0.292113599</v>
      </c>
      <c r="E1198">
        <v>0.69411260399999997</v>
      </c>
      <c r="F1198">
        <v>0.48761159500000001</v>
      </c>
      <c r="G1198">
        <v>0.96916001900000004</v>
      </c>
    </row>
    <row r="1199" spans="1:7">
      <c r="A1199" t="s">
        <v>1204</v>
      </c>
      <c r="B1199">
        <v>53.740966309999997</v>
      </c>
      <c r="C1199">
        <v>-0.18898799499999999</v>
      </c>
      <c r="D1199">
        <v>0.28035686599999998</v>
      </c>
      <c r="E1199">
        <v>-0.67409797199999999</v>
      </c>
      <c r="F1199">
        <v>0.50024902900000001</v>
      </c>
      <c r="G1199">
        <v>0.96916001900000004</v>
      </c>
    </row>
    <row r="1200" spans="1:7">
      <c r="A1200" t="s">
        <v>1205</v>
      </c>
      <c r="B1200">
        <v>52.875762719999997</v>
      </c>
      <c r="C1200">
        <v>0.19909112600000001</v>
      </c>
      <c r="D1200">
        <v>0.28954472799999997</v>
      </c>
      <c r="E1200">
        <v>0.68760059200000001</v>
      </c>
      <c r="F1200">
        <v>0.49170433499999999</v>
      </c>
      <c r="G1200">
        <v>0.96916001900000004</v>
      </c>
    </row>
    <row r="1201" spans="1:7">
      <c r="A1201" t="s">
        <v>1206</v>
      </c>
      <c r="B1201">
        <v>151.04252640000001</v>
      </c>
      <c r="C1201">
        <v>-0.23534835900000001</v>
      </c>
      <c r="D1201">
        <v>0.38403155900000002</v>
      </c>
      <c r="E1201">
        <v>-0.61283598500000003</v>
      </c>
      <c r="F1201">
        <v>0.53998479399999999</v>
      </c>
      <c r="G1201">
        <v>0.96916001900000004</v>
      </c>
    </row>
    <row r="1202" spans="1:7">
      <c r="A1202" t="s">
        <v>1207</v>
      </c>
      <c r="B1202">
        <v>156.79775770000001</v>
      </c>
      <c r="C1202">
        <v>-0.213280357</v>
      </c>
      <c r="D1202">
        <v>0.336886295</v>
      </c>
      <c r="E1202">
        <v>-0.63309300499999999</v>
      </c>
      <c r="F1202">
        <v>0.52667291000000005</v>
      </c>
      <c r="G1202">
        <v>0.96916001900000004</v>
      </c>
    </row>
    <row r="1203" spans="1:7">
      <c r="A1203" t="s">
        <v>1208</v>
      </c>
      <c r="B1203">
        <v>249.17225149999999</v>
      </c>
      <c r="C1203">
        <v>-0.186737296</v>
      </c>
      <c r="D1203">
        <v>0.26774775000000001</v>
      </c>
      <c r="E1203">
        <v>-0.69743740499999995</v>
      </c>
      <c r="F1203">
        <v>0.48552909900000002</v>
      </c>
      <c r="G1203">
        <v>0.96916001900000004</v>
      </c>
    </row>
    <row r="1204" spans="1:7">
      <c r="A1204" t="s">
        <v>1209</v>
      </c>
      <c r="B1204">
        <v>14.032812010000001</v>
      </c>
      <c r="C1204">
        <v>0.31138332200000002</v>
      </c>
      <c r="D1204">
        <v>0.51805791099999998</v>
      </c>
      <c r="E1204">
        <v>0.60105890699999998</v>
      </c>
      <c r="F1204">
        <v>0.547800752</v>
      </c>
      <c r="G1204">
        <v>0.96916001900000004</v>
      </c>
    </row>
    <row r="1205" spans="1:7">
      <c r="A1205" t="s">
        <v>1210</v>
      </c>
      <c r="B1205">
        <v>1.746639958</v>
      </c>
      <c r="C1205">
        <v>1.22892668</v>
      </c>
      <c r="D1205">
        <v>1.80220497</v>
      </c>
      <c r="E1205">
        <v>0.68190172599999999</v>
      </c>
      <c r="F1205">
        <v>0.495301094</v>
      </c>
      <c r="G1205">
        <v>0.96916001900000004</v>
      </c>
    </row>
    <row r="1206" spans="1:7">
      <c r="A1206" t="s">
        <v>1211</v>
      </c>
      <c r="B1206">
        <v>4.4808482160000001</v>
      </c>
      <c r="C1206">
        <v>0.48227117800000002</v>
      </c>
      <c r="D1206">
        <v>0.81376874899999996</v>
      </c>
      <c r="E1206">
        <v>0.59263909800000003</v>
      </c>
      <c r="F1206">
        <v>0.55342270699999996</v>
      </c>
      <c r="G1206">
        <v>0.96916001900000004</v>
      </c>
    </row>
    <row r="1207" spans="1:7">
      <c r="A1207" t="s">
        <v>1212</v>
      </c>
      <c r="B1207">
        <v>7.4368171380000003</v>
      </c>
      <c r="C1207">
        <v>-0.44900673099999999</v>
      </c>
      <c r="D1207">
        <v>0.67253606700000002</v>
      </c>
      <c r="E1207">
        <v>-0.66763219500000004</v>
      </c>
      <c r="F1207">
        <v>0.50436840199999999</v>
      </c>
      <c r="G1207">
        <v>0.96916001900000004</v>
      </c>
    </row>
    <row r="1208" spans="1:7">
      <c r="A1208" t="s">
        <v>1213</v>
      </c>
      <c r="B1208">
        <v>69.732084420000007</v>
      </c>
      <c r="C1208">
        <v>0.18311643699999999</v>
      </c>
      <c r="D1208">
        <v>0.30150712800000001</v>
      </c>
      <c r="E1208">
        <v>0.60733700800000001</v>
      </c>
      <c r="F1208">
        <v>0.54362728299999996</v>
      </c>
      <c r="G1208">
        <v>0.96916001900000004</v>
      </c>
    </row>
    <row r="1209" spans="1:7">
      <c r="A1209" t="s">
        <v>1214</v>
      </c>
      <c r="B1209">
        <v>3.8905178039999999</v>
      </c>
      <c r="C1209">
        <v>-0.64496143900000003</v>
      </c>
      <c r="D1209">
        <v>1.017666932</v>
      </c>
      <c r="E1209">
        <v>-0.63376475899999996</v>
      </c>
      <c r="F1209">
        <v>0.52623435500000004</v>
      </c>
      <c r="G1209">
        <v>0.96916001900000004</v>
      </c>
    </row>
    <row r="1210" spans="1:7">
      <c r="A1210" t="s">
        <v>1215</v>
      </c>
      <c r="B1210">
        <v>350.09253030000002</v>
      </c>
      <c r="C1210">
        <v>0.18699939900000001</v>
      </c>
      <c r="D1210">
        <v>0.26587179599999999</v>
      </c>
      <c r="E1210">
        <v>0.70334425099999998</v>
      </c>
      <c r="F1210">
        <v>0.48184124</v>
      </c>
      <c r="G1210">
        <v>0.96916001900000004</v>
      </c>
    </row>
    <row r="1211" spans="1:7">
      <c r="A1211" t="s">
        <v>1216</v>
      </c>
      <c r="B1211">
        <v>19.813786279999999</v>
      </c>
      <c r="C1211">
        <v>0.30982377999999999</v>
      </c>
      <c r="D1211">
        <v>0.44187284399999999</v>
      </c>
      <c r="E1211">
        <v>0.70116049199999997</v>
      </c>
      <c r="F1211">
        <v>0.48320286200000001</v>
      </c>
      <c r="G1211">
        <v>0.96916001900000004</v>
      </c>
    </row>
    <row r="1212" spans="1:7">
      <c r="A1212" t="s">
        <v>1217</v>
      </c>
      <c r="B1212">
        <v>0.75780581599999997</v>
      </c>
      <c r="C1212">
        <v>-1.3613605600000001</v>
      </c>
      <c r="D1212">
        <v>2.1904556180000001</v>
      </c>
      <c r="E1212">
        <v>-0.62149652700000002</v>
      </c>
      <c r="F1212">
        <v>0.53427297900000004</v>
      </c>
      <c r="G1212">
        <v>0.96916001900000004</v>
      </c>
    </row>
    <row r="1213" spans="1:7">
      <c r="A1213" t="s">
        <v>1218</v>
      </c>
      <c r="B1213">
        <v>10.375192999999999</v>
      </c>
      <c r="C1213">
        <v>0.41015241499999999</v>
      </c>
      <c r="D1213">
        <v>0.61847629900000001</v>
      </c>
      <c r="E1213">
        <v>0.66316593800000001</v>
      </c>
      <c r="F1213">
        <v>0.50722428399999997</v>
      </c>
      <c r="G1213">
        <v>0.96916001900000004</v>
      </c>
    </row>
    <row r="1214" spans="1:7">
      <c r="A1214" t="s">
        <v>1219</v>
      </c>
      <c r="B1214">
        <v>192.74503720000001</v>
      </c>
      <c r="C1214">
        <v>0.183447532</v>
      </c>
      <c r="D1214">
        <v>0.26117394900000002</v>
      </c>
      <c r="E1214">
        <v>0.70239597899999995</v>
      </c>
      <c r="F1214">
        <v>0.48243225200000001</v>
      </c>
      <c r="G1214">
        <v>0.96916001900000004</v>
      </c>
    </row>
    <row r="1215" spans="1:7">
      <c r="A1215" t="s">
        <v>1220</v>
      </c>
      <c r="B1215">
        <v>76.05262141</v>
      </c>
      <c r="C1215">
        <v>-0.16578891200000001</v>
      </c>
      <c r="D1215">
        <v>0.28000566999999998</v>
      </c>
      <c r="E1215">
        <v>-0.59209126899999998</v>
      </c>
      <c r="F1215">
        <v>0.55378947300000003</v>
      </c>
      <c r="G1215">
        <v>0.96916001900000004</v>
      </c>
    </row>
    <row r="1216" spans="1:7">
      <c r="A1216" t="s">
        <v>1221</v>
      </c>
      <c r="B1216">
        <v>481.49359149999998</v>
      </c>
      <c r="C1216">
        <v>0.116173839</v>
      </c>
      <c r="D1216">
        <v>0.195352054</v>
      </c>
      <c r="E1216">
        <v>0.59468961899999995</v>
      </c>
      <c r="F1216">
        <v>0.55205096200000003</v>
      </c>
      <c r="G1216">
        <v>0.96916001900000004</v>
      </c>
    </row>
    <row r="1217" spans="1:7">
      <c r="A1217" t="s">
        <v>1222</v>
      </c>
      <c r="B1217">
        <v>49.407124160000002</v>
      </c>
      <c r="C1217">
        <v>0.265099629</v>
      </c>
      <c r="D1217">
        <v>0.44111208400000002</v>
      </c>
      <c r="E1217">
        <v>0.60098019999999996</v>
      </c>
      <c r="F1217">
        <v>0.547853174</v>
      </c>
      <c r="G1217">
        <v>0.96916001900000004</v>
      </c>
    </row>
    <row r="1218" spans="1:7">
      <c r="A1218" t="s">
        <v>1223</v>
      </c>
      <c r="B1218">
        <v>39.565552719999999</v>
      </c>
      <c r="C1218">
        <v>-0.245978909</v>
      </c>
      <c r="D1218">
        <v>0.399710379</v>
      </c>
      <c r="E1218">
        <v>-0.61539284999999999</v>
      </c>
      <c r="F1218">
        <v>0.53829531200000003</v>
      </c>
      <c r="G1218">
        <v>0.96916001900000004</v>
      </c>
    </row>
    <row r="1219" spans="1:7">
      <c r="A1219" t="s">
        <v>1224</v>
      </c>
      <c r="B1219">
        <v>882.09765709999999</v>
      </c>
      <c r="C1219">
        <v>-0.28466711300000003</v>
      </c>
      <c r="D1219">
        <v>0.403749574</v>
      </c>
      <c r="E1219">
        <v>-0.70505860799999998</v>
      </c>
      <c r="F1219">
        <v>0.48077376399999999</v>
      </c>
      <c r="G1219">
        <v>0.96916001900000004</v>
      </c>
    </row>
    <row r="1220" spans="1:7">
      <c r="A1220" t="s">
        <v>1225</v>
      </c>
      <c r="B1220">
        <v>19.856864000000002</v>
      </c>
      <c r="C1220">
        <v>-0.24225448099999999</v>
      </c>
      <c r="D1220">
        <v>0.40781456500000002</v>
      </c>
      <c r="E1220">
        <v>-0.59403096700000002</v>
      </c>
      <c r="F1220">
        <v>0.55249140100000005</v>
      </c>
      <c r="G1220">
        <v>0.96916001900000004</v>
      </c>
    </row>
    <row r="1221" spans="1:7">
      <c r="A1221" t="s">
        <v>1226</v>
      </c>
      <c r="B1221">
        <v>31.402493979999999</v>
      </c>
      <c r="C1221">
        <v>0.27094988800000003</v>
      </c>
      <c r="D1221">
        <v>0.414990998</v>
      </c>
      <c r="E1221">
        <v>0.65290545899999997</v>
      </c>
      <c r="F1221">
        <v>0.51381722900000004</v>
      </c>
      <c r="G1221">
        <v>0.96916001900000004</v>
      </c>
    </row>
    <row r="1222" spans="1:7">
      <c r="A1222" t="s">
        <v>1227</v>
      </c>
      <c r="B1222">
        <v>11.661158029999999</v>
      </c>
      <c r="C1222">
        <v>-0.37290525200000002</v>
      </c>
      <c r="D1222">
        <v>0.533420903</v>
      </c>
      <c r="E1222">
        <v>-0.69908256300000005</v>
      </c>
      <c r="F1222">
        <v>0.48450043500000001</v>
      </c>
      <c r="G1222">
        <v>0.96916001900000004</v>
      </c>
    </row>
    <row r="1223" spans="1:7">
      <c r="A1223" t="s">
        <v>1228</v>
      </c>
      <c r="B1223">
        <v>355.21872980000001</v>
      </c>
      <c r="C1223">
        <v>-0.15549785999999999</v>
      </c>
      <c r="D1223">
        <v>0.24769186300000001</v>
      </c>
      <c r="E1223">
        <v>-0.62778752100000002</v>
      </c>
      <c r="F1223">
        <v>0.53014314200000001</v>
      </c>
      <c r="G1223">
        <v>0.96916001900000004</v>
      </c>
    </row>
    <row r="1224" spans="1:7">
      <c r="A1224" t="s">
        <v>1229</v>
      </c>
      <c r="B1224">
        <v>30.948072889999999</v>
      </c>
      <c r="C1224">
        <v>0.286572575</v>
      </c>
      <c r="D1224">
        <v>0.42625133300000001</v>
      </c>
      <c r="E1224">
        <v>0.67230892399999997</v>
      </c>
      <c r="F1224">
        <v>0.50138704999999995</v>
      </c>
      <c r="G1224">
        <v>0.96916001900000004</v>
      </c>
    </row>
    <row r="1225" spans="1:7">
      <c r="A1225" t="s">
        <v>1230</v>
      </c>
      <c r="B1225">
        <v>104.62256360000001</v>
      </c>
      <c r="C1225">
        <v>0.16700858800000001</v>
      </c>
      <c r="D1225">
        <v>0.23680784499999999</v>
      </c>
      <c r="E1225">
        <v>0.705249389</v>
      </c>
      <c r="F1225">
        <v>0.48065504999999997</v>
      </c>
      <c r="G1225">
        <v>0.96916001900000004</v>
      </c>
    </row>
    <row r="1226" spans="1:7">
      <c r="A1226" t="s">
        <v>1231</v>
      </c>
      <c r="B1226">
        <v>1079.844147</v>
      </c>
      <c r="C1226">
        <v>0.138081758</v>
      </c>
      <c r="D1226">
        <v>0.2188195</v>
      </c>
      <c r="E1226">
        <v>0.63103040399999999</v>
      </c>
      <c r="F1226">
        <v>0.52802064500000001</v>
      </c>
      <c r="G1226">
        <v>0.96916001900000004</v>
      </c>
    </row>
    <row r="1227" spans="1:7">
      <c r="A1227" t="s">
        <v>1232</v>
      </c>
      <c r="B1227">
        <v>255.8667165</v>
      </c>
      <c r="C1227">
        <v>0.17505054</v>
      </c>
      <c r="D1227">
        <v>0.26481623700000001</v>
      </c>
      <c r="E1227">
        <v>0.66102645900000001</v>
      </c>
      <c r="F1227">
        <v>0.50859534500000003</v>
      </c>
      <c r="G1227">
        <v>0.96916001900000004</v>
      </c>
    </row>
    <row r="1228" spans="1:7">
      <c r="A1228" t="s">
        <v>1233</v>
      </c>
      <c r="B1228">
        <v>0.66618087699999995</v>
      </c>
      <c r="C1228">
        <v>1.6088582279999999</v>
      </c>
      <c r="D1228">
        <v>2.6809119379999999</v>
      </c>
      <c r="E1228">
        <v>0.60011603000000002</v>
      </c>
      <c r="F1228">
        <v>0.54842891000000005</v>
      </c>
      <c r="G1228">
        <v>0.96916001900000004</v>
      </c>
    </row>
    <row r="1229" spans="1:7">
      <c r="A1229" t="s">
        <v>1234</v>
      </c>
      <c r="B1229">
        <v>10.67388474</v>
      </c>
      <c r="C1229">
        <v>-0.39488593900000002</v>
      </c>
      <c r="D1229">
        <v>0.61664504899999995</v>
      </c>
      <c r="E1229">
        <v>-0.64037802499999996</v>
      </c>
      <c r="F1229">
        <v>0.52192686600000004</v>
      </c>
      <c r="G1229">
        <v>0.96916001900000004</v>
      </c>
    </row>
    <row r="1230" spans="1:7">
      <c r="A1230" t="s">
        <v>1235</v>
      </c>
      <c r="B1230">
        <v>8.8208094399999997</v>
      </c>
      <c r="C1230">
        <v>0.45546913500000002</v>
      </c>
      <c r="D1230">
        <v>0.73338404400000001</v>
      </c>
      <c r="E1230">
        <v>0.62105132900000004</v>
      </c>
      <c r="F1230">
        <v>0.53456585099999998</v>
      </c>
      <c r="G1230">
        <v>0.96916001900000004</v>
      </c>
    </row>
    <row r="1231" spans="1:7">
      <c r="A1231" t="s">
        <v>1236</v>
      </c>
      <c r="B1231">
        <v>42.568112919999997</v>
      </c>
      <c r="C1231">
        <v>0.20885581</v>
      </c>
      <c r="D1231">
        <v>0.32791414800000002</v>
      </c>
      <c r="E1231">
        <v>0.63692223000000003</v>
      </c>
      <c r="F1231">
        <v>0.52417550199999996</v>
      </c>
      <c r="G1231">
        <v>0.96916001900000004</v>
      </c>
    </row>
    <row r="1232" spans="1:7">
      <c r="A1232" t="s">
        <v>1237</v>
      </c>
      <c r="B1232">
        <v>3.3298049920000001</v>
      </c>
      <c r="C1232">
        <v>-0.67686144299999995</v>
      </c>
      <c r="D1232">
        <v>1.096103617</v>
      </c>
      <c r="E1232">
        <v>-0.61751592799999999</v>
      </c>
      <c r="F1232">
        <v>0.53689447800000001</v>
      </c>
      <c r="G1232">
        <v>0.96916001900000004</v>
      </c>
    </row>
    <row r="1233" spans="1:7">
      <c r="A1233" t="s">
        <v>1238</v>
      </c>
      <c r="B1233">
        <v>5.4156407150000003</v>
      </c>
      <c r="C1233">
        <v>0.51129353799999999</v>
      </c>
      <c r="D1233">
        <v>0.76494626399999999</v>
      </c>
      <c r="E1233">
        <v>0.66840451599999995</v>
      </c>
      <c r="F1233">
        <v>0.50387541400000002</v>
      </c>
      <c r="G1233">
        <v>0.96916001900000004</v>
      </c>
    </row>
    <row r="1234" spans="1:7">
      <c r="A1234" t="s">
        <v>1239</v>
      </c>
      <c r="B1234">
        <v>148.2480133</v>
      </c>
      <c r="C1234">
        <v>-0.16499398700000001</v>
      </c>
      <c r="D1234">
        <v>0.25285829799999998</v>
      </c>
      <c r="E1234">
        <v>-0.65251561199999997</v>
      </c>
      <c r="F1234">
        <v>0.51406860499999996</v>
      </c>
      <c r="G1234">
        <v>0.96916001900000004</v>
      </c>
    </row>
    <row r="1235" spans="1:7">
      <c r="A1235" t="s">
        <v>1240</v>
      </c>
      <c r="B1235">
        <v>122.93718730000001</v>
      </c>
      <c r="C1235">
        <v>-0.16358940199999999</v>
      </c>
      <c r="D1235">
        <v>0.24643291000000001</v>
      </c>
      <c r="E1235">
        <v>-0.66382936400000003</v>
      </c>
      <c r="F1235">
        <v>0.50679953</v>
      </c>
      <c r="G1235">
        <v>0.96916001900000004</v>
      </c>
    </row>
    <row r="1236" spans="1:7">
      <c r="A1236" t="s">
        <v>1241</v>
      </c>
      <c r="B1236">
        <v>72.439962039999998</v>
      </c>
      <c r="C1236">
        <v>-0.23769710099999999</v>
      </c>
      <c r="D1236">
        <v>0.36805741600000003</v>
      </c>
      <c r="E1236">
        <v>-0.64581527400000005</v>
      </c>
      <c r="F1236">
        <v>0.51839899499999997</v>
      </c>
      <c r="G1236">
        <v>0.96916001900000004</v>
      </c>
    </row>
    <row r="1237" spans="1:7">
      <c r="A1237" t="s">
        <v>1242</v>
      </c>
      <c r="B1237">
        <v>52.87734245</v>
      </c>
      <c r="C1237">
        <v>-0.222064224</v>
      </c>
      <c r="D1237">
        <v>0.34213454199999999</v>
      </c>
      <c r="E1237">
        <v>-0.64905525900000005</v>
      </c>
      <c r="F1237">
        <v>0.51630265900000005</v>
      </c>
      <c r="G1237">
        <v>0.96916001900000004</v>
      </c>
    </row>
    <row r="1238" spans="1:7">
      <c r="A1238" t="s">
        <v>1243</v>
      </c>
      <c r="B1238">
        <v>108.0287749</v>
      </c>
      <c r="C1238">
        <v>0.136686786</v>
      </c>
      <c r="D1238">
        <v>0.23093653</v>
      </c>
      <c r="E1238">
        <v>0.59188031299999999</v>
      </c>
      <c r="F1238">
        <v>0.55393073800000003</v>
      </c>
      <c r="G1238">
        <v>0.96916001900000004</v>
      </c>
    </row>
    <row r="1239" spans="1:7">
      <c r="A1239" t="s">
        <v>1244</v>
      </c>
      <c r="B1239">
        <v>26.65299688</v>
      </c>
      <c r="C1239">
        <v>0.28359622600000001</v>
      </c>
      <c r="D1239">
        <v>0.41425089799999998</v>
      </c>
      <c r="E1239">
        <v>0.68460014800000002</v>
      </c>
      <c r="F1239">
        <v>0.49359627299999997</v>
      </c>
      <c r="G1239">
        <v>0.96916001900000004</v>
      </c>
    </row>
    <row r="1240" spans="1:7">
      <c r="A1240" t="s">
        <v>1245</v>
      </c>
      <c r="B1240">
        <v>507.6836955</v>
      </c>
      <c r="C1240">
        <v>0.17978845099999999</v>
      </c>
      <c r="D1240">
        <v>0.284410828</v>
      </c>
      <c r="E1240">
        <v>0.63214348200000003</v>
      </c>
      <c r="F1240">
        <v>0.52729312500000003</v>
      </c>
      <c r="G1240">
        <v>0.96916001900000004</v>
      </c>
    </row>
    <row r="1241" spans="1:7">
      <c r="A1241" t="s">
        <v>1246</v>
      </c>
      <c r="B1241">
        <v>208.20519479999999</v>
      </c>
      <c r="C1241">
        <v>-0.158517133</v>
      </c>
      <c r="D1241">
        <v>0.26089026399999998</v>
      </c>
      <c r="E1241">
        <v>-0.607600802</v>
      </c>
      <c r="F1241">
        <v>0.54345226899999999</v>
      </c>
      <c r="G1241">
        <v>0.96916001900000004</v>
      </c>
    </row>
    <row r="1242" spans="1:7">
      <c r="A1242" t="s">
        <v>1247</v>
      </c>
      <c r="B1242">
        <v>60.045741589999999</v>
      </c>
      <c r="C1242">
        <v>-0.26795534599999998</v>
      </c>
      <c r="D1242">
        <v>0.41221548600000002</v>
      </c>
      <c r="E1242">
        <v>-0.65003706800000005</v>
      </c>
      <c r="F1242">
        <v>0.51566827800000004</v>
      </c>
      <c r="G1242">
        <v>0.96916001900000004</v>
      </c>
    </row>
    <row r="1243" spans="1:7">
      <c r="A1243" t="s">
        <v>1248</v>
      </c>
      <c r="B1243">
        <v>168.06342380000001</v>
      </c>
      <c r="C1243">
        <v>0.15947549599999999</v>
      </c>
      <c r="D1243">
        <v>0.24588654700000001</v>
      </c>
      <c r="E1243">
        <v>0.64857348999999997</v>
      </c>
      <c r="F1243">
        <v>0.516614095</v>
      </c>
      <c r="G1243">
        <v>0.96916001900000004</v>
      </c>
    </row>
    <row r="1244" spans="1:7">
      <c r="A1244" t="s">
        <v>1249</v>
      </c>
      <c r="B1244">
        <v>46.198878299999997</v>
      </c>
      <c r="C1244">
        <v>-0.30189521800000002</v>
      </c>
      <c r="D1244">
        <v>0.437472631</v>
      </c>
      <c r="E1244">
        <v>-0.690089383</v>
      </c>
      <c r="F1244">
        <v>0.490137979</v>
      </c>
      <c r="G1244">
        <v>0.96916001900000004</v>
      </c>
    </row>
    <row r="1245" spans="1:7">
      <c r="A1245" t="s">
        <v>1250</v>
      </c>
      <c r="B1245">
        <v>72.417365399999994</v>
      </c>
      <c r="C1245">
        <v>0.22165132700000001</v>
      </c>
      <c r="D1245">
        <v>0.32732573500000001</v>
      </c>
      <c r="E1245">
        <v>0.67715826499999998</v>
      </c>
      <c r="F1245">
        <v>0.49830554500000002</v>
      </c>
      <c r="G1245">
        <v>0.96916001900000004</v>
      </c>
    </row>
    <row r="1246" spans="1:7">
      <c r="A1246" t="s">
        <v>1251</v>
      </c>
      <c r="B1246">
        <v>14.15267491</v>
      </c>
      <c r="C1246">
        <v>0.32797105999999998</v>
      </c>
      <c r="D1246">
        <v>0.50078873499999998</v>
      </c>
      <c r="E1246">
        <v>0.65490902100000004</v>
      </c>
      <c r="F1246">
        <v>0.51252633199999997</v>
      </c>
      <c r="G1246">
        <v>0.96916001900000004</v>
      </c>
    </row>
    <row r="1247" spans="1:7">
      <c r="A1247" t="s">
        <v>1252</v>
      </c>
      <c r="B1247">
        <v>450.8084207</v>
      </c>
      <c r="C1247">
        <v>0.19283386899999999</v>
      </c>
      <c r="D1247">
        <v>0.27492393399999998</v>
      </c>
      <c r="E1247">
        <v>0.70140808200000004</v>
      </c>
      <c r="F1247">
        <v>0.48304838</v>
      </c>
      <c r="G1247">
        <v>0.96916001900000004</v>
      </c>
    </row>
    <row r="1248" spans="1:7">
      <c r="A1248" t="s">
        <v>1253</v>
      </c>
      <c r="B1248">
        <v>158.86307049999999</v>
      </c>
      <c r="C1248">
        <v>-0.17093957000000001</v>
      </c>
      <c r="D1248">
        <v>0.27842552700000001</v>
      </c>
      <c r="E1248">
        <v>-0.61395078300000006</v>
      </c>
      <c r="F1248">
        <v>0.53924785099999994</v>
      </c>
      <c r="G1248">
        <v>0.96916001900000004</v>
      </c>
    </row>
    <row r="1249" spans="1:7">
      <c r="A1249" t="s">
        <v>1254</v>
      </c>
      <c r="B1249">
        <v>130.6688394</v>
      </c>
      <c r="C1249">
        <v>0.23703484899999999</v>
      </c>
      <c r="D1249">
        <v>0.39434159699999999</v>
      </c>
      <c r="E1249">
        <v>0.60109014800000005</v>
      </c>
      <c r="F1249">
        <v>0.54777994500000005</v>
      </c>
      <c r="G1249">
        <v>0.96916001900000004</v>
      </c>
    </row>
    <row r="1250" spans="1:7">
      <c r="A1250" t="s">
        <v>1255</v>
      </c>
      <c r="B1250">
        <v>372.63432189999997</v>
      </c>
      <c r="C1250">
        <v>0.15488861800000001</v>
      </c>
      <c r="D1250">
        <v>0.22981816899999999</v>
      </c>
      <c r="E1250">
        <v>0.673961586</v>
      </c>
      <c r="F1250">
        <v>0.50033573600000003</v>
      </c>
      <c r="G1250">
        <v>0.96916001900000004</v>
      </c>
    </row>
    <row r="1251" spans="1:7">
      <c r="A1251" t="s">
        <v>1256</v>
      </c>
      <c r="B1251">
        <v>181.85406610000001</v>
      </c>
      <c r="C1251">
        <v>0.19017226700000001</v>
      </c>
      <c r="D1251">
        <v>0.29913587200000002</v>
      </c>
      <c r="E1251">
        <v>0.63573875599999996</v>
      </c>
      <c r="F1251">
        <v>0.52494671100000001</v>
      </c>
      <c r="G1251">
        <v>0.96916001900000004</v>
      </c>
    </row>
    <row r="1252" spans="1:7">
      <c r="A1252" t="s">
        <v>1257</v>
      </c>
      <c r="B1252">
        <v>2.9493152810000001</v>
      </c>
      <c r="C1252">
        <v>-0.67248169700000004</v>
      </c>
      <c r="D1252">
        <v>1.1330513099999999</v>
      </c>
      <c r="E1252">
        <v>-0.59351389600000004</v>
      </c>
      <c r="F1252">
        <v>0.55283728600000004</v>
      </c>
      <c r="G1252">
        <v>0.96916001900000004</v>
      </c>
    </row>
    <row r="1253" spans="1:7">
      <c r="A1253" t="s">
        <v>1258</v>
      </c>
      <c r="B1253">
        <v>17.444131380000002</v>
      </c>
      <c r="C1253">
        <v>0.28850709400000002</v>
      </c>
      <c r="D1253">
        <v>0.46184529200000002</v>
      </c>
      <c r="E1253">
        <v>0.62468341500000002</v>
      </c>
      <c r="F1253">
        <v>0.532178861</v>
      </c>
      <c r="G1253">
        <v>0.96916001900000004</v>
      </c>
    </row>
    <row r="1254" spans="1:7">
      <c r="A1254" t="s">
        <v>1259</v>
      </c>
      <c r="B1254">
        <v>72.288733149999999</v>
      </c>
      <c r="C1254">
        <v>0.18527679399999999</v>
      </c>
      <c r="D1254">
        <v>0.30467311899999999</v>
      </c>
      <c r="E1254">
        <v>0.60811664200000004</v>
      </c>
      <c r="F1254">
        <v>0.54311011499999995</v>
      </c>
      <c r="G1254">
        <v>0.96916001900000004</v>
      </c>
    </row>
    <row r="1255" spans="1:7">
      <c r="A1255" t="s">
        <v>1260</v>
      </c>
      <c r="B1255">
        <v>188.3536522</v>
      </c>
      <c r="C1255">
        <v>-0.26853073100000002</v>
      </c>
      <c r="D1255">
        <v>0.40294125400000003</v>
      </c>
      <c r="E1255">
        <v>-0.66642650400000003</v>
      </c>
      <c r="F1255">
        <v>0.50513852599999998</v>
      </c>
      <c r="G1255">
        <v>0.96916001900000004</v>
      </c>
    </row>
    <row r="1256" spans="1:7">
      <c r="A1256" t="s">
        <v>1261</v>
      </c>
      <c r="B1256">
        <v>13.76054463</v>
      </c>
      <c r="C1256">
        <v>-0.373838218</v>
      </c>
      <c r="D1256">
        <v>0.55198953299999998</v>
      </c>
      <c r="E1256">
        <v>-0.67725598899999995</v>
      </c>
      <c r="F1256">
        <v>0.49824354900000001</v>
      </c>
      <c r="G1256">
        <v>0.96916001900000004</v>
      </c>
    </row>
    <row r="1257" spans="1:7">
      <c r="A1257" t="s">
        <v>1262</v>
      </c>
      <c r="B1257">
        <v>177.5256172</v>
      </c>
      <c r="C1257">
        <v>0.17061857799999999</v>
      </c>
      <c r="D1257">
        <v>0.24544423200000001</v>
      </c>
      <c r="E1257">
        <v>0.69514193400000002</v>
      </c>
      <c r="F1257">
        <v>0.48696635799999999</v>
      </c>
      <c r="G1257">
        <v>0.96916001900000004</v>
      </c>
    </row>
    <row r="1258" spans="1:7">
      <c r="A1258" t="s">
        <v>1263</v>
      </c>
      <c r="B1258">
        <v>6.2706898899999999</v>
      </c>
      <c r="C1258">
        <v>-0.57387413700000001</v>
      </c>
      <c r="D1258">
        <v>0.88919900799999996</v>
      </c>
      <c r="E1258">
        <v>-0.64538324000000002</v>
      </c>
      <c r="F1258">
        <v>0.51867886200000002</v>
      </c>
      <c r="G1258">
        <v>0.96916001900000004</v>
      </c>
    </row>
    <row r="1259" spans="1:7">
      <c r="A1259" t="s">
        <v>1264</v>
      </c>
      <c r="B1259">
        <v>928.74622569999997</v>
      </c>
      <c r="C1259">
        <v>-0.18074383899999999</v>
      </c>
      <c r="D1259">
        <v>0.26518483799999998</v>
      </c>
      <c r="E1259">
        <v>-0.68157682100000005</v>
      </c>
      <c r="F1259">
        <v>0.49550657599999998</v>
      </c>
      <c r="G1259">
        <v>0.96916001900000004</v>
      </c>
    </row>
    <row r="1260" spans="1:7">
      <c r="A1260" t="s">
        <v>1265</v>
      </c>
      <c r="B1260">
        <v>56.656348190000003</v>
      </c>
      <c r="C1260">
        <v>0.22896140200000001</v>
      </c>
      <c r="D1260">
        <v>0.37883256100000001</v>
      </c>
      <c r="E1260">
        <v>0.60438680600000005</v>
      </c>
      <c r="F1260">
        <v>0.54558650500000005</v>
      </c>
      <c r="G1260">
        <v>0.96916001900000004</v>
      </c>
    </row>
    <row r="1261" spans="1:7">
      <c r="A1261" t="s">
        <v>1266</v>
      </c>
      <c r="B1261">
        <v>368.83663589999998</v>
      </c>
      <c r="C1261">
        <v>0.117038436</v>
      </c>
      <c r="D1261">
        <v>0.16523246</v>
      </c>
      <c r="E1261">
        <v>0.70832593099999996</v>
      </c>
      <c r="F1261">
        <v>0.47874287700000001</v>
      </c>
      <c r="G1261">
        <v>0.96916001900000004</v>
      </c>
    </row>
    <row r="1262" spans="1:7">
      <c r="A1262" t="s">
        <v>1267</v>
      </c>
      <c r="B1262">
        <v>108.6432186</v>
      </c>
      <c r="C1262">
        <v>-0.18557246399999999</v>
      </c>
      <c r="D1262">
        <v>0.27518967700000002</v>
      </c>
      <c r="E1262">
        <v>-0.674343841</v>
      </c>
      <c r="F1262">
        <v>0.50009273799999998</v>
      </c>
      <c r="G1262">
        <v>0.96916001900000004</v>
      </c>
    </row>
    <row r="1263" spans="1:7">
      <c r="A1263" t="s">
        <v>1268</v>
      </c>
      <c r="B1263">
        <v>55.585498370000003</v>
      </c>
      <c r="C1263">
        <v>0.19290533300000001</v>
      </c>
      <c r="D1263">
        <v>0.28491379900000002</v>
      </c>
      <c r="E1263">
        <v>0.67706560100000002</v>
      </c>
      <c r="F1263">
        <v>0.49836433299999999</v>
      </c>
      <c r="G1263">
        <v>0.96916001900000004</v>
      </c>
    </row>
    <row r="1264" spans="1:7">
      <c r="A1264" t="s">
        <v>1269</v>
      </c>
      <c r="B1264">
        <v>12.744575599999999</v>
      </c>
      <c r="C1264">
        <v>0.35515250100000001</v>
      </c>
      <c r="D1264">
        <v>0.53268046499999999</v>
      </c>
      <c r="E1264">
        <v>0.66672709900000005</v>
      </c>
      <c r="F1264">
        <v>0.50494646600000004</v>
      </c>
      <c r="G1264">
        <v>0.96916001900000004</v>
      </c>
    </row>
    <row r="1265" spans="1:7">
      <c r="A1265" t="s">
        <v>1270</v>
      </c>
      <c r="B1265">
        <v>164.05714499999999</v>
      </c>
      <c r="C1265">
        <v>0.150083826</v>
      </c>
      <c r="D1265">
        <v>0.25248100400000001</v>
      </c>
      <c r="E1265">
        <v>0.59443610999999996</v>
      </c>
      <c r="F1265">
        <v>0.55222046199999997</v>
      </c>
      <c r="G1265">
        <v>0.96916001900000004</v>
      </c>
    </row>
    <row r="1266" spans="1:7">
      <c r="A1266" t="s">
        <v>1271</v>
      </c>
      <c r="B1266">
        <v>689.95093529999997</v>
      </c>
      <c r="C1266">
        <v>0.13951237999999999</v>
      </c>
      <c r="D1266">
        <v>0.208379697</v>
      </c>
      <c r="E1266">
        <v>0.66951042599999999</v>
      </c>
      <c r="F1266">
        <v>0.50316993200000004</v>
      </c>
      <c r="G1266">
        <v>0.96916001900000004</v>
      </c>
    </row>
    <row r="1267" spans="1:7">
      <c r="A1267" t="s">
        <v>1272</v>
      </c>
      <c r="B1267">
        <v>256.15829189999999</v>
      </c>
      <c r="C1267">
        <v>-0.15306286399999999</v>
      </c>
      <c r="D1267">
        <v>0.24655749699999999</v>
      </c>
      <c r="E1267">
        <v>-0.62079987700000006</v>
      </c>
      <c r="F1267">
        <v>0.53473130400000002</v>
      </c>
      <c r="G1267">
        <v>0.96916001900000004</v>
      </c>
    </row>
    <row r="1268" spans="1:7">
      <c r="A1268" t="s">
        <v>1273</v>
      </c>
      <c r="B1268">
        <v>13.61907521</v>
      </c>
      <c r="C1268">
        <v>0.27763079600000001</v>
      </c>
      <c r="D1268">
        <v>0.46996770300000001</v>
      </c>
      <c r="E1268">
        <v>0.59074441600000005</v>
      </c>
      <c r="F1268">
        <v>0.55469168300000005</v>
      </c>
      <c r="G1268">
        <v>0.96972539700000004</v>
      </c>
    </row>
    <row r="1269" spans="1:7">
      <c r="A1269" t="s">
        <v>1274</v>
      </c>
      <c r="B1269">
        <v>69.597038519999998</v>
      </c>
      <c r="C1269">
        <v>0.17551143999999999</v>
      </c>
      <c r="D1269">
        <v>0.29961768999999999</v>
      </c>
      <c r="E1269">
        <v>0.58578463700000005</v>
      </c>
      <c r="F1269">
        <v>0.55802024900000002</v>
      </c>
      <c r="G1269">
        <v>0.97083767200000004</v>
      </c>
    </row>
    <row r="1270" spans="1:7">
      <c r="A1270" t="s">
        <v>1275</v>
      </c>
      <c r="B1270">
        <v>166.46708179999999</v>
      </c>
      <c r="C1270">
        <v>-0.122047538</v>
      </c>
      <c r="D1270">
        <v>0.20719469300000001</v>
      </c>
      <c r="E1270">
        <v>-0.58904760700000003</v>
      </c>
      <c r="F1270">
        <v>0.55582933899999998</v>
      </c>
      <c r="G1270">
        <v>0.97083767200000004</v>
      </c>
    </row>
    <row r="1271" spans="1:7">
      <c r="A1271" t="s">
        <v>1276</v>
      </c>
      <c r="B1271">
        <v>53.133262270000003</v>
      </c>
      <c r="C1271">
        <v>-0.18266297400000001</v>
      </c>
      <c r="D1271">
        <v>0.31065912499999998</v>
      </c>
      <c r="E1271">
        <v>-0.587985219</v>
      </c>
      <c r="F1271">
        <v>0.55654221400000004</v>
      </c>
      <c r="G1271">
        <v>0.97083767200000004</v>
      </c>
    </row>
    <row r="1272" spans="1:7">
      <c r="A1272" t="s">
        <v>1277</v>
      </c>
      <c r="B1272">
        <v>149.61429330000001</v>
      </c>
      <c r="C1272">
        <v>-0.153602452</v>
      </c>
      <c r="D1272">
        <v>0.26273899699999997</v>
      </c>
      <c r="E1272">
        <v>-0.58461992100000004</v>
      </c>
      <c r="F1272">
        <v>0.55880331000000005</v>
      </c>
      <c r="G1272">
        <v>0.97083767200000004</v>
      </c>
    </row>
    <row r="1273" spans="1:7">
      <c r="A1273" t="s">
        <v>1278</v>
      </c>
      <c r="B1273">
        <v>2.434151403</v>
      </c>
      <c r="C1273">
        <v>-0.73833184299999999</v>
      </c>
      <c r="D1273">
        <v>1.2644352059999999</v>
      </c>
      <c r="E1273">
        <v>-0.58392224400000003</v>
      </c>
      <c r="F1273">
        <v>0.55927262700000002</v>
      </c>
      <c r="G1273">
        <v>0.97083767200000004</v>
      </c>
    </row>
    <row r="1274" spans="1:7">
      <c r="A1274" t="s">
        <v>1279</v>
      </c>
      <c r="B1274">
        <v>246.8054061</v>
      </c>
      <c r="C1274">
        <v>0.20953466400000001</v>
      </c>
      <c r="D1274">
        <v>0.35787072599999997</v>
      </c>
      <c r="E1274">
        <v>0.585503785</v>
      </c>
      <c r="F1274">
        <v>0.558209022</v>
      </c>
      <c r="G1274">
        <v>0.97083767200000004</v>
      </c>
    </row>
    <row r="1275" spans="1:7">
      <c r="A1275" t="s">
        <v>1280</v>
      </c>
      <c r="B1275">
        <v>25.634451240000001</v>
      </c>
      <c r="C1275">
        <v>0.28242360700000002</v>
      </c>
      <c r="D1275">
        <v>0.482293623</v>
      </c>
      <c r="E1275">
        <v>0.58558436899999999</v>
      </c>
      <c r="F1275">
        <v>0.55815485499999995</v>
      </c>
      <c r="G1275">
        <v>0.97083767200000004</v>
      </c>
    </row>
    <row r="1276" spans="1:7">
      <c r="A1276" t="s">
        <v>1281</v>
      </c>
      <c r="B1276">
        <v>109.3627116</v>
      </c>
      <c r="C1276">
        <v>0.17408325099999999</v>
      </c>
      <c r="D1276">
        <v>0.29787464000000002</v>
      </c>
      <c r="E1276">
        <v>0.584417831</v>
      </c>
      <c r="F1276">
        <v>0.55893923300000004</v>
      </c>
      <c r="G1276">
        <v>0.97083767200000004</v>
      </c>
    </row>
    <row r="1277" spans="1:7">
      <c r="A1277" t="s">
        <v>1282</v>
      </c>
      <c r="B1277">
        <v>1.926277276</v>
      </c>
      <c r="C1277">
        <v>0.80456117500000002</v>
      </c>
      <c r="D1277">
        <v>1.3711537220000001</v>
      </c>
      <c r="E1277">
        <v>0.58677678700000002</v>
      </c>
      <c r="F1277">
        <v>0.55735362899999996</v>
      </c>
      <c r="G1277">
        <v>0.97083767200000004</v>
      </c>
    </row>
    <row r="1278" spans="1:7">
      <c r="A1278" t="s">
        <v>1283</v>
      </c>
      <c r="B1278">
        <v>45.367916710000003</v>
      </c>
      <c r="C1278">
        <v>0.17422290700000001</v>
      </c>
      <c r="D1278">
        <v>0.298787949</v>
      </c>
      <c r="E1278">
        <v>0.58309884300000003</v>
      </c>
      <c r="F1278">
        <v>0.55982676200000003</v>
      </c>
      <c r="G1278">
        <v>0.97103858899999995</v>
      </c>
    </row>
    <row r="1279" spans="1:7">
      <c r="A1279" t="s">
        <v>1284</v>
      </c>
      <c r="B1279">
        <v>12.526279880000001</v>
      </c>
      <c r="C1279">
        <v>0.32533035500000002</v>
      </c>
      <c r="D1279">
        <v>0.55967143399999997</v>
      </c>
      <c r="E1279">
        <v>0.58128811800000002</v>
      </c>
      <c r="F1279">
        <v>0.56104628700000003</v>
      </c>
      <c r="G1279">
        <v>0.971632155</v>
      </c>
    </row>
    <row r="1280" spans="1:7">
      <c r="A1280" t="s">
        <v>1285</v>
      </c>
      <c r="B1280">
        <v>7.3298554329999996</v>
      </c>
      <c r="C1280">
        <v>0.40742595300000001</v>
      </c>
      <c r="D1280">
        <v>0.700608436</v>
      </c>
      <c r="E1280">
        <v>0.58153161200000003</v>
      </c>
      <c r="F1280">
        <v>0.56088221900000002</v>
      </c>
      <c r="G1280">
        <v>0.971632155</v>
      </c>
    </row>
    <row r="1281" spans="1:7">
      <c r="A1281" t="s">
        <v>1286</v>
      </c>
      <c r="B1281">
        <v>35.701101280000003</v>
      </c>
      <c r="C1281">
        <v>0.212708657</v>
      </c>
      <c r="D1281">
        <v>0.37557142799999998</v>
      </c>
      <c r="E1281">
        <v>0.566360062</v>
      </c>
      <c r="F1281">
        <v>0.57114903800000005</v>
      </c>
      <c r="G1281">
        <v>0.971787289</v>
      </c>
    </row>
    <row r="1282" spans="1:7">
      <c r="A1282" t="s">
        <v>1287</v>
      </c>
      <c r="B1282">
        <v>19.24548532</v>
      </c>
      <c r="C1282">
        <v>-0.25681520699999999</v>
      </c>
      <c r="D1282">
        <v>0.44736157700000001</v>
      </c>
      <c r="E1282">
        <v>-0.57406630400000003</v>
      </c>
      <c r="F1282">
        <v>0.56592293400000004</v>
      </c>
      <c r="G1282">
        <v>0.971787289</v>
      </c>
    </row>
    <row r="1283" spans="1:7">
      <c r="A1283" t="s">
        <v>1288</v>
      </c>
      <c r="B1283">
        <v>321.1380848</v>
      </c>
      <c r="C1283">
        <v>0.208628968</v>
      </c>
      <c r="D1283">
        <v>0.36556025399999997</v>
      </c>
      <c r="E1283">
        <v>0.57071020699999997</v>
      </c>
      <c r="F1283">
        <v>0.56819609900000001</v>
      </c>
      <c r="G1283">
        <v>0.971787289</v>
      </c>
    </row>
    <row r="1284" spans="1:7">
      <c r="A1284" t="s">
        <v>1289</v>
      </c>
      <c r="B1284">
        <v>82.433167010000005</v>
      </c>
      <c r="C1284">
        <v>0.19814520999999999</v>
      </c>
      <c r="D1284">
        <v>0.34884654500000001</v>
      </c>
      <c r="E1284">
        <v>0.56800106699999997</v>
      </c>
      <c r="F1284">
        <v>0.57003424400000002</v>
      </c>
      <c r="G1284">
        <v>0.971787289</v>
      </c>
    </row>
    <row r="1285" spans="1:7">
      <c r="A1285" t="s">
        <v>1290</v>
      </c>
      <c r="B1285">
        <v>64.414969839999998</v>
      </c>
      <c r="C1285">
        <v>0.17750205599999999</v>
      </c>
      <c r="D1285">
        <v>0.32043009300000003</v>
      </c>
      <c r="E1285">
        <v>0.55394939499999996</v>
      </c>
      <c r="F1285">
        <v>0.57961347900000004</v>
      </c>
      <c r="G1285">
        <v>0.971787289</v>
      </c>
    </row>
    <row r="1286" spans="1:7">
      <c r="A1286" t="s">
        <v>1291</v>
      </c>
      <c r="B1286">
        <v>155.13273530000001</v>
      </c>
      <c r="C1286">
        <v>0.12331394399999999</v>
      </c>
      <c r="D1286">
        <v>0.22077746300000001</v>
      </c>
      <c r="E1286">
        <v>0.55854407399999995</v>
      </c>
      <c r="F1286">
        <v>0.57647291700000003</v>
      </c>
      <c r="G1286">
        <v>0.971787289</v>
      </c>
    </row>
    <row r="1287" spans="1:7">
      <c r="A1287" t="s">
        <v>1292</v>
      </c>
      <c r="B1287">
        <v>58.032956370000001</v>
      </c>
      <c r="C1287">
        <v>-0.15901051999999999</v>
      </c>
      <c r="D1287">
        <v>0.28217727300000001</v>
      </c>
      <c r="E1287">
        <v>-0.56351285299999998</v>
      </c>
      <c r="F1287">
        <v>0.57308570999999997</v>
      </c>
      <c r="G1287">
        <v>0.971787289</v>
      </c>
    </row>
    <row r="1288" spans="1:7">
      <c r="A1288" t="s">
        <v>1293</v>
      </c>
      <c r="B1288">
        <v>168.8725513</v>
      </c>
      <c r="C1288">
        <v>0.128667947</v>
      </c>
      <c r="D1288">
        <v>0.232426048</v>
      </c>
      <c r="E1288">
        <v>0.55358660699999995</v>
      </c>
      <c r="F1288">
        <v>0.57986179400000004</v>
      </c>
      <c r="G1288">
        <v>0.971787289</v>
      </c>
    </row>
    <row r="1289" spans="1:7">
      <c r="A1289" t="s">
        <v>1294</v>
      </c>
      <c r="B1289">
        <v>54.523936800000001</v>
      </c>
      <c r="C1289">
        <v>0.16057528300000001</v>
      </c>
      <c r="D1289">
        <v>0.289185356</v>
      </c>
      <c r="E1289">
        <v>0.55526768299999996</v>
      </c>
      <c r="F1289">
        <v>0.57871158</v>
      </c>
      <c r="G1289">
        <v>0.971787289</v>
      </c>
    </row>
    <row r="1290" spans="1:7">
      <c r="A1290" t="s">
        <v>1295</v>
      </c>
      <c r="B1290">
        <v>111.4594604</v>
      </c>
      <c r="C1290">
        <v>-0.15362245199999999</v>
      </c>
      <c r="D1290">
        <v>0.272548701</v>
      </c>
      <c r="E1290">
        <v>-0.56365138199999998</v>
      </c>
      <c r="F1290">
        <v>0.57299141099999995</v>
      </c>
      <c r="G1290">
        <v>0.971787289</v>
      </c>
    </row>
    <row r="1291" spans="1:7">
      <c r="A1291" t="s">
        <v>1296</v>
      </c>
      <c r="B1291">
        <v>68.796567999999994</v>
      </c>
      <c r="C1291">
        <v>-0.18712021100000001</v>
      </c>
      <c r="D1291">
        <v>0.32848247800000002</v>
      </c>
      <c r="E1291">
        <v>-0.56965050800000006</v>
      </c>
      <c r="F1291">
        <v>0.56891476399999996</v>
      </c>
      <c r="G1291">
        <v>0.971787289</v>
      </c>
    </row>
    <row r="1292" spans="1:7">
      <c r="A1292" t="s">
        <v>1297</v>
      </c>
      <c r="B1292">
        <v>61.228871060000003</v>
      </c>
      <c r="C1292">
        <v>-0.162055691</v>
      </c>
      <c r="D1292">
        <v>0.29185914200000002</v>
      </c>
      <c r="E1292">
        <v>-0.55525309199999995</v>
      </c>
      <c r="F1292">
        <v>0.578721559</v>
      </c>
      <c r="G1292">
        <v>0.971787289</v>
      </c>
    </row>
    <row r="1293" spans="1:7">
      <c r="A1293" t="s">
        <v>1298</v>
      </c>
      <c r="B1293">
        <v>32.781649569999999</v>
      </c>
      <c r="C1293">
        <v>-0.25721875999999999</v>
      </c>
      <c r="D1293">
        <v>0.45249230299999998</v>
      </c>
      <c r="E1293">
        <v>-0.56844891799999997</v>
      </c>
      <c r="F1293">
        <v>0.56973018200000003</v>
      </c>
      <c r="G1293">
        <v>0.971787289</v>
      </c>
    </row>
    <row r="1294" spans="1:7">
      <c r="A1294" t="s">
        <v>1299</v>
      </c>
      <c r="B1294">
        <v>149.56745069999999</v>
      </c>
      <c r="C1294">
        <v>-0.19453100300000001</v>
      </c>
      <c r="D1294">
        <v>0.34306455299999999</v>
      </c>
      <c r="E1294">
        <v>-0.56703906299999995</v>
      </c>
      <c r="F1294">
        <v>0.57068764199999999</v>
      </c>
      <c r="G1294">
        <v>0.971787289</v>
      </c>
    </row>
    <row r="1295" spans="1:7">
      <c r="A1295" t="s">
        <v>1300</v>
      </c>
      <c r="B1295">
        <v>188.61000569999999</v>
      </c>
      <c r="C1295">
        <v>-0.144844316</v>
      </c>
      <c r="D1295">
        <v>0.25030044400000001</v>
      </c>
      <c r="E1295">
        <v>-0.57868181699999999</v>
      </c>
      <c r="F1295">
        <v>0.56280388699999995</v>
      </c>
      <c r="G1295">
        <v>0.971787289</v>
      </c>
    </row>
    <row r="1296" spans="1:7">
      <c r="A1296" t="s">
        <v>1301</v>
      </c>
      <c r="B1296">
        <v>437.15271410000003</v>
      </c>
      <c r="C1296">
        <v>-0.109326671</v>
      </c>
      <c r="D1296">
        <v>0.19756063200000001</v>
      </c>
      <c r="E1296">
        <v>-0.55338287500000005</v>
      </c>
      <c r="F1296">
        <v>0.58000126299999999</v>
      </c>
      <c r="G1296">
        <v>0.971787289</v>
      </c>
    </row>
    <row r="1297" spans="1:7">
      <c r="A1297" t="s">
        <v>1302</v>
      </c>
      <c r="B1297">
        <v>113.5069536</v>
      </c>
      <c r="C1297">
        <v>0.146284686</v>
      </c>
      <c r="D1297">
        <v>0.26397856200000003</v>
      </c>
      <c r="E1297">
        <v>0.55415365800000005</v>
      </c>
      <c r="F1297">
        <v>0.57947369000000004</v>
      </c>
      <c r="G1297">
        <v>0.971787289</v>
      </c>
    </row>
    <row r="1298" spans="1:7">
      <c r="A1298" t="s">
        <v>1303</v>
      </c>
      <c r="B1298">
        <v>6.8373116029999998</v>
      </c>
      <c r="C1298">
        <v>0.44942599300000002</v>
      </c>
      <c r="D1298">
        <v>0.810913785</v>
      </c>
      <c r="E1298">
        <v>0.55422167200000005</v>
      </c>
      <c r="F1298">
        <v>0.57942714900000003</v>
      </c>
      <c r="G1298">
        <v>0.971787289</v>
      </c>
    </row>
    <row r="1299" spans="1:7">
      <c r="A1299" t="s">
        <v>1304</v>
      </c>
      <c r="B1299">
        <v>865.34449400000005</v>
      </c>
      <c r="C1299">
        <v>-8.6463608999999997E-2</v>
      </c>
      <c r="D1299">
        <v>0.15320855999999999</v>
      </c>
      <c r="E1299">
        <v>-0.56435233699999998</v>
      </c>
      <c r="F1299">
        <v>0.57251437000000005</v>
      </c>
      <c r="G1299">
        <v>0.971787289</v>
      </c>
    </row>
    <row r="1300" spans="1:7">
      <c r="A1300" t="s">
        <v>1305</v>
      </c>
      <c r="B1300">
        <v>56.756908070000001</v>
      </c>
      <c r="C1300">
        <v>-0.231145661</v>
      </c>
      <c r="D1300">
        <v>0.40247643</v>
      </c>
      <c r="E1300">
        <v>-0.57430856600000002</v>
      </c>
      <c r="F1300">
        <v>0.56575901299999998</v>
      </c>
      <c r="G1300">
        <v>0.971787289</v>
      </c>
    </row>
    <row r="1301" spans="1:7">
      <c r="A1301" t="s">
        <v>1306</v>
      </c>
      <c r="B1301">
        <v>79.120733790000003</v>
      </c>
      <c r="C1301">
        <v>0.131103315</v>
      </c>
      <c r="D1301">
        <v>0.23623303200000001</v>
      </c>
      <c r="E1301">
        <v>0.55497452700000005</v>
      </c>
      <c r="F1301">
        <v>0.57891208400000005</v>
      </c>
      <c r="G1301">
        <v>0.971787289</v>
      </c>
    </row>
    <row r="1302" spans="1:7">
      <c r="A1302" t="s">
        <v>1307</v>
      </c>
      <c r="B1302">
        <v>13.28355893</v>
      </c>
      <c r="C1302">
        <v>0.296556239</v>
      </c>
      <c r="D1302">
        <v>0.51729180500000005</v>
      </c>
      <c r="E1302">
        <v>0.57328617299999995</v>
      </c>
      <c r="F1302">
        <v>0.56645094600000001</v>
      </c>
      <c r="G1302">
        <v>0.971787289</v>
      </c>
    </row>
    <row r="1303" spans="1:7">
      <c r="A1303" t="s">
        <v>1308</v>
      </c>
      <c r="B1303">
        <v>31.944602929999999</v>
      </c>
      <c r="C1303">
        <v>-0.20904193600000001</v>
      </c>
      <c r="D1303">
        <v>0.37451134400000002</v>
      </c>
      <c r="E1303">
        <v>-0.55817250799999996</v>
      </c>
      <c r="F1303">
        <v>0.57672659199999998</v>
      </c>
      <c r="G1303">
        <v>0.971787289</v>
      </c>
    </row>
    <row r="1304" spans="1:7">
      <c r="A1304" t="s">
        <v>1309</v>
      </c>
      <c r="B1304">
        <v>60.122924509999997</v>
      </c>
      <c r="C1304">
        <v>-0.167196753</v>
      </c>
      <c r="D1304">
        <v>0.29974821699999998</v>
      </c>
      <c r="E1304">
        <v>-0.55779065100000003</v>
      </c>
      <c r="F1304">
        <v>0.57698734699999998</v>
      </c>
      <c r="G1304">
        <v>0.971787289</v>
      </c>
    </row>
    <row r="1305" spans="1:7">
      <c r="A1305" t="s">
        <v>1310</v>
      </c>
      <c r="B1305">
        <v>93.507827070000005</v>
      </c>
      <c r="C1305">
        <v>-0.16625947799999999</v>
      </c>
      <c r="D1305">
        <v>0.29634988299999998</v>
      </c>
      <c r="E1305">
        <v>-0.56102427600000004</v>
      </c>
      <c r="F1305">
        <v>0.57478098799999999</v>
      </c>
      <c r="G1305">
        <v>0.971787289</v>
      </c>
    </row>
    <row r="1306" spans="1:7">
      <c r="A1306" t="s">
        <v>1311</v>
      </c>
      <c r="B1306">
        <v>55.740768520000003</v>
      </c>
      <c r="C1306">
        <v>0.19549308100000001</v>
      </c>
      <c r="D1306">
        <v>0.34926137200000001</v>
      </c>
      <c r="E1306">
        <v>0.55973290099999995</v>
      </c>
      <c r="F1306">
        <v>0.57566163699999995</v>
      </c>
      <c r="G1306">
        <v>0.971787289</v>
      </c>
    </row>
    <row r="1307" spans="1:7">
      <c r="A1307" t="s">
        <v>1312</v>
      </c>
      <c r="B1307">
        <v>9.2585648220000003</v>
      </c>
      <c r="C1307">
        <v>0.40281831600000001</v>
      </c>
      <c r="D1307">
        <v>0.71439584899999997</v>
      </c>
      <c r="E1307">
        <v>0.56385870199999999</v>
      </c>
      <c r="F1307">
        <v>0.57285029799999998</v>
      </c>
      <c r="G1307">
        <v>0.971787289</v>
      </c>
    </row>
    <row r="1308" spans="1:7">
      <c r="A1308" t="s">
        <v>1313</v>
      </c>
      <c r="B1308">
        <v>357.21930170000002</v>
      </c>
      <c r="C1308">
        <v>-0.11328978300000001</v>
      </c>
      <c r="D1308">
        <v>0.195377156</v>
      </c>
      <c r="E1308">
        <v>-0.57985173800000001</v>
      </c>
      <c r="F1308">
        <v>0.56201460400000003</v>
      </c>
      <c r="G1308">
        <v>0.971787289</v>
      </c>
    </row>
    <row r="1309" spans="1:7">
      <c r="A1309" t="s">
        <v>1314</v>
      </c>
      <c r="B1309">
        <v>28.127011719999999</v>
      </c>
      <c r="C1309">
        <v>0.23109611399999999</v>
      </c>
      <c r="D1309">
        <v>0.41203280599999997</v>
      </c>
      <c r="E1309">
        <v>0.56086823799999996</v>
      </c>
      <c r="F1309">
        <v>0.57488736399999996</v>
      </c>
      <c r="G1309">
        <v>0.971787289</v>
      </c>
    </row>
    <row r="1310" spans="1:7">
      <c r="A1310" t="s">
        <v>1315</v>
      </c>
      <c r="B1310">
        <v>48.963119769999999</v>
      </c>
      <c r="C1310">
        <v>-0.220510972</v>
      </c>
      <c r="D1310">
        <v>0.392663969</v>
      </c>
      <c r="E1310">
        <v>-0.56157679299999996</v>
      </c>
      <c r="F1310">
        <v>0.57440439600000004</v>
      </c>
      <c r="G1310">
        <v>0.971787289</v>
      </c>
    </row>
    <row r="1311" spans="1:7">
      <c r="A1311" t="s">
        <v>1316</v>
      </c>
      <c r="B1311">
        <v>251.99880920000001</v>
      </c>
      <c r="C1311">
        <v>-0.12788841500000001</v>
      </c>
      <c r="D1311">
        <v>0.224089854</v>
      </c>
      <c r="E1311">
        <v>-0.570701495</v>
      </c>
      <c r="F1311">
        <v>0.56820200499999995</v>
      </c>
      <c r="G1311">
        <v>0.971787289</v>
      </c>
    </row>
    <row r="1312" spans="1:7">
      <c r="A1312" t="s">
        <v>1317</v>
      </c>
      <c r="B1312">
        <v>462.71753690000003</v>
      </c>
      <c r="C1312">
        <v>-0.126189567</v>
      </c>
      <c r="D1312">
        <v>0.21804459400000001</v>
      </c>
      <c r="E1312">
        <v>-0.57873284000000003</v>
      </c>
      <c r="F1312">
        <v>0.562769454</v>
      </c>
      <c r="G1312">
        <v>0.971787289</v>
      </c>
    </row>
    <row r="1313" spans="1:7">
      <c r="A1313" t="s">
        <v>1318</v>
      </c>
      <c r="B1313">
        <v>65.504449589999993</v>
      </c>
      <c r="C1313">
        <v>-0.1836373</v>
      </c>
      <c r="D1313">
        <v>0.32701314799999998</v>
      </c>
      <c r="E1313">
        <v>-0.561559378</v>
      </c>
      <c r="F1313">
        <v>0.57441626400000001</v>
      </c>
      <c r="G1313">
        <v>0.971787289</v>
      </c>
    </row>
    <row r="1314" spans="1:7">
      <c r="A1314" t="s">
        <v>1319</v>
      </c>
      <c r="B1314">
        <v>50.585824940000002</v>
      </c>
      <c r="C1314">
        <v>-0.19584244000000001</v>
      </c>
      <c r="D1314">
        <v>0.34153650600000002</v>
      </c>
      <c r="E1314">
        <v>-0.57341583399999996</v>
      </c>
      <c r="F1314">
        <v>0.56636317199999997</v>
      </c>
      <c r="G1314">
        <v>0.971787289</v>
      </c>
    </row>
    <row r="1315" spans="1:7">
      <c r="A1315" t="s">
        <v>1320</v>
      </c>
      <c r="B1315">
        <v>55.061664489999998</v>
      </c>
      <c r="C1315">
        <v>-0.19782507599999999</v>
      </c>
      <c r="D1315">
        <v>0.35019193700000001</v>
      </c>
      <c r="E1315">
        <v>-0.56490471499999995</v>
      </c>
      <c r="F1315">
        <v>0.57213857700000004</v>
      </c>
      <c r="G1315">
        <v>0.971787289</v>
      </c>
    </row>
    <row r="1316" spans="1:7">
      <c r="A1316" t="s">
        <v>1321</v>
      </c>
      <c r="B1316">
        <v>345.95754979999998</v>
      </c>
      <c r="C1316">
        <v>0.105718559</v>
      </c>
      <c r="D1316">
        <v>0.185581475</v>
      </c>
      <c r="E1316">
        <v>0.56966116200000005</v>
      </c>
      <c r="F1316">
        <v>0.56890753699999996</v>
      </c>
      <c r="G1316">
        <v>0.971787289</v>
      </c>
    </row>
    <row r="1317" spans="1:7">
      <c r="A1317" t="s">
        <v>1322</v>
      </c>
      <c r="B1317">
        <v>20.002937459999998</v>
      </c>
      <c r="C1317">
        <v>-0.24404621100000001</v>
      </c>
      <c r="D1317">
        <v>0.42962194799999998</v>
      </c>
      <c r="E1317">
        <v>-0.56804875099999996</v>
      </c>
      <c r="F1317">
        <v>0.57000186600000002</v>
      </c>
      <c r="G1317">
        <v>0.971787289</v>
      </c>
    </row>
    <row r="1318" spans="1:7">
      <c r="A1318" t="s">
        <v>1323</v>
      </c>
      <c r="B1318">
        <v>81.968851560000004</v>
      </c>
      <c r="C1318">
        <v>-0.14929606300000001</v>
      </c>
      <c r="D1318">
        <v>0.25936556199999999</v>
      </c>
      <c r="E1318">
        <v>-0.57562022599999996</v>
      </c>
      <c r="F1318">
        <v>0.56487190700000001</v>
      </c>
      <c r="G1318">
        <v>0.971787289</v>
      </c>
    </row>
    <row r="1319" spans="1:7">
      <c r="A1319" t="s">
        <v>1324</v>
      </c>
      <c r="B1319">
        <v>64.247248479999996</v>
      </c>
      <c r="C1319">
        <v>0.16854126999999999</v>
      </c>
      <c r="D1319">
        <v>0.297099326</v>
      </c>
      <c r="E1319">
        <v>0.56728930600000005</v>
      </c>
      <c r="F1319">
        <v>0.57051764199999999</v>
      </c>
      <c r="G1319">
        <v>0.971787289</v>
      </c>
    </row>
    <row r="1320" spans="1:7">
      <c r="A1320" t="s">
        <v>1325</v>
      </c>
      <c r="B1320">
        <v>30.163231629999999</v>
      </c>
      <c r="C1320">
        <v>0.235691547</v>
      </c>
      <c r="D1320">
        <v>0.41857005400000002</v>
      </c>
      <c r="E1320">
        <v>0.56308745699999996</v>
      </c>
      <c r="F1320">
        <v>0.57337533200000002</v>
      </c>
      <c r="G1320">
        <v>0.971787289</v>
      </c>
    </row>
    <row r="1321" spans="1:7">
      <c r="A1321" t="s">
        <v>1326</v>
      </c>
      <c r="B1321">
        <v>12.526112189999999</v>
      </c>
      <c r="C1321">
        <v>0.31056154600000002</v>
      </c>
      <c r="D1321">
        <v>0.55713240100000005</v>
      </c>
      <c r="E1321">
        <v>0.55742862000000004</v>
      </c>
      <c r="F1321">
        <v>0.57723461600000003</v>
      </c>
      <c r="G1321">
        <v>0.971787289</v>
      </c>
    </row>
    <row r="1322" spans="1:7">
      <c r="A1322" t="s">
        <v>1327</v>
      </c>
      <c r="B1322">
        <v>454.03958940000001</v>
      </c>
      <c r="C1322">
        <v>0.10679643</v>
      </c>
      <c r="D1322">
        <v>0.18684190000000001</v>
      </c>
      <c r="E1322">
        <v>0.57158715500000001</v>
      </c>
      <c r="F1322">
        <v>0.56760169900000002</v>
      </c>
      <c r="G1322">
        <v>0.971787289</v>
      </c>
    </row>
    <row r="1323" spans="1:7">
      <c r="A1323" t="s">
        <v>1328</v>
      </c>
      <c r="B1323">
        <v>189.3221542</v>
      </c>
      <c r="C1323">
        <v>-0.11590431700000001</v>
      </c>
      <c r="D1323">
        <v>0.20710305900000001</v>
      </c>
      <c r="E1323">
        <v>-0.55964560500000005</v>
      </c>
      <c r="F1323">
        <v>0.57572119200000005</v>
      </c>
      <c r="G1323">
        <v>0.971787289</v>
      </c>
    </row>
    <row r="1324" spans="1:7">
      <c r="A1324" t="s">
        <v>1329</v>
      </c>
      <c r="B1324">
        <v>359.62038810000001</v>
      </c>
      <c r="C1324">
        <v>0.200002402</v>
      </c>
      <c r="D1324">
        <v>0.362028772</v>
      </c>
      <c r="E1324">
        <v>0.55244891500000004</v>
      </c>
      <c r="F1324">
        <v>0.58064082500000003</v>
      </c>
      <c r="G1324">
        <v>0.97212352800000001</v>
      </c>
    </row>
    <row r="1325" spans="1:7">
      <c r="A1325" t="s">
        <v>1330</v>
      </c>
      <c r="B1325">
        <v>167.7075202</v>
      </c>
      <c r="C1325">
        <v>-0.15083202400000001</v>
      </c>
      <c r="D1325">
        <v>0.27820576400000002</v>
      </c>
      <c r="E1325">
        <v>-0.54215995100000003</v>
      </c>
      <c r="F1325">
        <v>0.58770832200000001</v>
      </c>
      <c r="G1325">
        <v>0.97309442899999998</v>
      </c>
    </row>
    <row r="1326" spans="1:7">
      <c r="A1326" t="s">
        <v>1331</v>
      </c>
      <c r="B1326">
        <v>52.259826599999997</v>
      </c>
      <c r="C1326">
        <v>-0.14615044699999999</v>
      </c>
      <c r="D1326">
        <v>0.27284783000000001</v>
      </c>
      <c r="E1326">
        <v>-0.53564818999999997</v>
      </c>
      <c r="F1326">
        <v>0.59220171700000002</v>
      </c>
      <c r="G1326">
        <v>0.97309442899999998</v>
      </c>
    </row>
    <row r="1327" spans="1:7">
      <c r="A1327" t="s">
        <v>1332</v>
      </c>
      <c r="B1327">
        <v>0.93394332400000002</v>
      </c>
      <c r="C1327">
        <v>-1.206789646</v>
      </c>
      <c r="D1327">
        <v>2.2266715869999998</v>
      </c>
      <c r="E1327">
        <v>-0.54197019999999996</v>
      </c>
      <c r="F1327">
        <v>0.58783903500000001</v>
      </c>
      <c r="G1327">
        <v>0.97309442899999998</v>
      </c>
    </row>
    <row r="1328" spans="1:7">
      <c r="A1328" t="s">
        <v>1333</v>
      </c>
      <c r="B1328">
        <v>1.233170933</v>
      </c>
      <c r="C1328">
        <v>-1.0951694240000001</v>
      </c>
      <c r="D1328">
        <v>2.0616826590000001</v>
      </c>
      <c r="E1328">
        <v>-0.53120174399999998</v>
      </c>
      <c r="F1328">
        <v>0.59527898499999998</v>
      </c>
      <c r="G1328">
        <v>0.97309442899999998</v>
      </c>
    </row>
    <row r="1329" spans="1:7">
      <c r="A1329" t="s">
        <v>1334</v>
      </c>
      <c r="B1329">
        <v>458.2361818</v>
      </c>
      <c r="C1329">
        <v>-0.120127866</v>
      </c>
      <c r="D1329">
        <v>0.22501142199999999</v>
      </c>
      <c r="E1329">
        <v>-0.53387452499999999</v>
      </c>
      <c r="F1329">
        <v>0.59342834899999997</v>
      </c>
      <c r="G1329">
        <v>0.97309442899999998</v>
      </c>
    </row>
    <row r="1330" spans="1:7">
      <c r="A1330" t="s">
        <v>1335</v>
      </c>
      <c r="B1330">
        <v>280.80555930000003</v>
      </c>
      <c r="C1330">
        <v>-0.116267886</v>
      </c>
      <c r="D1330">
        <v>0.21246489399999999</v>
      </c>
      <c r="E1330">
        <v>-0.54723339800000004</v>
      </c>
      <c r="F1330">
        <v>0.58421839399999997</v>
      </c>
      <c r="G1330">
        <v>0.97309442899999998</v>
      </c>
    </row>
    <row r="1331" spans="1:7">
      <c r="A1331" t="s">
        <v>1336</v>
      </c>
      <c r="B1331">
        <v>37.320446240000003</v>
      </c>
      <c r="C1331">
        <v>-0.16927191999999999</v>
      </c>
      <c r="D1331">
        <v>0.31843897700000001</v>
      </c>
      <c r="E1331">
        <v>-0.53156784300000004</v>
      </c>
      <c r="F1331">
        <v>0.59502534200000001</v>
      </c>
      <c r="G1331">
        <v>0.97309442899999998</v>
      </c>
    </row>
    <row r="1332" spans="1:7">
      <c r="A1332" t="s">
        <v>1337</v>
      </c>
      <c r="B1332">
        <v>67.651507370000004</v>
      </c>
      <c r="C1332">
        <v>-0.17549778799999999</v>
      </c>
      <c r="D1332">
        <v>0.32187099299999999</v>
      </c>
      <c r="E1332">
        <v>-0.54524263500000003</v>
      </c>
      <c r="F1332">
        <v>0.58558665200000004</v>
      </c>
      <c r="G1332">
        <v>0.97309442899999998</v>
      </c>
    </row>
    <row r="1333" spans="1:7">
      <c r="A1333" t="s">
        <v>1338</v>
      </c>
      <c r="B1333">
        <v>320.15678320000001</v>
      </c>
      <c r="C1333">
        <v>0.13848065700000001</v>
      </c>
      <c r="D1333">
        <v>0.25274914999999998</v>
      </c>
      <c r="E1333">
        <v>0.54789761699999995</v>
      </c>
      <c r="F1333">
        <v>0.58376220599999995</v>
      </c>
      <c r="G1333">
        <v>0.97309442899999998</v>
      </c>
    </row>
    <row r="1334" spans="1:7">
      <c r="A1334" t="s">
        <v>1339</v>
      </c>
      <c r="B1334">
        <v>28.877686969999999</v>
      </c>
      <c r="C1334">
        <v>-0.22368559299999999</v>
      </c>
      <c r="D1334">
        <v>0.41938949800000003</v>
      </c>
      <c r="E1334">
        <v>-0.53336002500000002</v>
      </c>
      <c r="F1334">
        <v>0.593784384</v>
      </c>
      <c r="G1334">
        <v>0.97309442899999998</v>
      </c>
    </row>
    <row r="1335" spans="1:7">
      <c r="A1335" t="s">
        <v>1340</v>
      </c>
      <c r="B1335">
        <v>59.989306470000002</v>
      </c>
      <c r="C1335">
        <v>-0.16642035499999999</v>
      </c>
      <c r="D1335">
        <v>0.30784433700000002</v>
      </c>
      <c r="E1335">
        <v>-0.54059904700000005</v>
      </c>
      <c r="F1335">
        <v>0.58878397500000001</v>
      </c>
      <c r="G1335">
        <v>0.97309442899999998</v>
      </c>
    </row>
    <row r="1336" spans="1:7">
      <c r="A1336" t="s">
        <v>1341</v>
      </c>
      <c r="B1336">
        <v>169.86748259999999</v>
      </c>
      <c r="C1336">
        <v>0.24104589800000001</v>
      </c>
      <c r="D1336">
        <v>0.44640697899999998</v>
      </c>
      <c r="E1336">
        <v>0.53996892900000004</v>
      </c>
      <c r="F1336">
        <v>0.58921846099999997</v>
      </c>
      <c r="G1336">
        <v>0.97309442899999998</v>
      </c>
    </row>
    <row r="1337" spans="1:7">
      <c r="A1337" t="s">
        <v>1342</v>
      </c>
      <c r="B1337">
        <v>54.655383759999999</v>
      </c>
      <c r="C1337">
        <v>-0.14884903499999999</v>
      </c>
      <c r="D1337">
        <v>0.27637868199999999</v>
      </c>
      <c r="E1337">
        <v>-0.53856916200000005</v>
      </c>
      <c r="F1337">
        <v>0.59018417099999998</v>
      </c>
      <c r="G1337">
        <v>0.97309442899999998</v>
      </c>
    </row>
    <row r="1338" spans="1:7">
      <c r="A1338" t="s">
        <v>1343</v>
      </c>
      <c r="B1338">
        <v>49.603420460000002</v>
      </c>
      <c r="C1338">
        <v>0.20365971999999999</v>
      </c>
      <c r="D1338">
        <v>0.36997714900000001</v>
      </c>
      <c r="E1338">
        <v>0.55046567300000004</v>
      </c>
      <c r="F1338">
        <v>0.58200001499999998</v>
      </c>
      <c r="G1338">
        <v>0.97309442899999998</v>
      </c>
    </row>
    <row r="1339" spans="1:7">
      <c r="A1339" t="s">
        <v>1344</v>
      </c>
      <c r="B1339">
        <v>264.20031929999999</v>
      </c>
      <c r="C1339">
        <v>0.13719258100000001</v>
      </c>
      <c r="D1339">
        <v>0.25786976299999997</v>
      </c>
      <c r="E1339">
        <v>0.53202275399999999</v>
      </c>
      <c r="F1339">
        <v>0.59471023599999995</v>
      </c>
      <c r="G1339">
        <v>0.97309442899999998</v>
      </c>
    </row>
    <row r="1340" spans="1:7">
      <c r="A1340" t="s">
        <v>1345</v>
      </c>
      <c r="B1340">
        <v>397.55979550000001</v>
      </c>
      <c r="C1340">
        <v>0.117310001</v>
      </c>
      <c r="D1340">
        <v>0.21918300800000001</v>
      </c>
      <c r="E1340">
        <v>0.53521485000000002</v>
      </c>
      <c r="F1340">
        <v>0.59250129900000004</v>
      </c>
      <c r="G1340">
        <v>0.97309442899999998</v>
      </c>
    </row>
    <row r="1341" spans="1:7">
      <c r="A1341" t="s">
        <v>1346</v>
      </c>
      <c r="B1341">
        <v>86.202844119999995</v>
      </c>
      <c r="C1341">
        <v>0.17074927100000001</v>
      </c>
      <c r="D1341">
        <v>0.313152345</v>
      </c>
      <c r="E1341">
        <v>0.54525943700000001</v>
      </c>
      <c r="F1341">
        <v>0.58557509799999996</v>
      </c>
      <c r="G1341">
        <v>0.97309442899999998</v>
      </c>
    </row>
    <row r="1342" spans="1:7">
      <c r="A1342" t="s">
        <v>1347</v>
      </c>
      <c r="B1342">
        <v>33.071448770000003</v>
      </c>
      <c r="C1342">
        <v>0.24939758000000001</v>
      </c>
      <c r="D1342">
        <v>0.45933646500000003</v>
      </c>
      <c r="E1342">
        <v>0.54295184299999999</v>
      </c>
      <c r="F1342">
        <v>0.58716296000000001</v>
      </c>
      <c r="G1342">
        <v>0.97309442899999998</v>
      </c>
    </row>
    <row r="1343" spans="1:7">
      <c r="A1343" t="s">
        <v>1348</v>
      </c>
      <c r="B1343">
        <v>23.75433992</v>
      </c>
      <c r="C1343">
        <v>-0.22537258900000001</v>
      </c>
      <c r="D1343">
        <v>0.42297664699999998</v>
      </c>
      <c r="E1343">
        <v>-0.53282513499999995</v>
      </c>
      <c r="F1343">
        <v>0.59415463300000004</v>
      </c>
      <c r="G1343">
        <v>0.97309442899999998</v>
      </c>
    </row>
    <row r="1344" spans="1:7">
      <c r="A1344" t="s">
        <v>1349</v>
      </c>
      <c r="B1344">
        <v>58.722806820000002</v>
      </c>
      <c r="C1344">
        <v>0.14719428600000001</v>
      </c>
      <c r="D1344">
        <v>0.26937208499999998</v>
      </c>
      <c r="E1344">
        <v>0.54643481699999996</v>
      </c>
      <c r="F1344">
        <v>0.58476708200000005</v>
      </c>
      <c r="G1344">
        <v>0.97309442899999998</v>
      </c>
    </row>
    <row r="1345" spans="1:7">
      <c r="A1345" t="s">
        <v>1350</v>
      </c>
      <c r="B1345">
        <v>101.8683441</v>
      </c>
      <c r="C1345">
        <v>-0.20013494700000001</v>
      </c>
      <c r="D1345">
        <v>0.36683131600000002</v>
      </c>
      <c r="E1345">
        <v>-0.54557759400000005</v>
      </c>
      <c r="F1345">
        <v>0.58535632999999998</v>
      </c>
      <c r="G1345">
        <v>0.97309442899999998</v>
      </c>
    </row>
    <row r="1346" spans="1:7">
      <c r="A1346" t="s">
        <v>1351</v>
      </c>
      <c r="B1346">
        <v>269.91196730000001</v>
      </c>
      <c r="C1346">
        <v>-0.21938169499999999</v>
      </c>
      <c r="D1346">
        <v>0.41043767599999997</v>
      </c>
      <c r="E1346">
        <v>-0.53450671599999999</v>
      </c>
      <c r="F1346">
        <v>0.59299100400000004</v>
      </c>
      <c r="G1346">
        <v>0.97309442899999998</v>
      </c>
    </row>
    <row r="1347" spans="1:7">
      <c r="A1347" t="s">
        <v>1352</v>
      </c>
      <c r="B1347">
        <v>69.893685939999997</v>
      </c>
      <c r="C1347">
        <v>0.15036548499999999</v>
      </c>
      <c r="D1347">
        <v>0.27985807800000001</v>
      </c>
      <c r="E1347">
        <v>0.53729192299999995</v>
      </c>
      <c r="F1347">
        <v>0.59106598399999999</v>
      </c>
      <c r="G1347">
        <v>0.97309442899999998</v>
      </c>
    </row>
    <row r="1348" spans="1:7">
      <c r="A1348" t="s">
        <v>1353</v>
      </c>
      <c r="B1348">
        <v>120.1792968</v>
      </c>
      <c r="C1348">
        <v>0.123248976</v>
      </c>
      <c r="D1348">
        <v>0.22983845999999999</v>
      </c>
      <c r="E1348">
        <v>0.53624174099999999</v>
      </c>
      <c r="F1348">
        <v>0.591791489</v>
      </c>
      <c r="G1348">
        <v>0.97309442899999998</v>
      </c>
    </row>
    <row r="1349" spans="1:7">
      <c r="A1349" t="s">
        <v>1354</v>
      </c>
      <c r="B1349">
        <v>58.348475229999998</v>
      </c>
      <c r="C1349">
        <v>0.17577522800000001</v>
      </c>
      <c r="D1349">
        <v>0.32963150400000002</v>
      </c>
      <c r="E1349">
        <v>0.53324765900000004</v>
      </c>
      <c r="F1349">
        <v>0.59386215399999998</v>
      </c>
      <c r="G1349">
        <v>0.97309442899999998</v>
      </c>
    </row>
    <row r="1350" spans="1:7">
      <c r="A1350" t="s">
        <v>1355</v>
      </c>
      <c r="B1350">
        <v>323.03802839999997</v>
      </c>
      <c r="C1350">
        <v>-0.10359930000000001</v>
      </c>
      <c r="D1350">
        <v>0.194385371</v>
      </c>
      <c r="E1350">
        <v>-0.53295831299999996</v>
      </c>
      <c r="F1350">
        <v>0.59406243700000005</v>
      </c>
      <c r="G1350">
        <v>0.97309442899999998</v>
      </c>
    </row>
    <row r="1351" spans="1:7">
      <c r="A1351" t="s">
        <v>1356</v>
      </c>
      <c r="B1351">
        <v>16.92040321</v>
      </c>
      <c r="C1351">
        <v>-0.25865272900000003</v>
      </c>
      <c r="D1351">
        <v>0.47743533399999999</v>
      </c>
      <c r="E1351">
        <v>-0.54175447700000001</v>
      </c>
      <c r="F1351">
        <v>0.58798765600000003</v>
      </c>
      <c r="G1351">
        <v>0.97309442899999998</v>
      </c>
    </row>
    <row r="1352" spans="1:7">
      <c r="A1352" t="s">
        <v>1357</v>
      </c>
      <c r="B1352">
        <v>631.91688190000002</v>
      </c>
      <c r="C1352">
        <v>-0.13777650799999999</v>
      </c>
      <c r="D1352">
        <v>0.25044704299999998</v>
      </c>
      <c r="E1352">
        <v>-0.55012231700000003</v>
      </c>
      <c r="F1352">
        <v>0.582235481</v>
      </c>
      <c r="G1352">
        <v>0.97309442899999998</v>
      </c>
    </row>
    <row r="1353" spans="1:7">
      <c r="A1353" t="s">
        <v>1358</v>
      </c>
      <c r="B1353">
        <v>1401.217128</v>
      </c>
      <c r="C1353">
        <v>-0.55468412899999997</v>
      </c>
      <c r="D1353">
        <v>1.039132672</v>
      </c>
      <c r="E1353">
        <v>-0.53379529299999995</v>
      </c>
      <c r="F1353">
        <v>0.59348317100000003</v>
      </c>
      <c r="G1353">
        <v>0.97309442899999998</v>
      </c>
    </row>
    <row r="1354" spans="1:7">
      <c r="A1354" t="s">
        <v>1359</v>
      </c>
      <c r="B1354">
        <v>27.246306260000001</v>
      </c>
      <c r="C1354">
        <v>-0.220583319</v>
      </c>
      <c r="D1354">
        <v>0.414466102</v>
      </c>
      <c r="E1354">
        <v>-0.53221076</v>
      </c>
      <c r="F1354">
        <v>0.59458003100000001</v>
      </c>
      <c r="G1354">
        <v>0.97309442899999998</v>
      </c>
    </row>
    <row r="1355" spans="1:7">
      <c r="A1355" t="s">
        <v>1360</v>
      </c>
      <c r="B1355">
        <v>235.47719409999999</v>
      </c>
      <c r="C1355">
        <v>-0.123046684</v>
      </c>
      <c r="D1355">
        <v>0.22614953600000001</v>
      </c>
      <c r="E1355">
        <v>-0.54409434499999998</v>
      </c>
      <c r="F1355">
        <v>0.58637655200000005</v>
      </c>
      <c r="G1355">
        <v>0.97309442899999998</v>
      </c>
    </row>
    <row r="1356" spans="1:7">
      <c r="A1356" t="s">
        <v>1361</v>
      </c>
      <c r="B1356">
        <v>959.43912260000002</v>
      </c>
      <c r="C1356">
        <v>-0.22372110200000001</v>
      </c>
      <c r="D1356">
        <v>0.411828837</v>
      </c>
      <c r="E1356">
        <v>-0.54323806799999996</v>
      </c>
      <c r="F1356">
        <v>0.58696589899999996</v>
      </c>
      <c r="G1356">
        <v>0.97309442899999998</v>
      </c>
    </row>
    <row r="1357" spans="1:7">
      <c r="A1357" t="s">
        <v>1362</v>
      </c>
      <c r="B1357">
        <v>276.52339289999998</v>
      </c>
      <c r="C1357">
        <v>0.138124577</v>
      </c>
      <c r="D1357">
        <v>0.26040060599999998</v>
      </c>
      <c r="E1357">
        <v>0.53043108699999997</v>
      </c>
      <c r="F1357">
        <v>0.59581307699999997</v>
      </c>
      <c r="G1357">
        <v>0.97324923699999999</v>
      </c>
    </row>
    <row r="1358" spans="1:7">
      <c r="A1358" t="s">
        <v>1363</v>
      </c>
      <c r="B1358">
        <v>82.255544810000004</v>
      </c>
      <c r="C1358">
        <v>0.207366312</v>
      </c>
      <c r="D1358">
        <v>0.39229599500000001</v>
      </c>
      <c r="E1358">
        <v>0.52859655699999997</v>
      </c>
      <c r="F1358">
        <v>0.59708534899999999</v>
      </c>
      <c r="G1358">
        <v>0.97391359399999999</v>
      </c>
    </row>
    <row r="1359" spans="1:7">
      <c r="A1359" t="s">
        <v>1364</v>
      </c>
      <c r="B1359">
        <v>154.00723590000001</v>
      </c>
      <c r="C1359">
        <v>-0.145034261</v>
      </c>
      <c r="D1359">
        <v>0.28834081900000003</v>
      </c>
      <c r="E1359">
        <v>-0.50299593799999998</v>
      </c>
      <c r="F1359">
        <v>0.61496712799999997</v>
      </c>
      <c r="G1359">
        <v>0.97391359399999999</v>
      </c>
    </row>
    <row r="1360" spans="1:7">
      <c r="A1360" t="s">
        <v>1365</v>
      </c>
      <c r="B1360">
        <v>12.60349866</v>
      </c>
      <c r="C1360">
        <v>0.29124623399999999</v>
      </c>
      <c r="D1360">
        <v>0.55627034600000003</v>
      </c>
      <c r="E1360">
        <v>0.52356958399999998</v>
      </c>
      <c r="F1360">
        <v>0.60057794099999995</v>
      </c>
      <c r="G1360">
        <v>0.97391359399999999</v>
      </c>
    </row>
    <row r="1361" spans="1:7">
      <c r="A1361" t="s">
        <v>1366</v>
      </c>
      <c r="B1361">
        <v>78.147371359999994</v>
      </c>
      <c r="C1361">
        <v>-0.13541660799999999</v>
      </c>
      <c r="D1361">
        <v>0.267764748</v>
      </c>
      <c r="E1361">
        <v>-0.50572978499999999</v>
      </c>
      <c r="F1361">
        <v>0.61304635600000001</v>
      </c>
      <c r="G1361">
        <v>0.97391359399999999</v>
      </c>
    </row>
    <row r="1362" spans="1:7">
      <c r="A1362" t="s">
        <v>1367</v>
      </c>
      <c r="B1362">
        <v>68.268348250000003</v>
      </c>
      <c r="C1362">
        <v>-0.158553533</v>
      </c>
      <c r="D1362">
        <v>0.31687907999999998</v>
      </c>
      <c r="E1362">
        <v>-0.50035973700000003</v>
      </c>
      <c r="F1362">
        <v>0.616821799</v>
      </c>
      <c r="G1362">
        <v>0.97391359399999999</v>
      </c>
    </row>
    <row r="1363" spans="1:7">
      <c r="A1363" t="s">
        <v>1368</v>
      </c>
      <c r="B1363">
        <v>2.549000742</v>
      </c>
      <c r="C1363">
        <v>-0.520566639</v>
      </c>
      <c r="D1363">
        <v>1.048417734</v>
      </c>
      <c r="E1363">
        <v>-0.49652597599999998</v>
      </c>
      <c r="F1363">
        <v>0.61952336500000005</v>
      </c>
      <c r="G1363">
        <v>0.97391359399999999</v>
      </c>
    </row>
    <row r="1364" spans="1:7">
      <c r="A1364" t="s">
        <v>1369</v>
      </c>
      <c r="B1364">
        <v>221.07450510000001</v>
      </c>
      <c r="C1364">
        <v>0.11288833400000001</v>
      </c>
      <c r="D1364">
        <v>0.225658518</v>
      </c>
      <c r="E1364">
        <v>0.50026179000000004</v>
      </c>
      <c r="F1364">
        <v>0.61689075500000001</v>
      </c>
      <c r="G1364">
        <v>0.97391359399999999</v>
      </c>
    </row>
    <row r="1365" spans="1:7">
      <c r="A1365" t="s">
        <v>1370</v>
      </c>
      <c r="B1365">
        <v>425.78717779999999</v>
      </c>
      <c r="C1365">
        <v>9.1660774E-2</v>
      </c>
      <c r="D1365">
        <v>0.17671006</v>
      </c>
      <c r="E1365">
        <v>0.518707162</v>
      </c>
      <c r="F1365">
        <v>0.60396496700000002</v>
      </c>
      <c r="G1365">
        <v>0.97391359399999999</v>
      </c>
    </row>
    <row r="1366" spans="1:7">
      <c r="A1366" t="s">
        <v>1371</v>
      </c>
      <c r="B1366">
        <v>105.96879319999999</v>
      </c>
      <c r="C1366">
        <v>-0.14196235200000001</v>
      </c>
      <c r="D1366">
        <v>0.28031450299999999</v>
      </c>
      <c r="E1366">
        <v>-0.50643955600000001</v>
      </c>
      <c r="F1366">
        <v>0.61254811200000003</v>
      </c>
      <c r="G1366">
        <v>0.97391359399999999</v>
      </c>
    </row>
    <row r="1367" spans="1:7">
      <c r="A1367" t="s">
        <v>1372</v>
      </c>
      <c r="B1367">
        <v>44.101839349999999</v>
      </c>
      <c r="C1367">
        <v>-0.16593629300000001</v>
      </c>
      <c r="D1367">
        <v>0.33067189699999999</v>
      </c>
      <c r="E1367">
        <v>-0.50181552799999996</v>
      </c>
      <c r="F1367">
        <v>0.61579728899999997</v>
      </c>
      <c r="G1367">
        <v>0.97391359399999999</v>
      </c>
    </row>
    <row r="1368" spans="1:7">
      <c r="A1368" t="s">
        <v>1373</v>
      </c>
      <c r="B1368">
        <v>108.2948406</v>
      </c>
      <c r="C1368">
        <v>-0.14889947000000001</v>
      </c>
      <c r="D1368">
        <v>0.292235882</v>
      </c>
      <c r="E1368">
        <v>-0.509518095</v>
      </c>
      <c r="F1368">
        <v>0.61038911799999995</v>
      </c>
      <c r="G1368">
        <v>0.97391359399999999</v>
      </c>
    </row>
    <row r="1369" spans="1:7">
      <c r="A1369" t="s">
        <v>1374</v>
      </c>
      <c r="B1369">
        <v>24.892415629999999</v>
      </c>
      <c r="C1369">
        <v>0.23084552</v>
      </c>
      <c r="D1369">
        <v>0.46031754800000002</v>
      </c>
      <c r="E1369">
        <v>0.50149189599999999</v>
      </c>
      <c r="F1369">
        <v>0.61602498000000006</v>
      </c>
      <c r="G1369">
        <v>0.97391359399999999</v>
      </c>
    </row>
    <row r="1370" spans="1:7">
      <c r="A1370" t="s">
        <v>1375</v>
      </c>
      <c r="B1370">
        <v>785.84380039999996</v>
      </c>
      <c r="C1370">
        <v>-0.13931480700000001</v>
      </c>
      <c r="D1370">
        <v>0.28025814599999999</v>
      </c>
      <c r="E1370">
        <v>-0.497094586</v>
      </c>
      <c r="F1370">
        <v>0.61912235299999996</v>
      </c>
      <c r="G1370">
        <v>0.97391359399999999</v>
      </c>
    </row>
    <row r="1371" spans="1:7">
      <c r="A1371" t="s">
        <v>1376</v>
      </c>
      <c r="B1371">
        <v>384.87720339999998</v>
      </c>
      <c r="C1371">
        <v>-0.17173123500000001</v>
      </c>
      <c r="D1371">
        <v>0.34584103700000002</v>
      </c>
      <c r="E1371">
        <v>-0.49656118500000002</v>
      </c>
      <c r="F1371">
        <v>0.61949852999999999</v>
      </c>
      <c r="G1371">
        <v>0.97391359399999999</v>
      </c>
    </row>
    <row r="1372" spans="1:7">
      <c r="A1372" t="s">
        <v>1377</v>
      </c>
      <c r="B1372">
        <v>17.81921582</v>
      </c>
      <c r="C1372">
        <v>-0.31836557900000001</v>
      </c>
      <c r="D1372">
        <v>0.63300584500000001</v>
      </c>
      <c r="E1372">
        <v>-0.50294255799999998</v>
      </c>
      <c r="F1372">
        <v>0.61500465800000004</v>
      </c>
      <c r="G1372">
        <v>0.97391359399999999</v>
      </c>
    </row>
    <row r="1373" spans="1:7">
      <c r="A1373" t="s">
        <v>1378</v>
      </c>
      <c r="B1373">
        <v>63.88475846</v>
      </c>
      <c r="C1373">
        <v>0.13441893999999999</v>
      </c>
      <c r="D1373">
        <v>0.267355805</v>
      </c>
      <c r="E1373">
        <v>0.50277172599999997</v>
      </c>
      <c r="F1373">
        <v>0.61512477399999999</v>
      </c>
      <c r="G1373">
        <v>0.97391359399999999</v>
      </c>
    </row>
    <row r="1374" spans="1:7">
      <c r="A1374" t="s">
        <v>1379</v>
      </c>
      <c r="B1374">
        <v>176.92911219999999</v>
      </c>
      <c r="C1374">
        <v>0.13089423</v>
      </c>
      <c r="D1374">
        <v>0.24827226599999999</v>
      </c>
      <c r="E1374">
        <v>0.52722050799999998</v>
      </c>
      <c r="F1374">
        <v>0.59804046899999996</v>
      </c>
      <c r="G1374">
        <v>0.97391359399999999</v>
      </c>
    </row>
    <row r="1375" spans="1:7">
      <c r="A1375" t="s">
        <v>1380</v>
      </c>
      <c r="B1375">
        <v>0.157951594</v>
      </c>
      <c r="C1375">
        <v>1.752053544</v>
      </c>
      <c r="D1375">
        <v>3.5162181019999998</v>
      </c>
      <c r="E1375">
        <v>0.498277835</v>
      </c>
      <c r="F1375">
        <v>0.61828822800000005</v>
      </c>
      <c r="G1375">
        <v>0.97391359399999999</v>
      </c>
    </row>
    <row r="1376" spans="1:7">
      <c r="A1376" t="s">
        <v>1381</v>
      </c>
      <c r="B1376">
        <v>1491.429085</v>
      </c>
      <c r="C1376">
        <v>-0.170669811</v>
      </c>
      <c r="D1376">
        <v>0.32602669499999998</v>
      </c>
      <c r="E1376">
        <v>-0.52348416200000003</v>
      </c>
      <c r="F1376">
        <v>0.60063736999999995</v>
      </c>
      <c r="G1376">
        <v>0.97391359399999999</v>
      </c>
    </row>
    <row r="1377" spans="1:7">
      <c r="A1377" t="s">
        <v>1382</v>
      </c>
      <c r="B1377">
        <v>478.65253150000001</v>
      </c>
      <c r="C1377">
        <v>-0.13002794000000001</v>
      </c>
      <c r="D1377">
        <v>0.24833502800000001</v>
      </c>
      <c r="E1377">
        <v>-0.52359887000000005</v>
      </c>
      <c r="F1377">
        <v>0.60055756800000004</v>
      </c>
      <c r="G1377">
        <v>0.97391359399999999</v>
      </c>
    </row>
    <row r="1378" spans="1:7">
      <c r="A1378" t="s">
        <v>1383</v>
      </c>
      <c r="B1378">
        <v>8.1656027459999994</v>
      </c>
      <c r="C1378">
        <v>-0.47417098600000002</v>
      </c>
      <c r="D1378">
        <v>0.93587575300000003</v>
      </c>
      <c r="E1378">
        <v>-0.50666018899999998</v>
      </c>
      <c r="F1378">
        <v>0.61239326800000005</v>
      </c>
      <c r="G1378">
        <v>0.97391359399999999</v>
      </c>
    </row>
    <row r="1379" spans="1:7">
      <c r="A1379" t="s">
        <v>1384</v>
      </c>
      <c r="B1379">
        <v>40.076396889999998</v>
      </c>
      <c r="C1379">
        <v>0.200289679</v>
      </c>
      <c r="D1379">
        <v>0.39478361299999998</v>
      </c>
      <c r="E1379">
        <v>0.50734040700000005</v>
      </c>
      <c r="F1379">
        <v>0.61191599200000002</v>
      </c>
      <c r="G1379">
        <v>0.97391359399999999</v>
      </c>
    </row>
    <row r="1380" spans="1:7">
      <c r="A1380" t="s">
        <v>1385</v>
      </c>
      <c r="B1380">
        <v>66.237592860000007</v>
      </c>
      <c r="C1380">
        <v>-0.142685377</v>
      </c>
      <c r="D1380">
        <v>0.28131523899999999</v>
      </c>
      <c r="E1380">
        <v>-0.50720813200000003</v>
      </c>
      <c r="F1380">
        <v>0.61200878999999997</v>
      </c>
      <c r="G1380">
        <v>0.97391359399999999</v>
      </c>
    </row>
    <row r="1381" spans="1:7">
      <c r="A1381" t="s">
        <v>1386</v>
      </c>
      <c r="B1381">
        <v>7686.237693</v>
      </c>
      <c r="C1381">
        <v>-0.15024662999999999</v>
      </c>
      <c r="D1381">
        <v>0.28783017399999999</v>
      </c>
      <c r="E1381">
        <v>-0.52199749600000001</v>
      </c>
      <c r="F1381">
        <v>0.601672074</v>
      </c>
      <c r="G1381">
        <v>0.97391359399999999</v>
      </c>
    </row>
    <row r="1382" spans="1:7">
      <c r="A1382" t="s">
        <v>1387</v>
      </c>
      <c r="B1382">
        <v>484.24191819999999</v>
      </c>
      <c r="C1382">
        <v>0.11234573</v>
      </c>
      <c r="D1382">
        <v>0.21711603700000001</v>
      </c>
      <c r="E1382">
        <v>0.51744556500000005</v>
      </c>
      <c r="F1382">
        <v>0.60484515900000002</v>
      </c>
      <c r="G1382">
        <v>0.97391359399999999</v>
      </c>
    </row>
    <row r="1383" spans="1:7">
      <c r="A1383" t="s">
        <v>1388</v>
      </c>
      <c r="B1383">
        <v>22.902771789999999</v>
      </c>
      <c r="C1383">
        <v>-0.19908661799999999</v>
      </c>
      <c r="D1383">
        <v>0.39275832300000002</v>
      </c>
      <c r="E1383">
        <v>-0.506893441</v>
      </c>
      <c r="F1383">
        <v>0.61222958800000005</v>
      </c>
      <c r="G1383">
        <v>0.97391359399999999</v>
      </c>
    </row>
    <row r="1384" spans="1:7">
      <c r="A1384" t="s">
        <v>1389</v>
      </c>
      <c r="B1384">
        <v>91.799022050000005</v>
      </c>
      <c r="C1384">
        <v>0.16200351800000001</v>
      </c>
      <c r="D1384">
        <v>0.30911659200000002</v>
      </c>
      <c r="E1384">
        <v>0.52408547999999999</v>
      </c>
      <c r="F1384">
        <v>0.60021908700000004</v>
      </c>
      <c r="G1384">
        <v>0.97391359399999999</v>
      </c>
    </row>
    <row r="1385" spans="1:7">
      <c r="A1385" t="s">
        <v>1390</v>
      </c>
      <c r="B1385">
        <v>113.1406386</v>
      </c>
      <c r="C1385">
        <v>0.13695253299999999</v>
      </c>
      <c r="D1385">
        <v>0.26672084099999999</v>
      </c>
      <c r="E1385">
        <v>0.51346768499999995</v>
      </c>
      <c r="F1385">
        <v>0.60762421</v>
      </c>
      <c r="G1385">
        <v>0.97391359399999999</v>
      </c>
    </row>
    <row r="1386" spans="1:7">
      <c r="A1386" t="s">
        <v>1391</v>
      </c>
      <c r="B1386">
        <v>175.9186278</v>
      </c>
      <c r="C1386">
        <v>-0.112945908</v>
      </c>
      <c r="D1386">
        <v>0.21623979600000001</v>
      </c>
      <c r="E1386">
        <v>-0.52231786300000005</v>
      </c>
      <c r="F1386">
        <v>0.60144903400000005</v>
      </c>
      <c r="G1386">
        <v>0.97391359399999999</v>
      </c>
    </row>
    <row r="1387" spans="1:7">
      <c r="A1387" t="s">
        <v>1392</v>
      </c>
      <c r="B1387">
        <v>19.633761119999999</v>
      </c>
      <c r="C1387">
        <v>-0.26604082899999998</v>
      </c>
      <c r="D1387">
        <v>0.51873233399999996</v>
      </c>
      <c r="E1387">
        <v>-0.51286725799999999</v>
      </c>
      <c r="F1387">
        <v>0.60804417799999999</v>
      </c>
      <c r="G1387">
        <v>0.97391359399999999</v>
      </c>
    </row>
    <row r="1388" spans="1:7">
      <c r="A1388" t="s">
        <v>1393</v>
      </c>
      <c r="B1388">
        <v>50.50167999</v>
      </c>
      <c r="C1388">
        <v>0.18302084299999999</v>
      </c>
      <c r="D1388">
        <v>0.35773658899999999</v>
      </c>
      <c r="E1388">
        <v>0.51160783799999998</v>
      </c>
      <c r="F1388">
        <v>0.60892549900000004</v>
      </c>
      <c r="G1388">
        <v>0.97391359399999999</v>
      </c>
    </row>
    <row r="1389" spans="1:7">
      <c r="A1389" t="s">
        <v>1394</v>
      </c>
      <c r="B1389">
        <v>128.85868679999999</v>
      </c>
      <c r="C1389">
        <v>-0.12976304299999999</v>
      </c>
      <c r="D1389">
        <v>0.249778849</v>
      </c>
      <c r="E1389">
        <v>-0.51951173299999998</v>
      </c>
      <c r="F1389">
        <v>0.60340393299999995</v>
      </c>
      <c r="G1389">
        <v>0.97391359399999999</v>
      </c>
    </row>
    <row r="1390" spans="1:7">
      <c r="A1390" t="s">
        <v>1395</v>
      </c>
      <c r="B1390">
        <v>0.157951594</v>
      </c>
      <c r="C1390">
        <v>1.752053544</v>
      </c>
      <c r="D1390">
        <v>3.5162181019999998</v>
      </c>
      <c r="E1390">
        <v>0.498277835</v>
      </c>
      <c r="F1390">
        <v>0.61828822800000005</v>
      </c>
      <c r="G1390">
        <v>0.97391359399999999</v>
      </c>
    </row>
    <row r="1391" spans="1:7">
      <c r="A1391" t="s">
        <v>1396</v>
      </c>
      <c r="B1391">
        <v>19.669765689999998</v>
      </c>
      <c r="C1391">
        <v>-0.24245137899999999</v>
      </c>
      <c r="D1391">
        <v>0.47197357499999998</v>
      </c>
      <c r="E1391">
        <v>-0.51369693500000002</v>
      </c>
      <c r="F1391">
        <v>0.60746389499999998</v>
      </c>
      <c r="G1391">
        <v>0.97391359399999999</v>
      </c>
    </row>
    <row r="1392" spans="1:7">
      <c r="A1392" t="s">
        <v>1397</v>
      </c>
      <c r="B1392">
        <v>0.157951594</v>
      </c>
      <c r="C1392">
        <v>1.752053544</v>
      </c>
      <c r="D1392">
        <v>3.5162181019999998</v>
      </c>
      <c r="E1392">
        <v>0.498277835</v>
      </c>
      <c r="F1392">
        <v>0.61828822800000005</v>
      </c>
      <c r="G1392">
        <v>0.97391359399999999</v>
      </c>
    </row>
    <row r="1393" spans="1:7">
      <c r="A1393" t="s">
        <v>1398</v>
      </c>
      <c r="B1393">
        <v>166.73864259999999</v>
      </c>
      <c r="C1393">
        <v>0.124330178</v>
      </c>
      <c r="D1393">
        <v>0.25028287500000002</v>
      </c>
      <c r="E1393">
        <v>0.49675862700000001</v>
      </c>
      <c r="F1393">
        <v>0.61935927400000002</v>
      </c>
      <c r="G1393">
        <v>0.97391359399999999</v>
      </c>
    </row>
    <row r="1394" spans="1:7">
      <c r="A1394" t="s">
        <v>1399</v>
      </c>
      <c r="B1394">
        <v>0.157951594</v>
      </c>
      <c r="C1394">
        <v>1.752053544</v>
      </c>
      <c r="D1394">
        <v>3.5162181019999998</v>
      </c>
      <c r="E1394">
        <v>0.498277835</v>
      </c>
      <c r="F1394">
        <v>0.61828822800000005</v>
      </c>
      <c r="G1394">
        <v>0.97391359399999999</v>
      </c>
    </row>
    <row r="1395" spans="1:7">
      <c r="A1395" t="s">
        <v>1400</v>
      </c>
      <c r="B1395">
        <v>36.963751729999998</v>
      </c>
      <c r="C1395">
        <v>-0.244864638</v>
      </c>
      <c r="D1395">
        <v>0.48766695300000001</v>
      </c>
      <c r="E1395">
        <v>-0.50211448000000003</v>
      </c>
      <c r="F1395">
        <v>0.61558699500000003</v>
      </c>
      <c r="G1395">
        <v>0.97391359399999999</v>
      </c>
    </row>
    <row r="1396" spans="1:7">
      <c r="A1396" t="s">
        <v>1401</v>
      </c>
      <c r="B1396">
        <v>33.432754340000002</v>
      </c>
      <c r="C1396">
        <v>-0.17213920299999999</v>
      </c>
      <c r="D1396">
        <v>0.34129435000000002</v>
      </c>
      <c r="E1396">
        <v>-0.50437167500000002</v>
      </c>
      <c r="F1396">
        <v>0.61400021900000001</v>
      </c>
      <c r="G1396">
        <v>0.97391359399999999</v>
      </c>
    </row>
    <row r="1397" spans="1:7">
      <c r="A1397" t="s">
        <v>1402</v>
      </c>
      <c r="B1397">
        <v>50.328122319999999</v>
      </c>
      <c r="C1397">
        <v>-0.16543455500000001</v>
      </c>
      <c r="D1397">
        <v>0.31621791399999999</v>
      </c>
      <c r="E1397">
        <v>-0.523166299</v>
      </c>
      <c r="F1397">
        <v>0.60085853199999995</v>
      </c>
      <c r="G1397">
        <v>0.97391359399999999</v>
      </c>
    </row>
    <row r="1398" spans="1:7">
      <c r="A1398" t="s">
        <v>1403</v>
      </c>
      <c r="B1398">
        <v>66.378640480000001</v>
      </c>
      <c r="C1398">
        <v>-0.187443634</v>
      </c>
      <c r="D1398">
        <v>0.368770665</v>
      </c>
      <c r="E1398">
        <v>-0.50829323500000001</v>
      </c>
      <c r="F1398">
        <v>0.611247714</v>
      </c>
      <c r="G1398">
        <v>0.97391359399999999</v>
      </c>
    </row>
    <row r="1399" spans="1:7">
      <c r="A1399" t="s">
        <v>1404</v>
      </c>
      <c r="B1399">
        <v>12.71830171</v>
      </c>
      <c r="C1399">
        <v>-0.317537081</v>
      </c>
      <c r="D1399">
        <v>0.63409913200000001</v>
      </c>
      <c r="E1399">
        <v>-0.50076883000000005</v>
      </c>
      <c r="F1399">
        <v>0.61653382499999998</v>
      </c>
      <c r="G1399">
        <v>0.97391359399999999</v>
      </c>
    </row>
    <row r="1400" spans="1:7">
      <c r="A1400" t="s">
        <v>1405</v>
      </c>
      <c r="B1400">
        <v>0.157951594</v>
      </c>
      <c r="C1400">
        <v>1.752053544</v>
      </c>
      <c r="D1400">
        <v>3.5162181019999998</v>
      </c>
      <c r="E1400">
        <v>0.498277835</v>
      </c>
      <c r="F1400">
        <v>0.61828822800000005</v>
      </c>
      <c r="G1400">
        <v>0.97391359399999999</v>
      </c>
    </row>
    <row r="1401" spans="1:7">
      <c r="A1401" t="s">
        <v>1406</v>
      </c>
      <c r="B1401">
        <v>449.13074710000001</v>
      </c>
      <c r="C1401">
        <v>-0.38591403099999999</v>
      </c>
      <c r="D1401">
        <v>0.75819168400000003</v>
      </c>
      <c r="E1401">
        <v>-0.50899269800000002</v>
      </c>
      <c r="F1401">
        <v>0.61075734199999998</v>
      </c>
      <c r="G1401">
        <v>0.97391359399999999</v>
      </c>
    </row>
    <row r="1402" spans="1:7">
      <c r="A1402" t="s">
        <v>1407</v>
      </c>
      <c r="B1402">
        <v>289.93605939999998</v>
      </c>
      <c r="C1402">
        <v>0.14486852</v>
      </c>
      <c r="D1402">
        <v>0.282289876</v>
      </c>
      <c r="E1402">
        <v>0.51319063099999995</v>
      </c>
      <c r="F1402">
        <v>0.60781797900000001</v>
      </c>
      <c r="G1402">
        <v>0.97391359399999999</v>
      </c>
    </row>
    <row r="1403" spans="1:7">
      <c r="A1403" t="s">
        <v>1408</v>
      </c>
      <c r="B1403">
        <v>0.157951594</v>
      </c>
      <c r="C1403">
        <v>1.752053544</v>
      </c>
      <c r="D1403">
        <v>3.5162181019999998</v>
      </c>
      <c r="E1403">
        <v>0.498277835</v>
      </c>
      <c r="F1403">
        <v>0.61828822800000005</v>
      </c>
      <c r="G1403">
        <v>0.97391359399999999</v>
      </c>
    </row>
    <row r="1404" spans="1:7">
      <c r="A1404" t="s">
        <v>1409</v>
      </c>
      <c r="B1404">
        <v>48.938779480000001</v>
      </c>
      <c r="C1404">
        <v>-0.16094325300000001</v>
      </c>
      <c r="D1404">
        <v>0.32389051499999999</v>
      </c>
      <c r="E1404">
        <v>-0.49690635</v>
      </c>
      <c r="F1404">
        <v>0.61925509400000001</v>
      </c>
      <c r="G1404">
        <v>0.97391359399999999</v>
      </c>
    </row>
    <row r="1405" spans="1:7">
      <c r="A1405" t="s">
        <v>1410</v>
      </c>
      <c r="B1405">
        <v>169.73711059999999</v>
      </c>
      <c r="C1405">
        <v>0.11770860499999999</v>
      </c>
      <c r="D1405">
        <v>0.23422964099999999</v>
      </c>
      <c r="E1405">
        <v>0.50253505300000001</v>
      </c>
      <c r="F1405">
        <v>0.61529120100000001</v>
      </c>
      <c r="G1405">
        <v>0.97391359399999999</v>
      </c>
    </row>
    <row r="1406" spans="1:7">
      <c r="A1406" t="s">
        <v>1411</v>
      </c>
      <c r="B1406">
        <v>758.01327119999996</v>
      </c>
      <c r="C1406">
        <v>-0.13691985600000001</v>
      </c>
      <c r="D1406">
        <v>0.25908231599999998</v>
      </c>
      <c r="E1406">
        <v>-0.52848012899999997</v>
      </c>
      <c r="F1406">
        <v>0.59716613500000004</v>
      </c>
      <c r="G1406">
        <v>0.97391359399999999</v>
      </c>
    </row>
    <row r="1407" spans="1:7">
      <c r="A1407" t="s">
        <v>1412</v>
      </c>
      <c r="B1407">
        <v>28.984551870000001</v>
      </c>
      <c r="C1407">
        <v>0.19943706899999999</v>
      </c>
      <c r="D1407">
        <v>0.39339648500000002</v>
      </c>
      <c r="E1407">
        <v>0.506962001</v>
      </c>
      <c r="F1407">
        <v>0.61218148100000003</v>
      </c>
      <c r="G1407">
        <v>0.97391359399999999</v>
      </c>
    </row>
    <row r="1408" spans="1:7">
      <c r="A1408" t="s">
        <v>1413</v>
      </c>
      <c r="B1408">
        <v>2.9491382270000002</v>
      </c>
      <c r="C1408">
        <v>0.46231842499999998</v>
      </c>
      <c r="D1408">
        <v>0.92351016100000005</v>
      </c>
      <c r="E1408">
        <v>0.500610004</v>
      </c>
      <c r="F1408">
        <v>0.61664562099999998</v>
      </c>
      <c r="G1408">
        <v>0.97391359399999999</v>
      </c>
    </row>
    <row r="1409" spans="1:7">
      <c r="A1409" t="s">
        <v>1414</v>
      </c>
      <c r="B1409">
        <v>2.122394865</v>
      </c>
      <c r="C1409">
        <v>-0.74802325000000003</v>
      </c>
      <c r="D1409">
        <v>1.418995094</v>
      </c>
      <c r="E1409">
        <v>-0.52714998999999996</v>
      </c>
      <c r="F1409">
        <v>0.59808943400000003</v>
      </c>
      <c r="G1409">
        <v>0.97391359399999999</v>
      </c>
    </row>
    <row r="1410" spans="1:7">
      <c r="A1410" t="s">
        <v>1415</v>
      </c>
      <c r="B1410">
        <v>934.08693979999998</v>
      </c>
      <c r="C1410">
        <v>-0.12761230800000001</v>
      </c>
      <c r="D1410">
        <v>0.249435032</v>
      </c>
      <c r="E1410">
        <v>-0.51160539299999996</v>
      </c>
      <c r="F1410">
        <v>0.60892721000000005</v>
      </c>
      <c r="G1410">
        <v>0.97391359399999999</v>
      </c>
    </row>
    <row r="1411" spans="1:7">
      <c r="A1411" t="s">
        <v>1416</v>
      </c>
      <c r="B1411">
        <v>28.34170859</v>
      </c>
      <c r="C1411">
        <v>0.18843022400000001</v>
      </c>
      <c r="D1411">
        <v>0.38052390000000003</v>
      </c>
      <c r="E1411">
        <v>0.49518630499999999</v>
      </c>
      <c r="F1411">
        <v>0.620468617</v>
      </c>
      <c r="G1411">
        <v>0.97393787600000004</v>
      </c>
    </row>
    <row r="1412" spans="1:7">
      <c r="A1412" t="s">
        <v>1417</v>
      </c>
      <c r="B1412">
        <v>133.91463289999999</v>
      </c>
      <c r="C1412">
        <v>0.13874080999999999</v>
      </c>
      <c r="D1412">
        <v>0.28049139000000001</v>
      </c>
      <c r="E1412">
        <v>0.49463482600000003</v>
      </c>
      <c r="F1412">
        <v>0.62085791499999998</v>
      </c>
      <c r="G1412">
        <v>0.97393787600000004</v>
      </c>
    </row>
    <row r="1413" spans="1:7">
      <c r="A1413" t="s">
        <v>1418</v>
      </c>
      <c r="B1413">
        <v>277.61653410000002</v>
      </c>
      <c r="C1413">
        <v>0.14808464199999999</v>
      </c>
      <c r="D1413">
        <v>0.29928079099999999</v>
      </c>
      <c r="E1413">
        <v>0.49480169099999999</v>
      </c>
      <c r="F1413">
        <v>0.62074011100000004</v>
      </c>
      <c r="G1413">
        <v>0.97393787600000004</v>
      </c>
    </row>
    <row r="1414" spans="1:7">
      <c r="A1414" t="s">
        <v>1419</v>
      </c>
      <c r="B1414">
        <v>15.730728210000001</v>
      </c>
      <c r="C1414">
        <v>-0.28509870500000001</v>
      </c>
      <c r="D1414">
        <v>0.57900747399999997</v>
      </c>
      <c r="E1414">
        <v>-0.492392098</v>
      </c>
      <c r="F1414">
        <v>0.62244218500000004</v>
      </c>
      <c r="G1414">
        <v>0.97411173799999995</v>
      </c>
    </row>
    <row r="1415" spans="1:7">
      <c r="A1415" t="s">
        <v>1420</v>
      </c>
      <c r="B1415">
        <v>492.06086210000001</v>
      </c>
      <c r="C1415">
        <v>8.6297197000000006E-2</v>
      </c>
      <c r="D1415">
        <v>0.176739379</v>
      </c>
      <c r="E1415">
        <v>0.48827373400000001</v>
      </c>
      <c r="F1415">
        <v>0.62535596299999996</v>
      </c>
      <c r="G1415">
        <v>0.97411173799999995</v>
      </c>
    </row>
    <row r="1416" spans="1:7">
      <c r="A1416" t="s">
        <v>1421</v>
      </c>
      <c r="B1416">
        <v>266.11469419999997</v>
      </c>
      <c r="C1416">
        <v>-0.120820355</v>
      </c>
      <c r="D1416">
        <v>0.246830524</v>
      </c>
      <c r="E1416">
        <v>-0.48948709200000001</v>
      </c>
      <c r="F1416">
        <v>0.62449689100000005</v>
      </c>
      <c r="G1416">
        <v>0.97411173799999995</v>
      </c>
    </row>
    <row r="1417" spans="1:7">
      <c r="A1417" t="s">
        <v>1422</v>
      </c>
      <c r="B1417">
        <v>28.381714299999999</v>
      </c>
      <c r="C1417">
        <v>0.19918177500000001</v>
      </c>
      <c r="D1417">
        <v>0.40984726900000001</v>
      </c>
      <c r="E1417">
        <v>0.48599024499999999</v>
      </c>
      <c r="F1417">
        <v>0.62697408200000004</v>
      </c>
      <c r="G1417">
        <v>0.97411173799999995</v>
      </c>
    </row>
    <row r="1418" spans="1:7">
      <c r="A1418" t="s">
        <v>1423</v>
      </c>
      <c r="B1418">
        <v>92.443991949999997</v>
      </c>
      <c r="C1418">
        <v>-0.122017326</v>
      </c>
      <c r="D1418">
        <v>0.252082158</v>
      </c>
      <c r="E1418">
        <v>-0.48403793000000001</v>
      </c>
      <c r="F1418">
        <v>0.62835895100000005</v>
      </c>
      <c r="G1418">
        <v>0.97411173799999995</v>
      </c>
    </row>
    <row r="1419" spans="1:7">
      <c r="A1419" t="s">
        <v>1424</v>
      </c>
      <c r="B1419">
        <v>134.86117619999999</v>
      </c>
      <c r="C1419">
        <v>-0.10664246300000001</v>
      </c>
      <c r="D1419">
        <v>0.21983420300000001</v>
      </c>
      <c r="E1419">
        <v>-0.48510405600000001</v>
      </c>
      <c r="F1419">
        <v>0.62760253499999996</v>
      </c>
      <c r="G1419">
        <v>0.97411173799999995</v>
      </c>
    </row>
    <row r="1420" spans="1:7">
      <c r="A1420" t="s">
        <v>1425</v>
      </c>
      <c r="B1420">
        <v>61.772249299999999</v>
      </c>
      <c r="C1420">
        <v>0.13091510000000001</v>
      </c>
      <c r="D1420">
        <v>0.268661592</v>
      </c>
      <c r="E1420">
        <v>0.48728624999999998</v>
      </c>
      <c r="F1420">
        <v>0.62605549100000002</v>
      </c>
      <c r="G1420">
        <v>0.97411173799999995</v>
      </c>
    </row>
    <row r="1421" spans="1:7">
      <c r="A1421" t="s">
        <v>1426</v>
      </c>
      <c r="B1421">
        <v>546.79098490000001</v>
      </c>
      <c r="C1421">
        <v>-9.3488716999999999E-2</v>
      </c>
      <c r="D1421">
        <v>0.19175066199999999</v>
      </c>
      <c r="E1421">
        <v>-0.48755355500000003</v>
      </c>
      <c r="F1421">
        <v>0.62586609999999998</v>
      </c>
      <c r="G1421">
        <v>0.97411173799999995</v>
      </c>
    </row>
    <row r="1422" spans="1:7">
      <c r="A1422" t="s">
        <v>1427</v>
      </c>
      <c r="B1422">
        <v>30.365896660000001</v>
      </c>
      <c r="C1422">
        <v>0.20571450599999999</v>
      </c>
      <c r="D1422">
        <v>0.42435831299999999</v>
      </c>
      <c r="E1422">
        <v>0.48476605699999997</v>
      </c>
      <c r="F1422">
        <v>0.62784230299999999</v>
      </c>
      <c r="G1422">
        <v>0.97411173799999995</v>
      </c>
    </row>
    <row r="1423" spans="1:7">
      <c r="A1423" t="s">
        <v>1428</v>
      </c>
      <c r="B1423">
        <v>86.104585799999995</v>
      </c>
      <c r="C1423">
        <v>0.161919648</v>
      </c>
      <c r="D1423">
        <v>0.33129339899999999</v>
      </c>
      <c r="E1423">
        <v>0.48874999800000002</v>
      </c>
      <c r="F1423">
        <v>0.62501870199999998</v>
      </c>
      <c r="G1423">
        <v>0.97411173799999995</v>
      </c>
    </row>
    <row r="1424" spans="1:7">
      <c r="A1424" t="s">
        <v>1429</v>
      </c>
      <c r="B1424">
        <v>48.3178275</v>
      </c>
      <c r="C1424">
        <v>0.17088472099999999</v>
      </c>
      <c r="D1424">
        <v>0.34920214100000002</v>
      </c>
      <c r="E1424">
        <v>0.4893576</v>
      </c>
      <c r="F1424">
        <v>0.62458854900000005</v>
      </c>
      <c r="G1424">
        <v>0.97411173799999995</v>
      </c>
    </row>
    <row r="1425" spans="1:7">
      <c r="A1425" t="s">
        <v>1430</v>
      </c>
      <c r="B1425">
        <v>26.797356529999998</v>
      </c>
      <c r="C1425">
        <v>-0.20158100400000001</v>
      </c>
      <c r="D1425">
        <v>0.41450979100000002</v>
      </c>
      <c r="E1425">
        <v>-0.48631180400000001</v>
      </c>
      <c r="F1425">
        <v>0.62674611099999999</v>
      </c>
      <c r="G1425">
        <v>0.97411173799999995</v>
      </c>
    </row>
    <row r="1426" spans="1:7">
      <c r="A1426" t="s">
        <v>1431</v>
      </c>
      <c r="B1426">
        <v>58.790824669999999</v>
      </c>
      <c r="C1426">
        <v>0.18241737</v>
      </c>
      <c r="D1426">
        <v>0.37321214899999999</v>
      </c>
      <c r="E1426">
        <v>0.488776612</v>
      </c>
      <c r="F1426">
        <v>0.62499985800000002</v>
      </c>
      <c r="G1426">
        <v>0.97411173799999995</v>
      </c>
    </row>
    <row r="1427" spans="1:7">
      <c r="A1427" t="s">
        <v>1432</v>
      </c>
      <c r="B1427">
        <v>25.404789409999999</v>
      </c>
      <c r="C1427">
        <v>0.18846880699999999</v>
      </c>
      <c r="D1427">
        <v>0.38928018800000003</v>
      </c>
      <c r="E1427">
        <v>0.48414692799999998</v>
      </c>
      <c r="F1427">
        <v>0.62828159900000002</v>
      </c>
      <c r="G1427">
        <v>0.97411173799999995</v>
      </c>
    </row>
    <row r="1428" spans="1:7">
      <c r="A1428" t="s">
        <v>1433</v>
      </c>
      <c r="B1428">
        <v>1.9083191939999999</v>
      </c>
      <c r="C1428">
        <v>-0.66694665099999995</v>
      </c>
      <c r="D1428">
        <v>1.3763188</v>
      </c>
      <c r="E1428">
        <v>-0.48458732900000001</v>
      </c>
      <c r="F1428">
        <v>0.62796910399999994</v>
      </c>
      <c r="G1428">
        <v>0.97411173799999995</v>
      </c>
    </row>
    <row r="1429" spans="1:7">
      <c r="A1429" t="s">
        <v>1434</v>
      </c>
      <c r="B1429">
        <v>73.392982669999995</v>
      </c>
      <c r="C1429">
        <v>0.12912414999999999</v>
      </c>
      <c r="D1429">
        <v>0.26683136699999999</v>
      </c>
      <c r="E1429">
        <v>0.48391668399999999</v>
      </c>
      <c r="F1429">
        <v>0.62844499899999995</v>
      </c>
      <c r="G1429">
        <v>0.97411173799999995</v>
      </c>
    </row>
    <row r="1430" spans="1:7">
      <c r="A1430" t="s">
        <v>1435</v>
      </c>
      <c r="B1430">
        <v>45.335200540000002</v>
      </c>
      <c r="C1430">
        <v>0.15635109699999999</v>
      </c>
      <c r="D1430">
        <v>0.32225546300000002</v>
      </c>
      <c r="E1430">
        <v>0.48517748999999999</v>
      </c>
      <c r="F1430">
        <v>0.62755044800000004</v>
      </c>
      <c r="G1430">
        <v>0.97411173799999995</v>
      </c>
    </row>
    <row r="1431" spans="1:7">
      <c r="A1431" t="s">
        <v>1436</v>
      </c>
      <c r="B1431">
        <v>1367.4207939999999</v>
      </c>
      <c r="C1431">
        <v>-0.12652381200000001</v>
      </c>
      <c r="D1431">
        <v>0.26200847900000002</v>
      </c>
      <c r="E1431">
        <v>-0.48289968300000002</v>
      </c>
      <c r="F1431">
        <v>0.62916696699999997</v>
      </c>
      <c r="G1431">
        <v>0.97454883299999995</v>
      </c>
    </row>
    <row r="1432" spans="1:7">
      <c r="A1432" t="s">
        <v>1437</v>
      </c>
      <c r="B1432">
        <v>44.687848160000001</v>
      </c>
      <c r="C1432">
        <v>0.21762447800000001</v>
      </c>
      <c r="D1432">
        <v>0.45138879100000001</v>
      </c>
      <c r="E1432">
        <v>0.48212202500000001</v>
      </c>
      <c r="F1432">
        <v>0.629719264</v>
      </c>
      <c r="G1432">
        <v>0.97472269099999997</v>
      </c>
    </row>
    <row r="1433" spans="1:7">
      <c r="A1433" t="s">
        <v>1438</v>
      </c>
      <c r="B1433">
        <v>4.703819255</v>
      </c>
      <c r="C1433">
        <v>-0.45722505099999999</v>
      </c>
      <c r="D1433">
        <v>0.95158719199999997</v>
      </c>
      <c r="E1433">
        <v>-0.48048676400000001</v>
      </c>
      <c r="F1433">
        <v>0.63088131199999997</v>
      </c>
      <c r="G1433">
        <v>0.97583945999999999</v>
      </c>
    </row>
    <row r="1434" spans="1:7">
      <c r="A1434" t="s">
        <v>1439</v>
      </c>
      <c r="B1434">
        <v>130.2051515</v>
      </c>
      <c r="C1434">
        <v>0.205522239</v>
      </c>
      <c r="D1434">
        <v>0.44083359</v>
      </c>
      <c r="E1434">
        <v>0.46621274600000001</v>
      </c>
      <c r="F1434">
        <v>0.64106322699999996</v>
      </c>
      <c r="G1434">
        <v>0.97658531400000004</v>
      </c>
    </row>
    <row r="1435" spans="1:7">
      <c r="A1435" t="s">
        <v>1440</v>
      </c>
      <c r="B1435">
        <v>27.99158284</v>
      </c>
      <c r="C1435">
        <v>-0.20463666999999999</v>
      </c>
      <c r="D1435">
        <v>0.43825925799999998</v>
      </c>
      <c r="E1435">
        <v>-0.46693062800000001</v>
      </c>
      <c r="F1435">
        <v>0.64054951100000002</v>
      </c>
      <c r="G1435">
        <v>0.97658531400000004</v>
      </c>
    </row>
    <row r="1436" spans="1:7">
      <c r="A1436" t="s">
        <v>1441</v>
      </c>
      <c r="B1436">
        <v>250.8776068</v>
      </c>
      <c r="C1436">
        <v>0.113938678</v>
      </c>
      <c r="D1436">
        <v>0.238309774</v>
      </c>
      <c r="E1436">
        <v>0.478111646</v>
      </c>
      <c r="F1436">
        <v>0.63257074300000005</v>
      </c>
      <c r="G1436">
        <v>0.97658531400000004</v>
      </c>
    </row>
    <row r="1437" spans="1:7">
      <c r="A1437" t="s">
        <v>1442</v>
      </c>
      <c r="B1437">
        <v>315.41261279999998</v>
      </c>
      <c r="C1437">
        <v>-8.3065641999999995E-2</v>
      </c>
      <c r="D1437">
        <v>0.17653945600000001</v>
      </c>
      <c r="E1437">
        <v>-0.470521682</v>
      </c>
      <c r="F1437">
        <v>0.63798234799999998</v>
      </c>
      <c r="G1437">
        <v>0.97658531400000004</v>
      </c>
    </row>
    <row r="1438" spans="1:7">
      <c r="A1438" t="s">
        <v>1443</v>
      </c>
      <c r="B1438">
        <v>38.3787515</v>
      </c>
      <c r="C1438">
        <v>-0.18050776199999999</v>
      </c>
      <c r="D1438">
        <v>0.38526665300000001</v>
      </c>
      <c r="E1438">
        <v>-0.46852682499999998</v>
      </c>
      <c r="F1438">
        <v>0.639407893</v>
      </c>
      <c r="G1438">
        <v>0.97658531400000004</v>
      </c>
    </row>
    <row r="1439" spans="1:7">
      <c r="A1439" t="s">
        <v>1444</v>
      </c>
      <c r="B1439">
        <v>34.270808340000002</v>
      </c>
      <c r="C1439">
        <v>-0.20260884700000001</v>
      </c>
      <c r="D1439">
        <v>0.43231938199999997</v>
      </c>
      <c r="E1439">
        <v>-0.46865547800000001</v>
      </c>
      <c r="F1439">
        <v>0.63931591600000004</v>
      </c>
      <c r="G1439">
        <v>0.97658531400000004</v>
      </c>
    </row>
    <row r="1440" spans="1:7">
      <c r="A1440" t="s">
        <v>1445</v>
      </c>
      <c r="B1440">
        <v>303.86717870000001</v>
      </c>
      <c r="C1440">
        <v>-9.7396835000000001E-2</v>
      </c>
      <c r="D1440">
        <v>0.206689501</v>
      </c>
      <c r="E1440">
        <v>-0.47122294300000001</v>
      </c>
      <c r="F1440">
        <v>0.63748153600000002</v>
      </c>
      <c r="G1440">
        <v>0.97658531400000004</v>
      </c>
    </row>
    <row r="1441" spans="1:7">
      <c r="A1441" t="s">
        <v>1446</v>
      </c>
      <c r="B1441">
        <v>27.782002129999999</v>
      </c>
      <c r="C1441">
        <v>0.20162634500000001</v>
      </c>
      <c r="D1441">
        <v>0.42492745199999998</v>
      </c>
      <c r="E1441">
        <v>0.47449592699999998</v>
      </c>
      <c r="F1441">
        <v>0.635146302</v>
      </c>
      <c r="G1441">
        <v>0.97658531400000004</v>
      </c>
    </row>
    <row r="1442" spans="1:7">
      <c r="A1442" t="s">
        <v>1447</v>
      </c>
      <c r="B1442">
        <v>1790.4049869999999</v>
      </c>
      <c r="C1442">
        <v>-0.18493330099999999</v>
      </c>
      <c r="D1442">
        <v>0.38912650300000001</v>
      </c>
      <c r="E1442">
        <v>-0.47525239200000002</v>
      </c>
      <c r="F1442">
        <v>0.63460708799999999</v>
      </c>
      <c r="G1442">
        <v>0.97658531400000004</v>
      </c>
    </row>
    <row r="1443" spans="1:7">
      <c r="A1443" t="s">
        <v>1448</v>
      </c>
      <c r="B1443">
        <v>126.5652767</v>
      </c>
      <c r="C1443">
        <v>0.14053285900000001</v>
      </c>
      <c r="D1443">
        <v>0.29346771700000002</v>
      </c>
      <c r="E1443">
        <v>0.47886990899999998</v>
      </c>
      <c r="F1443">
        <v>0.63203117900000005</v>
      </c>
      <c r="G1443">
        <v>0.97658531400000004</v>
      </c>
    </row>
    <row r="1444" spans="1:7">
      <c r="A1444" t="s">
        <v>1449</v>
      </c>
      <c r="B1444">
        <v>1.449985643</v>
      </c>
      <c r="C1444">
        <v>-0.69356417400000003</v>
      </c>
      <c r="D1444">
        <v>1.483189146</v>
      </c>
      <c r="E1444">
        <v>-0.46761680799999999</v>
      </c>
      <c r="F1444">
        <v>0.64005864300000004</v>
      </c>
      <c r="G1444">
        <v>0.97658531400000004</v>
      </c>
    </row>
    <row r="1445" spans="1:7">
      <c r="A1445" t="s">
        <v>1450</v>
      </c>
      <c r="B1445">
        <v>11.78164269</v>
      </c>
      <c r="C1445">
        <v>-0.30172579199999999</v>
      </c>
      <c r="D1445">
        <v>0.64564374800000002</v>
      </c>
      <c r="E1445">
        <v>-0.46732550699999997</v>
      </c>
      <c r="F1445">
        <v>0.64026700999999997</v>
      </c>
      <c r="G1445">
        <v>0.97658531400000004</v>
      </c>
    </row>
    <row r="1446" spans="1:7">
      <c r="A1446" t="s">
        <v>1451</v>
      </c>
      <c r="B1446">
        <v>16.418248309999999</v>
      </c>
      <c r="C1446">
        <v>-0.233366718</v>
      </c>
      <c r="D1446">
        <v>0.49211749799999999</v>
      </c>
      <c r="E1446">
        <v>-0.474209349</v>
      </c>
      <c r="F1446">
        <v>0.635350627</v>
      </c>
      <c r="G1446">
        <v>0.97658531400000004</v>
      </c>
    </row>
    <row r="1447" spans="1:7">
      <c r="A1447" t="s">
        <v>1452</v>
      </c>
      <c r="B1447">
        <v>116.3345815</v>
      </c>
      <c r="C1447">
        <v>-0.150507377</v>
      </c>
      <c r="D1447">
        <v>0.31689510300000001</v>
      </c>
      <c r="E1447">
        <v>-0.47494383800000001</v>
      </c>
      <c r="F1447">
        <v>0.63482700400000003</v>
      </c>
      <c r="G1447">
        <v>0.97658531400000004</v>
      </c>
    </row>
    <row r="1448" spans="1:7">
      <c r="A1448" t="s">
        <v>1453</v>
      </c>
      <c r="B1448">
        <v>120.17955550000001</v>
      </c>
      <c r="C1448">
        <v>-0.12765358700000001</v>
      </c>
      <c r="D1448">
        <v>0.27011232400000001</v>
      </c>
      <c r="E1448">
        <v>-0.47259445900000002</v>
      </c>
      <c r="F1448">
        <v>0.63650253599999995</v>
      </c>
      <c r="G1448">
        <v>0.97658531400000004</v>
      </c>
    </row>
    <row r="1449" spans="1:7">
      <c r="A1449" t="s">
        <v>1454</v>
      </c>
      <c r="B1449">
        <v>80.508235889999995</v>
      </c>
      <c r="C1449">
        <v>0.181964141</v>
      </c>
      <c r="D1449">
        <v>0.383195493</v>
      </c>
      <c r="E1449">
        <v>0.47485981599999999</v>
      </c>
      <c r="F1449">
        <v>0.63488689499999995</v>
      </c>
      <c r="G1449">
        <v>0.97658531400000004</v>
      </c>
    </row>
    <row r="1450" spans="1:7">
      <c r="A1450" t="s">
        <v>1455</v>
      </c>
      <c r="B1450">
        <v>321.64895439999998</v>
      </c>
      <c r="C1450">
        <v>0.11002224100000001</v>
      </c>
      <c r="D1450">
        <v>0.230666538</v>
      </c>
      <c r="E1450">
        <v>0.47697529599999999</v>
      </c>
      <c r="F1450">
        <v>0.63337971299999996</v>
      </c>
      <c r="G1450">
        <v>0.97658531400000004</v>
      </c>
    </row>
    <row r="1451" spans="1:7">
      <c r="A1451" t="s">
        <v>1456</v>
      </c>
      <c r="B1451">
        <v>4.136936811</v>
      </c>
      <c r="C1451">
        <v>0.42678955400000002</v>
      </c>
      <c r="D1451">
        <v>0.91540347799999999</v>
      </c>
      <c r="E1451">
        <v>0.46623108200000002</v>
      </c>
      <c r="F1451">
        <v>0.64105010299999998</v>
      </c>
      <c r="G1451">
        <v>0.97658531400000004</v>
      </c>
    </row>
    <row r="1452" spans="1:7">
      <c r="A1452" t="s">
        <v>1457</v>
      </c>
      <c r="B1452">
        <v>387.36414489999999</v>
      </c>
      <c r="C1452">
        <v>-8.0146804000000002E-2</v>
      </c>
      <c r="D1452">
        <v>0.17045886299999999</v>
      </c>
      <c r="E1452">
        <v>-0.470182671</v>
      </c>
      <c r="F1452">
        <v>0.63822451400000002</v>
      </c>
      <c r="G1452">
        <v>0.97658531400000004</v>
      </c>
    </row>
    <row r="1453" spans="1:7">
      <c r="A1453" t="s">
        <v>1458</v>
      </c>
      <c r="B1453">
        <v>223.37170219999999</v>
      </c>
      <c r="C1453">
        <v>-0.10640134900000001</v>
      </c>
      <c r="D1453">
        <v>0.228150771</v>
      </c>
      <c r="E1453">
        <v>-0.46636418600000001</v>
      </c>
      <c r="F1453">
        <v>0.64095484199999997</v>
      </c>
      <c r="G1453">
        <v>0.97658531400000004</v>
      </c>
    </row>
    <row r="1454" spans="1:7">
      <c r="A1454" t="s">
        <v>1459</v>
      </c>
      <c r="B1454">
        <v>365.3256222</v>
      </c>
      <c r="C1454">
        <v>-0.12065329900000001</v>
      </c>
      <c r="D1454">
        <v>0.25746008300000001</v>
      </c>
      <c r="E1454">
        <v>-0.46862914500000002</v>
      </c>
      <c r="F1454">
        <v>0.63933474099999998</v>
      </c>
      <c r="G1454">
        <v>0.97658531400000004</v>
      </c>
    </row>
    <row r="1455" spans="1:7">
      <c r="A1455" t="s">
        <v>1460</v>
      </c>
      <c r="B1455">
        <v>59.152887610000001</v>
      </c>
      <c r="C1455">
        <v>-0.123335219</v>
      </c>
      <c r="D1455">
        <v>0.26100552100000002</v>
      </c>
      <c r="E1455">
        <v>-0.47253873699999999</v>
      </c>
      <c r="F1455">
        <v>0.63654229900000003</v>
      </c>
      <c r="G1455">
        <v>0.97658531400000004</v>
      </c>
    </row>
    <row r="1456" spans="1:7">
      <c r="A1456" t="s">
        <v>1461</v>
      </c>
      <c r="B1456">
        <v>17.81702443</v>
      </c>
      <c r="C1456">
        <v>0.209498235</v>
      </c>
      <c r="D1456">
        <v>0.51398143799999996</v>
      </c>
      <c r="E1456">
        <v>0.40759883299999999</v>
      </c>
      <c r="F1456">
        <v>0.68356822100000003</v>
      </c>
      <c r="G1456">
        <v>0.97743003100000003</v>
      </c>
    </row>
    <row r="1457" spans="1:7">
      <c r="A1457" t="s">
        <v>1462</v>
      </c>
      <c r="B1457">
        <v>52.862695709999997</v>
      </c>
      <c r="C1457">
        <v>-0.131261613</v>
      </c>
      <c r="D1457">
        <v>0.32505643699999998</v>
      </c>
      <c r="E1457">
        <v>-0.40381176299999999</v>
      </c>
      <c r="F1457">
        <v>0.68635114600000002</v>
      </c>
      <c r="G1457">
        <v>0.97743003100000003</v>
      </c>
    </row>
    <row r="1458" spans="1:7">
      <c r="A1458" t="s">
        <v>1463</v>
      </c>
      <c r="B1458">
        <v>23.545072309999998</v>
      </c>
      <c r="C1458">
        <v>-0.16730866699999999</v>
      </c>
      <c r="D1458">
        <v>0.41003152599999998</v>
      </c>
      <c r="E1458">
        <v>-0.40803854299999998</v>
      </c>
      <c r="F1458">
        <v>0.68324537799999996</v>
      </c>
      <c r="G1458">
        <v>0.97743003100000003</v>
      </c>
    </row>
    <row r="1459" spans="1:7">
      <c r="A1459" t="s">
        <v>1464</v>
      </c>
      <c r="B1459">
        <v>161.32681020000001</v>
      </c>
      <c r="C1459">
        <v>8.1864125999999995E-2</v>
      </c>
      <c r="D1459">
        <v>0.20333757599999999</v>
      </c>
      <c r="E1459">
        <v>0.40260205399999999</v>
      </c>
      <c r="F1459">
        <v>0.68724099800000005</v>
      </c>
      <c r="G1459">
        <v>0.97743003100000003</v>
      </c>
    </row>
    <row r="1460" spans="1:7">
      <c r="A1460" t="s">
        <v>1465</v>
      </c>
      <c r="B1460">
        <v>158.84168679999999</v>
      </c>
      <c r="C1460">
        <v>0.11666744499999999</v>
      </c>
      <c r="D1460">
        <v>0.27848007899999999</v>
      </c>
      <c r="E1460">
        <v>0.418943593</v>
      </c>
      <c r="F1460">
        <v>0.675257357</v>
      </c>
      <c r="G1460">
        <v>0.97743003100000003</v>
      </c>
    </row>
    <row r="1461" spans="1:7">
      <c r="A1461" t="s">
        <v>1466</v>
      </c>
      <c r="B1461">
        <v>152.80399550000001</v>
      </c>
      <c r="C1461">
        <v>-0.12396014800000001</v>
      </c>
      <c r="D1461">
        <v>0.29189617200000001</v>
      </c>
      <c r="E1461">
        <v>-0.42467205899999999</v>
      </c>
      <c r="F1461">
        <v>0.67107575500000005</v>
      </c>
      <c r="G1461">
        <v>0.97743003100000003</v>
      </c>
    </row>
    <row r="1462" spans="1:7">
      <c r="A1462" t="s">
        <v>1467</v>
      </c>
      <c r="B1462">
        <v>7.3872776670000002</v>
      </c>
      <c r="C1462">
        <v>0.34651834999999997</v>
      </c>
      <c r="D1462">
        <v>0.78153397400000002</v>
      </c>
      <c r="E1462">
        <v>0.44338232500000002</v>
      </c>
      <c r="F1462">
        <v>0.65748921800000004</v>
      </c>
      <c r="G1462">
        <v>0.97743003100000003</v>
      </c>
    </row>
    <row r="1463" spans="1:7">
      <c r="A1463" t="s">
        <v>1468</v>
      </c>
      <c r="B1463">
        <v>160.4511263</v>
      </c>
      <c r="C1463">
        <v>0.12016046800000001</v>
      </c>
      <c r="D1463">
        <v>0.27297835500000001</v>
      </c>
      <c r="E1463">
        <v>0.440183135</v>
      </c>
      <c r="F1463">
        <v>0.65980447399999997</v>
      </c>
      <c r="G1463">
        <v>0.97743003100000003</v>
      </c>
    </row>
    <row r="1464" spans="1:7">
      <c r="A1464" t="s">
        <v>1469</v>
      </c>
      <c r="B1464">
        <v>19.318280940000001</v>
      </c>
      <c r="C1464">
        <v>0.17237432499999999</v>
      </c>
      <c r="D1464">
        <v>0.43079054100000003</v>
      </c>
      <c r="E1464">
        <v>0.40013488899999999</v>
      </c>
      <c r="F1464">
        <v>0.68905716800000005</v>
      </c>
      <c r="G1464">
        <v>0.97743003100000003</v>
      </c>
    </row>
    <row r="1465" spans="1:7">
      <c r="A1465" t="s">
        <v>1470</v>
      </c>
      <c r="B1465">
        <v>62.228441310000001</v>
      </c>
      <c r="C1465">
        <v>-0.173817944</v>
      </c>
      <c r="D1465">
        <v>0.409265447</v>
      </c>
      <c r="E1465">
        <v>-0.424707108</v>
      </c>
      <c r="F1465">
        <v>0.67105020199999998</v>
      </c>
      <c r="G1465">
        <v>0.97743003100000003</v>
      </c>
    </row>
    <row r="1466" spans="1:7">
      <c r="A1466" t="s">
        <v>1471</v>
      </c>
      <c r="B1466">
        <v>897.67230759999995</v>
      </c>
      <c r="C1466">
        <v>-0.10856719300000001</v>
      </c>
      <c r="D1466">
        <v>0.23930026300000001</v>
      </c>
      <c r="E1466">
        <v>-0.453686058</v>
      </c>
      <c r="F1466">
        <v>0.65005480299999996</v>
      </c>
      <c r="G1466">
        <v>0.97743003100000003</v>
      </c>
    </row>
    <row r="1467" spans="1:7">
      <c r="A1467" t="s">
        <v>1472</v>
      </c>
      <c r="B1467">
        <v>152.4407367</v>
      </c>
      <c r="C1467">
        <v>0.115013963</v>
      </c>
      <c r="D1467">
        <v>0.251496526</v>
      </c>
      <c r="E1467">
        <v>0.45731829699999998</v>
      </c>
      <c r="F1467">
        <v>0.64744228000000004</v>
      </c>
      <c r="G1467">
        <v>0.97743003100000003</v>
      </c>
    </row>
    <row r="1468" spans="1:7">
      <c r="A1468" t="s">
        <v>1473</v>
      </c>
      <c r="B1468">
        <v>369.10276279999999</v>
      </c>
      <c r="C1468">
        <v>8.0610605000000002E-2</v>
      </c>
      <c r="D1468">
        <v>0.195217839</v>
      </c>
      <c r="E1468">
        <v>0.41292642800000001</v>
      </c>
      <c r="F1468">
        <v>0.67966051800000005</v>
      </c>
      <c r="G1468">
        <v>0.97743003100000003</v>
      </c>
    </row>
    <row r="1469" spans="1:7">
      <c r="A1469" t="s">
        <v>1474</v>
      </c>
      <c r="B1469">
        <v>85.636824820000001</v>
      </c>
      <c r="C1469">
        <v>0.154452319</v>
      </c>
      <c r="D1469">
        <v>0.34819602199999999</v>
      </c>
      <c r="E1469">
        <v>0.44357864400000002</v>
      </c>
      <c r="F1469">
        <v>0.65734724899999997</v>
      </c>
      <c r="G1469">
        <v>0.97743003100000003</v>
      </c>
    </row>
    <row r="1470" spans="1:7">
      <c r="A1470" t="s">
        <v>1475</v>
      </c>
      <c r="B1470">
        <v>78.326992009999998</v>
      </c>
      <c r="C1470">
        <v>0.112090606</v>
      </c>
      <c r="D1470">
        <v>0.27274149800000003</v>
      </c>
      <c r="E1470">
        <v>0.41097745299999999</v>
      </c>
      <c r="F1470">
        <v>0.68108906800000002</v>
      </c>
      <c r="G1470">
        <v>0.97743003100000003</v>
      </c>
    </row>
    <row r="1471" spans="1:7">
      <c r="A1471" t="s">
        <v>1476</v>
      </c>
      <c r="B1471">
        <v>106.60539470000001</v>
      </c>
      <c r="C1471">
        <v>-0.14694106900000001</v>
      </c>
      <c r="D1471">
        <v>0.34175730599999998</v>
      </c>
      <c r="E1471">
        <v>-0.42995735899999998</v>
      </c>
      <c r="F1471">
        <v>0.66722665999999997</v>
      </c>
      <c r="G1471">
        <v>0.97743003100000003</v>
      </c>
    </row>
    <row r="1472" spans="1:7">
      <c r="A1472" t="s">
        <v>1477</v>
      </c>
      <c r="B1472">
        <v>2.2027030970000001</v>
      </c>
      <c r="C1472">
        <v>0.53586110499999995</v>
      </c>
      <c r="D1472">
        <v>1.33107789</v>
      </c>
      <c r="E1472">
        <v>0.40257682099999997</v>
      </c>
      <c r="F1472">
        <v>0.68725956499999996</v>
      </c>
      <c r="G1472">
        <v>0.97743003100000003</v>
      </c>
    </row>
    <row r="1473" spans="1:7">
      <c r="A1473" t="s">
        <v>1478</v>
      </c>
      <c r="B1473">
        <v>321.11855489999999</v>
      </c>
      <c r="C1473">
        <v>9.1831789999999996E-2</v>
      </c>
      <c r="D1473">
        <v>0.20905163099999999</v>
      </c>
      <c r="E1473">
        <v>0.43927803900000001</v>
      </c>
      <c r="F1473">
        <v>0.66046008499999997</v>
      </c>
      <c r="G1473">
        <v>0.97743003100000003</v>
      </c>
    </row>
    <row r="1474" spans="1:7">
      <c r="A1474" t="s">
        <v>1479</v>
      </c>
      <c r="B1474">
        <v>12.204658759999999</v>
      </c>
      <c r="C1474">
        <v>0.28276200699999998</v>
      </c>
      <c r="D1474">
        <v>0.67130890499999996</v>
      </c>
      <c r="E1474">
        <v>0.42120997599999999</v>
      </c>
      <c r="F1474">
        <v>0.67360176100000002</v>
      </c>
      <c r="G1474">
        <v>0.97743003100000003</v>
      </c>
    </row>
    <row r="1475" spans="1:7">
      <c r="A1475" t="s">
        <v>1480</v>
      </c>
      <c r="B1475">
        <v>114.3792522</v>
      </c>
      <c r="C1475">
        <v>-0.141512945</v>
      </c>
      <c r="D1475">
        <v>0.32744249199999997</v>
      </c>
      <c r="E1475">
        <v>-0.432176483</v>
      </c>
      <c r="F1475">
        <v>0.66561314999999999</v>
      </c>
      <c r="G1475">
        <v>0.97743003100000003</v>
      </c>
    </row>
    <row r="1476" spans="1:7">
      <c r="A1476" t="s">
        <v>1481</v>
      </c>
      <c r="B1476">
        <v>0.63665482100000004</v>
      </c>
      <c r="C1476">
        <v>-1.078063521</v>
      </c>
      <c r="D1476">
        <v>2.6798169230000002</v>
      </c>
      <c r="E1476">
        <v>-0.40228998900000001</v>
      </c>
      <c r="F1476">
        <v>0.687470621</v>
      </c>
      <c r="G1476">
        <v>0.97743003100000003</v>
      </c>
    </row>
    <row r="1477" spans="1:7">
      <c r="A1477" t="s">
        <v>1482</v>
      </c>
      <c r="B1477">
        <v>55.012860799999999</v>
      </c>
      <c r="C1477">
        <v>-0.145048917</v>
      </c>
      <c r="D1477">
        <v>0.34795211500000001</v>
      </c>
      <c r="E1477">
        <v>-0.41686459399999998</v>
      </c>
      <c r="F1477">
        <v>0.67677745199999995</v>
      </c>
      <c r="G1477">
        <v>0.97743003100000003</v>
      </c>
    </row>
    <row r="1478" spans="1:7">
      <c r="A1478" t="s">
        <v>1483</v>
      </c>
      <c r="B1478">
        <v>118.99393480000001</v>
      </c>
      <c r="C1478">
        <v>0.13298716399999999</v>
      </c>
      <c r="D1478">
        <v>0.33251839300000002</v>
      </c>
      <c r="E1478">
        <v>0.39993927099999999</v>
      </c>
      <c r="F1478">
        <v>0.68920124699999996</v>
      </c>
      <c r="G1478">
        <v>0.97743003100000003</v>
      </c>
    </row>
    <row r="1479" spans="1:7">
      <c r="A1479" t="s">
        <v>1484</v>
      </c>
      <c r="B1479">
        <v>9.9262409179999995</v>
      </c>
      <c r="C1479">
        <v>0.38899550300000002</v>
      </c>
      <c r="D1479">
        <v>0.91659035200000005</v>
      </c>
      <c r="E1479">
        <v>0.42439406200000002</v>
      </c>
      <c r="F1479">
        <v>0.67127844999999997</v>
      </c>
      <c r="G1479">
        <v>0.97743003100000003</v>
      </c>
    </row>
    <row r="1480" spans="1:7">
      <c r="A1480" t="s">
        <v>1485</v>
      </c>
      <c r="B1480">
        <v>357.78056770000001</v>
      </c>
      <c r="C1480">
        <v>7.6306374999999996E-2</v>
      </c>
      <c r="D1480">
        <v>0.18350481799999999</v>
      </c>
      <c r="E1480">
        <v>0.41582763900000003</v>
      </c>
      <c r="F1480">
        <v>0.67753613300000004</v>
      </c>
      <c r="G1480">
        <v>0.97743003100000003</v>
      </c>
    </row>
    <row r="1481" spans="1:7">
      <c r="A1481" t="s">
        <v>1486</v>
      </c>
      <c r="B1481">
        <v>50.567433340000001</v>
      </c>
      <c r="C1481">
        <v>0.15044749099999999</v>
      </c>
      <c r="D1481">
        <v>0.37018886899999998</v>
      </c>
      <c r="E1481">
        <v>0.40640738700000001</v>
      </c>
      <c r="F1481">
        <v>0.68444329299999995</v>
      </c>
      <c r="G1481">
        <v>0.97743003100000003</v>
      </c>
    </row>
    <row r="1482" spans="1:7">
      <c r="A1482" t="s">
        <v>1487</v>
      </c>
      <c r="B1482">
        <v>426.38368689999999</v>
      </c>
      <c r="C1482">
        <v>9.2728847000000003E-2</v>
      </c>
      <c r="D1482">
        <v>0.23008371699999999</v>
      </c>
      <c r="E1482">
        <v>0.40302220500000002</v>
      </c>
      <c r="F1482">
        <v>0.68693188900000002</v>
      </c>
      <c r="G1482">
        <v>0.97743003100000003</v>
      </c>
    </row>
    <row r="1483" spans="1:7">
      <c r="A1483" t="s">
        <v>1488</v>
      </c>
      <c r="B1483">
        <v>72.048551990000007</v>
      </c>
      <c r="C1483">
        <v>0.12551047500000001</v>
      </c>
      <c r="D1483">
        <v>0.28534058099999998</v>
      </c>
      <c r="E1483">
        <v>0.43986198500000001</v>
      </c>
      <c r="F1483">
        <v>0.66003707</v>
      </c>
      <c r="G1483">
        <v>0.97743003100000003</v>
      </c>
    </row>
    <row r="1484" spans="1:7">
      <c r="A1484" t="s">
        <v>1489</v>
      </c>
      <c r="B1484">
        <v>189.21819880000001</v>
      </c>
      <c r="C1484">
        <v>-9.4382838999999996E-2</v>
      </c>
      <c r="D1484">
        <v>0.21652284099999999</v>
      </c>
      <c r="E1484">
        <v>-0.43590246100000002</v>
      </c>
      <c r="F1484">
        <v>0.66290749900000001</v>
      </c>
      <c r="G1484">
        <v>0.97743003100000003</v>
      </c>
    </row>
    <row r="1485" spans="1:7">
      <c r="A1485" t="s">
        <v>1490</v>
      </c>
      <c r="B1485">
        <v>92.169309470000002</v>
      </c>
      <c r="C1485">
        <v>0.12003699</v>
      </c>
      <c r="D1485">
        <v>0.28611811799999998</v>
      </c>
      <c r="E1485">
        <v>0.41953648799999999</v>
      </c>
      <c r="F1485">
        <v>0.67482409399999999</v>
      </c>
      <c r="G1485">
        <v>0.97743003100000003</v>
      </c>
    </row>
    <row r="1486" spans="1:7">
      <c r="A1486" t="s">
        <v>1491</v>
      </c>
      <c r="B1486">
        <v>30.835024700000002</v>
      </c>
      <c r="C1486">
        <v>-0.17722616699999999</v>
      </c>
      <c r="D1486">
        <v>0.428866358</v>
      </c>
      <c r="E1486">
        <v>-0.41324334200000001</v>
      </c>
      <c r="F1486">
        <v>0.67942833599999997</v>
      </c>
      <c r="G1486">
        <v>0.97743003100000003</v>
      </c>
    </row>
    <row r="1487" spans="1:7">
      <c r="A1487" t="s">
        <v>1492</v>
      </c>
      <c r="B1487">
        <v>24.119833140000001</v>
      </c>
      <c r="C1487">
        <v>0.20783568999999999</v>
      </c>
      <c r="D1487">
        <v>0.45477756000000003</v>
      </c>
      <c r="E1487">
        <v>0.45700515600000002</v>
      </c>
      <c r="F1487">
        <v>0.64766734000000004</v>
      </c>
      <c r="G1487">
        <v>0.97743003100000003</v>
      </c>
    </row>
    <row r="1488" spans="1:7">
      <c r="A1488" t="s">
        <v>1493</v>
      </c>
      <c r="B1488">
        <v>1014.175136</v>
      </c>
      <c r="C1488">
        <v>8.1997770999999997E-2</v>
      </c>
      <c r="D1488">
        <v>0.196650874</v>
      </c>
      <c r="E1488">
        <v>0.41697129999999999</v>
      </c>
      <c r="F1488">
        <v>0.67669939999999995</v>
      </c>
      <c r="G1488">
        <v>0.97743003100000003</v>
      </c>
    </row>
    <row r="1489" spans="1:7">
      <c r="A1489" t="s">
        <v>1494</v>
      </c>
      <c r="B1489">
        <v>52.540890640000001</v>
      </c>
      <c r="C1489">
        <v>-0.15660517800000001</v>
      </c>
      <c r="D1489">
        <v>0.35496689300000001</v>
      </c>
      <c r="E1489">
        <v>-0.44118249199999998</v>
      </c>
      <c r="F1489">
        <v>0.659080887</v>
      </c>
      <c r="G1489">
        <v>0.97743003100000003</v>
      </c>
    </row>
    <row r="1490" spans="1:7">
      <c r="A1490" t="s">
        <v>1495</v>
      </c>
      <c r="B1490">
        <v>48.163868399999998</v>
      </c>
      <c r="C1490">
        <v>-0.20366387399999999</v>
      </c>
      <c r="D1490">
        <v>0.44496242800000002</v>
      </c>
      <c r="E1490">
        <v>-0.45771027199999997</v>
      </c>
      <c r="F1490">
        <v>0.647160607</v>
      </c>
      <c r="G1490">
        <v>0.97743003100000003</v>
      </c>
    </row>
    <row r="1491" spans="1:7">
      <c r="A1491" t="s">
        <v>1496</v>
      </c>
      <c r="B1491">
        <v>29.493577460000001</v>
      </c>
      <c r="C1491">
        <v>0.18277874799999999</v>
      </c>
      <c r="D1491">
        <v>0.43095271200000002</v>
      </c>
      <c r="E1491">
        <v>0.42412715699999998</v>
      </c>
      <c r="F1491">
        <v>0.67147308100000003</v>
      </c>
      <c r="G1491">
        <v>0.97743003100000003</v>
      </c>
    </row>
    <row r="1492" spans="1:7">
      <c r="A1492" t="s">
        <v>1497</v>
      </c>
      <c r="B1492">
        <v>16.395713730000001</v>
      </c>
      <c r="C1492">
        <v>0.22291351300000001</v>
      </c>
      <c r="D1492">
        <v>0.52753957100000004</v>
      </c>
      <c r="E1492">
        <v>0.42255316100000001</v>
      </c>
      <c r="F1492">
        <v>0.672621307</v>
      </c>
      <c r="G1492">
        <v>0.97743003100000003</v>
      </c>
    </row>
    <row r="1493" spans="1:7">
      <c r="A1493" t="s">
        <v>1498</v>
      </c>
      <c r="B1493">
        <v>62.343471510000001</v>
      </c>
      <c r="C1493">
        <v>-0.11810272099999999</v>
      </c>
      <c r="D1493">
        <v>0.278053471</v>
      </c>
      <c r="E1493">
        <v>-0.42474823499999997</v>
      </c>
      <c r="F1493">
        <v>0.67102021700000003</v>
      </c>
      <c r="G1493">
        <v>0.97743003100000003</v>
      </c>
    </row>
    <row r="1494" spans="1:7">
      <c r="A1494" t="s">
        <v>1499</v>
      </c>
      <c r="B1494">
        <v>99.633416260000004</v>
      </c>
      <c r="C1494">
        <v>-0.16502214000000001</v>
      </c>
      <c r="D1494">
        <v>0.38266383399999998</v>
      </c>
      <c r="E1494">
        <v>-0.43124571699999997</v>
      </c>
      <c r="F1494">
        <v>0.66628971599999998</v>
      </c>
      <c r="G1494">
        <v>0.97743003100000003</v>
      </c>
    </row>
    <row r="1495" spans="1:7">
      <c r="A1495" t="s">
        <v>1500</v>
      </c>
      <c r="B1495">
        <v>25.956860519999999</v>
      </c>
      <c r="C1495">
        <v>-0.243095641</v>
      </c>
      <c r="D1495">
        <v>0.53887548399999996</v>
      </c>
      <c r="E1495">
        <v>-0.45111653499999999</v>
      </c>
      <c r="F1495">
        <v>0.65190556099999997</v>
      </c>
      <c r="G1495">
        <v>0.97743003100000003</v>
      </c>
    </row>
    <row r="1496" spans="1:7">
      <c r="A1496" t="s">
        <v>1501</v>
      </c>
      <c r="B1496">
        <v>23.612785209999998</v>
      </c>
      <c r="C1496">
        <v>0.21934531500000001</v>
      </c>
      <c r="D1496">
        <v>0.49285916600000002</v>
      </c>
      <c r="E1496">
        <v>0.44504663799999999</v>
      </c>
      <c r="F1496">
        <v>0.65628605100000004</v>
      </c>
      <c r="G1496">
        <v>0.97743003100000003</v>
      </c>
    </row>
    <row r="1497" spans="1:7">
      <c r="A1497" t="s">
        <v>1502</v>
      </c>
      <c r="B1497">
        <v>218.72023239999999</v>
      </c>
      <c r="C1497">
        <v>8.6462659999999997E-2</v>
      </c>
      <c r="D1497">
        <v>0.21093722400000001</v>
      </c>
      <c r="E1497">
        <v>0.409897593</v>
      </c>
      <c r="F1497">
        <v>0.68188107099999995</v>
      </c>
      <c r="G1497">
        <v>0.97743003100000003</v>
      </c>
    </row>
    <row r="1498" spans="1:7">
      <c r="A1498" t="s">
        <v>1503</v>
      </c>
      <c r="B1498">
        <v>222.03679389999999</v>
      </c>
      <c r="C1498">
        <v>0.121990315</v>
      </c>
      <c r="D1498">
        <v>0.277261533</v>
      </c>
      <c r="E1498">
        <v>0.43998283199999999</v>
      </c>
      <c r="F1498">
        <v>0.659949542</v>
      </c>
      <c r="G1498">
        <v>0.97743003100000003</v>
      </c>
    </row>
    <row r="1499" spans="1:7">
      <c r="A1499" t="s">
        <v>1504</v>
      </c>
      <c r="B1499">
        <v>2.033056491</v>
      </c>
      <c r="C1499">
        <v>-0.494883026</v>
      </c>
      <c r="D1499">
        <v>1.148493049</v>
      </c>
      <c r="E1499">
        <v>-0.43089771100000002</v>
      </c>
      <c r="F1499">
        <v>0.66654274800000002</v>
      </c>
      <c r="G1499">
        <v>0.97743003100000003</v>
      </c>
    </row>
    <row r="1500" spans="1:7">
      <c r="A1500" t="s">
        <v>1505</v>
      </c>
      <c r="B1500">
        <v>31.207715090000001</v>
      </c>
      <c r="C1500">
        <v>-0.16414822400000001</v>
      </c>
      <c r="D1500">
        <v>0.37383071299999998</v>
      </c>
      <c r="E1500">
        <v>-0.43909774699999998</v>
      </c>
      <c r="F1500">
        <v>0.66059071199999997</v>
      </c>
      <c r="G1500">
        <v>0.97743003100000003</v>
      </c>
    </row>
    <row r="1501" spans="1:7">
      <c r="A1501" t="s">
        <v>1506</v>
      </c>
      <c r="B1501">
        <v>473.21657390000001</v>
      </c>
      <c r="C1501">
        <v>0.110528995</v>
      </c>
      <c r="D1501">
        <v>0.25547979399999998</v>
      </c>
      <c r="E1501">
        <v>0.43263301999999998</v>
      </c>
      <c r="F1501">
        <v>0.665281397</v>
      </c>
      <c r="G1501">
        <v>0.97743003100000003</v>
      </c>
    </row>
    <row r="1502" spans="1:7">
      <c r="A1502" t="s">
        <v>1507</v>
      </c>
      <c r="B1502">
        <v>335.0526706</v>
      </c>
      <c r="C1502">
        <v>0.10068060299999999</v>
      </c>
      <c r="D1502">
        <v>0.24794000499999999</v>
      </c>
      <c r="E1502">
        <v>0.40606840700000002</v>
      </c>
      <c r="F1502">
        <v>0.68469233900000004</v>
      </c>
      <c r="G1502">
        <v>0.97743003100000003</v>
      </c>
    </row>
    <row r="1503" spans="1:7">
      <c r="A1503" t="s">
        <v>1508</v>
      </c>
      <c r="B1503">
        <v>22.073214929999999</v>
      </c>
      <c r="C1503">
        <v>0.20240018300000001</v>
      </c>
      <c r="D1503">
        <v>0.45321519199999999</v>
      </c>
      <c r="E1503">
        <v>0.44658737399999998</v>
      </c>
      <c r="F1503">
        <v>0.65517301400000005</v>
      </c>
      <c r="G1503">
        <v>0.97743003100000003</v>
      </c>
    </row>
    <row r="1504" spans="1:7">
      <c r="A1504" t="s">
        <v>1509</v>
      </c>
      <c r="B1504">
        <v>291.4344026</v>
      </c>
      <c r="C1504">
        <v>0.15023626700000001</v>
      </c>
      <c r="D1504">
        <v>0.32598652</v>
      </c>
      <c r="E1504">
        <v>0.46086650099999998</v>
      </c>
      <c r="F1504">
        <v>0.64489438700000001</v>
      </c>
      <c r="G1504">
        <v>0.97743003100000003</v>
      </c>
    </row>
    <row r="1505" spans="1:7">
      <c r="A1505" t="s">
        <v>1510</v>
      </c>
      <c r="B1505">
        <v>443.23705589999997</v>
      </c>
      <c r="C1505">
        <v>0.13390461200000001</v>
      </c>
      <c r="D1505">
        <v>0.32106152199999999</v>
      </c>
      <c r="E1505">
        <v>0.41706839000000001</v>
      </c>
      <c r="F1505">
        <v>0.676628385</v>
      </c>
      <c r="G1505">
        <v>0.97743003100000003</v>
      </c>
    </row>
    <row r="1506" spans="1:7">
      <c r="A1506" t="s">
        <v>1511</v>
      </c>
      <c r="B1506">
        <v>1314.4138310000001</v>
      </c>
      <c r="C1506">
        <v>0.10722791700000001</v>
      </c>
      <c r="D1506">
        <v>0.23630011400000001</v>
      </c>
      <c r="E1506">
        <v>0.45377852499999999</v>
      </c>
      <c r="F1506">
        <v>0.64998824200000005</v>
      </c>
      <c r="G1506">
        <v>0.97743003100000003</v>
      </c>
    </row>
    <row r="1507" spans="1:7">
      <c r="A1507" t="s">
        <v>1512</v>
      </c>
      <c r="B1507">
        <v>2031.8565289999999</v>
      </c>
      <c r="C1507">
        <v>-0.26548539199999999</v>
      </c>
      <c r="D1507">
        <v>0.60377032500000005</v>
      </c>
      <c r="E1507">
        <v>-0.43971255399999998</v>
      </c>
      <c r="F1507">
        <v>0.66014530900000001</v>
      </c>
      <c r="G1507">
        <v>0.97743003100000003</v>
      </c>
    </row>
    <row r="1508" spans="1:7">
      <c r="A1508" t="s">
        <v>1513</v>
      </c>
      <c r="B1508">
        <v>167.18272619999999</v>
      </c>
      <c r="C1508">
        <v>8.9529860000000003E-2</v>
      </c>
      <c r="D1508">
        <v>0.21746384999999999</v>
      </c>
      <c r="E1508">
        <v>0.411699969</v>
      </c>
      <c r="F1508">
        <v>0.68055934799999995</v>
      </c>
      <c r="G1508">
        <v>0.97743003100000003</v>
      </c>
    </row>
    <row r="1509" spans="1:7">
      <c r="A1509" t="s">
        <v>1514</v>
      </c>
      <c r="B1509">
        <v>97.966417629999995</v>
      </c>
      <c r="C1509">
        <v>0.13394535799999999</v>
      </c>
      <c r="D1509">
        <v>0.30256091899999998</v>
      </c>
      <c r="E1509">
        <v>0.44270541699999999</v>
      </c>
      <c r="F1509">
        <v>0.65797882399999996</v>
      </c>
      <c r="G1509">
        <v>0.97743003100000003</v>
      </c>
    </row>
    <row r="1510" spans="1:7">
      <c r="A1510" t="s">
        <v>1515</v>
      </c>
      <c r="B1510">
        <v>31.641477460000001</v>
      </c>
      <c r="C1510">
        <v>0.17920266700000001</v>
      </c>
      <c r="D1510">
        <v>0.43477163400000002</v>
      </c>
      <c r="E1510">
        <v>0.41217653900000001</v>
      </c>
      <c r="F1510">
        <v>0.68021003199999996</v>
      </c>
      <c r="G1510">
        <v>0.97743003100000003</v>
      </c>
    </row>
    <row r="1511" spans="1:7">
      <c r="A1511" t="s">
        <v>1516</v>
      </c>
      <c r="B1511">
        <v>771.34886180000001</v>
      </c>
      <c r="C1511">
        <v>-0.10038894900000001</v>
      </c>
      <c r="D1511">
        <v>0.246575612</v>
      </c>
      <c r="E1511">
        <v>-0.407132516</v>
      </c>
      <c r="F1511">
        <v>0.68391066300000003</v>
      </c>
      <c r="G1511">
        <v>0.97743003100000003</v>
      </c>
    </row>
    <row r="1512" spans="1:7">
      <c r="A1512" t="s">
        <v>1517</v>
      </c>
      <c r="B1512">
        <v>7.8705598129999998</v>
      </c>
      <c r="C1512">
        <v>-0.309693734</v>
      </c>
      <c r="D1512">
        <v>0.75681084799999998</v>
      </c>
      <c r="E1512">
        <v>-0.40920889999999999</v>
      </c>
      <c r="F1512">
        <v>0.68238636399999997</v>
      </c>
      <c r="G1512">
        <v>0.97743003100000003</v>
      </c>
    </row>
    <row r="1513" spans="1:7">
      <c r="A1513" t="s">
        <v>1518</v>
      </c>
      <c r="B1513">
        <v>49.171918959999999</v>
      </c>
      <c r="C1513">
        <v>-0.14102072600000001</v>
      </c>
      <c r="D1513">
        <v>0.34403473099999998</v>
      </c>
      <c r="E1513">
        <v>-0.40990258600000001</v>
      </c>
      <c r="F1513">
        <v>0.68187740799999996</v>
      </c>
      <c r="G1513">
        <v>0.97743003100000003</v>
      </c>
    </row>
    <row r="1514" spans="1:7">
      <c r="A1514" t="s">
        <v>1519</v>
      </c>
      <c r="B1514">
        <v>68.855380139999994</v>
      </c>
      <c r="C1514">
        <v>0.138479461</v>
      </c>
      <c r="D1514">
        <v>0.34484513900000002</v>
      </c>
      <c r="E1514">
        <v>0.40156999500000001</v>
      </c>
      <c r="F1514">
        <v>0.68800051500000003</v>
      </c>
      <c r="G1514">
        <v>0.97743003100000003</v>
      </c>
    </row>
    <row r="1515" spans="1:7">
      <c r="A1515" t="s">
        <v>1520</v>
      </c>
      <c r="B1515">
        <v>230.92336320000001</v>
      </c>
      <c r="C1515">
        <v>9.4639755000000006E-2</v>
      </c>
      <c r="D1515">
        <v>0.20846335999999999</v>
      </c>
      <c r="E1515">
        <v>0.453987478</v>
      </c>
      <c r="F1515">
        <v>0.64983784</v>
      </c>
      <c r="G1515">
        <v>0.97743003100000003</v>
      </c>
    </row>
    <row r="1516" spans="1:7">
      <c r="A1516" t="s">
        <v>1521</v>
      </c>
      <c r="B1516">
        <v>5.8599562389999997</v>
      </c>
      <c r="C1516">
        <v>-0.325583081</v>
      </c>
      <c r="D1516">
        <v>0.79734666600000004</v>
      </c>
      <c r="E1516">
        <v>-0.408333157</v>
      </c>
      <c r="F1516">
        <v>0.68302909999999994</v>
      </c>
      <c r="G1516">
        <v>0.97743003100000003</v>
      </c>
    </row>
    <row r="1517" spans="1:7">
      <c r="A1517" t="s">
        <v>1522</v>
      </c>
      <c r="B1517">
        <v>1.94330468</v>
      </c>
      <c r="C1517">
        <v>0.54988080800000005</v>
      </c>
      <c r="D1517">
        <v>1.3752584160000001</v>
      </c>
      <c r="E1517">
        <v>0.39983816999999999</v>
      </c>
      <c r="F1517">
        <v>0.68927571499999996</v>
      </c>
      <c r="G1517">
        <v>0.97743003100000003</v>
      </c>
    </row>
    <row r="1518" spans="1:7">
      <c r="A1518" t="s">
        <v>1523</v>
      </c>
      <c r="B1518">
        <v>0.99104037499999997</v>
      </c>
      <c r="C1518">
        <v>-1.110437667</v>
      </c>
      <c r="D1518">
        <v>2.4586061140000002</v>
      </c>
      <c r="E1518">
        <v>-0.45165334099999999</v>
      </c>
      <c r="F1518">
        <v>0.65151873599999999</v>
      </c>
      <c r="G1518">
        <v>0.97743003100000003</v>
      </c>
    </row>
    <row r="1519" spans="1:7">
      <c r="A1519" t="s">
        <v>1524</v>
      </c>
      <c r="B1519">
        <v>14.68338084</v>
      </c>
      <c r="C1519">
        <v>0.20546281699999999</v>
      </c>
      <c r="D1519">
        <v>0.508154891</v>
      </c>
      <c r="E1519">
        <v>0.40433108299999998</v>
      </c>
      <c r="F1519">
        <v>0.68596927100000005</v>
      </c>
      <c r="G1519">
        <v>0.97743003100000003</v>
      </c>
    </row>
    <row r="1520" spans="1:7">
      <c r="A1520" t="s">
        <v>1525</v>
      </c>
      <c r="B1520">
        <v>104.5363521</v>
      </c>
      <c r="C1520">
        <v>0.112569223</v>
      </c>
      <c r="D1520">
        <v>0.27865795399999999</v>
      </c>
      <c r="E1520">
        <v>0.40396917300000001</v>
      </c>
      <c r="F1520">
        <v>0.68623538900000003</v>
      </c>
      <c r="G1520">
        <v>0.97743003100000003</v>
      </c>
    </row>
    <row r="1521" spans="1:7">
      <c r="A1521" t="s">
        <v>1526</v>
      </c>
      <c r="B1521">
        <v>899.24187719999998</v>
      </c>
      <c r="C1521">
        <v>-0.110506311</v>
      </c>
      <c r="D1521">
        <v>0.25091723700000002</v>
      </c>
      <c r="E1521">
        <v>-0.44040940499999998</v>
      </c>
      <c r="F1521">
        <v>0.65964061500000004</v>
      </c>
      <c r="G1521">
        <v>0.97743003100000003</v>
      </c>
    </row>
    <row r="1522" spans="1:7">
      <c r="A1522" t="s">
        <v>1527</v>
      </c>
      <c r="B1522">
        <v>170.60585470000001</v>
      </c>
      <c r="C1522">
        <v>-0.145875277</v>
      </c>
      <c r="D1522">
        <v>0.34836166299999999</v>
      </c>
      <c r="E1522">
        <v>-0.41874664499999997</v>
      </c>
      <c r="F1522">
        <v>0.67540130200000004</v>
      </c>
      <c r="G1522">
        <v>0.97743003100000003</v>
      </c>
    </row>
    <row r="1523" spans="1:7">
      <c r="A1523" t="s">
        <v>1528</v>
      </c>
      <c r="B1523">
        <v>14.095226350000001</v>
      </c>
      <c r="C1523">
        <v>-0.22071972200000001</v>
      </c>
      <c r="D1523">
        <v>0.50353223199999997</v>
      </c>
      <c r="E1523">
        <v>-0.43834278700000001</v>
      </c>
      <c r="F1523">
        <v>0.66113781400000005</v>
      </c>
      <c r="G1523">
        <v>0.97743003100000003</v>
      </c>
    </row>
    <row r="1524" spans="1:7">
      <c r="A1524" t="s">
        <v>1529</v>
      </c>
      <c r="B1524">
        <v>76.459348610000006</v>
      </c>
      <c r="C1524">
        <v>-0.128541823</v>
      </c>
      <c r="D1524">
        <v>0.31226295999999998</v>
      </c>
      <c r="E1524">
        <v>-0.41164607800000003</v>
      </c>
      <c r="F1524">
        <v>0.680598853</v>
      </c>
      <c r="G1524">
        <v>0.97743003100000003</v>
      </c>
    </row>
    <row r="1525" spans="1:7">
      <c r="A1525" t="s">
        <v>1530</v>
      </c>
      <c r="B1525">
        <v>94.982888619999997</v>
      </c>
      <c r="C1525">
        <v>-0.16680964400000001</v>
      </c>
      <c r="D1525">
        <v>0.37645596199999998</v>
      </c>
      <c r="E1525">
        <v>-0.44310533099999999</v>
      </c>
      <c r="F1525">
        <v>0.65768954899999998</v>
      </c>
      <c r="G1525">
        <v>0.97743003100000003</v>
      </c>
    </row>
    <row r="1526" spans="1:7">
      <c r="A1526" t="s">
        <v>1531</v>
      </c>
      <c r="B1526">
        <v>2.1955533649999999</v>
      </c>
      <c r="C1526">
        <v>0.54850513300000003</v>
      </c>
      <c r="D1526">
        <v>1.331378647</v>
      </c>
      <c r="E1526">
        <v>0.411982823</v>
      </c>
      <c r="F1526">
        <v>0.680352014</v>
      </c>
      <c r="G1526">
        <v>0.97743003100000003</v>
      </c>
    </row>
    <row r="1527" spans="1:7">
      <c r="A1527" t="s">
        <v>1532</v>
      </c>
      <c r="B1527">
        <v>127.7284477</v>
      </c>
      <c r="C1527">
        <v>0.126726275</v>
      </c>
      <c r="D1527">
        <v>0.30001823399999999</v>
      </c>
      <c r="E1527">
        <v>0.42239524499999997</v>
      </c>
      <c r="F1527">
        <v>0.67273654800000005</v>
      </c>
      <c r="G1527">
        <v>0.97743003100000003</v>
      </c>
    </row>
    <row r="1528" spans="1:7">
      <c r="A1528" t="s">
        <v>1533</v>
      </c>
      <c r="B1528">
        <v>19.663529100000002</v>
      </c>
      <c r="C1528">
        <v>0.21087540299999999</v>
      </c>
      <c r="D1528">
        <v>0.47497713000000003</v>
      </c>
      <c r="E1528">
        <v>0.443969591</v>
      </c>
      <c r="F1528">
        <v>0.65706456899999999</v>
      </c>
      <c r="G1528">
        <v>0.97743003100000003</v>
      </c>
    </row>
    <row r="1529" spans="1:7">
      <c r="A1529" t="s">
        <v>1534</v>
      </c>
      <c r="B1529">
        <v>1.169911226</v>
      </c>
      <c r="C1529">
        <v>-0.64840797800000005</v>
      </c>
      <c r="D1529">
        <v>1.617966309</v>
      </c>
      <c r="E1529">
        <v>-0.40075493200000001</v>
      </c>
      <c r="F1529">
        <v>0.68860056300000005</v>
      </c>
      <c r="G1529">
        <v>0.97743003100000003</v>
      </c>
    </row>
    <row r="1530" spans="1:7">
      <c r="A1530" t="s">
        <v>1535</v>
      </c>
      <c r="B1530">
        <v>0.32630952200000002</v>
      </c>
      <c r="C1530">
        <v>-1.6113970740000001</v>
      </c>
      <c r="D1530">
        <v>3.4812702170000001</v>
      </c>
      <c r="E1530">
        <v>-0.46287618400000002</v>
      </c>
      <c r="F1530">
        <v>0.64345311900000002</v>
      </c>
      <c r="G1530">
        <v>0.97743003100000003</v>
      </c>
    </row>
    <row r="1531" spans="1:7">
      <c r="A1531" t="s">
        <v>1536</v>
      </c>
      <c r="B1531">
        <v>12.11507333</v>
      </c>
      <c r="C1531">
        <v>0.25130512500000002</v>
      </c>
      <c r="D1531">
        <v>0.55273330700000001</v>
      </c>
      <c r="E1531">
        <v>0.454658913</v>
      </c>
      <c r="F1531">
        <v>0.64935464399999998</v>
      </c>
      <c r="G1531">
        <v>0.97743003100000003</v>
      </c>
    </row>
    <row r="1532" spans="1:7">
      <c r="A1532" t="s">
        <v>1537</v>
      </c>
      <c r="B1532">
        <v>38.62393874</v>
      </c>
      <c r="C1532">
        <v>-0.20162738999999999</v>
      </c>
      <c r="D1532">
        <v>0.45164442799999999</v>
      </c>
      <c r="E1532">
        <v>-0.44642948599999999</v>
      </c>
      <c r="F1532">
        <v>0.65528703700000002</v>
      </c>
      <c r="G1532">
        <v>0.97743003100000003</v>
      </c>
    </row>
    <row r="1533" spans="1:7">
      <c r="A1533" t="s">
        <v>1538</v>
      </c>
      <c r="B1533">
        <v>94.775507090000005</v>
      </c>
      <c r="C1533">
        <v>-0.13130771399999999</v>
      </c>
      <c r="D1533">
        <v>0.32325986400000001</v>
      </c>
      <c r="E1533">
        <v>-0.40619862899999998</v>
      </c>
      <c r="F1533">
        <v>0.68459666100000005</v>
      </c>
      <c r="G1533">
        <v>0.97743003100000003</v>
      </c>
    </row>
    <row r="1534" spans="1:7">
      <c r="A1534" t="s">
        <v>1539</v>
      </c>
      <c r="B1534">
        <v>241.7138382</v>
      </c>
      <c r="C1534">
        <v>0.100263007</v>
      </c>
      <c r="D1534">
        <v>0.236903421</v>
      </c>
      <c r="E1534">
        <v>0.42322313099999997</v>
      </c>
      <c r="F1534">
        <v>0.67213247200000004</v>
      </c>
      <c r="G1534">
        <v>0.97743003100000003</v>
      </c>
    </row>
    <row r="1535" spans="1:7">
      <c r="A1535" t="s">
        <v>1540</v>
      </c>
      <c r="B1535">
        <v>92.128994259999999</v>
      </c>
      <c r="C1535">
        <v>-0.136598156</v>
      </c>
      <c r="D1535">
        <v>0.33822728800000001</v>
      </c>
      <c r="E1535">
        <v>-0.40386497799999999</v>
      </c>
      <c r="F1535">
        <v>0.68631201100000006</v>
      </c>
      <c r="G1535">
        <v>0.97743003100000003</v>
      </c>
    </row>
    <row r="1536" spans="1:7">
      <c r="A1536" t="s">
        <v>1541</v>
      </c>
      <c r="B1536">
        <v>0.69220451299999997</v>
      </c>
      <c r="C1536">
        <v>0.95937572800000004</v>
      </c>
      <c r="D1536">
        <v>2.2979031650000001</v>
      </c>
      <c r="E1536">
        <v>0.41750050300000002</v>
      </c>
      <c r="F1536">
        <v>0.67631235599999995</v>
      </c>
      <c r="G1536">
        <v>0.97743003100000003</v>
      </c>
    </row>
    <row r="1537" spans="1:7">
      <c r="A1537" t="s">
        <v>1542</v>
      </c>
      <c r="B1537">
        <v>358.96748530000002</v>
      </c>
      <c r="C1537">
        <v>0.11365713400000001</v>
      </c>
      <c r="D1537">
        <v>0.26666589699999999</v>
      </c>
      <c r="E1537">
        <v>0.42621548100000001</v>
      </c>
      <c r="F1537">
        <v>0.66995083799999999</v>
      </c>
      <c r="G1537">
        <v>0.97743003100000003</v>
      </c>
    </row>
    <row r="1538" spans="1:7">
      <c r="A1538" t="s">
        <v>1543</v>
      </c>
      <c r="B1538">
        <v>17.220957899999998</v>
      </c>
      <c r="C1538">
        <v>-0.22950990499999999</v>
      </c>
      <c r="D1538">
        <v>0.54165854400000002</v>
      </c>
      <c r="E1538">
        <v>-0.42371694799999998</v>
      </c>
      <c r="F1538">
        <v>0.67177225399999996</v>
      </c>
      <c r="G1538">
        <v>0.97743003100000003</v>
      </c>
    </row>
    <row r="1539" spans="1:7">
      <c r="A1539" t="s">
        <v>1544</v>
      </c>
      <c r="B1539">
        <v>253.1452621</v>
      </c>
      <c r="C1539">
        <v>9.5138269999999997E-2</v>
      </c>
      <c r="D1539">
        <v>0.21897628499999999</v>
      </c>
      <c r="E1539">
        <v>0.43446836999999999</v>
      </c>
      <c r="F1539">
        <v>0.66394835900000004</v>
      </c>
      <c r="G1539">
        <v>0.97743003100000003</v>
      </c>
    </row>
    <row r="1540" spans="1:7">
      <c r="A1540" t="s">
        <v>1545</v>
      </c>
      <c r="B1540">
        <v>73.623365120000003</v>
      </c>
      <c r="C1540">
        <v>-0.146485913</v>
      </c>
      <c r="D1540">
        <v>0.33718286800000002</v>
      </c>
      <c r="E1540">
        <v>-0.43444055500000001</v>
      </c>
      <c r="F1540">
        <v>0.66396855300000002</v>
      </c>
      <c r="G1540">
        <v>0.97743003100000003</v>
      </c>
    </row>
    <row r="1541" spans="1:7">
      <c r="A1541" t="s">
        <v>1546</v>
      </c>
      <c r="B1541">
        <v>36.02065365</v>
      </c>
      <c r="C1541">
        <v>-0.20916910499999999</v>
      </c>
      <c r="D1541">
        <v>0.486594366</v>
      </c>
      <c r="E1541">
        <v>-0.42986339299999998</v>
      </c>
      <c r="F1541">
        <v>0.66729501599999996</v>
      </c>
      <c r="G1541">
        <v>0.97743003100000003</v>
      </c>
    </row>
    <row r="1542" spans="1:7">
      <c r="A1542" t="s">
        <v>1547</v>
      </c>
      <c r="B1542">
        <v>37.989046449999996</v>
      </c>
      <c r="C1542">
        <v>0.15570630299999999</v>
      </c>
      <c r="D1542">
        <v>0.33698428899999999</v>
      </c>
      <c r="E1542">
        <v>0.462058048</v>
      </c>
      <c r="F1542">
        <v>0.64403969400000005</v>
      </c>
      <c r="G1542">
        <v>0.97743003100000003</v>
      </c>
    </row>
    <row r="1543" spans="1:7">
      <c r="A1543" t="s">
        <v>1548</v>
      </c>
      <c r="B1543">
        <v>0.69816284699999998</v>
      </c>
      <c r="C1543">
        <v>-1.0088146840000001</v>
      </c>
      <c r="D1543">
        <v>2.369061243</v>
      </c>
      <c r="E1543">
        <v>-0.425828875</v>
      </c>
      <c r="F1543">
        <v>0.67023254499999996</v>
      </c>
      <c r="G1543">
        <v>0.97743003100000003</v>
      </c>
    </row>
    <row r="1544" spans="1:7">
      <c r="A1544" t="s">
        <v>1549</v>
      </c>
      <c r="B1544">
        <v>463.94506469999999</v>
      </c>
      <c r="C1544">
        <v>-9.9500234000000007E-2</v>
      </c>
      <c r="D1544">
        <v>0.22886701500000001</v>
      </c>
      <c r="E1544">
        <v>-0.434751308</v>
      </c>
      <c r="F1544">
        <v>0.663742952</v>
      </c>
      <c r="G1544">
        <v>0.97743003100000003</v>
      </c>
    </row>
    <row r="1545" spans="1:7">
      <c r="A1545" t="s">
        <v>1550</v>
      </c>
      <c r="B1545">
        <v>403.04605400000003</v>
      </c>
      <c r="C1545">
        <v>-7.7914198000000004E-2</v>
      </c>
      <c r="D1545">
        <v>0.193141964</v>
      </c>
      <c r="E1545">
        <v>-0.40340377500000002</v>
      </c>
      <c r="F1545">
        <v>0.68665120999999996</v>
      </c>
      <c r="G1545">
        <v>0.97743003100000003</v>
      </c>
    </row>
    <row r="1546" spans="1:7">
      <c r="A1546" t="s">
        <v>1551</v>
      </c>
      <c r="B1546">
        <v>157.50732400000001</v>
      </c>
      <c r="C1546">
        <v>-0.10913743200000001</v>
      </c>
      <c r="D1546">
        <v>0.24130051799999999</v>
      </c>
      <c r="E1546">
        <v>-0.45228843000000002</v>
      </c>
      <c r="F1546">
        <v>0.65106120999999995</v>
      </c>
      <c r="G1546">
        <v>0.97743003100000003</v>
      </c>
    </row>
    <row r="1547" spans="1:7">
      <c r="A1547" t="s">
        <v>1552</v>
      </c>
      <c r="B1547">
        <v>28.521753700000001</v>
      </c>
      <c r="C1547">
        <v>0.17639690999999999</v>
      </c>
      <c r="D1547">
        <v>0.39928222600000002</v>
      </c>
      <c r="E1547">
        <v>0.44178503000000002</v>
      </c>
      <c r="F1547">
        <v>0.65864477200000004</v>
      </c>
      <c r="G1547">
        <v>0.97743003100000003</v>
      </c>
    </row>
    <row r="1548" spans="1:7">
      <c r="A1548" t="s">
        <v>1553</v>
      </c>
      <c r="B1548">
        <v>73.193131910000005</v>
      </c>
      <c r="C1548">
        <v>0.198468751</v>
      </c>
      <c r="D1548">
        <v>0.449038612</v>
      </c>
      <c r="E1548">
        <v>0.441985935</v>
      </c>
      <c r="F1548">
        <v>0.65849938399999997</v>
      </c>
      <c r="G1548">
        <v>0.97743003100000003</v>
      </c>
    </row>
    <row r="1549" spans="1:7">
      <c r="A1549" t="s">
        <v>1554</v>
      </c>
      <c r="B1549">
        <v>19.549044200000001</v>
      </c>
      <c r="C1549">
        <v>0.22129525999999999</v>
      </c>
      <c r="D1549">
        <v>0.47639612100000001</v>
      </c>
      <c r="E1549">
        <v>0.464519442</v>
      </c>
      <c r="F1549">
        <v>0.64227563300000001</v>
      </c>
      <c r="G1549">
        <v>0.97743003100000003</v>
      </c>
    </row>
    <row r="1550" spans="1:7">
      <c r="A1550" t="s">
        <v>1555</v>
      </c>
      <c r="B1550">
        <v>172.12461970000001</v>
      </c>
      <c r="C1550">
        <v>-0.113092818</v>
      </c>
      <c r="D1550">
        <v>0.26775092499999997</v>
      </c>
      <c r="E1550">
        <v>-0.42238068299999998</v>
      </c>
      <c r="F1550">
        <v>0.67274717500000003</v>
      </c>
      <c r="G1550">
        <v>0.97743003100000003</v>
      </c>
    </row>
    <row r="1551" spans="1:7">
      <c r="A1551" t="s">
        <v>1556</v>
      </c>
      <c r="B1551">
        <v>81.274465559999996</v>
      </c>
      <c r="C1551">
        <v>0.120429015</v>
      </c>
      <c r="D1551">
        <v>0.27351629100000002</v>
      </c>
      <c r="E1551">
        <v>0.44029923999999998</v>
      </c>
      <c r="F1551">
        <v>0.65972039100000002</v>
      </c>
      <c r="G1551">
        <v>0.97743003100000003</v>
      </c>
    </row>
    <row r="1552" spans="1:7">
      <c r="A1552" t="s">
        <v>1557</v>
      </c>
      <c r="B1552">
        <v>2.6953894890000001</v>
      </c>
      <c r="C1552">
        <v>0.54265332099999997</v>
      </c>
      <c r="D1552">
        <v>1.222759879</v>
      </c>
      <c r="E1552">
        <v>0.44379385599999999</v>
      </c>
      <c r="F1552">
        <v>0.657191631</v>
      </c>
      <c r="G1552">
        <v>0.97743003100000003</v>
      </c>
    </row>
    <row r="1553" spans="1:7">
      <c r="A1553" t="s">
        <v>1558</v>
      </c>
      <c r="B1553">
        <v>8.2924895979999995</v>
      </c>
      <c r="C1553">
        <v>0.31412911399999999</v>
      </c>
      <c r="D1553">
        <v>0.69898005399999996</v>
      </c>
      <c r="E1553">
        <v>0.449410698</v>
      </c>
      <c r="F1553">
        <v>0.65313541500000005</v>
      </c>
      <c r="G1553">
        <v>0.97743003100000003</v>
      </c>
    </row>
    <row r="1554" spans="1:7">
      <c r="A1554" t="s">
        <v>1559</v>
      </c>
      <c r="B1554">
        <v>45.297644259999998</v>
      </c>
      <c r="C1554">
        <v>0.15037330600000001</v>
      </c>
      <c r="D1554">
        <v>0.35665254499999999</v>
      </c>
      <c r="E1554">
        <v>0.42162409299999998</v>
      </c>
      <c r="F1554">
        <v>0.67329941800000004</v>
      </c>
      <c r="G1554">
        <v>0.97743003100000003</v>
      </c>
    </row>
    <row r="1555" spans="1:7">
      <c r="A1555" t="s">
        <v>1560</v>
      </c>
      <c r="B1555">
        <v>0.202348484</v>
      </c>
      <c r="C1555">
        <v>1.410274284</v>
      </c>
      <c r="D1555">
        <v>3.5240330389999999</v>
      </c>
      <c r="E1555">
        <v>0.40018758900000001</v>
      </c>
      <c r="F1555">
        <v>0.68901835499999997</v>
      </c>
      <c r="G1555">
        <v>0.97743003100000003</v>
      </c>
    </row>
    <row r="1556" spans="1:7">
      <c r="A1556" t="s">
        <v>1561</v>
      </c>
      <c r="B1556">
        <v>1.9457341699999999</v>
      </c>
      <c r="C1556">
        <v>-0.77966445399999995</v>
      </c>
      <c r="D1556">
        <v>1.869630779</v>
      </c>
      <c r="E1556">
        <v>-0.41701519999999997</v>
      </c>
      <c r="F1556">
        <v>0.67666729000000003</v>
      </c>
      <c r="G1556">
        <v>0.97743003100000003</v>
      </c>
    </row>
    <row r="1557" spans="1:7">
      <c r="A1557" t="s">
        <v>1562</v>
      </c>
      <c r="B1557">
        <v>67.173826860000005</v>
      </c>
      <c r="C1557">
        <v>0.142948767</v>
      </c>
      <c r="D1557">
        <v>0.31351922399999999</v>
      </c>
      <c r="E1557">
        <v>0.45594897000000001</v>
      </c>
      <c r="F1557">
        <v>0.64842667399999998</v>
      </c>
      <c r="G1557">
        <v>0.97743003100000003</v>
      </c>
    </row>
    <row r="1558" spans="1:7">
      <c r="A1558" t="s">
        <v>1563</v>
      </c>
      <c r="B1558">
        <v>239.7228882</v>
      </c>
      <c r="C1558">
        <v>9.0705203999999998E-2</v>
      </c>
      <c r="D1558">
        <v>0.20386004499999999</v>
      </c>
      <c r="E1558">
        <v>0.44493860499999999</v>
      </c>
      <c r="F1558">
        <v>0.65636412300000002</v>
      </c>
      <c r="G1558">
        <v>0.97743003100000003</v>
      </c>
    </row>
    <row r="1559" spans="1:7">
      <c r="A1559" t="s">
        <v>1564</v>
      </c>
      <c r="B1559">
        <v>1.0921934950000001</v>
      </c>
      <c r="C1559">
        <v>0.69468363899999996</v>
      </c>
      <c r="D1559">
        <v>1.628482574</v>
      </c>
      <c r="E1559">
        <v>0.426583404</v>
      </c>
      <c r="F1559">
        <v>0.66968278800000003</v>
      </c>
      <c r="G1559">
        <v>0.97743003100000003</v>
      </c>
    </row>
    <row r="1560" spans="1:7">
      <c r="A1560" t="s">
        <v>1565</v>
      </c>
      <c r="B1560">
        <v>14.34378328</v>
      </c>
      <c r="C1560">
        <v>-0.25568108699999997</v>
      </c>
      <c r="D1560">
        <v>0.55429989300000004</v>
      </c>
      <c r="E1560">
        <v>-0.46126851200000002</v>
      </c>
      <c r="F1560">
        <v>0.644605973</v>
      </c>
      <c r="G1560">
        <v>0.97743003100000003</v>
      </c>
    </row>
    <row r="1561" spans="1:7">
      <c r="A1561" t="s">
        <v>1566</v>
      </c>
      <c r="B1561">
        <v>171.16208349999999</v>
      </c>
      <c r="C1561">
        <v>-0.148643306</v>
      </c>
      <c r="D1561">
        <v>0.34692010299999998</v>
      </c>
      <c r="E1561">
        <v>-0.42846552999999998</v>
      </c>
      <c r="F1561">
        <v>0.66831222499999998</v>
      </c>
      <c r="G1561">
        <v>0.97743003100000003</v>
      </c>
    </row>
    <row r="1562" spans="1:7">
      <c r="A1562" t="s">
        <v>1567</v>
      </c>
      <c r="B1562">
        <v>62.95080239</v>
      </c>
      <c r="C1562">
        <v>0.11565818</v>
      </c>
      <c r="D1562">
        <v>0.28888080999999999</v>
      </c>
      <c r="E1562">
        <v>0.40036643500000002</v>
      </c>
      <c r="F1562">
        <v>0.68888664200000005</v>
      </c>
      <c r="G1562">
        <v>0.97743003100000003</v>
      </c>
    </row>
    <row r="1563" spans="1:7">
      <c r="A1563" t="s">
        <v>1568</v>
      </c>
      <c r="B1563">
        <v>204.24787839999999</v>
      </c>
      <c r="C1563">
        <v>8.8415118000000001E-2</v>
      </c>
      <c r="D1563">
        <v>0.19942890599999999</v>
      </c>
      <c r="E1563">
        <v>0.44334153799999998</v>
      </c>
      <c r="F1563">
        <v>0.65751871500000003</v>
      </c>
      <c r="G1563">
        <v>0.97743003100000003</v>
      </c>
    </row>
    <row r="1564" spans="1:7">
      <c r="A1564" t="s">
        <v>1569</v>
      </c>
      <c r="B1564">
        <v>218.8577434</v>
      </c>
      <c r="C1564">
        <v>9.3141102000000003E-2</v>
      </c>
      <c r="D1564">
        <v>0.23338663600000001</v>
      </c>
      <c r="E1564">
        <v>0.399084983</v>
      </c>
      <c r="F1564">
        <v>0.689830587</v>
      </c>
      <c r="G1564">
        <v>0.97759101100000001</v>
      </c>
    </row>
    <row r="1565" spans="1:7">
      <c r="A1565" t="s">
        <v>1570</v>
      </c>
      <c r="B1565">
        <v>505.1122944</v>
      </c>
      <c r="C1565">
        <v>-8.5384829999999995E-2</v>
      </c>
      <c r="D1565">
        <v>0.21592148799999999</v>
      </c>
      <c r="E1565">
        <v>-0.39544387600000003</v>
      </c>
      <c r="F1565">
        <v>0.69251533399999998</v>
      </c>
      <c r="G1565">
        <v>0.98014151100000002</v>
      </c>
    </row>
    <row r="1566" spans="1:7">
      <c r="A1566" t="s">
        <v>1571</v>
      </c>
      <c r="B1566">
        <v>281.48543860000001</v>
      </c>
      <c r="C1566">
        <v>8.3725275000000002E-2</v>
      </c>
      <c r="D1566">
        <v>0.21152385900000001</v>
      </c>
      <c r="E1566">
        <v>0.395819533</v>
      </c>
      <c r="F1566">
        <v>0.69223816599999999</v>
      </c>
      <c r="G1566">
        <v>0.98014151100000002</v>
      </c>
    </row>
    <row r="1567" spans="1:7">
      <c r="A1567" t="s">
        <v>1572</v>
      </c>
      <c r="B1567">
        <v>1288.4188879999999</v>
      </c>
      <c r="C1567">
        <v>0.10469259</v>
      </c>
      <c r="D1567">
        <v>0.26883046100000002</v>
      </c>
      <c r="E1567">
        <v>0.38943722800000002</v>
      </c>
      <c r="F1567">
        <v>0.69695273700000004</v>
      </c>
      <c r="G1567">
        <v>0.98035096399999999</v>
      </c>
    </row>
    <row r="1568" spans="1:7">
      <c r="A1568" t="s">
        <v>1573</v>
      </c>
      <c r="B1568">
        <v>275.37207869999997</v>
      </c>
      <c r="C1568">
        <v>-7.9337819000000004E-2</v>
      </c>
      <c r="D1568">
        <v>0.20461686800000001</v>
      </c>
      <c r="E1568">
        <v>-0.38773840900000001</v>
      </c>
      <c r="F1568">
        <v>0.69820962900000005</v>
      </c>
      <c r="G1568">
        <v>0.98035096399999999</v>
      </c>
    </row>
    <row r="1569" spans="1:7">
      <c r="A1569" t="s">
        <v>1574</v>
      </c>
      <c r="B1569">
        <v>44.777387449999999</v>
      </c>
      <c r="C1569">
        <v>0.16059905699999999</v>
      </c>
      <c r="D1569">
        <v>0.42351225300000001</v>
      </c>
      <c r="E1569">
        <v>0.37920757999999999</v>
      </c>
      <c r="F1569">
        <v>0.70453372299999995</v>
      </c>
      <c r="G1569">
        <v>0.98035096399999999</v>
      </c>
    </row>
    <row r="1570" spans="1:7">
      <c r="A1570" t="s">
        <v>1575</v>
      </c>
      <c r="B1570">
        <v>50.810809589999998</v>
      </c>
      <c r="C1570">
        <v>0.134451606</v>
      </c>
      <c r="D1570">
        <v>0.34541043599999999</v>
      </c>
      <c r="E1570">
        <v>0.38925171800000002</v>
      </c>
      <c r="F1570">
        <v>0.69708994800000001</v>
      </c>
      <c r="G1570">
        <v>0.98035096399999999</v>
      </c>
    </row>
    <row r="1571" spans="1:7">
      <c r="A1571" t="s">
        <v>1576</v>
      </c>
      <c r="B1571">
        <v>190.07968</v>
      </c>
      <c r="C1571">
        <v>-7.9870146000000003E-2</v>
      </c>
      <c r="D1571">
        <v>0.209894303</v>
      </c>
      <c r="E1571">
        <v>-0.38052555199999999</v>
      </c>
      <c r="F1571">
        <v>0.70355533299999995</v>
      </c>
      <c r="G1571">
        <v>0.98035096399999999</v>
      </c>
    </row>
    <row r="1572" spans="1:7">
      <c r="A1572" t="s">
        <v>1577</v>
      </c>
      <c r="B1572">
        <v>250.4299063</v>
      </c>
      <c r="C1572">
        <v>-7.2287760000000006E-2</v>
      </c>
      <c r="D1572">
        <v>0.19098267899999999</v>
      </c>
      <c r="E1572">
        <v>-0.37850427199999997</v>
      </c>
      <c r="F1572">
        <v>0.70505602099999998</v>
      </c>
      <c r="G1572">
        <v>0.98035096399999999</v>
      </c>
    </row>
    <row r="1573" spans="1:7">
      <c r="A1573" t="s">
        <v>1578</v>
      </c>
      <c r="B1573">
        <v>67.022252080000001</v>
      </c>
      <c r="C1573">
        <v>-0.11525302799999999</v>
      </c>
      <c r="D1573">
        <v>0.300778449</v>
      </c>
      <c r="E1573">
        <v>-0.38318246500000003</v>
      </c>
      <c r="F1573">
        <v>0.70158447899999998</v>
      </c>
      <c r="G1573">
        <v>0.98035096399999999</v>
      </c>
    </row>
    <row r="1574" spans="1:7">
      <c r="A1574" t="s">
        <v>1579</v>
      </c>
      <c r="B1574">
        <v>221.51033960000001</v>
      </c>
      <c r="C1574">
        <v>0.102794049</v>
      </c>
      <c r="D1574">
        <v>0.26986846599999997</v>
      </c>
      <c r="E1574">
        <v>0.38090426399999999</v>
      </c>
      <c r="F1574">
        <v>0.70327428800000003</v>
      </c>
      <c r="G1574">
        <v>0.98035096399999999</v>
      </c>
    </row>
    <row r="1575" spans="1:7">
      <c r="A1575" t="s">
        <v>1580</v>
      </c>
      <c r="B1575">
        <v>169.93201880000001</v>
      </c>
      <c r="C1575">
        <v>-8.7883067999999995E-2</v>
      </c>
      <c r="D1575">
        <v>0.23207860499999999</v>
      </c>
      <c r="E1575">
        <v>-0.378678024</v>
      </c>
      <c r="F1575">
        <v>0.70492697500000001</v>
      </c>
      <c r="G1575">
        <v>0.98035096399999999</v>
      </c>
    </row>
    <row r="1576" spans="1:7">
      <c r="A1576" t="s">
        <v>1581</v>
      </c>
      <c r="B1576">
        <v>56.276053359999999</v>
      </c>
      <c r="C1576">
        <v>-0.10678760700000001</v>
      </c>
      <c r="D1576">
        <v>0.28119347900000002</v>
      </c>
      <c r="E1576">
        <v>-0.37976558700000002</v>
      </c>
      <c r="F1576">
        <v>0.70411942900000002</v>
      </c>
      <c r="G1576">
        <v>0.98035096399999999</v>
      </c>
    </row>
    <row r="1577" spans="1:7">
      <c r="A1577" t="s">
        <v>1582</v>
      </c>
      <c r="B1577">
        <v>50.2708808</v>
      </c>
      <c r="C1577">
        <v>-0.114536938</v>
      </c>
      <c r="D1577">
        <v>0.30015075099999999</v>
      </c>
      <c r="E1577">
        <v>-0.381598039</v>
      </c>
      <c r="F1577">
        <v>0.70275953899999999</v>
      </c>
      <c r="G1577">
        <v>0.98035096399999999</v>
      </c>
    </row>
    <row r="1578" spans="1:7">
      <c r="A1578" t="s">
        <v>1583</v>
      </c>
      <c r="B1578">
        <v>93.712912470000006</v>
      </c>
      <c r="C1578">
        <v>-0.11159179599999999</v>
      </c>
      <c r="D1578">
        <v>0.28981463600000001</v>
      </c>
      <c r="E1578">
        <v>-0.38504541399999997</v>
      </c>
      <c r="F1578">
        <v>0.70020376900000003</v>
      </c>
      <c r="G1578">
        <v>0.98035096399999999</v>
      </c>
    </row>
    <row r="1579" spans="1:7">
      <c r="A1579" t="s">
        <v>1584</v>
      </c>
      <c r="B1579">
        <v>80.736567859999994</v>
      </c>
      <c r="C1579">
        <v>-0.115569113</v>
      </c>
      <c r="D1579">
        <v>0.29911144499999998</v>
      </c>
      <c r="E1579">
        <v>-0.38637476100000001</v>
      </c>
      <c r="F1579">
        <v>0.69921913899999999</v>
      </c>
      <c r="G1579">
        <v>0.98035096399999999</v>
      </c>
    </row>
    <row r="1580" spans="1:7">
      <c r="A1580" t="s">
        <v>1585</v>
      </c>
      <c r="B1580">
        <v>36.014651999999998</v>
      </c>
      <c r="C1580">
        <v>-0.13652204900000001</v>
      </c>
      <c r="D1580">
        <v>0.35083471399999999</v>
      </c>
      <c r="E1580">
        <v>-0.38913495199999998</v>
      </c>
      <c r="F1580">
        <v>0.69717631999999996</v>
      </c>
      <c r="G1580">
        <v>0.98035096399999999</v>
      </c>
    </row>
    <row r="1581" spans="1:7">
      <c r="A1581" t="s">
        <v>1586</v>
      </c>
      <c r="B1581">
        <v>774.78807919999997</v>
      </c>
      <c r="C1581">
        <v>7.4384669E-2</v>
      </c>
      <c r="D1581">
        <v>0.19434896300000001</v>
      </c>
      <c r="E1581">
        <v>0.38273766799999998</v>
      </c>
      <c r="F1581">
        <v>0.70191428300000003</v>
      </c>
      <c r="G1581">
        <v>0.98035096399999999</v>
      </c>
    </row>
    <row r="1582" spans="1:7">
      <c r="A1582" t="s">
        <v>1587</v>
      </c>
      <c r="B1582">
        <v>112.7026972</v>
      </c>
      <c r="C1582">
        <v>-9.9861258999999994E-2</v>
      </c>
      <c r="D1582">
        <v>0.25683984500000001</v>
      </c>
      <c r="E1582">
        <v>-0.388807503</v>
      </c>
      <c r="F1582">
        <v>0.69741854999999997</v>
      </c>
      <c r="G1582">
        <v>0.98035096399999999</v>
      </c>
    </row>
    <row r="1583" spans="1:7">
      <c r="A1583" t="s">
        <v>1588</v>
      </c>
      <c r="B1583">
        <v>372.9439155</v>
      </c>
      <c r="C1583">
        <v>0.122784992</v>
      </c>
      <c r="D1583">
        <v>0.32065301400000001</v>
      </c>
      <c r="E1583">
        <v>0.38292168500000001</v>
      </c>
      <c r="F1583">
        <v>0.70177783199999999</v>
      </c>
      <c r="G1583">
        <v>0.98035096399999999</v>
      </c>
    </row>
    <row r="1584" spans="1:7">
      <c r="A1584" t="s">
        <v>1589</v>
      </c>
      <c r="B1584">
        <v>870.39096770000003</v>
      </c>
      <c r="C1584">
        <v>-0.162890588</v>
      </c>
      <c r="D1584">
        <v>0.41589552400000002</v>
      </c>
      <c r="E1584">
        <v>-0.39166227599999998</v>
      </c>
      <c r="F1584">
        <v>0.69530776699999997</v>
      </c>
      <c r="G1584">
        <v>0.98035096399999999</v>
      </c>
    </row>
    <row r="1585" spans="1:7">
      <c r="A1585" t="s">
        <v>1590</v>
      </c>
      <c r="B1585">
        <v>53.721477620000002</v>
      </c>
      <c r="C1585">
        <v>-0.19559917900000001</v>
      </c>
      <c r="D1585">
        <v>0.51453545599999995</v>
      </c>
      <c r="E1585">
        <v>-0.380147134</v>
      </c>
      <c r="F1585">
        <v>0.70383620000000002</v>
      </c>
      <c r="G1585">
        <v>0.98035096399999999</v>
      </c>
    </row>
    <row r="1586" spans="1:7">
      <c r="A1586" t="s">
        <v>1591</v>
      </c>
      <c r="B1586">
        <v>333.82784709999999</v>
      </c>
      <c r="C1586">
        <v>9.6872587999999996E-2</v>
      </c>
      <c r="D1586">
        <v>0.24730297300000001</v>
      </c>
      <c r="E1586">
        <v>0.39171622900000003</v>
      </c>
      <c r="F1586">
        <v>0.695267898</v>
      </c>
      <c r="G1586">
        <v>0.98035096399999999</v>
      </c>
    </row>
    <row r="1587" spans="1:7">
      <c r="A1587" t="s">
        <v>1592</v>
      </c>
      <c r="B1587">
        <v>249.441138</v>
      </c>
      <c r="C1587">
        <v>-9.5409703999999998E-2</v>
      </c>
      <c r="D1587">
        <v>0.24712336500000001</v>
      </c>
      <c r="E1587">
        <v>-0.386081277</v>
      </c>
      <c r="F1587">
        <v>0.69943647499999995</v>
      </c>
      <c r="G1587">
        <v>0.98035096399999999</v>
      </c>
    </row>
    <row r="1588" spans="1:7">
      <c r="A1588" t="s">
        <v>1593</v>
      </c>
      <c r="B1588">
        <v>8.8261929949999995</v>
      </c>
      <c r="C1588">
        <v>0.23620951400000001</v>
      </c>
      <c r="D1588">
        <v>0.621327093</v>
      </c>
      <c r="E1588">
        <v>0.38016934400000002</v>
      </c>
      <c r="F1588">
        <v>0.70381971399999999</v>
      </c>
      <c r="G1588">
        <v>0.98035096399999999</v>
      </c>
    </row>
    <row r="1589" spans="1:7">
      <c r="A1589" t="s">
        <v>1594</v>
      </c>
      <c r="B1589">
        <v>28.51805482</v>
      </c>
      <c r="C1589">
        <v>0.18406431500000001</v>
      </c>
      <c r="D1589">
        <v>0.47999651900000001</v>
      </c>
      <c r="E1589">
        <v>0.38347010300000001</v>
      </c>
      <c r="F1589">
        <v>0.70137123300000004</v>
      </c>
      <c r="G1589">
        <v>0.98035096399999999</v>
      </c>
    </row>
    <row r="1590" spans="1:7">
      <c r="A1590" t="s">
        <v>1595</v>
      </c>
      <c r="B1590">
        <v>71.539758280000001</v>
      </c>
      <c r="C1590">
        <v>-0.13922461799999999</v>
      </c>
      <c r="D1590">
        <v>0.36705323200000001</v>
      </c>
      <c r="E1590">
        <v>-0.37930361600000001</v>
      </c>
      <c r="F1590">
        <v>0.70446241499999995</v>
      </c>
      <c r="G1590">
        <v>0.98035096399999999</v>
      </c>
    </row>
    <row r="1591" spans="1:7">
      <c r="A1591" t="s">
        <v>1596</v>
      </c>
      <c r="B1591">
        <v>91.739937699999999</v>
      </c>
      <c r="C1591">
        <v>0.118337941</v>
      </c>
      <c r="D1591">
        <v>0.30039940900000001</v>
      </c>
      <c r="E1591">
        <v>0.393935333</v>
      </c>
      <c r="F1591">
        <v>0.69362878299999997</v>
      </c>
      <c r="G1591">
        <v>0.98035096399999999</v>
      </c>
    </row>
    <row r="1592" spans="1:7">
      <c r="A1592" t="s">
        <v>1597</v>
      </c>
      <c r="B1592">
        <v>204.94150959999999</v>
      </c>
      <c r="C1592">
        <v>-8.2577913000000003E-2</v>
      </c>
      <c r="D1592">
        <v>0.21451427100000001</v>
      </c>
      <c r="E1592">
        <v>-0.38495300500000001</v>
      </c>
      <c r="F1592">
        <v>0.70027223400000005</v>
      </c>
      <c r="G1592">
        <v>0.98035096399999999</v>
      </c>
    </row>
    <row r="1593" spans="1:7">
      <c r="A1593" t="s">
        <v>1598</v>
      </c>
      <c r="B1593">
        <v>77.003229719999993</v>
      </c>
      <c r="C1593">
        <v>0.102412819</v>
      </c>
      <c r="D1593">
        <v>0.26257143900000002</v>
      </c>
      <c r="E1593">
        <v>0.39003792399999998</v>
      </c>
      <c r="F1593">
        <v>0.69650850399999997</v>
      </c>
      <c r="G1593">
        <v>0.98035096399999999</v>
      </c>
    </row>
    <row r="1594" spans="1:7">
      <c r="A1594" t="s">
        <v>1599</v>
      </c>
      <c r="B1594">
        <v>131.5622156</v>
      </c>
      <c r="C1594">
        <v>-0.112353654</v>
      </c>
      <c r="D1594">
        <v>0.286784013</v>
      </c>
      <c r="E1594">
        <v>-0.39177097999999999</v>
      </c>
      <c r="F1594">
        <v>0.69522743899999995</v>
      </c>
      <c r="G1594">
        <v>0.98035096399999999</v>
      </c>
    </row>
    <row r="1595" spans="1:7">
      <c r="A1595" t="s">
        <v>1600</v>
      </c>
      <c r="B1595">
        <v>38.851848969999999</v>
      </c>
      <c r="C1595">
        <v>0.112664367</v>
      </c>
      <c r="D1595">
        <v>0.32898867599999998</v>
      </c>
      <c r="E1595">
        <v>0.34245667200000002</v>
      </c>
      <c r="F1595">
        <v>0.732007246</v>
      </c>
      <c r="G1595">
        <v>0.98038305000000003</v>
      </c>
    </row>
    <row r="1596" spans="1:7">
      <c r="A1596" t="s">
        <v>1601</v>
      </c>
      <c r="B1596">
        <v>130.3682613</v>
      </c>
      <c r="C1596">
        <v>-7.2867765000000001E-2</v>
      </c>
      <c r="D1596">
        <v>0.23174017899999999</v>
      </c>
      <c r="E1596">
        <v>-0.31443733800000001</v>
      </c>
      <c r="F1596">
        <v>0.75318890100000002</v>
      </c>
      <c r="G1596">
        <v>0.98038305000000003</v>
      </c>
    </row>
    <row r="1597" spans="1:7">
      <c r="A1597" t="s">
        <v>1602</v>
      </c>
      <c r="B1597">
        <v>66.124602749999994</v>
      </c>
      <c r="C1597">
        <v>-9.7038207000000001E-2</v>
      </c>
      <c r="D1597">
        <v>0.29812463</v>
      </c>
      <c r="E1597">
        <v>-0.32549543800000003</v>
      </c>
      <c r="F1597">
        <v>0.74480613500000004</v>
      </c>
      <c r="G1597">
        <v>0.98038305000000003</v>
      </c>
    </row>
    <row r="1598" spans="1:7">
      <c r="A1598" t="s">
        <v>1603</v>
      </c>
      <c r="B1598">
        <v>71.356977130000004</v>
      </c>
      <c r="C1598">
        <v>-0.108585574</v>
      </c>
      <c r="D1598">
        <v>0.33204993100000002</v>
      </c>
      <c r="E1598">
        <v>-0.32701580000000002</v>
      </c>
      <c r="F1598">
        <v>0.74365593500000005</v>
      </c>
      <c r="G1598">
        <v>0.98038305000000003</v>
      </c>
    </row>
    <row r="1599" spans="1:7">
      <c r="A1599" t="s">
        <v>1604</v>
      </c>
      <c r="B1599">
        <v>556.32276119999995</v>
      </c>
      <c r="C1599">
        <v>5.9067135E-2</v>
      </c>
      <c r="D1599">
        <v>0.16540934299999999</v>
      </c>
      <c r="E1599">
        <v>0.35709672799999997</v>
      </c>
      <c r="F1599">
        <v>0.72101939400000004</v>
      </c>
      <c r="G1599">
        <v>0.98038305000000003</v>
      </c>
    </row>
    <row r="1600" spans="1:7">
      <c r="A1600" t="s">
        <v>1605</v>
      </c>
      <c r="B1600">
        <v>65.057930929999998</v>
      </c>
      <c r="C1600">
        <v>0.15958276399999999</v>
      </c>
      <c r="D1600">
        <v>0.43819650199999999</v>
      </c>
      <c r="E1600">
        <v>0.36418082600000001</v>
      </c>
      <c r="F1600">
        <v>0.71572298400000001</v>
      </c>
      <c r="G1600">
        <v>0.98038305000000003</v>
      </c>
    </row>
    <row r="1601" spans="1:7">
      <c r="A1601" t="s">
        <v>1606</v>
      </c>
      <c r="B1601">
        <v>2.4796738070000002</v>
      </c>
      <c r="C1601">
        <v>-0.42078081299999998</v>
      </c>
      <c r="D1601">
        <v>1.1631665899999999</v>
      </c>
      <c r="E1601">
        <v>-0.36175455499999998</v>
      </c>
      <c r="F1601">
        <v>0.71753545500000004</v>
      </c>
      <c r="G1601">
        <v>0.98038305000000003</v>
      </c>
    </row>
    <row r="1602" spans="1:7">
      <c r="A1602" t="s">
        <v>1607</v>
      </c>
      <c r="B1602">
        <v>8.6905661260000002</v>
      </c>
      <c r="C1602">
        <v>0.25240847100000002</v>
      </c>
      <c r="D1602">
        <v>0.68295943800000003</v>
      </c>
      <c r="E1602">
        <v>0.36958047100000002</v>
      </c>
      <c r="F1602">
        <v>0.71169510400000002</v>
      </c>
      <c r="G1602">
        <v>0.98038305000000003</v>
      </c>
    </row>
    <row r="1603" spans="1:7">
      <c r="A1603" t="s">
        <v>1608</v>
      </c>
      <c r="B1603">
        <v>634.70333879999998</v>
      </c>
      <c r="C1603">
        <v>7.5576302999999997E-2</v>
      </c>
      <c r="D1603">
        <v>0.21312806100000001</v>
      </c>
      <c r="E1603">
        <v>0.35460512900000002</v>
      </c>
      <c r="F1603">
        <v>0.72288543299999997</v>
      </c>
      <c r="G1603">
        <v>0.98038305000000003</v>
      </c>
    </row>
    <row r="1604" spans="1:7">
      <c r="A1604" t="s">
        <v>1609</v>
      </c>
      <c r="B1604">
        <v>0.19214468200000001</v>
      </c>
      <c r="C1604">
        <v>1.149339085</v>
      </c>
      <c r="D1604">
        <v>3.5037298039999998</v>
      </c>
      <c r="E1604">
        <v>0.32803302499999998</v>
      </c>
      <c r="F1604">
        <v>0.74288669299999999</v>
      </c>
      <c r="G1604">
        <v>0.98038305000000003</v>
      </c>
    </row>
    <row r="1605" spans="1:7">
      <c r="A1605" t="s">
        <v>1610</v>
      </c>
      <c r="B1605">
        <v>0.43065880400000001</v>
      </c>
      <c r="C1605">
        <v>-0.87996172800000005</v>
      </c>
      <c r="D1605">
        <v>2.698091963</v>
      </c>
      <c r="E1605">
        <v>-0.32614222900000001</v>
      </c>
      <c r="F1605">
        <v>0.74431674800000003</v>
      </c>
      <c r="G1605">
        <v>0.98038305000000003</v>
      </c>
    </row>
    <row r="1606" spans="1:7">
      <c r="A1606" t="s">
        <v>1611</v>
      </c>
      <c r="B1606">
        <v>31.54689827</v>
      </c>
      <c r="C1606">
        <v>-0.145112722</v>
      </c>
      <c r="D1606">
        <v>0.41863187600000001</v>
      </c>
      <c r="E1606">
        <v>-0.346635625</v>
      </c>
      <c r="F1606">
        <v>0.72886507899999997</v>
      </c>
      <c r="G1606">
        <v>0.98038305000000003</v>
      </c>
    </row>
    <row r="1607" spans="1:7">
      <c r="A1607" t="s">
        <v>1612</v>
      </c>
      <c r="B1607">
        <v>0.30859361800000001</v>
      </c>
      <c r="C1607">
        <v>1.108815417</v>
      </c>
      <c r="D1607">
        <v>3.38947405</v>
      </c>
      <c r="E1607">
        <v>0.32713494799999998</v>
      </c>
      <c r="F1607">
        <v>0.74356582000000004</v>
      </c>
      <c r="G1607">
        <v>0.98038305000000003</v>
      </c>
    </row>
    <row r="1608" spans="1:7">
      <c r="A1608" t="s">
        <v>1613</v>
      </c>
      <c r="B1608">
        <v>126.75125</v>
      </c>
      <c r="C1608">
        <v>-8.9874049999999997E-2</v>
      </c>
      <c r="D1608">
        <v>0.25212754799999998</v>
      </c>
      <c r="E1608">
        <v>-0.356462636</v>
      </c>
      <c r="F1608">
        <v>0.72149412899999998</v>
      </c>
      <c r="G1608">
        <v>0.98038305000000003</v>
      </c>
    </row>
    <row r="1609" spans="1:7">
      <c r="A1609" t="s">
        <v>1614</v>
      </c>
      <c r="B1609">
        <v>864.97468249999997</v>
      </c>
      <c r="C1609">
        <v>-6.4365523999999993E-2</v>
      </c>
      <c r="D1609">
        <v>0.190801938</v>
      </c>
      <c r="E1609">
        <v>-0.33734208799999998</v>
      </c>
      <c r="F1609">
        <v>0.73585903500000005</v>
      </c>
      <c r="G1609">
        <v>0.98038305000000003</v>
      </c>
    </row>
    <row r="1610" spans="1:7">
      <c r="A1610" t="s">
        <v>1615</v>
      </c>
      <c r="B1610">
        <v>222.4016081</v>
      </c>
      <c r="C1610">
        <v>6.4451690000000006E-2</v>
      </c>
      <c r="D1610">
        <v>0.1990894</v>
      </c>
      <c r="E1610">
        <v>0.32373240399999997</v>
      </c>
      <c r="F1610">
        <v>0.74614063600000002</v>
      </c>
      <c r="G1610">
        <v>0.98038305000000003</v>
      </c>
    </row>
    <row r="1611" spans="1:7">
      <c r="A1611" t="s">
        <v>1616</v>
      </c>
      <c r="B1611">
        <v>33.669490189999998</v>
      </c>
      <c r="C1611">
        <v>0.13262437999999999</v>
      </c>
      <c r="D1611">
        <v>0.38389027599999997</v>
      </c>
      <c r="E1611">
        <v>0.34547470600000002</v>
      </c>
      <c r="F1611">
        <v>0.72973752300000005</v>
      </c>
      <c r="G1611">
        <v>0.98038305000000003</v>
      </c>
    </row>
    <row r="1612" spans="1:7">
      <c r="A1612" t="s">
        <v>1617</v>
      </c>
      <c r="B1612">
        <v>234.2968612</v>
      </c>
      <c r="C1612">
        <v>7.5656201000000006E-2</v>
      </c>
      <c r="D1612">
        <v>0.22022583000000001</v>
      </c>
      <c r="E1612">
        <v>0.34353917899999997</v>
      </c>
      <c r="F1612">
        <v>0.73119287099999997</v>
      </c>
      <c r="G1612">
        <v>0.98038305000000003</v>
      </c>
    </row>
    <row r="1613" spans="1:7">
      <c r="A1613" t="s">
        <v>1618</v>
      </c>
      <c r="B1613">
        <v>212.6633941</v>
      </c>
      <c r="C1613">
        <v>-0.13694002399999999</v>
      </c>
      <c r="D1613">
        <v>0.41944272300000002</v>
      </c>
      <c r="E1613">
        <v>-0.32648086799999998</v>
      </c>
      <c r="F1613">
        <v>0.74406056200000004</v>
      </c>
      <c r="G1613">
        <v>0.98038305000000003</v>
      </c>
    </row>
    <row r="1614" spans="1:7">
      <c r="A1614" t="s">
        <v>1619</v>
      </c>
      <c r="B1614">
        <v>178.3581935</v>
      </c>
      <c r="C1614">
        <v>7.0716870000000001E-2</v>
      </c>
      <c r="D1614">
        <v>0.226166066</v>
      </c>
      <c r="E1614">
        <v>0.31267674699999998</v>
      </c>
      <c r="F1614">
        <v>0.754526264</v>
      </c>
      <c r="G1614">
        <v>0.98038305000000003</v>
      </c>
    </row>
    <row r="1615" spans="1:7">
      <c r="A1615" t="s">
        <v>1620</v>
      </c>
      <c r="B1615">
        <v>1.045961275</v>
      </c>
      <c r="C1615">
        <v>0.67229607499999999</v>
      </c>
      <c r="D1615">
        <v>2.1101340660000001</v>
      </c>
      <c r="E1615">
        <v>0.31860348799999999</v>
      </c>
      <c r="F1615">
        <v>0.750027208</v>
      </c>
      <c r="G1615">
        <v>0.98038305000000003</v>
      </c>
    </row>
    <row r="1616" spans="1:7">
      <c r="A1616" t="s">
        <v>1621</v>
      </c>
      <c r="B1616">
        <v>134.33789569999999</v>
      </c>
      <c r="C1616">
        <v>9.6331546000000004E-2</v>
      </c>
      <c r="D1616">
        <v>0.28170218600000002</v>
      </c>
      <c r="E1616">
        <v>0.34196236699999999</v>
      </c>
      <c r="F1616">
        <v>0.73237921399999995</v>
      </c>
      <c r="G1616">
        <v>0.98038305000000003</v>
      </c>
    </row>
    <row r="1617" spans="1:7">
      <c r="A1617" t="s">
        <v>1622</v>
      </c>
      <c r="B1617">
        <v>146.11006649999999</v>
      </c>
      <c r="C1617">
        <v>8.8156481999999994E-2</v>
      </c>
      <c r="D1617">
        <v>0.254155305</v>
      </c>
      <c r="E1617">
        <v>0.34686068199999998</v>
      </c>
      <c r="F1617">
        <v>0.72869598599999996</v>
      </c>
      <c r="G1617">
        <v>0.98038305000000003</v>
      </c>
    </row>
    <row r="1618" spans="1:7">
      <c r="A1618" t="s">
        <v>1623</v>
      </c>
      <c r="B1618">
        <v>18.46286666</v>
      </c>
      <c r="C1618">
        <v>0.179541855</v>
      </c>
      <c r="D1618">
        <v>0.47809950200000001</v>
      </c>
      <c r="E1618">
        <v>0.37553240399999999</v>
      </c>
      <c r="F1618">
        <v>0.70726455200000005</v>
      </c>
      <c r="G1618">
        <v>0.98038305000000003</v>
      </c>
    </row>
    <row r="1619" spans="1:7">
      <c r="A1619" t="s">
        <v>1624</v>
      </c>
      <c r="B1619">
        <v>321.80971749999998</v>
      </c>
      <c r="C1619">
        <v>0.104937638</v>
      </c>
      <c r="D1619">
        <v>0.286857896</v>
      </c>
      <c r="E1619">
        <v>0.36581749800000002</v>
      </c>
      <c r="F1619">
        <v>0.71450126199999997</v>
      </c>
      <c r="G1619">
        <v>0.98038305000000003</v>
      </c>
    </row>
    <row r="1620" spans="1:7">
      <c r="A1620" t="s">
        <v>1625</v>
      </c>
      <c r="B1620">
        <v>119.01618740000001</v>
      </c>
      <c r="C1620">
        <v>0.11301747299999999</v>
      </c>
      <c r="D1620">
        <v>0.316295031</v>
      </c>
      <c r="E1620">
        <v>0.35731662400000003</v>
      </c>
      <c r="F1620">
        <v>0.72085478599999997</v>
      </c>
      <c r="G1620">
        <v>0.98038305000000003</v>
      </c>
    </row>
    <row r="1621" spans="1:7">
      <c r="A1621" t="s">
        <v>1626</v>
      </c>
      <c r="B1621">
        <v>305.36080500000003</v>
      </c>
      <c r="C1621">
        <v>-7.3866741E-2</v>
      </c>
      <c r="D1621">
        <v>0.20573085399999999</v>
      </c>
      <c r="E1621">
        <v>-0.35904551800000001</v>
      </c>
      <c r="F1621">
        <v>0.71956103800000004</v>
      </c>
      <c r="G1621">
        <v>0.98038305000000003</v>
      </c>
    </row>
    <row r="1622" spans="1:7">
      <c r="A1622" t="s">
        <v>1627</v>
      </c>
      <c r="B1622">
        <v>258.30576150000002</v>
      </c>
      <c r="C1622">
        <v>6.3659467999999997E-2</v>
      </c>
      <c r="D1622">
        <v>0.19906147900000001</v>
      </c>
      <c r="E1622">
        <v>0.31979802600000001</v>
      </c>
      <c r="F1622">
        <v>0.74912144400000003</v>
      </c>
      <c r="G1622">
        <v>0.98038305000000003</v>
      </c>
    </row>
    <row r="1623" spans="1:7">
      <c r="A1623" t="s">
        <v>1628</v>
      </c>
      <c r="B1623">
        <v>3.877171878</v>
      </c>
      <c r="C1623">
        <v>0.36253506899999999</v>
      </c>
      <c r="D1623">
        <v>1.000583244</v>
      </c>
      <c r="E1623">
        <v>0.362323746</v>
      </c>
      <c r="F1623">
        <v>0.71711011499999999</v>
      </c>
      <c r="G1623">
        <v>0.98038305000000003</v>
      </c>
    </row>
    <row r="1624" spans="1:7">
      <c r="A1624" t="s">
        <v>1629</v>
      </c>
      <c r="B1624">
        <v>142.91908470000001</v>
      </c>
      <c r="C1624">
        <v>0.106888689</v>
      </c>
      <c r="D1624">
        <v>0.31520405200000001</v>
      </c>
      <c r="E1624">
        <v>0.33910950099999998</v>
      </c>
      <c r="F1624">
        <v>0.734527241</v>
      </c>
      <c r="G1624">
        <v>0.98038305000000003</v>
      </c>
    </row>
    <row r="1625" spans="1:7">
      <c r="A1625" t="s">
        <v>1630</v>
      </c>
      <c r="B1625">
        <v>165.91077559999999</v>
      </c>
      <c r="C1625">
        <v>8.8613277000000004E-2</v>
      </c>
      <c r="D1625">
        <v>0.24073973000000001</v>
      </c>
      <c r="E1625">
        <v>0.368087465</v>
      </c>
      <c r="F1625">
        <v>0.71280801699999996</v>
      </c>
      <c r="G1625">
        <v>0.98038305000000003</v>
      </c>
    </row>
    <row r="1626" spans="1:7">
      <c r="A1626" t="s">
        <v>1631</v>
      </c>
      <c r="B1626">
        <v>29.438143950000001</v>
      </c>
      <c r="C1626">
        <v>-0.13936272399999999</v>
      </c>
      <c r="D1626">
        <v>0.43694764699999999</v>
      </c>
      <c r="E1626">
        <v>-0.31894604599999998</v>
      </c>
      <c r="F1626">
        <v>0.74976742699999999</v>
      </c>
      <c r="G1626">
        <v>0.98038305000000003</v>
      </c>
    </row>
    <row r="1627" spans="1:7">
      <c r="A1627" t="s">
        <v>1632</v>
      </c>
      <c r="B1627">
        <v>325.82756540000003</v>
      </c>
      <c r="C1627">
        <v>7.5836746999999996E-2</v>
      </c>
      <c r="D1627">
        <v>0.24361940400000001</v>
      </c>
      <c r="E1627">
        <v>0.31129190000000001</v>
      </c>
      <c r="F1627">
        <v>0.75557872400000003</v>
      </c>
      <c r="G1627">
        <v>0.98038305000000003</v>
      </c>
    </row>
    <row r="1628" spans="1:7">
      <c r="A1628" t="s">
        <v>1633</v>
      </c>
      <c r="B1628">
        <v>294.55074139999999</v>
      </c>
      <c r="C1628">
        <v>-7.9227107000000005E-2</v>
      </c>
      <c r="D1628">
        <v>0.22901715</v>
      </c>
      <c r="E1628">
        <v>-0.34594398999999998</v>
      </c>
      <c r="F1628">
        <v>0.72938480800000005</v>
      </c>
      <c r="G1628">
        <v>0.98038305000000003</v>
      </c>
    </row>
    <row r="1629" spans="1:7">
      <c r="A1629" t="s">
        <v>1634</v>
      </c>
      <c r="B1629">
        <v>101.62484190000001</v>
      </c>
      <c r="C1629">
        <v>-9.3833707000000002E-2</v>
      </c>
      <c r="D1629">
        <v>0.28420538699999998</v>
      </c>
      <c r="E1629">
        <v>-0.33016160700000002</v>
      </c>
      <c r="F1629">
        <v>0.74127785499999999</v>
      </c>
      <c r="G1629">
        <v>0.98038305000000003</v>
      </c>
    </row>
    <row r="1630" spans="1:7">
      <c r="A1630" t="s">
        <v>1635</v>
      </c>
      <c r="B1630">
        <v>132.4834505</v>
      </c>
      <c r="C1630">
        <v>7.4459338999999999E-2</v>
      </c>
      <c r="D1630">
        <v>0.22607123300000001</v>
      </c>
      <c r="E1630">
        <v>0.32936229099999997</v>
      </c>
      <c r="F1630">
        <v>0.74188186700000003</v>
      </c>
      <c r="G1630">
        <v>0.98038305000000003</v>
      </c>
    </row>
    <row r="1631" spans="1:7">
      <c r="A1631" t="s">
        <v>1636</v>
      </c>
      <c r="B1631">
        <v>483.5495507</v>
      </c>
      <c r="C1631">
        <v>-0.134625729</v>
      </c>
      <c r="D1631">
        <v>0.36990241299999999</v>
      </c>
      <c r="E1631">
        <v>-0.363949313</v>
      </c>
      <c r="F1631">
        <v>0.71589585899999997</v>
      </c>
      <c r="G1631">
        <v>0.98038305000000003</v>
      </c>
    </row>
    <row r="1632" spans="1:7">
      <c r="A1632" t="s">
        <v>1637</v>
      </c>
      <c r="B1632">
        <v>9.8772634099999994</v>
      </c>
      <c r="C1632">
        <v>-0.26193395000000003</v>
      </c>
      <c r="D1632">
        <v>0.72321868300000003</v>
      </c>
      <c r="E1632">
        <v>-0.36217807400000002</v>
      </c>
      <c r="F1632">
        <v>0.71721896299999999</v>
      </c>
      <c r="G1632">
        <v>0.98038305000000003</v>
      </c>
    </row>
    <row r="1633" spans="1:7">
      <c r="A1633" t="s">
        <v>1638</v>
      </c>
      <c r="B1633">
        <v>28.202179170000001</v>
      </c>
      <c r="C1633">
        <v>-0.13450649100000001</v>
      </c>
      <c r="D1633">
        <v>0.39991611199999999</v>
      </c>
      <c r="E1633">
        <v>-0.33633676299999998</v>
      </c>
      <c r="F1633">
        <v>0.73661692999999995</v>
      </c>
      <c r="G1633">
        <v>0.98038305000000003</v>
      </c>
    </row>
    <row r="1634" spans="1:7">
      <c r="A1634" t="s">
        <v>1639</v>
      </c>
      <c r="B1634">
        <v>128.34306280000001</v>
      </c>
      <c r="C1634">
        <v>-9.4124970000000002E-2</v>
      </c>
      <c r="D1634">
        <v>0.25172082699999998</v>
      </c>
      <c r="E1634">
        <v>-0.37392603299999999</v>
      </c>
      <c r="F1634">
        <v>0.70845934700000002</v>
      </c>
      <c r="G1634">
        <v>0.98038305000000003</v>
      </c>
    </row>
    <row r="1635" spans="1:7">
      <c r="A1635" t="s">
        <v>1640</v>
      </c>
      <c r="B1635">
        <v>294.71059489999999</v>
      </c>
      <c r="C1635">
        <v>-8.7601627000000001E-2</v>
      </c>
      <c r="D1635">
        <v>0.25489262200000001</v>
      </c>
      <c r="E1635">
        <v>-0.34368051300000002</v>
      </c>
      <c r="F1635">
        <v>0.73108656699999996</v>
      </c>
      <c r="G1635">
        <v>0.98038305000000003</v>
      </c>
    </row>
    <row r="1636" spans="1:7">
      <c r="A1636" t="s">
        <v>1641</v>
      </c>
      <c r="B1636">
        <v>1.958883054</v>
      </c>
      <c r="C1636">
        <v>-0.551016171</v>
      </c>
      <c r="D1636">
        <v>1.773096469</v>
      </c>
      <c r="E1636">
        <v>-0.31076491299999998</v>
      </c>
      <c r="F1636">
        <v>0.75597934499999997</v>
      </c>
      <c r="G1636">
        <v>0.98038305000000003</v>
      </c>
    </row>
    <row r="1637" spans="1:7">
      <c r="A1637" t="s">
        <v>1642</v>
      </c>
      <c r="B1637">
        <v>45.797259230000002</v>
      </c>
      <c r="C1637">
        <v>0.114012145</v>
      </c>
      <c r="D1637">
        <v>0.35242071600000002</v>
      </c>
      <c r="E1637">
        <v>0.32351147299999999</v>
      </c>
      <c r="F1637">
        <v>0.74630792000000001</v>
      </c>
      <c r="G1637">
        <v>0.98038305000000003</v>
      </c>
    </row>
    <row r="1638" spans="1:7">
      <c r="A1638" t="s">
        <v>1643</v>
      </c>
      <c r="B1638">
        <v>581.93078009999999</v>
      </c>
      <c r="C1638">
        <v>-6.5824086000000004E-2</v>
      </c>
      <c r="D1638">
        <v>0.180074975</v>
      </c>
      <c r="E1638">
        <v>-0.365537112</v>
      </c>
      <c r="F1638">
        <v>0.71471050899999999</v>
      </c>
      <c r="G1638">
        <v>0.98038305000000003</v>
      </c>
    </row>
    <row r="1639" spans="1:7">
      <c r="A1639" t="s">
        <v>1644</v>
      </c>
      <c r="B1639">
        <v>50.92954357</v>
      </c>
      <c r="C1639">
        <v>-0.116044225</v>
      </c>
      <c r="D1639">
        <v>0.35081300199999998</v>
      </c>
      <c r="E1639">
        <v>-0.33078655499999998</v>
      </c>
      <c r="F1639">
        <v>0.74080571699999997</v>
      </c>
      <c r="G1639">
        <v>0.98038305000000003</v>
      </c>
    </row>
    <row r="1640" spans="1:7">
      <c r="A1640" t="s">
        <v>1645</v>
      </c>
      <c r="B1640">
        <v>142.33619780000001</v>
      </c>
      <c r="C1640">
        <v>-8.3688172000000005E-2</v>
      </c>
      <c r="D1640">
        <v>0.22784359300000001</v>
      </c>
      <c r="E1640">
        <v>-0.36730535399999997</v>
      </c>
      <c r="F1640">
        <v>0.71339126100000005</v>
      </c>
      <c r="G1640">
        <v>0.98038305000000003</v>
      </c>
    </row>
    <row r="1641" spans="1:7">
      <c r="A1641" t="s">
        <v>1646</v>
      </c>
      <c r="B1641">
        <v>22.61523846</v>
      </c>
      <c r="C1641">
        <v>0.15811989400000001</v>
      </c>
      <c r="D1641">
        <v>0.46501387300000002</v>
      </c>
      <c r="E1641">
        <v>0.34003263700000003</v>
      </c>
      <c r="F1641">
        <v>0.73383195000000001</v>
      </c>
      <c r="G1641">
        <v>0.98038305000000003</v>
      </c>
    </row>
    <row r="1642" spans="1:7">
      <c r="A1642" t="s">
        <v>1647</v>
      </c>
      <c r="B1642">
        <v>348.66564460000001</v>
      </c>
      <c r="C1642">
        <v>-8.7238773000000006E-2</v>
      </c>
      <c r="D1642">
        <v>0.25961717499999998</v>
      </c>
      <c r="E1642">
        <v>-0.33602851099999997</v>
      </c>
      <c r="F1642">
        <v>0.73684936700000003</v>
      </c>
      <c r="G1642">
        <v>0.98038305000000003</v>
      </c>
    </row>
    <row r="1643" spans="1:7">
      <c r="A1643" t="s">
        <v>1648</v>
      </c>
      <c r="B1643">
        <v>37.877455179999998</v>
      </c>
      <c r="C1643">
        <v>0.117293869</v>
      </c>
      <c r="D1643">
        <v>0.36084106500000002</v>
      </c>
      <c r="E1643">
        <v>0.32505687599999999</v>
      </c>
      <c r="F1643">
        <v>0.74513802600000001</v>
      </c>
      <c r="G1643">
        <v>0.98038305000000003</v>
      </c>
    </row>
    <row r="1644" spans="1:7">
      <c r="A1644" t="s">
        <v>1649</v>
      </c>
      <c r="B1644">
        <v>114.5111509</v>
      </c>
      <c r="C1644">
        <v>-8.7431228999999999E-2</v>
      </c>
      <c r="D1644">
        <v>0.26101042800000002</v>
      </c>
      <c r="E1644">
        <v>-0.33497216699999999</v>
      </c>
      <c r="F1644">
        <v>0.73764608200000004</v>
      </c>
      <c r="G1644">
        <v>0.98038305000000003</v>
      </c>
    </row>
    <row r="1645" spans="1:7">
      <c r="A1645" t="s">
        <v>1650</v>
      </c>
      <c r="B1645">
        <v>37.735768630000003</v>
      </c>
      <c r="C1645">
        <v>0.14055524699999999</v>
      </c>
      <c r="D1645">
        <v>0.377504071</v>
      </c>
      <c r="E1645">
        <v>0.37232776400000001</v>
      </c>
      <c r="F1645">
        <v>0.70964882900000004</v>
      </c>
      <c r="G1645">
        <v>0.98038305000000003</v>
      </c>
    </row>
    <row r="1646" spans="1:7">
      <c r="A1646" t="s">
        <v>1651</v>
      </c>
      <c r="B1646">
        <v>3.066840579</v>
      </c>
      <c r="C1646">
        <v>0.40821666499999998</v>
      </c>
      <c r="D1646">
        <v>1.1361327130000001</v>
      </c>
      <c r="E1646">
        <v>0.35930368099999999</v>
      </c>
      <c r="F1646">
        <v>0.71936792100000002</v>
      </c>
      <c r="G1646">
        <v>0.98038305000000003</v>
      </c>
    </row>
    <row r="1647" spans="1:7">
      <c r="A1647" t="s">
        <v>1652</v>
      </c>
      <c r="B1647">
        <v>839.10308429999998</v>
      </c>
      <c r="C1647">
        <v>-0.13959006199999999</v>
      </c>
      <c r="D1647">
        <v>0.417596841</v>
      </c>
      <c r="E1647">
        <v>-0.33426991900000003</v>
      </c>
      <c r="F1647">
        <v>0.738175888</v>
      </c>
      <c r="G1647">
        <v>0.98038305000000003</v>
      </c>
    </row>
    <row r="1648" spans="1:7">
      <c r="A1648" t="s">
        <v>1653</v>
      </c>
      <c r="B1648">
        <v>53.012144800000002</v>
      </c>
      <c r="C1648">
        <v>-0.121510426</v>
      </c>
      <c r="D1648">
        <v>0.33697749100000002</v>
      </c>
      <c r="E1648">
        <v>-0.36058914600000003</v>
      </c>
      <c r="F1648">
        <v>0.718406604</v>
      </c>
      <c r="G1648">
        <v>0.98038305000000003</v>
      </c>
    </row>
    <row r="1649" spans="1:7">
      <c r="A1649" t="s">
        <v>1654</v>
      </c>
      <c r="B1649">
        <v>44.081112470000001</v>
      </c>
      <c r="C1649">
        <v>0.121076083</v>
      </c>
      <c r="D1649">
        <v>0.38114877600000002</v>
      </c>
      <c r="E1649">
        <v>0.31766095300000002</v>
      </c>
      <c r="F1649">
        <v>0.75074213300000003</v>
      </c>
      <c r="G1649">
        <v>0.98038305000000003</v>
      </c>
    </row>
    <row r="1650" spans="1:7">
      <c r="A1650" t="s">
        <v>1655</v>
      </c>
      <c r="B1650">
        <v>90.223179979999998</v>
      </c>
      <c r="C1650">
        <v>9.3058102000000004E-2</v>
      </c>
      <c r="D1650">
        <v>0.29403196399999998</v>
      </c>
      <c r="E1650">
        <v>0.31648974800000002</v>
      </c>
      <c r="F1650">
        <v>0.75163080599999998</v>
      </c>
      <c r="G1650">
        <v>0.98038305000000003</v>
      </c>
    </row>
    <row r="1651" spans="1:7">
      <c r="A1651" t="s">
        <v>1656</v>
      </c>
      <c r="B1651">
        <v>209.63422560000001</v>
      </c>
      <c r="C1651">
        <v>-8.8917444999999998E-2</v>
      </c>
      <c r="D1651">
        <v>0.24127364900000001</v>
      </c>
      <c r="E1651">
        <v>-0.36853359499999999</v>
      </c>
      <c r="F1651">
        <v>0.71247539999999998</v>
      </c>
      <c r="G1651">
        <v>0.98038305000000003</v>
      </c>
    </row>
    <row r="1652" spans="1:7">
      <c r="A1652" t="s">
        <v>1657</v>
      </c>
      <c r="B1652">
        <v>96.8560911</v>
      </c>
      <c r="C1652">
        <v>8.0262732000000003E-2</v>
      </c>
      <c r="D1652">
        <v>0.25333935899999999</v>
      </c>
      <c r="E1652">
        <v>0.31681903900000002</v>
      </c>
      <c r="F1652">
        <v>0.75138091699999998</v>
      </c>
      <c r="G1652">
        <v>0.98038305000000003</v>
      </c>
    </row>
    <row r="1653" spans="1:7">
      <c r="A1653" t="s">
        <v>1658</v>
      </c>
      <c r="B1653">
        <v>29.783952509999999</v>
      </c>
      <c r="C1653">
        <v>-0.132696222</v>
      </c>
      <c r="D1653">
        <v>0.35678028299999998</v>
      </c>
      <c r="E1653">
        <v>-0.37192700499999998</v>
      </c>
      <c r="F1653">
        <v>0.70994719799999995</v>
      </c>
      <c r="G1653">
        <v>0.98038305000000003</v>
      </c>
    </row>
    <row r="1654" spans="1:7">
      <c r="A1654" t="s">
        <v>1659</v>
      </c>
      <c r="B1654">
        <v>44.108899800000003</v>
      </c>
      <c r="C1654">
        <v>0.100212168</v>
      </c>
      <c r="D1654">
        <v>0.32061932900000001</v>
      </c>
      <c r="E1654">
        <v>0.31255809899999998</v>
      </c>
      <c r="F1654">
        <v>0.75461641599999996</v>
      </c>
      <c r="G1654">
        <v>0.98038305000000003</v>
      </c>
    </row>
    <row r="1655" spans="1:7">
      <c r="A1655" t="s">
        <v>1660</v>
      </c>
      <c r="B1655">
        <v>58.005686220000001</v>
      </c>
      <c r="C1655">
        <v>-0.159875867</v>
      </c>
      <c r="D1655">
        <v>0.478365869</v>
      </c>
      <c r="E1655">
        <v>-0.33421253099999998</v>
      </c>
      <c r="F1655">
        <v>0.73821918900000005</v>
      </c>
      <c r="G1655">
        <v>0.98038305000000003</v>
      </c>
    </row>
    <row r="1656" spans="1:7">
      <c r="A1656" t="s">
        <v>1661</v>
      </c>
      <c r="B1656">
        <v>311.95578920000003</v>
      </c>
      <c r="C1656">
        <v>-6.5027318000000001E-2</v>
      </c>
      <c r="D1656">
        <v>0.196381836</v>
      </c>
      <c r="E1656">
        <v>-0.33112694799999998</v>
      </c>
      <c r="F1656">
        <v>0.74054859699999998</v>
      </c>
      <c r="G1656">
        <v>0.98038305000000003</v>
      </c>
    </row>
    <row r="1657" spans="1:7">
      <c r="A1657" t="s">
        <v>1662</v>
      </c>
      <c r="B1657">
        <v>72.850802689999995</v>
      </c>
      <c r="C1657">
        <v>0.16564146099999999</v>
      </c>
      <c r="D1657">
        <v>0.45924980999999998</v>
      </c>
      <c r="E1657">
        <v>0.36067834399999998</v>
      </c>
      <c r="F1657">
        <v>0.71833991500000005</v>
      </c>
      <c r="G1657">
        <v>0.98038305000000003</v>
      </c>
    </row>
    <row r="1658" spans="1:7">
      <c r="A1658" t="s">
        <v>1663</v>
      </c>
      <c r="B1658">
        <v>194.3811881</v>
      </c>
      <c r="C1658">
        <v>0.104838071</v>
      </c>
      <c r="D1658">
        <v>0.32850481199999998</v>
      </c>
      <c r="E1658">
        <v>0.31913709499999998</v>
      </c>
      <c r="F1658">
        <v>0.74962255499999997</v>
      </c>
      <c r="G1658">
        <v>0.98038305000000003</v>
      </c>
    </row>
    <row r="1659" spans="1:7">
      <c r="A1659" t="s">
        <v>1664</v>
      </c>
      <c r="B1659">
        <v>3.7221636330000001</v>
      </c>
      <c r="C1659">
        <v>0.44644624300000002</v>
      </c>
      <c r="D1659">
        <v>1.2663864389999999</v>
      </c>
      <c r="E1659">
        <v>0.35253555199999997</v>
      </c>
      <c r="F1659">
        <v>0.72443666100000004</v>
      </c>
      <c r="G1659">
        <v>0.98038305000000003</v>
      </c>
    </row>
    <row r="1660" spans="1:7">
      <c r="A1660" t="s">
        <v>1665</v>
      </c>
      <c r="B1660">
        <v>30.248520620000001</v>
      </c>
      <c r="C1660">
        <v>-0.13184396700000001</v>
      </c>
      <c r="D1660">
        <v>0.38343970500000002</v>
      </c>
      <c r="E1660">
        <v>-0.34384536999999998</v>
      </c>
      <c r="F1660">
        <v>0.73096257799999997</v>
      </c>
      <c r="G1660">
        <v>0.98038305000000003</v>
      </c>
    </row>
    <row r="1661" spans="1:7">
      <c r="A1661" t="s">
        <v>1666</v>
      </c>
      <c r="B1661">
        <v>19.90598619</v>
      </c>
      <c r="C1661">
        <v>-0.18212373900000001</v>
      </c>
      <c r="D1661">
        <v>0.56146799800000002</v>
      </c>
      <c r="E1661">
        <v>-0.32437064900000001</v>
      </c>
      <c r="F1661">
        <v>0.74565743799999995</v>
      </c>
      <c r="G1661">
        <v>0.98038305000000003</v>
      </c>
    </row>
    <row r="1662" spans="1:7">
      <c r="A1662" t="s">
        <v>1667</v>
      </c>
      <c r="B1662">
        <v>0.67409686300000005</v>
      </c>
      <c r="C1662">
        <v>0.69710817800000002</v>
      </c>
      <c r="D1662">
        <v>2.1013653579999998</v>
      </c>
      <c r="E1662">
        <v>0.33174058699999998</v>
      </c>
      <c r="F1662">
        <v>0.74008515100000005</v>
      </c>
      <c r="G1662">
        <v>0.98038305000000003</v>
      </c>
    </row>
    <row r="1663" spans="1:7">
      <c r="A1663" t="s">
        <v>1668</v>
      </c>
      <c r="B1663">
        <v>46.697198649999997</v>
      </c>
      <c r="C1663">
        <v>0.104205652</v>
      </c>
      <c r="D1663">
        <v>0.33505388699999999</v>
      </c>
      <c r="E1663">
        <v>0.31101161999999999</v>
      </c>
      <c r="F1663">
        <v>0.75579178800000002</v>
      </c>
      <c r="G1663">
        <v>0.98038305000000003</v>
      </c>
    </row>
    <row r="1664" spans="1:7">
      <c r="A1664" t="s">
        <v>1669</v>
      </c>
      <c r="B1664">
        <v>1067.768219</v>
      </c>
      <c r="C1664">
        <v>-0.11112327599999999</v>
      </c>
      <c r="D1664">
        <v>0.31796164599999999</v>
      </c>
      <c r="E1664">
        <v>-0.34948641600000002</v>
      </c>
      <c r="F1664">
        <v>0.72672416699999998</v>
      </c>
      <c r="G1664">
        <v>0.98038305000000003</v>
      </c>
    </row>
    <row r="1665" spans="1:7">
      <c r="A1665" t="s">
        <v>1670</v>
      </c>
      <c r="B1665">
        <v>191.9896099</v>
      </c>
      <c r="C1665">
        <v>-6.9472131000000006E-2</v>
      </c>
      <c r="D1665">
        <v>0.21017936000000001</v>
      </c>
      <c r="E1665">
        <v>-0.33053735899999998</v>
      </c>
      <c r="F1665">
        <v>0.74099396900000003</v>
      </c>
      <c r="G1665">
        <v>0.98038305000000003</v>
      </c>
    </row>
    <row r="1666" spans="1:7">
      <c r="A1666" t="s">
        <v>1671</v>
      </c>
      <c r="B1666">
        <v>719.9955387</v>
      </c>
      <c r="C1666">
        <v>-9.8123026000000002E-2</v>
      </c>
      <c r="D1666">
        <v>0.27217796500000002</v>
      </c>
      <c r="E1666">
        <v>-0.36051054399999999</v>
      </c>
      <c r="F1666">
        <v>0.71846537300000002</v>
      </c>
      <c r="G1666">
        <v>0.98038305000000003</v>
      </c>
    </row>
    <row r="1667" spans="1:7">
      <c r="A1667" t="s">
        <v>1672</v>
      </c>
      <c r="B1667">
        <v>152.25493900000001</v>
      </c>
      <c r="C1667">
        <v>7.7811826000000001E-2</v>
      </c>
      <c r="D1667">
        <v>0.24477142700000001</v>
      </c>
      <c r="E1667">
        <v>0.317895871</v>
      </c>
      <c r="F1667">
        <v>0.75056392500000002</v>
      </c>
      <c r="G1667">
        <v>0.98038305000000003</v>
      </c>
    </row>
    <row r="1668" spans="1:7">
      <c r="A1668" t="s">
        <v>1673</v>
      </c>
      <c r="B1668">
        <v>110.0682197</v>
      </c>
      <c r="C1668">
        <v>-0.121797689</v>
      </c>
      <c r="D1668">
        <v>0.37713661900000001</v>
      </c>
      <c r="E1668">
        <v>-0.32295375900000001</v>
      </c>
      <c r="F1668">
        <v>0.74673026200000003</v>
      </c>
      <c r="G1668">
        <v>0.98038305000000003</v>
      </c>
    </row>
    <row r="1669" spans="1:7">
      <c r="A1669" t="s">
        <v>1674</v>
      </c>
      <c r="B1669">
        <v>586.44771969999999</v>
      </c>
      <c r="C1669">
        <v>8.2628183999999993E-2</v>
      </c>
      <c r="D1669">
        <v>0.238762686</v>
      </c>
      <c r="E1669">
        <v>0.34606824600000002</v>
      </c>
      <c r="F1669">
        <v>0.72929142700000005</v>
      </c>
      <c r="G1669">
        <v>0.98038305000000003</v>
      </c>
    </row>
    <row r="1670" spans="1:7">
      <c r="A1670" t="s">
        <v>1675</v>
      </c>
      <c r="B1670">
        <v>81.244102929999997</v>
      </c>
      <c r="C1670">
        <v>0.105241054</v>
      </c>
      <c r="D1670">
        <v>0.29185830699999998</v>
      </c>
      <c r="E1670">
        <v>0.36058954399999998</v>
      </c>
      <c r="F1670">
        <v>0.71840630699999997</v>
      </c>
      <c r="G1670">
        <v>0.98038305000000003</v>
      </c>
    </row>
    <row r="1671" spans="1:7">
      <c r="A1671" t="s">
        <v>1676</v>
      </c>
      <c r="B1671">
        <v>52.494662589999997</v>
      </c>
      <c r="C1671">
        <v>0.114864724</v>
      </c>
      <c r="D1671">
        <v>0.304595379</v>
      </c>
      <c r="E1671">
        <v>0.37710593100000001</v>
      </c>
      <c r="F1671">
        <v>0.70609488399999998</v>
      </c>
      <c r="G1671">
        <v>0.98038305000000003</v>
      </c>
    </row>
    <row r="1672" spans="1:7">
      <c r="A1672" t="s">
        <v>1677</v>
      </c>
      <c r="B1672">
        <v>77.453794869999996</v>
      </c>
      <c r="C1672">
        <v>0.102538028</v>
      </c>
      <c r="D1672">
        <v>0.317619506</v>
      </c>
      <c r="E1672">
        <v>0.322832907</v>
      </c>
      <c r="F1672">
        <v>0.74682179000000004</v>
      </c>
      <c r="G1672">
        <v>0.98038305000000003</v>
      </c>
    </row>
    <row r="1673" spans="1:7">
      <c r="A1673" t="s">
        <v>1678</v>
      </c>
      <c r="B1673">
        <v>250.5809983</v>
      </c>
      <c r="C1673">
        <v>6.5253414999999995E-2</v>
      </c>
      <c r="D1673">
        <v>0.20775175700000001</v>
      </c>
      <c r="E1673">
        <v>0.31409320200000002</v>
      </c>
      <c r="F1673">
        <v>0.75345025200000004</v>
      </c>
      <c r="G1673">
        <v>0.98038305000000003</v>
      </c>
    </row>
    <row r="1674" spans="1:7">
      <c r="A1674" t="s">
        <v>1679</v>
      </c>
      <c r="B1674">
        <v>385.64663139999999</v>
      </c>
      <c r="C1674">
        <v>-0.10788844</v>
      </c>
      <c r="D1674">
        <v>0.29051684</v>
      </c>
      <c r="E1674">
        <v>-0.37136724900000001</v>
      </c>
      <c r="F1674">
        <v>0.71036401599999999</v>
      </c>
      <c r="G1674">
        <v>0.98038305000000003</v>
      </c>
    </row>
    <row r="1675" spans="1:7">
      <c r="A1675" t="s">
        <v>1680</v>
      </c>
      <c r="B1675">
        <v>12.0632167</v>
      </c>
      <c r="C1675">
        <v>-0.21191158500000001</v>
      </c>
      <c r="D1675">
        <v>0.59104467199999999</v>
      </c>
      <c r="E1675">
        <v>-0.35853734100000001</v>
      </c>
      <c r="F1675">
        <v>0.71994122800000004</v>
      </c>
      <c r="G1675">
        <v>0.98038305000000003</v>
      </c>
    </row>
    <row r="1676" spans="1:7">
      <c r="A1676" t="s">
        <v>1681</v>
      </c>
      <c r="B1676">
        <v>56.0236102</v>
      </c>
      <c r="C1676">
        <v>0.10289216700000001</v>
      </c>
      <c r="D1676">
        <v>0.28216107099999999</v>
      </c>
      <c r="E1676">
        <v>0.36465755799999999</v>
      </c>
      <c r="F1676">
        <v>0.71536704399999995</v>
      </c>
      <c r="G1676">
        <v>0.98038305000000003</v>
      </c>
    </row>
    <row r="1677" spans="1:7">
      <c r="A1677" t="s">
        <v>1682</v>
      </c>
      <c r="B1677">
        <v>70.379305110000004</v>
      </c>
      <c r="C1677">
        <v>0.108666391</v>
      </c>
      <c r="D1677">
        <v>0.301664459</v>
      </c>
      <c r="E1677">
        <v>0.36022271700000003</v>
      </c>
      <c r="F1677">
        <v>0.71868058800000001</v>
      </c>
      <c r="G1677">
        <v>0.98038305000000003</v>
      </c>
    </row>
    <row r="1678" spans="1:7">
      <c r="A1678" t="s">
        <v>1683</v>
      </c>
      <c r="B1678">
        <v>645.37788</v>
      </c>
      <c r="C1678">
        <v>-9.3040260999999999E-2</v>
      </c>
      <c r="D1678">
        <v>0.25378826300000001</v>
      </c>
      <c r="E1678">
        <v>-0.36660584600000001</v>
      </c>
      <c r="F1678">
        <v>0.71391304700000002</v>
      </c>
      <c r="G1678">
        <v>0.98038305000000003</v>
      </c>
    </row>
    <row r="1679" spans="1:7">
      <c r="A1679" t="s">
        <v>1684</v>
      </c>
      <c r="B1679">
        <v>38.937045249999997</v>
      </c>
      <c r="C1679">
        <v>-0.111093579</v>
      </c>
      <c r="D1679">
        <v>0.34860882799999998</v>
      </c>
      <c r="E1679">
        <v>-0.31867689500000002</v>
      </c>
      <c r="F1679">
        <v>0.74997153699999997</v>
      </c>
      <c r="G1679">
        <v>0.98038305000000003</v>
      </c>
    </row>
    <row r="1680" spans="1:7">
      <c r="A1680" t="s">
        <v>1685</v>
      </c>
      <c r="B1680">
        <v>65.917457740000003</v>
      </c>
      <c r="C1680">
        <v>-9.9527194999999999E-2</v>
      </c>
      <c r="D1680">
        <v>0.27978925300000002</v>
      </c>
      <c r="E1680">
        <v>-0.35572200900000001</v>
      </c>
      <c r="F1680">
        <v>0.72204876100000004</v>
      </c>
      <c r="G1680">
        <v>0.98038305000000003</v>
      </c>
    </row>
    <row r="1681" spans="1:7">
      <c r="A1681" t="s">
        <v>1686</v>
      </c>
      <c r="B1681">
        <v>102.74316570000001</v>
      </c>
      <c r="C1681">
        <v>8.4621291000000001E-2</v>
      </c>
      <c r="D1681">
        <v>0.24287818799999999</v>
      </c>
      <c r="E1681">
        <v>0.348410418</v>
      </c>
      <c r="F1681">
        <v>0.72753197999999997</v>
      </c>
      <c r="G1681">
        <v>0.98038305000000003</v>
      </c>
    </row>
    <row r="1682" spans="1:7">
      <c r="A1682" t="s">
        <v>1687</v>
      </c>
      <c r="B1682">
        <v>435.72059760000002</v>
      </c>
      <c r="C1682">
        <v>6.9287765000000001E-2</v>
      </c>
      <c r="D1682">
        <v>0.20060783900000001</v>
      </c>
      <c r="E1682">
        <v>0.34538912199999999</v>
      </c>
      <c r="F1682">
        <v>0.72980185399999997</v>
      </c>
      <c r="G1682">
        <v>0.98038305000000003</v>
      </c>
    </row>
    <row r="1683" spans="1:7">
      <c r="A1683" t="s">
        <v>1688</v>
      </c>
      <c r="B1683">
        <v>437.1895629</v>
      </c>
      <c r="C1683">
        <v>0.108512173</v>
      </c>
      <c r="D1683">
        <v>0.33465583799999998</v>
      </c>
      <c r="E1683">
        <v>0.32425005200000001</v>
      </c>
      <c r="F1683">
        <v>0.74574873100000005</v>
      </c>
      <c r="G1683">
        <v>0.98038305000000003</v>
      </c>
    </row>
    <row r="1684" spans="1:7">
      <c r="A1684" t="s">
        <v>1689</v>
      </c>
      <c r="B1684">
        <v>27.003453069999999</v>
      </c>
      <c r="C1684">
        <v>-0.14975755599999999</v>
      </c>
      <c r="D1684">
        <v>0.402317808</v>
      </c>
      <c r="E1684">
        <v>-0.37223695499999998</v>
      </c>
      <c r="F1684">
        <v>0.70971643399999995</v>
      </c>
      <c r="G1684">
        <v>0.98038305000000003</v>
      </c>
    </row>
    <row r="1685" spans="1:7">
      <c r="A1685" t="s">
        <v>1690</v>
      </c>
      <c r="B1685">
        <v>1.9583850899999999</v>
      </c>
      <c r="C1685">
        <v>0.434773982</v>
      </c>
      <c r="D1685">
        <v>1.283544397</v>
      </c>
      <c r="E1685">
        <v>0.338729212</v>
      </c>
      <c r="F1685">
        <v>0.734813732</v>
      </c>
      <c r="G1685">
        <v>0.98038305000000003</v>
      </c>
    </row>
    <row r="1686" spans="1:7">
      <c r="A1686" t="s">
        <v>1691</v>
      </c>
      <c r="B1686">
        <v>0.231540936</v>
      </c>
      <c r="C1686">
        <v>-1.2906601209999999</v>
      </c>
      <c r="D1686">
        <v>3.4880392009999999</v>
      </c>
      <c r="E1686">
        <v>-0.37002454600000001</v>
      </c>
      <c r="F1686">
        <v>0.71136420199999995</v>
      </c>
      <c r="G1686">
        <v>0.98038305000000003</v>
      </c>
    </row>
    <row r="1687" spans="1:7">
      <c r="A1687" t="s">
        <v>1692</v>
      </c>
      <c r="B1687">
        <v>332.451502</v>
      </c>
      <c r="C1687">
        <v>-8.7155829000000004E-2</v>
      </c>
      <c r="D1687">
        <v>0.262306386</v>
      </c>
      <c r="E1687">
        <v>-0.33226727900000003</v>
      </c>
      <c r="F1687">
        <v>0.73968744500000005</v>
      </c>
      <c r="G1687">
        <v>0.98038305000000003</v>
      </c>
    </row>
    <row r="1688" spans="1:7">
      <c r="A1688" t="s">
        <v>1693</v>
      </c>
      <c r="B1688">
        <v>10.496490120000001</v>
      </c>
      <c r="C1688">
        <v>0.24373492399999999</v>
      </c>
      <c r="D1688">
        <v>0.77298492299999999</v>
      </c>
      <c r="E1688">
        <v>0.31531652999999998</v>
      </c>
      <c r="F1688">
        <v>0.75252133600000004</v>
      </c>
      <c r="G1688">
        <v>0.98038305000000003</v>
      </c>
    </row>
    <row r="1689" spans="1:7">
      <c r="A1689" t="s">
        <v>1694</v>
      </c>
      <c r="B1689">
        <v>16.473172430000002</v>
      </c>
      <c r="C1689">
        <v>0.139749235</v>
      </c>
      <c r="D1689">
        <v>0.44875692099999998</v>
      </c>
      <c r="E1689">
        <v>0.311414105</v>
      </c>
      <c r="F1689">
        <v>0.75548583199999997</v>
      </c>
      <c r="G1689">
        <v>0.98038305000000003</v>
      </c>
    </row>
    <row r="1690" spans="1:7">
      <c r="A1690" t="s">
        <v>1695</v>
      </c>
      <c r="B1690">
        <v>0.77706194500000003</v>
      </c>
      <c r="C1690">
        <v>0.62458812799999996</v>
      </c>
      <c r="D1690">
        <v>1.931982716</v>
      </c>
      <c r="E1690">
        <v>0.32328867300000003</v>
      </c>
      <c r="F1690">
        <v>0.74647663200000003</v>
      </c>
      <c r="G1690">
        <v>0.98038305000000003</v>
      </c>
    </row>
    <row r="1691" spans="1:7">
      <c r="A1691" t="s">
        <v>1696</v>
      </c>
      <c r="B1691">
        <v>193.1206866</v>
      </c>
      <c r="C1691">
        <v>8.9456760999999996E-2</v>
      </c>
      <c r="D1691">
        <v>0.27764903200000002</v>
      </c>
      <c r="E1691">
        <v>0.32219366999999999</v>
      </c>
      <c r="F1691">
        <v>0.74730597899999995</v>
      </c>
      <c r="G1691">
        <v>0.98038305000000003</v>
      </c>
    </row>
    <row r="1692" spans="1:7">
      <c r="A1692" t="s">
        <v>1697</v>
      </c>
      <c r="B1692">
        <v>44.096455919999997</v>
      </c>
      <c r="C1692">
        <v>0.11731230300000001</v>
      </c>
      <c r="D1692">
        <v>0.35620918200000001</v>
      </c>
      <c r="E1692">
        <v>0.32933542700000001</v>
      </c>
      <c r="F1692">
        <v>0.74190216899999994</v>
      </c>
      <c r="G1692">
        <v>0.98038305000000003</v>
      </c>
    </row>
    <row r="1693" spans="1:7">
      <c r="A1693" t="s">
        <v>1698</v>
      </c>
      <c r="B1693">
        <v>348.9743186</v>
      </c>
      <c r="C1693">
        <v>8.8679142000000002E-2</v>
      </c>
      <c r="D1693">
        <v>0.26460136099999998</v>
      </c>
      <c r="E1693">
        <v>0.33514242700000002</v>
      </c>
      <c r="F1693">
        <v>0.73751764900000005</v>
      </c>
      <c r="G1693">
        <v>0.98038305000000003</v>
      </c>
    </row>
    <row r="1694" spans="1:7">
      <c r="A1694" t="s">
        <v>1699</v>
      </c>
      <c r="B1694">
        <v>137.63678709999999</v>
      </c>
      <c r="C1694">
        <v>-7.5997812999999997E-2</v>
      </c>
      <c r="D1694">
        <v>0.23811446999999999</v>
      </c>
      <c r="E1694">
        <v>-0.31916503400000001</v>
      </c>
      <c r="F1694">
        <v>0.74960137000000004</v>
      </c>
      <c r="G1694">
        <v>0.98038305000000003</v>
      </c>
    </row>
    <row r="1695" spans="1:7">
      <c r="A1695" t="s">
        <v>1700</v>
      </c>
      <c r="B1695">
        <v>80.816877869999999</v>
      </c>
      <c r="C1695">
        <v>0.103255439</v>
      </c>
      <c r="D1695">
        <v>0.31603974600000001</v>
      </c>
      <c r="E1695">
        <v>0.32671662499999998</v>
      </c>
      <c r="F1695">
        <v>0.74388222400000004</v>
      </c>
      <c r="G1695">
        <v>0.98038305000000003</v>
      </c>
    </row>
    <row r="1696" spans="1:7">
      <c r="A1696" t="s">
        <v>1701</v>
      </c>
      <c r="B1696">
        <v>230.32101840000001</v>
      </c>
      <c r="C1696">
        <v>-8.3255609999999994E-2</v>
      </c>
      <c r="D1696">
        <v>0.23233096</v>
      </c>
      <c r="E1696">
        <v>-0.35834918500000001</v>
      </c>
      <c r="F1696">
        <v>0.72008201500000002</v>
      </c>
      <c r="G1696">
        <v>0.98038305000000003</v>
      </c>
    </row>
    <row r="1697" spans="1:7">
      <c r="A1697" t="s">
        <v>1702</v>
      </c>
      <c r="B1697">
        <v>128.96337980000001</v>
      </c>
      <c r="C1697">
        <v>-8.2554322999999999E-2</v>
      </c>
      <c r="D1697">
        <v>0.23880116800000001</v>
      </c>
      <c r="E1697">
        <v>-0.34570317900000003</v>
      </c>
      <c r="F1697">
        <v>0.72956579499999996</v>
      </c>
      <c r="G1697">
        <v>0.98038305000000003</v>
      </c>
    </row>
    <row r="1698" spans="1:7">
      <c r="A1698" t="s">
        <v>1703</v>
      </c>
      <c r="B1698">
        <v>64.766655389999997</v>
      </c>
      <c r="C1698">
        <v>-9.1936268000000002E-2</v>
      </c>
      <c r="D1698">
        <v>0.27121253099999998</v>
      </c>
      <c r="E1698">
        <v>-0.338982375</v>
      </c>
      <c r="F1698">
        <v>0.73462300700000005</v>
      </c>
      <c r="G1698">
        <v>0.98038305000000003</v>
      </c>
    </row>
    <row r="1699" spans="1:7">
      <c r="A1699" t="s">
        <v>1704</v>
      </c>
      <c r="B1699">
        <v>4.3301669220000001</v>
      </c>
      <c r="C1699">
        <v>0.38374688299999998</v>
      </c>
      <c r="D1699">
        <v>1.0560592870000001</v>
      </c>
      <c r="E1699">
        <v>0.363376268</v>
      </c>
      <c r="F1699">
        <v>0.71632382699999997</v>
      </c>
      <c r="G1699">
        <v>0.98038305000000003</v>
      </c>
    </row>
    <row r="1700" spans="1:7">
      <c r="A1700" t="s">
        <v>1705</v>
      </c>
      <c r="B1700">
        <v>1.172013467</v>
      </c>
      <c r="C1700">
        <v>-0.619636191</v>
      </c>
      <c r="D1700">
        <v>1.8891386240000001</v>
      </c>
      <c r="E1700">
        <v>-0.32799932399999998</v>
      </c>
      <c r="F1700">
        <v>0.74291217399999998</v>
      </c>
      <c r="G1700">
        <v>0.98038305000000003</v>
      </c>
    </row>
    <row r="1701" spans="1:7">
      <c r="A1701" t="s">
        <v>1706</v>
      </c>
      <c r="B1701">
        <v>49.263806129999999</v>
      </c>
      <c r="C1701">
        <v>-0.11133881499999999</v>
      </c>
      <c r="D1701">
        <v>0.34356298499999999</v>
      </c>
      <c r="E1701">
        <v>-0.324071043</v>
      </c>
      <c r="F1701">
        <v>0.74588425000000003</v>
      </c>
      <c r="G1701">
        <v>0.98038305000000003</v>
      </c>
    </row>
    <row r="1702" spans="1:7">
      <c r="A1702" t="s">
        <v>1707</v>
      </c>
      <c r="B1702">
        <v>645.46061239999995</v>
      </c>
      <c r="C1702">
        <v>-8.7133344000000001E-2</v>
      </c>
      <c r="D1702">
        <v>0.25129159000000001</v>
      </c>
      <c r="E1702">
        <v>-0.34674198299999998</v>
      </c>
      <c r="F1702">
        <v>0.72878516699999996</v>
      </c>
      <c r="G1702">
        <v>0.98038305000000003</v>
      </c>
    </row>
    <row r="1703" spans="1:7">
      <c r="A1703" t="s">
        <v>1708</v>
      </c>
      <c r="B1703">
        <v>86.735021239999995</v>
      </c>
      <c r="C1703">
        <v>8.6691496000000007E-2</v>
      </c>
      <c r="D1703">
        <v>0.26228380600000001</v>
      </c>
      <c r="E1703">
        <v>0.33052553800000001</v>
      </c>
      <c r="F1703">
        <v>0.74100289900000005</v>
      </c>
      <c r="G1703">
        <v>0.98038305000000003</v>
      </c>
    </row>
    <row r="1704" spans="1:7">
      <c r="A1704" t="s">
        <v>1709</v>
      </c>
      <c r="B1704">
        <v>141.37806499999999</v>
      </c>
      <c r="C1704">
        <v>-0.117977178</v>
      </c>
      <c r="D1704">
        <v>0.31914585600000001</v>
      </c>
      <c r="E1704">
        <v>-0.36966539300000001</v>
      </c>
      <c r="F1704">
        <v>0.711631821</v>
      </c>
      <c r="G1704">
        <v>0.98038305000000003</v>
      </c>
    </row>
    <row r="1705" spans="1:7">
      <c r="A1705" t="s">
        <v>1710</v>
      </c>
      <c r="B1705">
        <v>71.283247040000006</v>
      </c>
      <c r="C1705">
        <v>0.100040381</v>
      </c>
      <c r="D1705">
        <v>0.29096583199999998</v>
      </c>
      <c r="E1705">
        <v>0.34382174700000001</v>
      </c>
      <c r="F1705">
        <v>0.730980344</v>
      </c>
      <c r="G1705">
        <v>0.98038305000000003</v>
      </c>
    </row>
    <row r="1706" spans="1:7">
      <c r="A1706" t="s">
        <v>1711</v>
      </c>
      <c r="B1706">
        <v>0.231540936</v>
      </c>
      <c r="C1706">
        <v>-1.2906601209999999</v>
      </c>
      <c r="D1706">
        <v>3.4880392009999999</v>
      </c>
      <c r="E1706">
        <v>-0.37002454600000001</v>
      </c>
      <c r="F1706">
        <v>0.71136420199999995</v>
      </c>
      <c r="G1706">
        <v>0.98038305000000003</v>
      </c>
    </row>
    <row r="1707" spans="1:7">
      <c r="A1707" t="s">
        <v>1712</v>
      </c>
      <c r="B1707">
        <v>260.3755519</v>
      </c>
      <c r="C1707">
        <v>-8.4916197999999998E-2</v>
      </c>
      <c r="D1707">
        <v>0.24901120600000001</v>
      </c>
      <c r="E1707">
        <v>-0.34101356300000002</v>
      </c>
      <c r="F1707">
        <v>0.73309337200000002</v>
      </c>
      <c r="G1707">
        <v>0.98038305000000003</v>
      </c>
    </row>
    <row r="1708" spans="1:7">
      <c r="A1708" t="s">
        <v>1713</v>
      </c>
      <c r="B1708">
        <v>259.59783959999999</v>
      </c>
      <c r="C1708">
        <v>9.0162600999999995E-2</v>
      </c>
      <c r="D1708">
        <v>0.28890760199999999</v>
      </c>
      <c r="E1708">
        <v>0.31208109499999998</v>
      </c>
      <c r="F1708">
        <v>0.75497889299999998</v>
      </c>
      <c r="G1708">
        <v>0.98038305000000003</v>
      </c>
    </row>
    <row r="1709" spans="1:7">
      <c r="A1709" t="s">
        <v>1714</v>
      </c>
      <c r="B1709">
        <v>306.00428770000002</v>
      </c>
      <c r="C1709">
        <v>7.7623778000000004E-2</v>
      </c>
      <c r="D1709">
        <v>0.235880167</v>
      </c>
      <c r="E1709">
        <v>0.32908141000000002</v>
      </c>
      <c r="F1709">
        <v>0.74209415499999998</v>
      </c>
      <c r="G1709">
        <v>0.98038305000000003</v>
      </c>
    </row>
    <row r="1710" spans="1:7">
      <c r="A1710" t="s">
        <v>1715</v>
      </c>
      <c r="B1710">
        <v>125.8053115</v>
      </c>
      <c r="C1710">
        <v>7.8480269000000005E-2</v>
      </c>
      <c r="D1710">
        <v>0.25388049800000001</v>
      </c>
      <c r="E1710">
        <v>0.30912287199999999</v>
      </c>
      <c r="F1710">
        <v>0.75722806099999995</v>
      </c>
      <c r="G1710">
        <v>0.98142782699999997</v>
      </c>
    </row>
    <row r="1711" spans="1:7">
      <c r="A1711" t="s">
        <v>1716</v>
      </c>
      <c r="B1711">
        <v>189.43509119999999</v>
      </c>
      <c r="C1711">
        <v>-7.5965921000000006E-2</v>
      </c>
      <c r="D1711">
        <v>0.246755374</v>
      </c>
      <c r="E1711">
        <v>-0.30785923399999998</v>
      </c>
      <c r="F1711">
        <v>0.75818944700000002</v>
      </c>
      <c r="G1711">
        <v>0.98209919599999995</v>
      </c>
    </row>
    <row r="1712" spans="1:7">
      <c r="A1712" t="s">
        <v>1717</v>
      </c>
      <c r="B1712">
        <v>144.53035610000001</v>
      </c>
      <c r="C1712">
        <v>8.6869221999999996E-2</v>
      </c>
      <c r="D1712">
        <v>0.28369418699999999</v>
      </c>
      <c r="E1712">
        <v>0.30620726799999998</v>
      </c>
      <c r="F1712">
        <v>0.75944683899999998</v>
      </c>
      <c r="G1712">
        <v>0.98315297999999995</v>
      </c>
    </row>
    <row r="1713" spans="1:7">
      <c r="A1713" t="s">
        <v>1718</v>
      </c>
      <c r="B1713">
        <v>60.909102050000001</v>
      </c>
      <c r="C1713">
        <v>0.110252647</v>
      </c>
      <c r="D1713">
        <v>0.36171082900000001</v>
      </c>
      <c r="E1713">
        <v>0.30480880900000001</v>
      </c>
      <c r="F1713">
        <v>0.76051177199999997</v>
      </c>
      <c r="G1713">
        <v>0.983956528</v>
      </c>
    </row>
    <row r="1714" spans="1:7">
      <c r="A1714" t="s">
        <v>1719</v>
      </c>
      <c r="B1714">
        <v>39.212675820000001</v>
      </c>
      <c r="C1714">
        <v>9.6707352999999996E-2</v>
      </c>
      <c r="D1714">
        <v>0.33443631299999999</v>
      </c>
      <c r="E1714">
        <v>0.289165228</v>
      </c>
      <c r="F1714">
        <v>0.77245494000000003</v>
      </c>
      <c r="G1714">
        <v>0.98437434800000001</v>
      </c>
    </row>
    <row r="1715" spans="1:7">
      <c r="A1715" t="s">
        <v>1720</v>
      </c>
      <c r="B1715">
        <v>125.4661558</v>
      </c>
      <c r="C1715">
        <v>-6.6740677999999998E-2</v>
      </c>
      <c r="D1715">
        <v>0.23204561700000001</v>
      </c>
      <c r="E1715">
        <v>-0.28761878400000002</v>
      </c>
      <c r="F1715">
        <v>0.77363856499999994</v>
      </c>
      <c r="G1715">
        <v>0.98437434800000001</v>
      </c>
    </row>
    <row r="1716" spans="1:7">
      <c r="A1716" t="s">
        <v>1721</v>
      </c>
      <c r="B1716">
        <v>154.19654489999999</v>
      </c>
      <c r="C1716">
        <v>-7.5256925000000002E-2</v>
      </c>
      <c r="D1716">
        <v>0.25526092900000003</v>
      </c>
      <c r="E1716">
        <v>-0.29482351600000001</v>
      </c>
      <c r="F1716">
        <v>0.76812870099999997</v>
      </c>
      <c r="G1716">
        <v>0.98437434800000001</v>
      </c>
    </row>
    <row r="1717" spans="1:7">
      <c r="A1717" t="s">
        <v>1722</v>
      </c>
      <c r="B1717">
        <v>124.692881</v>
      </c>
      <c r="C1717">
        <v>-7.4931507999999994E-2</v>
      </c>
      <c r="D1717">
        <v>0.254975848</v>
      </c>
      <c r="E1717">
        <v>-0.293876884</v>
      </c>
      <c r="F1717">
        <v>0.76885198300000002</v>
      </c>
      <c r="G1717">
        <v>0.98437434800000001</v>
      </c>
    </row>
    <row r="1718" spans="1:7">
      <c r="A1718" t="s">
        <v>1723</v>
      </c>
      <c r="B1718">
        <v>105.46715949999999</v>
      </c>
      <c r="C1718">
        <v>-9.0158532999999999E-2</v>
      </c>
      <c r="D1718">
        <v>0.30180747400000002</v>
      </c>
      <c r="E1718">
        <v>-0.29872862900000002</v>
      </c>
      <c r="F1718">
        <v>0.76514711099999999</v>
      </c>
      <c r="G1718">
        <v>0.98437434800000001</v>
      </c>
    </row>
    <row r="1719" spans="1:7">
      <c r="A1719" t="s">
        <v>1724</v>
      </c>
      <c r="B1719">
        <v>75.955173290000005</v>
      </c>
      <c r="C1719">
        <v>9.7380553999999994E-2</v>
      </c>
      <c r="D1719">
        <v>0.32287127399999999</v>
      </c>
      <c r="E1719">
        <v>0.301607984</v>
      </c>
      <c r="F1719">
        <v>0.76295092099999995</v>
      </c>
      <c r="G1719">
        <v>0.98437434800000001</v>
      </c>
    </row>
    <row r="1720" spans="1:7">
      <c r="A1720" t="s">
        <v>1725</v>
      </c>
      <c r="B1720">
        <v>0.52626488000000005</v>
      </c>
      <c r="C1720">
        <v>-0.70489202200000001</v>
      </c>
      <c r="D1720">
        <v>2.4559827109999999</v>
      </c>
      <c r="E1720">
        <v>-0.28701017299999998</v>
      </c>
      <c r="F1720">
        <v>0.77410453099999998</v>
      </c>
      <c r="G1720">
        <v>0.98437434800000001</v>
      </c>
    </row>
    <row r="1721" spans="1:7">
      <c r="A1721" t="s">
        <v>1726</v>
      </c>
      <c r="B1721">
        <v>63.610372560000002</v>
      </c>
      <c r="C1721">
        <v>-9.5360973000000002E-2</v>
      </c>
      <c r="D1721">
        <v>0.32291025400000001</v>
      </c>
      <c r="E1721">
        <v>-0.295317265</v>
      </c>
      <c r="F1721">
        <v>0.76775152899999999</v>
      </c>
      <c r="G1721">
        <v>0.98437434800000001</v>
      </c>
    </row>
    <row r="1722" spans="1:7">
      <c r="A1722" t="s">
        <v>1727</v>
      </c>
      <c r="B1722">
        <v>29.743608680000001</v>
      </c>
      <c r="C1722">
        <v>-0.12748506000000001</v>
      </c>
      <c r="D1722">
        <v>0.42938196200000001</v>
      </c>
      <c r="E1722">
        <v>-0.29690362199999998</v>
      </c>
      <c r="F1722">
        <v>0.76654009099999998</v>
      </c>
      <c r="G1722">
        <v>0.98437434800000001</v>
      </c>
    </row>
    <row r="1723" spans="1:7">
      <c r="A1723" t="s">
        <v>1728</v>
      </c>
      <c r="B1723">
        <v>21.932212740000001</v>
      </c>
      <c r="C1723">
        <v>-0.12234055200000001</v>
      </c>
      <c r="D1723">
        <v>0.42433601700000001</v>
      </c>
      <c r="E1723">
        <v>-0.288310552</v>
      </c>
      <c r="F1723">
        <v>0.77310902999999997</v>
      </c>
      <c r="G1723">
        <v>0.98437434800000001</v>
      </c>
    </row>
    <row r="1724" spans="1:7">
      <c r="A1724" t="s">
        <v>1729</v>
      </c>
      <c r="B1724">
        <v>191.01454810000001</v>
      </c>
      <c r="C1724">
        <v>6.2946986999999996E-2</v>
      </c>
      <c r="D1724">
        <v>0.20870828499999999</v>
      </c>
      <c r="E1724">
        <v>0.30160272100000002</v>
      </c>
      <c r="F1724">
        <v>0.76295493299999995</v>
      </c>
      <c r="G1724">
        <v>0.98437434800000001</v>
      </c>
    </row>
    <row r="1725" spans="1:7">
      <c r="A1725" t="s">
        <v>1730</v>
      </c>
      <c r="B1725">
        <v>155.41852</v>
      </c>
      <c r="C1725">
        <v>6.5549973999999997E-2</v>
      </c>
      <c r="D1725">
        <v>0.22771186099999999</v>
      </c>
      <c r="E1725">
        <v>0.28786368000000001</v>
      </c>
      <c r="F1725">
        <v>0.77345109000000001</v>
      </c>
      <c r="G1725">
        <v>0.98437434800000001</v>
      </c>
    </row>
    <row r="1726" spans="1:7">
      <c r="A1726" t="s">
        <v>1731</v>
      </c>
      <c r="B1726">
        <v>25.818481850000001</v>
      </c>
      <c r="C1726">
        <v>0.153478896</v>
      </c>
      <c r="D1726">
        <v>0.53461762899999998</v>
      </c>
      <c r="E1726">
        <v>0.28708162100000001</v>
      </c>
      <c r="F1726">
        <v>0.774049824</v>
      </c>
      <c r="G1726">
        <v>0.98437434800000001</v>
      </c>
    </row>
    <row r="1727" spans="1:7">
      <c r="A1727" t="s">
        <v>1732</v>
      </c>
      <c r="B1727">
        <v>559.99812340000005</v>
      </c>
      <c r="C1727">
        <v>-6.7966055999999997E-2</v>
      </c>
      <c r="D1727">
        <v>0.22985281299999999</v>
      </c>
      <c r="E1727">
        <v>-0.29569382</v>
      </c>
      <c r="F1727">
        <v>0.76746391700000005</v>
      </c>
      <c r="G1727">
        <v>0.98437434800000001</v>
      </c>
    </row>
    <row r="1728" spans="1:7">
      <c r="A1728" t="s">
        <v>1733</v>
      </c>
      <c r="B1728">
        <v>281.2125317</v>
      </c>
      <c r="C1728">
        <v>5.4316848000000001E-2</v>
      </c>
      <c r="D1728">
        <v>0.18841311199999999</v>
      </c>
      <c r="E1728">
        <v>0.288285923</v>
      </c>
      <c r="F1728">
        <v>0.77312788200000004</v>
      </c>
      <c r="G1728">
        <v>0.98437434800000001</v>
      </c>
    </row>
    <row r="1729" spans="1:7">
      <c r="A1729" t="s">
        <v>1734</v>
      </c>
      <c r="B1729">
        <v>36.040961869999997</v>
      </c>
      <c r="C1729">
        <v>0.13331642099999999</v>
      </c>
      <c r="D1729">
        <v>0.451919972</v>
      </c>
      <c r="E1729">
        <v>0.29500006499999998</v>
      </c>
      <c r="F1729">
        <v>0.76799382999999999</v>
      </c>
      <c r="G1729">
        <v>0.98437434800000001</v>
      </c>
    </row>
    <row r="1730" spans="1:7">
      <c r="A1730" t="s">
        <v>1735</v>
      </c>
      <c r="B1730">
        <v>188.40817089999999</v>
      </c>
      <c r="C1730">
        <v>-7.0961177E-2</v>
      </c>
      <c r="D1730">
        <v>0.24594152699999999</v>
      </c>
      <c r="E1730">
        <v>-0.28852865100000002</v>
      </c>
      <c r="F1730">
        <v>0.77294210200000002</v>
      </c>
      <c r="G1730">
        <v>0.98437434800000001</v>
      </c>
    </row>
    <row r="1731" spans="1:7">
      <c r="A1731" t="s">
        <v>1736</v>
      </c>
      <c r="B1731">
        <v>93.708280569999999</v>
      </c>
      <c r="C1731">
        <v>0.10401891200000001</v>
      </c>
      <c r="D1731">
        <v>0.36241116299999998</v>
      </c>
      <c r="E1731">
        <v>0.28701906100000002</v>
      </c>
      <c r="F1731">
        <v>0.77409772499999996</v>
      </c>
      <c r="G1731">
        <v>0.98437434800000001</v>
      </c>
    </row>
    <row r="1732" spans="1:7">
      <c r="A1732" t="s">
        <v>1737</v>
      </c>
      <c r="B1732">
        <v>62.411665319999997</v>
      </c>
      <c r="C1732">
        <v>-9.0307912000000004E-2</v>
      </c>
      <c r="D1732">
        <v>0.300447415</v>
      </c>
      <c r="E1732">
        <v>-0.30057809800000002</v>
      </c>
      <c r="F1732">
        <v>0.76373623499999999</v>
      </c>
      <c r="G1732">
        <v>0.98437434800000001</v>
      </c>
    </row>
    <row r="1733" spans="1:7">
      <c r="A1733" t="s">
        <v>1738</v>
      </c>
      <c r="B1733">
        <v>5.4312101009999996</v>
      </c>
      <c r="C1733">
        <v>0.34575909700000002</v>
      </c>
      <c r="D1733">
        <v>1.176668541</v>
      </c>
      <c r="E1733">
        <v>0.29384579</v>
      </c>
      <c r="F1733">
        <v>0.76887574400000003</v>
      </c>
      <c r="G1733">
        <v>0.98437434800000001</v>
      </c>
    </row>
    <row r="1734" spans="1:7">
      <c r="A1734" t="s">
        <v>1739</v>
      </c>
      <c r="B1734">
        <v>42.517500499999997</v>
      </c>
      <c r="C1734">
        <v>0.105359937</v>
      </c>
      <c r="D1734">
        <v>0.35358481899999999</v>
      </c>
      <c r="E1734">
        <v>0.29797641499999999</v>
      </c>
      <c r="F1734">
        <v>0.76572116499999998</v>
      </c>
      <c r="G1734">
        <v>0.98437434800000001</v>
      </c>
    </row>
    <row r="1735" spans="1:7">
      <c r="A1735" t="s">
        <v>1740</v>
      </c>
      <c r="B1735">
        <v>13.16505899</v>
      </c>
      <c r="C1735">
        <v>0.161329747</v>
      </c>
      <c r="D1735">
        <v>0.55068646899999996</v>
      </c>
      <c r="E1735">
        <v>0.29296116</v>
      </c>
      <c r="F1735">
        <v>0.76955183999999999</v>
      </c>
      <c r="G1735">
        <v>0.98437434800000001</v>
      </c>
    </row>
    <row r="1736" spans="1:7">
      <c r="A1736" t="s">
        <v>1741</v>
      </c>
      <c r="B1736">
        <v>72.448814940000005</v>
      </c>
      <c r="C1736">
        <v>-9.2507792000000005E-2</v>
      </c>
      <c r="D1736">
        <v>0.307387986</v>
      </c>
      <c r="E1736">
        <v>-0.30094797699999998</v>
      </c>
      <c r="F1736">
        <v>0.76345416499999996</v>
      </c>
      <c r="G1736">
        <v>0.98437434800000001</v>
      </c>
    </row>
    <row r="1737" spans="1:7">
      <c r="A1737" t="s">
        <v>1742</v>
      </c>
      <c r="B1737">
        <v>37.054996629999998</v>
      </c>
      <c r="C1737">
        <v>0.109320503</v>
      </c>
      <c r="D1737">
        <v>0.37115211100000001</v>
      </c>
      <c r="E1737">
        <v>0.29454366399999998</v>
      </c>
      <c r="F1737">
        <v>0.76834250400000004</v>
      </c>
      <c r="G1737">
        <v>0.98437434800000001</v>
      </c>
    </row>
    <row r="1738" spans="1:7">
      <c r="A1738" t="s">
        <v>1743</v>
      </c>
      <c r="B1738">
        <v>54.998248519999997</v>
      </c>
      <c r="C1738">
        <v>-0.11852634400000001</v>
      </c>
      <c r="D1738">
        <v>0.39470571599999998</v>
      </c>
      <c r="E1738">
        <v>-0.300290418</v>
      </c>
      <c r="F1738">
        <v>0.76395564100000002</v>
      </c>
      <c r="G1738">
        <v>0.98437434800000001</v>
      </c>
    </row>
    <row r="1739" spans="1:7">
      <c r="A1739" t="s">
        <v>1744</v>
      </c>
      <c r="B1739">
        <v>333.77933530000001</v>
      </c>
      <c r="C1739">
        <v>-7.5710913000000005E-2</v>
      </c>
      <c r="D1739">
        <v>0.262768259</v>
      </c>
      <c r="E1739">
        <v>-0.28812807600000001</v>
      </c>
      <c r="F1739">
        <v>0.77324870199999995</v>
      </c>
      <c r="G1739">
        <v>0.98437434800000001</v>
      </c>
    </row>
    <row r="1740" spans="1:7">
      <c r="A1740" t="s">
        <v>1745</v>
      </c>
      <c r="B1740">
        <v>1101.211012</v>
      </c>
      <c r="C1740">
        <v>5.8581504999999999E-2</v>
      </c>
      <c r="D1740">
        <v>0.20456824500000001</v>
      </c>
      <c r="E1740">
        <v>0.28636656199999999</v>
      </c>
      <c r="F1740">
        <v>0.77459738199999995</v>
      </c>
      <c r="G1740">
        <v>0.98437434800000001</v>
      </c>
    </row>
    <row r="1741" spans="1:7">
      <c r="A1741" t="s">
        <v>1746</v>
      </c>
      <c r="B1741">
        <v>27.664333899999999</v>
      </c>
      <c r="C1741">
        <v>-0.123037119</v>
      </c>
      <c r="D1741">
        <v>0.40545567199999999</v>
      </c>
      <c r="E1741">
        <v>-0.30345393500000001</v>
      </c>
      <c r="F1741">
        <v>0.76154394800000003</v>
      </c>
      <c r="G1741">
        <v>0.98437434800000001</v>
      </c>
    </row>
    <row r="1742" spans="1:7">
      <c r="A1742" t="s">
        <v>1747</v>
      </c>
      <c r="B1742">
        <v>361.9241859</v>
      </c>
      <c r="C1742">
        <v>8.4048479999999995E-2</v>
      </c>
      <c r="D1742">
        <v>0.285962981</v>
      </c>
      <c r="E1742">
        <v>0.29391384700000001</v>
      </c>
      <c r="F1742">
        <v>0.76882373699999995</v>
      </c>
      <c r="G1742">
        <v>0.98437434800000001</v>
      </c>
    </row>
    <row r="1743" spans="1:7">
      <c r="A1743" t="s">
        <v>1748</v>
      </c>
      <c r="B1743">
        <v>94.685647439999997</v>
      </c>
      <c r="C1743">
        <v>7.0143461000000004E-2</v>
      </c>
      <c r="D1743">
        <v>0.243939668</v>
      </c>
      <c r="E1743">
        <v>0.28754429999999997</v>
      </c>
      <c r="F1743">
        <v>0.77369558699999996</v>
      </c>
      <c r="G1743">
        <v>0.98437434800000001</v>
      </c>
    </row>
    <row r="1744" spans="1:7">
      <c r="A1744" t="s">
        <v>1749</v>
      </c>
      <c r="B1744">
        <v>10.106080609999999</v>
      </c>
      <c r="C1744">
        <v>0.174541901</v>
      </c>
      <c r="D1744">
        <v>0.60954443000000003</v>
      </c>
      <c r="E1744">
        <v>0.28634811799999998</v>
      </c>
      <c r="F1744">
        <v>0.77461150700000003</v>
      </c>
      <c r="G1744">
        <v>0.98437434800000001</v>
      </c>
    </row>
    <row r="1745" spans="1:7">
      <c r="A1745" t="s">
        <v>1750</v>
      </c>
      <c r="B1745">
        <v>44.295582539999998</v>
      </c>
      <c r="C1745">
        <v>-8.5005154999999999E-2</v>
      </c>
      <c r="D1745">
        <v>0.31795242800000001</v>
      </c>
      <c r="E1745">
        <v>-0.267351805</v>
      </c>
      <c r="F1745">
        <v>0.78919830300000005</v>
      </c>
      <c r="G1745">
        <v>0.98643047699999997</v>
      </c>
    </row>
    <row r="1746" spans="1:7">
      <c r="A1746" t="s">
        <v>1751</v>
      </c>
      <c r="B1746">
        <v>1.425635225</v>
      </c>
      <c r="C1746">
        <v>-0.41748097099999998</v>
      </c>
      <c r="D1746">
        <v>1.620700295</v>
      </c>
      <c r="E1746">
        <v>-0.25759295100000001</v>
      </c>
      <c r="F1746">
        <v>0.796721071</v>
      </c>
      <c r="G1746">
        <v>0.98643047699999997</v>
      </c>
    </row>
    <row r="1747" spans="1:7">
      <c r="A1747" t="s">
        <v>1752</v>
      </c>
      <c r="B1747">
        <v>125.26622399999999</v>
      </c>
      <c r="C1747">
        <v>-5.8204099000000002E-2</v>
      </c>
      <c r="D1747">
        <v>0.23262756300000001</v>
      </c>
      <c r="E1747">
        <v>-0.25020293500000002</v>
      </c>
      <c r="F1747">
        <v>0.80243041599999998</v>
      </c>
      <c r="G1747">
        <v>0.98643047699999997</v>
      </c>
    </row>
    <row r="1748" spans="1:7">
      <c r="A1748" t="s">
        <v>1753</v>
      </c>
      <c r="B1748">
        <v>18.533878959999999</v>
      </c>
      <c r="C1748">
        <v>-0.141444712</v>
      </c>
      <c r="D1748">
        <v>0.533659255</v>
      </c>
      <c r="E1748">
        <v>-0.26504686399999999</v>
      </c>
      <c r="F1748">
        <v>0.79097335999999996</v>
      </c>
      <c r="G1748">
        <v>0.98643047699999997</v>
      </c>
    </row>
    <row r="1749" spans="1:7">
      <c r="A1749" t="s">
        <v>1754</v>
      </c>
      <c r="B1749">
        <v>123.96111449999999</v>
      </c>
      <c r="C1749">
        <v>-6.8040490999999995E-2</v>
      </c>
      <c r="D1749">
        <v>0.27153729399999998</v>
      </c>
      <c r="E1749">
        <v>-0.25057512500000001</v>
      </c>
      <c r="F1749">
        <v>0.80214261600000003</v>
      </c>
      <c r="G1749">
        <v>0.98643047699999997</v>
      </c>
    </row>
    <row r="1750" spans="1:7">
      <c r="A1750" t="s">
        <v>1755</v>
      </c>
      <c r="B1750">
        <v>76.747283940000003</v>
      </c>
      <c r="C1750">
        <v>-7.3172277999999993E-2</v>
      </c>
      <c r="D1750">
        <v>0.281980071</v>
      </c>
      <c r="E1750">
        <v>-0.25949450200000002</v>
      </c>
      <c r="F1750">
        <v>0.79525372299999997</v>
      </c>
      <c r="G1750">
        <v>0.98643047699999997</v>
      </c>
    </row>
    <row r="1751" spans="1:7">
      <c r="A1751" t="s">
        <v>1756</v>
      </c>
      <c r="B1751">
        <v>26.54506713</v>
      </c>
      <c r="C1751">
        <v>0.131221264</v>
      </c>
      <c r="D1751">
        <v>0.47845035899999999</v>
      </c>
      <c r="E1751">
        <v>0.27426307</v>
      </c>
      <c r="F1751">
        <v>0.78388246299999997</v>
      </c>
      <c r="G1751">
        <v>0.98643047699999997</v>
      </c>
    </row>
    <row r="1752" spans="1:7">
      <c r="A1752" t="s">
        <v>1757</v>
      </c>
      <c r="B1752">
        <v>61.787717170000001</v>
      </c>
      <c r="C1752">
        <v>-0.100997485</v>
      </c>
      <c r="D1752">
        <v>0.38397219799999999</v>
      </c>
      <c r="E1752">
        <v>-0.26303332800000001</v>
      </c>
      <c r="F1752">
        <v>0.79252489100000001</v>
      </c>
      <c r="G1752">
        <v>0.98643047699999997</v>
      </c>
    </row>
    <row r="1753" spans="1:7">
      <c r="A1753" t="s">
        <v>1758</v>
      </c>
      <c r="B1753">
        <v>158.4588985</v>
      </c>
      <c r="C1753">
        <v>6.2067913000000002E-2</v>
      </c>
      <c r="D1753">
        <v>0.241458806</v>
      </c>
      <c r="E1753">
        <v>0.25705383799999998</v>
      </c>
      <c r="F1753">
        <v>0.79713721199999998</v>
      </c>
      <c r="G1753">
        <v>0.98643047699999997</v>
      </c>
    </row>
    <row r="1754" spans="1:7">
      <c r="A1754" t="s">
        <v>1759</v>
      </c>
      <c r="B1754">
        <v>109.1941051</v>
      </c>
      <c r="C1754">
        <v>-6.2124440000000003E-2</v>
      </c>
      <c r="D1754">
        <v>0.226225495</v>
      </c>
      <c r="E1754">
        <v>-0.27461290500000002</v>
      </c>
      <c r="F1754">
        <v>0.78361365100000002</v>
      </c>
      <c r="G1754">
        <v>0.98643047699999997</v>
      </c>
    </row>
    <row r="1755" spans="1:7">
      <c r="A1755" t="s">
        <v>1760</v>
      </c>
      <c r="B1755">
        <v>80.397410960000002</v>
      </c>
      <c r="C1755">
        <v>-7.6494189000000004E-2</v>
      </c>
      <c r="D1755">
        <v>0.29871220399999998</v>
      </c>
      <c r="E1755">
        <v>-0.25607989199999998</v>
      </c>
      <c r="F1755">
        <v>0.79788914799999999</v>
      </c>
      <c r="G1755">
        <v>0.98643047699999997</v>
      </c>
    </row>
    <row r="1756" spans="1:7">
      <c r="A1756" t="s">
        <v>1761</v>
      </c>
      <c r="B1756">
        <v>253.3219124</v>
      </c>
      <c r="C1756">
        <v>7.0080375E-2</v>
      </c>
      <c r="D1756">
        <v>0.260408574</v>
      </c>
      <c r="E1756">
        <v>0.26911700500000002</v>
      </c>
      <c r="F1756">
        <v>0.78783964500000003</v>
      </c>
      <c r="G1756">
        <v>0.98643047699999997</v>
      </c>
    </row>
    <row r="1757" spans="1:7">
      <c r="A1757" t="s">
        <v>1762</v>
      </c>
      <c r="B1757">
        <v>25.605331240000002</v>
      </c>
      <c r="C1757">
        <v>-0.107008676</v>
      </c>
      <c r="D1757">
        <v>0.39551809799999998</v>
      </c>
      <c r="E1757">
        <v>-0.27055317200000001</v>
      </c>
      <c r="F1757">
        <v>0.786734716</v>
      </c>
      <c r="G1757">
        <v>0.98643047699999997</v>
      </c>
    </row>
    <row r="1758" spans="1:7">
      <c r="A1758" t="s">
        <v>1763</v>
      </c>
      <c r="B1758">
        <v>245.56563869999999</v>
      </c>
      <c r="C1758">
        <v>-5.7259734E-2</v>
      </c>
      <c r="D1758">
        <v>0.21630112800000001</v>
      </c>
      <c r="E1758">
        <v>-0.26472231000000002</v>
      </c>
      <c r="F1758">
        <v>0.79122338999999997</v>
      </c>
      <c r="G1758">
        <v>0.98643047699999997</v>
      </c>
    </row>
    <row r="1759" spans="1:7">
      <c r="A1759" t="s">
        <v>1764</v>
      </c>
      <c r="B1759">
        <v>0.16315476100000001</v>
      </c>
      <c r="C1759">
        <v>-0.941992779</v>
      </c>
      <c r="D1759">
        <v>3.4970985539999999</v>
      </c>
      <c r="E1759">
        <v>-0.26936409300000003</v>
      </c>
      <c r="F1759">
        <v>0.78764951500000002</v>
      </c>
      <c r="G1759">
        <v>0.98643047699999997</v>
      </c>
    </row>
    <row r="1760" spans="1:7">
      <c r="A1760" t="s">
        <v>1765</v>
      </c>
      <c r="B1760">
        <v>1.3264391639999999</v>
      </c>
      <c r="C1760">
        <v>-0.50546561199999995</v>
      </c>
      <c r="D1760">
        <v>1.8277973620000001</v>
      </c>
      <c r="E1760">
        <v>-0.27654357200000002</v>
      </c>
      <c r="F1760">
        <v>0.78213059799999995</v>
      </c>
      <c r="G1760">
        <v>0.98643047699999997</v>
      </c>
    </row>
    <row r="1761" spans="1:7">
      <c r="A1761" t="s">
        <v>1766</v>
      </c>
      <c r="B1761">
        <v>1.366503907</v>
      </c>
      <c r="C1761">
        <v>-0.45742696399999999</v>
      </c>
      <c r="D1761">
        <v>1.6269966300000001</v>
      </c>
      <c r="E1761">
        <v>-0.281148071</v>
      </c>
      <c r="F1761">
        <v>0.77859683199999996</v>
      </c>
      <c r="G1761">
        <v>0.98643047699999997</v>
      </c>
    </row>
    <row r="1762" spans="1:7">
      <c r="A1762" t="s">
        <v>1767</v>
      </c>
      <c r="B1762">
        <v>92.984848459999995</v>
      </c>
      <c r="C1762">
        <v>-6.9326817999999998E-2</v>
      </c>
      <c r="D1762">
        <v>0.270287053</v>
      </c>
      <c r="E1762">
        <v>-0.25649330100000001</v>
      </c>
      <c r="F1762">
        <v>0.79756995200000003</v>
      </c>
      <c r="G1762">
        <v>0.98643047699999997</v>
      </c>
    </row>
    <row r="1763" spans="1:7">
      <c r="A1763" t="s">
        <v>1768</v>
      </c>
      <c r="B1763">
        <v>172.63692929999999</v>
      </c>
      <c r="C1763">
        <v>5.8529077999999998E-2</v>
      </c>
      <c r="D1763">
        <v>0.231388653</v>
      </c>
      <c r="E1763">
        <v>0.252947054</v>
      </c>
      <c r="F1763">
        <v>0.80030912799999998</v>
      </c>
      <c r="G1763">
        <v>0.98643047699999997</v>
      </c>
    </row>
    <row r="1764" spans="1:7">
      <c r="A1764" t="s">
        <v>1769</v>
      </c>
      <c r="B1764">
        <v>80.370993089999999</v>
      </c>
      <c r="C1764">
        <v>-8.8266565000000005E-2</v>
      </c>
      <c r="D1764">
        <v>0.35291523299999999</v>
      </c>
      <c r="E1764">
        <v>-0.25010698599999998</v>
      </c>
      <c r="F1764">
        <v>0.80250461399999995</v>
      </c>
      <c r="G1764">
        <v>0.98643047699999997</v>
      </c>
    </row>
    <row r="1765" spans="1:7">
      <c r="A1765" t="s">
        <v>1770</v>
      </c>
      <c r="B1765">
        <v>164.97020420000001</v>
      </c>
      <c r="C1765">
        <v>6.9965867000000001E-2</v>
      </c>
      <c r="D1765">
        <v>0.25762421699999999</v>
      </c>
      <c r="E1765">
        <v>0.27158109600000002</v>
      </c>
      <c r="F1765">
        <v>0.78594413699999999</v>
      </c>
      <c r="G1765">
        <v>0.98643047699999997</v>
      </c>
    </row>
    <row r="1766" spans="1:7">
      <c r="A1766" t="s">
        <v>1771</v>
      </c>
      <c r="B1766">
        <v>202.7092045</v>
      </c>
      <c r="C1766">
        <v>-6.6332784000000006E-2</v>
      </c>
      <c r="D1766">
        <v>0.24172949099999999</v>
      </c>
      <c r="E1766">
        <v>-0.27440914900000002</v>
      </c>
      <c r="F1766">
        <v>0.78377021300000005</v>
      </c>
      <c r="G1766">
        <v>0.98643047699999997</v>
      </c>
    </row>
    <row r="1767" spans="1:7">
      <c r="A1767" t="s">
        <v>1772</v>
      </c>
      <c r="B1767">
        <v>131.28963329999999</v>
      </c>
      <c r="C1767">
        <v>-6.8713323000000007E-2</v>
      </c>
      <c r="D1767">
        <v>0.254578464</v>
      </c>
      <c r="E1767">
        <v>-0.26991019599999999</v>
      </c>
      <c r="F1767">
        <v>0.78722934300000003</v>
      </c>
      <c r="G1767">
        <v>0.98643047699999997</v>
      </c>
    </row>
    <row r="1768" spans="1:7">
      <c r="A1768" t="s">
        <v>1773</v>
      </c>
      <c r="B1768">
        <v>123.9027628</v>
      </c>
      <c r="C1768">
        <v>8.1691143999999993E-2</v>
      </c>
      <c r="D1768">
        <v>0.30683155400000001</v>
      </c>
      <c r="E1768">
        <v>0.266241014</v>
      </c>
      <c r="F1768">
        <v>0.79005359799999997</v>
      </c>
      <c r="G1768">
        <v>0.98643047699999997</v>
      </c>
    </row>
    <row r="1769" spans="1:7">
      <c r="A1769" t="s">
        <v>1774</v>
      </c>
      <c r="B1769">
        <v>7.9658322229999996</v>
      </c>
      <c r="C1769">
        <v>0.23327899399999999</v>
      </c>
      <c r="D1769">
        <v>0.86167660700000004</v>
      </c>
      <c r="E1769">
        <v>0.27072685000000002</v>
      </c>
      <c r="F1769">
        <v>0.78660112400000004</v>
      </c>
      <c r="G1769">
        <v>0.98643047699999997</v>
      </c>
    </row>
    <row r="1770" spans="1:7">
      <c r="A1770" t="s">
        <v>1775</v>
      </c>
      <c r="B1770">
        <v>220.3422774</v>
      </c>
      <c r="C1770">
        <v>5.6514454999999998E-2</v>
      </c>
      <c r="D1770">
        <v>0.22038819500000001</v>
      </c>
      <c r="E1770">
        <v>0.25643140599999997</v>
      </c>
      <c r="F1770">
        <v>0.79761773999999996</v>
      </c>
      <c r="G1770">
        <v>0.98643047699999997</v>
      </c>
    </row>
    <row r="1771" spans="1:7">
      <c r="A1771" t="s">
        <v>1776</v>
      </c>
      <c r="B1771">
        <v>39.131696390000002</v>
      </c>
      <c r="C1771">
        <v>-0.101612068</v>
      </c>
      <c r="D1771">
        <v>0.39329326399999998</v>
      </c>
      <c r="E1771">
        <v>-0.25836208700000002</v>
      </c>
      <c r="F1771">
        <v>0.79612747399999995</v>
      </c>
      <c r="G1771">
        <v>0.98643047699999997</v>
      </c>
    </row>
    <row r="1772" spans="1:7">
      <c r="A1772" t="s">
        <v>1777</v>
      </c>
      <c r="B1772">
        <v>396.53454099999999</v>
      </c>
      <c r="C1772">
        <v>-9.0150768000000006E-2</v>
      </c>
      <c r="D1772">
        <v>0.321605945</v>
      </c>
      <c r="E1772">
        <v>-0.28031437100000001</v>
      </c>
      <c r="F1772">
        <v>0.77923632600000003</v>
      </c>
      <c r="G1772">
        <v>0.98643047699999997</v>
      </c>
    </row>
    <row r="1773" spans="1:7">
      <c r="A1773" t="s">
        <v>1778</v>
      </c>
      <c r="B1773">
        <v>2.768248458</v>
      </c>
      <c r="C1773">
        <v>-0.29288776900000002</v>
      </c>
      <c r="D1773">
        <v>1.1025795620000001</v>
      </c>
      <c r="E1773">
        <v>-0.26563867099999999</v>
      </c>
      <c r="F1773">
        <v>0.79051749999999998</v>
      </c>
      <c r="G1773">
        <v>0.98643047699999997</v>
      </c>
    </row>
    <row r="1774" spans="1:7">
      <c r="A1774" t="s">
        <v>1779</v>
      </c>
      <c r="B1774">
        <v>215.36380320000001</v>
      </c>
      <c r="C1774">
        <v>-9.1418690999999996E-2</v>
      </c>
      <c r="D1774">
        <v>0.36227277800000002</v>
      </c>
      <c r="E1774">
        <v>-0.252347669</v>
      </c>
      <c r="F1774">
        <v>0.80077234500000005</v>
      </c>
      <c r="G1774">
        <v>0.98643047699999997</v>
      </c>
    </row>
    <row r="1775" spans="1:7">
      <c r="A1775" t="s">
        <v>1780</v>
      </c>
      <c r="B1775">
        <v>18.197927620000002</v>
      </c>
      <c r="C1775">
        <v>0.1180971</v>
      </c>
      <c r="D1775">
        <v>0.43314304799999997</v>
      </c>
      <c r="E1775">
        <v>0.27265149700000002</v>
      </c>
      <c r="F1775">
        <v>0.78512112199999995</v>
      </c>
      <c r="G1775">
        <v>0.98643047699999997</v>
      </c>
    </row>
    <row r="1776" spans="1:7">
      <c r="A1776" t="s">
        <v>1781</v>
      </c>
      <c r="B1776">
        <v>2.810898205</v>
      </c>
      <c r="C1776">
        <v>-0.30207422</v>
      </c>
      <c r="D1776">
        <v>1.1705713149999999</v>
      </c>
      <c r="E1776">
        <v>-0.25805708399999999</v>
      </c>
      <c r="F1776">
        <v>0.79636285200000001</v>
      </c>
      <c r="G1776">
        <v>0.98643047699999997</v>
      </c>
    </row>
    <row r="1777" spans="1:7">
      <c r="A1777" t="s">
        <v>1782</v>
      </c>
      <c r="B1777">
        <v>63.142441920000003</v>
      </c>
      <c r="C1777">
        <v>-7.4822041000000006E-2</v>
      </c>
      <c r="D1777">
        <v>0.288454879</v>
      </c>
      <c r="E1777">
        <v>-0.259389064</v>
      </c>
      <c r="F1777">
        <v>0.79533506700000001</v>
      </c>
      <c r="G1777">
        <v>0.98643047699999997</v>
      </c>
    </row>
    <row r="1778" spans="1:7">
      <c r="A1778" t="s">
        <v>1783</v>
      </c>
      <c r="B1778">
        <v>340.81798550000002</v>
      </c>
      <c r="C1778">
        <v>6.0222802999999998E-2</v>
      </c>
      <c r="D1778">
        <v>0.233217957</v>
      </c>
      <c r="E1778">
        <v>0.25822540999999999</v>
      </c>
      <c r="F1778">
        <v>0.796232948</v>
      </c>
      <c r="G1778">
        <v>0.98643047699999997</v>
      </c>
    </row>
    <row r="1779" spans="1:7">
      <c r="A1779" t="s">
        <v>1784</v>
      </c>
      <c r="B1779">
        <v>69.0011698</v>
      </c>
      <c r="C1779">
        <v>9.5759505999999994E-2</v>
      </c>
      <c r="D1779">
        <v>0.34042149999999999</v>
      </c>
      <c r="E1779">
        <v>0.28129688000000003</v>
      </c>
      <c r="F1779">
        <v>0.778482703</v>
      </c>
      <c r="G1779">
        <v>0.98643047699999997</v>
      </c>
    </row>
    <row r="1780" spans="1:7">
      <c r="A1780" t="s">
        <v>1785</v>
      </c>
      <c r="B1780">
        <v>888.52552419999995</v>
      </c>
      <c r="C1780">
        <v>-5.6801249999999998E-2</v>
      </c>
      <c r="D1780">
        <v>0.22074503600000001</v>
      </c>
      <c r="E1780">
        <v>-0.25731609300000002</v>
      </c>
      <c r="F1780">
        <v>0.79693477000000001</v>
      </c>
      <c r="G1780">
        <v>0.98643047699999997</v>
      </c>
    </row>
    <row r="1781" spans="1:7">
      <c r="A1781" t="s">
        <v>1786</v>
      </c>
      <c r="B1781">
        <v>73.909569189999999</v>
      </c>
      <c r="C1781">
        <v>7.6305262999999998E-2</v>
      </c>
      <c r="D1781">
        <v>0.28637679700000002</v>
      </c>
      <c r="E1781">
        <v>0.26645057900000002</v>
      </c>
      <c r="F1781">
        <v>0.78989221600000004</v>
      </c>
      <c r="G1781">
        <v>0.98643047699999997</v>
      </c>
    </row>
    <row r="1782" spans="1:7">
      <c r="A1782" t="s">
        <v>1787</v>
      </c>
      <c r="B1782">
        <v>65.839541710000006</v>
      </c>
      <c r="C1782">
        <v>-8.2761385000000007E-2</v>
      </c>
      <c r="D1782">
        <v>0.32548060299999998</v>
      </c>
      <c r="E1782">
        <v>-0.25427440099999998</v>
      </c>
      <c r="F1782">
        <v>0.79928357500000002</v>
      </c>
      <c r="G1782">
        <v>0.98643047699999997</v>
      </c>
    </row>
    <row r="1783" spans="1:7">
      <c r="A1783" t="s">
        <v>1788</v>
      </c>
      <c r="B1783">
        <v>48.674822429999999</v>
      </c>
      <c r="C1783">
        <v>-0.10652777300000001</v>
      </c>
      <c r="D1783">
        <v>0.37890528000000001</v>
      </c>
      <c r="E1783">
        <v>-0.281146181</v>
      </c>
      <c r="F1783">
        <v>0.77859828200000003</v>
      </c>
      <c r="G1783">
        <v>0.98643047699999997</v>
      </c>
    </row>
    <row r="1784" spans="1:7">
      <c r="A1784" t="s">
        <v>1789</v>
      </c>
      <c r="B1784">
        <v>13.05523228</v>
      </c>
      <c r="C1784">
        <v>0.166218953</v>
      </c>
      <c r="D1784">
        <v>0.645308981</v>
      </c>
      <c r="E1784">
        <v>0.25758041199999998</v>
      </c>
      <c r="F1784">
        <v>0.79673074899999996</v>
      </c>
      <c r="G1784">
        <v>0.98643047699999997</v>
      </c>
    </row>
    <row r="1785" spans="1:7">
      <c r="A1785" t="s">
        <v>1790</v>
      </c>
      <c r="B1785">
        <v>205.74055139999999</v>
      </c>
      <c r="C1785">
        <v>6.8015799000000002E-2</v>
      </c>
      <c r="D1785">
        <v>0.26378028399999998</v>
      </c>
      <c r="E1785">
        <v>0.25785020199999997</v>
      </c>
      <c r="F1785">
        <v>0.79652251900000004</v>
      </c>
      <c r="G1785">
        <v>0.98643047699999997</v>
      </c>
    </row>
    <row r="1786" spans="1:7">
      <c r="A1786" t="s">
        <v>1791</v>
      </c>
      <c r="B1786">
        <v>217.17729080000001</v>
      </c>
      <c r="C1786">
        <v>7.1817047999999994E-2</v>
      </c>
      <c r="D1786">
        <v>0.25378858599999998</v>
      </c>
      <c r="E1786">
        <v>0.28297981900000002</v>
      </c>
      <c r="F1786">
        <v>0.77719230699999997</v>
      </c>
      <c r="G1786">
        <v>0.98643047699999997</v>
      </c>
    </row>
    <row r="1787" spans="1:7">
      <c r="A1787" t="s">
        <v>1792</v>
      </c>
      <c r="B1787">
        <v>111.3168289</v>
      </c>
      <c r="C1787">
        <v>-8.1747293999999998E-2</v>
      </c>
      <c r="D1787">
        <v>0.32081583299999999</v>
      </c>
      <c r="E1787">
        <v>-0.25481066099999999</v>
      </c>
      <c r="F1787">
        <v>0.79886934099999996</v>
      </c>
      <c r="G1787">
        <v>0.98643047699999997</v>
      </c>
    </row>
    <row r="1788" spans="1:7">
      <c r="A1788" t="s">
        <v>1793</v>
      </c>
      <c r="B1788">
        <v>13.810985260000001</v>
      </c>
      <c r="C1788">
        <v>-0.15406407</v>
      </c>
      <c r="D1788">
        <v>0.55654666399999997</v>
      </c>
      <c r="E1788">
        <v>-0.27682147800000001</v>
      </c>
      <c r="F1788">
        <v>0.78191718799999999</v>
      </c>
      <c r="G1788">
        <v>0.98643047699999997</v>
      </c>
    </row>
    <row r="1789" spans="1:7">
      <c r="A1789" t="s">
        <v>1794</v>
      </c>
      <c r="B1789">
        <v>422.23934939999998</v>
      </c>
      <c r="C1789">
        <v>-6.7920409000000001E-2</v>
      </c>
      <c r="D1789">
        <v>0.26822913500000001</v>
      </c>
      <c r="E1789">
        <v>-0.25321786499999999</v>
      </c>
      <c r="F1789">
        <v>0.80009986200000005</v>
      </c>
      <c r="G1789">
        <v>0.98643047699999997</v>
      </c>
    </row>
    <row r="1790" spans="1:7">
      <c r="A1790" t="s">
        <v>1795</v>
      </c>
      <c r="B1790">
        <v>108.9850879</v>
      </c>
      <c r="C1790">
        <v>7.8959908999999995E-2</v>
      </c>
      <c r="D1790">
        <v>0.29474210299999998</v>
      </c>
      <c r="E1790">
        <v>0.26789491100000001</v>
      </c>
      <c r="F1790">
        <v>0.78878021099999995</v>
      </c>
      <c r="G1790">
        <v>0.98643047699999997</v>
      </c>
    </row>
    <row r="1791" spans="1:7">
      <c r="A1791" t="s">
        <v>1796</v>
      </c>
      <c r="B1791">
        <v>418.68037390000001</v>
      </c>
      <c r="C1791">
        <v>-6.5003253999999996E-2</v>
      </c>
      <c r="D1791">
        <v>0.24310642900000001</v>
      </c>
      <c r="E1791">
        <v>-0.26738599299999999</v>
      </c>
      <c r="F1791">
        <v>0.78917198300000002</v>
      </c>
      <c r="G1791">
        <v>0.98643047699999997</v>
      </c>
    </row>
    <row r="1792" spans="1:7">
      <c r="A1792" t="s">
        <v>1797</v>
      </c>
      <c r="B1792">
        <v>175.85049559999999</v>
      </c>
      <c r="C1792">
        <v>5.5709514000000002E-2</v>
      </c>
      <c r="D1792">
        <v>0.21008331599999999</v>
      </c>
      <c r="E1792">
        <v>0.26517819399999998</v>
      </c>
      <c r="F1792">
        <v>0.79087219200000003</v>
      </c>
      <c r="G1792">
        <v>0.98643047699999997</v>
      </c>
    </row>
    <row r="1793" spans="1:7">
      <c r="A1793" t="s">
        <v>1798</v>
      </c>
      <c r="B1793">
        <v>169.4441684</v>
      </c>
      <c r="C1793">
        <v>6.3294845000000002E-2</v>
      </c>
      <c r="D1793">
        <v>0.24042454999999999</v>
      </c>
      <c r="E1793">
        <v>0.26326281899999998</v>
      </c>
      <c r="F1793">
        <v>0.79234801499999996</v>
      </c>
      <c r="G1793">
        <v>0.98643047699999997</v>
      </c>
    </row>
    <row r="1794" spans="1:7">
      <c r="A1794" t="s">
        <v>1799</v>
      </c>
      <c r="B1794">
        <v>66.951136669999997</v>
      </c>
      <c r="C1794">
        <v>-9.2763529999999997E-2</v>
      </c>
      <c r="D1794">
        <v>0.34630013199999998</v>
      </c>
      <c r="E1794">
        <v>-0.26787032700000002</v>
      </c>
      <c r="F1794">
        <v>0.78879913499999998</v>
      </c>
      <c r="G1794">
        <v>0.98643047699999997</v>
      </c>
    </row>
    <row r="1795" spans="1:7">
      <c r="A1795" t="s">
        <v>1800</v>
      </c>
      <c r="B1795">
        <v>210.13599439999999</v>
      </c>
      <c r="C1795">
        <v>8.4705196999999996E-2</v>
      </c>
      <c r="D1795">
        <v>0.32390080199999999</v>
      </c>
      <c r="E1795">
        <v>0.26151585900000002</v>
      </c>
      <c r="F1795">
        <v>0.79369472100000005</v>
      </c>
      <c r="G1795">
        <v>0.98643047699999997</v>
      </c>
    </row>
    <row r="1796" spans="1:7">
      <c r="A1796" t="s">
        <v>1801</v>
      </c>
      <c r="B1796">
        <v>4.6816294660000004</v>
      </c>
      <c r="C1796">
        <v>0.28043760000000001</v>
      </c>
      <c r="D1796">
        <v>1.0998384670000001</v>
      </c>
      <c r="E1796">
        <v>0.254980716</v>
      </c>
      <c r="F1796">
        <v>0.79873799400000001</v>
      </c>
      <c r="G1796">
        <v>0.98643047699999997</v>
      </c>
    </row>
    <row r="1797" spans="1:7">
      <c r="A1797" t="s">
        <v>1802</v>
      </c>
      <c r="B1797">
        <v>73.175363899999994</v>
      </c>
      <c r="C1797">
        <v>8.2106048000000001E-2</v>
      </c>
      <c r="D1797">
        <v>0.30704121099999998</v>
      </c>
      <c r="E1797">
        <v>0.26741051300000002</v>
      </c>
      <c r="F1797">
        <v>0.78915310599999999</v>
      </c>
      <c r="G1797">
        <v>0.98643047699999997</v>
      </c>
    </row>
    <row r="1798" spans="1:7">
      <c r="A1798" t="s">
        <v>1803</v>
      </c>
      <c r="B1798">
        <v>114.9664994</v>
      </c>
      <c r="C1798">
        <v>-7.3800607000000004E-2</v>
      </c>
      <c r="D1798">
        <v>0.267459324</v>
      </c>
      <c r="E1798">
        <v>-0.27593207800000003</v>
      </c>
      <c r="F1798">
        <v>0.78260023499999998</v>
      </c>
      <c r="G1798">
        <v>0.98643047699999997</v>
      </c>
    </row>
    <row r="1799" spans="1:7">
      <c r="A1799" t="s">
        <v>1804</v>
      </c>
      <c r="B1799">
        <v>11.45905288</v>
      </c>
      <c r="C1799">
        <v>-0.17853912</v>
      </c>
      <c r="D1799">
        <v>0.70918142699999998</v>
      </c>
      <c r="E1799">
        <v>-0.25175380200000003</v>
      </c>
      <c r="F1799">
        <v>0.80123136800000005</v>
      </c>
      <c r="G1799">
        <v>0.98643047699999997</v>
      </c>
    </row>
    <row r="1800" spans="1:7">
      <c r="A1800" t="s">
        <v>1805</v>
      </c>
      <c r="B1800">
        <v>127.70963639999999</v>
      </c>
      <c r="C1800">
        <v>7.9814227000000001E-2</v>
      </c>
      <c r="D1800">
        <v>0.31418907699999998</v>
      </c>
      <c r="E1800">
        <v>0.25403247000000001</v>
      </c>
      <c r="F1800">
        <v>0.79947047299999996</v>
      </c>
      <c r="G1800">
        <v>0.98643047699999997</v>
      </c>
    </row>
    <row r="1801" spans="1:7">
      <c r="A1801" t="s">
        <v>1806</v>
      </c>
      <c r="B1801">
        <v>0.58220680300000005</v>
      </c>
      <c r="C1801">
        <v>-0.65649661100000001</v>
      </c>
      <c r="D1801">
        <v>2.4613500199999998</v>
      </c>
      <c r="E1801">
        <v>-0.26672216700000001</v>
      </c>
      <c r="F1801">
        <v>0.78968308499999995</v>
      </c>
      <c r="G1801">
        <v>0.98643047699999997</v>
      </c>
    </row>
    <row r="1802" spans="1:7">
      <c r="A1802" t="s">
        <v>1807</v>
      </c>
      <c r="B1802">
        <v>40.679734850000003</v>
      </c>
      <c r="C1802">
        <v>0.11243143999999999</v>
      </c>
      <c r="D1802">
        <v>0.44225996099999998</v>
      </c>
      <c r="E1802">
        <v>0.25422025500000001</v>
      </c>
      <c r="F1802">
        <v>0.79932540299999999</v>
      </c>
      <c r="G1802">
        <v>0.98643047699999997</v>
      </c>
    </row>
    <row r="1803" spans="1:7">
      <c r="A1803" t="s">
        <v>1808</v>
      </c>
      <c r="B1803">
        <v>263.2351615</v>
      </c>
      <c r="C1803">
        <v>6.4159457000000003E-2</v>
      </c>
      <c r="D1803">
        <v>0.22959660500000001</v>
      </c>
      <c r="E1803">
        <v>0.27944427500000002</v>
      </c>
      <c r="F1803">
        <v>0.77990389699999996</v>
      </c>
      <c r="G1803">
        <v>0.98643047699999997</v>
      </c>
    </row>
    <row r="1804" spans="1:7">
      <c r="A1804" t="s">
        <v>1809</v>
      </c>
      <c r="B1804">
        <v>61.122258619999997</v>
      </c>
      <c r="C1804">
        <v>-7.7209161999999998E-2</v>
      </c>
      <c r="D1804">
        <v>0.31588461699999998</v>
      </c>
      <c r="E1804">
        <v>-0.24442203700000001</v>
      </c>
      <c r="F1804">
        <v>0.80690397599999997</v>
      </c>
      <c r="G1804">
        <v>0.98754063599999997</v>
      </c>
    </row>
    <row r="1805" spans="1:7">
      <c r="A1805" t="s">
        <v>1810</v>
      </c>
      <c r="B1805">
        <v>37.592900909999997</v>
      </c>
      <c r="C1805">
        <v>-9.4879632000000005E-2</v>
      </c>
      <c r="D1805">
        <v>0.39399584799999998</v>
      </c>
      <c r="E1805">
        <v>-0.240813787</v>
      </c>
      <c r="F1805">
        <v>0.80969944400000005</v>
      </c>
      <c r="G1805">
        <v>0.98754063599999997</v>
      </c>
    </row>
    <row r="1806" spans="1:7">
      <c r="A1806" t="s">
        <v>1811</v>
      </c>
      <c r="B1806">
        <v>2029.8989019999999</v>
      </c>
      <c r="C1806">
        <v>-6.2562761999999994E-2</v>
      </c>
      <c r="D1806">
        <v>0.259334911</v>
      </c>
      <c r="E1806">
        <v>-0.24124311500000001</v>
      </c>
      <c r="F1806">
        <v>0.809366696</v>
      </c>
      <c r="G1806">
        <v>0.98754063599999997</v>
      </c>
    </row>
    <row r="1807" spans="1:7">
      <c r="A1807" t="s">
        <v>1812</v>
      </c>
      <c r="B1807">
        <v>237.89437190000001</v>
      </c>
      <c r="C1807">
        <v>5.1623285999999997E-2</v>
      </c>
      <c r="D1807">
        <v>0.21375372200000001</v>
      </c>
      <c r="E1807">
        <v>0.24150824600000001</v>
      </c>
      <c r="F1807">
        <v>0.80916122599999996</v>
      </c>
      <c r="G1807">
        <v>0.98754063599999997</v>
      </c>
    </row>
    <row r="1808" spans="1:7">
      <c r="A1808" t="s">
        <v>1813</v>
      </c>
      <c r="B1808">
        <v>41.21751055</v>
      </c>
      <c r="C1808">
        <v>8.9756198999999995E-2</v>
      </c>
      <c r="D1808">
        <v>0.37270113799999999</v>
      </c>
      <c r="E1808">
        <v>0.24082620099999999</v>
      </c>
      <c r="F1808">
        <v>0.80968982199999995</v>
      </c>
      <c r="G1808">
        <v>0.98754063599999997</v>
      </c>
    </row>
    <row r="1809" spans="1:7">
      <c r="A1809" t="s">
        <v>1814</v>
      </c>
      <c r="B1809">
        <v>79.168817509999997</v>
      </c>
      <c r="C1809">
        <v>9.5181607000000001E-2</v>
      </c>
      <c r="D1809">
        <v>0.39810431499999999</v>
      </c>
      <c r="E1809">
        <v>0.239087101</v>
      </c>
      <c r="F1809">
        <v>0.81103804400000001</v>
      </c>
      <c r="G1809">
        <v>0.98754063599999997</v>
      </c>
    </row>
    <row r="1810" spans="1:7">
      <c r="A1810" t="s">
        <v>1815</v>
      </c>
      <c r="B1810">
        <v>72.443948849999998</v>
      </c>
      <c r="C1810">
        <v>7.8513035999999994E-2</v>
      </c>
      <c r="D1810">
        <v>0.32522594199999999</v>
      </c>
      <c r="E1810">
        <v>0.24141074200000001</v>
      </c>
      <c r="F1810">
        <v>0.80923678799999998</v>
      </c>
      <c r="G1810">
        <v>0.98754063599999997</v>
      </c>
    </row>
    <row r="1811" spans="1:7">
      <c r="A1811" t="s">
        <v>1816</v>
      </c>
      <c r="B1811">
        <v>149.4892849</v>
      </c>
      <c r="C1811">
        <v>-0.11315510400000001</v>
      </c>
      <c r="D1811">
        <v>0.47130200900000002</v>
      </c>
      <c r="E1811">
        <v>-0.24009043299999999</v>
      </c>
      <c r="F1811">
        <v>0.81026014999999996</v>
      </c>
      <c r="G1811">
        <v>0.98754063599999997</v>
      </c>
    </row>
    <row r="1812" spans="1:7">
      <c r="A1812" t="s">
        <v>1817</v>
      </c>
      <c r="B1812">
        <v>61.702148600000001</v>
      </c>
      <c r="C1812">
        <v>0.11974130199999999</v>
      </c>
      <c r="D1812">
        <v>0.489445727</v>
      </c>
      <c r="E1812">
        <v>0.244646742</v>
      </c>
      <c r="F1812">
        <v>0.80672996900000005</v>
      </c>
      <c r="G1812">
        <v>0.98754063599999997</v>
      </c>
    </row>
    <row r="1813" spans="1:7">
      <c r="A1813" t="s">
        <v>1818</v>
      </c>
      <c r="B1813">
        <v>103.89865570000001</v>
      </c>
      <c r="C1813">
        <v>7.2464114999999996E-2</v>
      </c>
      <c r="D1813">
        <v>0.30326498699999999</v>
      </c>
      <c r="E1813">
        <v>0.23894652499999999</v>
      </c>
      <c r="F1813">
        <v>0.81114704900000001</v>
      </c>
      <c r="G1813">
        <v>0.98754063599999997</v>
      </c>
    </row>
    <row r="1814" spans="1:7">
      <c r="A1814" t="s">
        <v>1819</v>
      </c>
      <c r="B1814">
        <v>3.7703628550000001</v>
      </c>
      <c r="C1814">
        <v>0.22502623799999999</v>
      </c>
      <c r="D1814">
        <v>0.91429078200000002</v>
      </c>
      <c r="E1814">
        <v>0.24612108399999999</v>
      </c>
      <c r="F1814">
        <v>0.80558850299999996</v>
      </c>
      <c r="G1814">
        <v>0.98754063599999997</v>
      </c>
    </row>
    <row r="1815" spans="1:7">
      <c r="A1815" t="s">
        <v>1820</v>
      </c>
      <c r="B1815">
        <v>606.97312639999996</v>
      </c>
      <c r="C1815">
        <v>-4.636829E-2</v>
      </c>
      <c r="D1815">
        <v>0.19435286700000001</v>
      </c>
      <c r="E1815">
        <v>-0.23857785500000001</v>
      </c>
      <c r="F1815">
        <v>0.81143293800000005</v>
      </c>
      <c r="G1815">
        <v>0.98754063599999997</v>
      </c>
    </row>
    <row r="1816" spans="1:7">
      <c r="A1816" t="s">
        <v>1821</v>
      </c>
      <c r="B1816">
        <v>290.84065609999999</v>
      </c>
      <c r="C1816">
        <v>5.8117446000000003E-2</v>
      </c>
      <c r="D1816">
        <v>0.240753473</v>
      </c>
      <c r="E1816">
        <v>0.241398164</v>
      </c>
      <c r="F1816">
        <v>0.80924653499999999</v>
      </c>
      <c r="G1816">
        <v>0.98754063599999997</v>
      </c>
    </row>
    <row r="1817" spans="1:7">
      <c r="A1817" t="s">
        <v>1822</v>
      </c>
      <c r="B1817">
        <v>219.894654</v>
      </c>
      <c r="C1817">
        <v>5.5368309999999997E-2</v>
      </c>
      <c r="D1817">
        <v>0.229954457</v>
      </c>
      <c r="E1817">
        <v>0.240779461</v>
      </c>
      <c r="F1817">
        <v>0.809726049</v>
      </c>
      <c r="G1817">
        <v>0.98754063599999997</v>
      </c>
    </row>
    <row r="1818" spans="1:7">
      <c r="A1818" t="s">
        <v>1823</v>
      </c>
      <c r="B1818">
        <v>108.4589558</v>
      </c>
      <c r="C1818">
        <v>6.3103060000000002E-2</v>
      </c>
      <c r="D1818">
        <v>0.26293954200000003</v>
      </c>
      <c r="E1818">
        <v>0.239990758</v>
      </c>
      <c r="F1818">
        <v>0.81033742200000003</v>
      </c>
      <c r="G1818">
        <v>0.98754063599999997</v>
      </c>
    </row>
    <row r="1819" spans="1:7">
      <c r="A1819" t="s">
        <v>1824</v>
      </c>
      <c r="B1819">
        <v>182.24956370000001</v>
      </c>
      <c r="C1819">
        <v>5.0705285000000003E-2</v>
      </c>
      <c r="D1819">
        <v>0.211957699</v>
      </c>
      <c r="E1819">
        <v>0.23922360600000001</v>
      </c>
      <c r="F1819">
        <v>0.81093219900000002</v>
      </c>
      <c r="G1819">
        <v>0.98754063599999997</v>
      </c>
    </row>
    <row r="1820" spans="1:7">
      <c r="A1820" t="s">
        <v>1825</v>
      </c>
      <c r="B1820">
        <v>313.06696319999998</v>
      </c>
      <c r="C1820">
        <v>-0.17955210299999999</v>
      </c>
      <c r="D1820">
        <v>0.74989693800000001</v>
      </c>
      <c r="E1820">
        <v>-0.239435706</v>
      </c>
      <c r="F1820">
        <v>0.81076774600000001</v>
      </c>
      <c r="G1820">
        <v>0.98754063599999997</v>
      </c>
    </row>
    <row r="1821" spans="1:7">
      <c r="A1821" t="s">
        <v>1826</v>
      </c>
      <c r="B1821">
        <v>42.850564069999997</v>
      </c>
      <c r="C1821">
        <v>9.4890581000000002E-2</v>
      </c>
      <c r="D1821">
        <v>0.38499516499999997</v>
      </c>
      <c r="E1821">
        <v>0.24647213600000001</v>
      </c>
      <c r="F1821">
        <v>0.80531677099999999</v>
      </c>
      <c r="G1821">
        <v>0.98754063599999997</v>
      </c>
    </row>
    <row r="1822" spans="1:7">
      <c r="A1822" t="s">
        <v>1827</v>
      </c>
      <c r="B1822">
        <v>68.298201329999998</v>
      </c>
      <c r="C1822">
        <v>-7.6736867E-2</v>
      </c>
      <c r="D1822">
        <v>0.32446511700000003</v>
      </c>
      <c r="E1822">
        <v>-0.236502672</v>
      </c>
      <c r="F1822">
        <v>0.81304263399999999</v>
      </c>
      <c r="G1822">
        <v>0.98787133000000005</v>
      </c>
    </row>
    <row r="1823" spans="1:7">
      <c r="A1823" t="s">
        <v>1828</v>
      </c>
      <c r="B1823">
        <v>99.316529299999999</v>
      </c>
      <c r="C1823">
        <v>-9.5648827000000006E-2</v>
      </c>
      <c r="D1823">
        <v>0.40308191799999998</v>
      </c>
      <c r="E1823">
        <v>-0.23729376799999999</v>
      </c>
      <c r="F1823">
        <v>0.81242889600000001</v>
      </c>
      <c r="G1823">
        <v>0.98787133000000005</v>
      </c>
    </row>
    <row r="1824" spans="1:7">
      <c r="A1824" t="s">
        <v>1829</v>
      </c>
      <c r="B1824">
        <v>23.847049930000001</v>
      </c>
      <c r="C1824">
        <v>-0.133377571</v>
      </c>
      <c r="D1824">
        <v>0.56342241299999996</v>
      </c>
      <c r="E1824">
        <v>-0.23672748499999999</v>
      </c>
      <c r="F1824">
        <v>0.81286821099999995</v>
      </c>
      <c r="G1824">
        <v>0.98787133000000005</v>
      </c>
    </row>
    <row r="1825" spans="1:7">
      <c r="A1825" t="s">
        <v>1830</v>
      </c>
      <c r="B1825">
        <v>81.290006020000007</v>
      </c>
      <c r="C1825">
        <v>5.0626017000000002E-2</v>
      </c>
      <c r="D1825">
        <v>0.31481761899999999</v>
      </c>
      <c r="E1825">
        <v>0.16081062099999999</v>
      </c>
      <c r="F1825">
        <v>0.87224256</v>
      </c>
      <c r="G1825">
        <v>0.98829365599999996</v>
      </c>
    </row>
    <row r="1826" spans="1:7">
      <c r="A1826" t="s">
        <v>1831</v>
      </c>
      <c r="B1826">
        <v>173.97500579999999</v>
      </c>
      <c r="C1826">
        <v>-3.8133759000000003E-2</v>
      </c>
      <c r="D1826">
        <v>0.22258813399999999</v>
      </c>
      <c r="E1826">
        <v>-0.17131981800000001</v>
      </c>
      <c r="F1826">
        <v>0.86397229799999997</v>
      </c>
      <c r="G1826">
        <v>0.98829365599999996</v>
      </c>
    </row>
    <row r="1827" spans="1:7">
      <c r="A1827" t="s">
        <v>1832</v>
      </c>
      <c r="B1827">
        <v>1159.7148850000001</v>
      </c>
      <c r="C1827">
        <v>3.5796966E-2</v>
      </c>
      <c r="D1827">
        <v>0.21845407</v>
      </c>
      <c r="E1827">
        <v>0.16386495400000001</v>
      </c>
      <c r="F1827">
        <v>0.86983745700000004</v>
      </c>
      <c r="G1827">
        <v>0.98829365599999996</v>
      </c>
    </row>
    <row r="1828" spans="1:7">
      <c r="A1828" t="s">
        <v>1833</v>
      </c>
      <c r="B1828">
        <v>332.48484029999997</v>
      </c>
      <c r="C1828">
        <v>-4.5654740999999999E-2</v>
      </c>
      <c r="D1828">
        <v>0.22252878000000001</v>
      </c>
      <c r="E1828">
        <v>-0.20516330799999999</v>
      </c>
      <c r="F1828">
        <v>0.83744453600000002</v>
      </c>
      <c r="G1828">
        <v>0.98829365599999996</v>
      </c>
    </row>
    <row r="1829" spans="1:7">
      <c r="A1829" t="s">
        <v>1834</v>
      </c>
      <c r="B1829">
        <v>44.681569469999999</v>
      </c>
      <c r="C1829">
        <v>-6.3443614999999995E-2</v>
      </c>
      <c r="D1829">
        <v>0.33207189100000001</v>
      </c>
      <c r="E1829">
        <v>-0.191053854</v>
      </c>
      <c r="F1829">
        <v>0.84848340099999997</v>
      </c>
      <c r="G1829">
        <v>0.98829365599999996</v>
      </c>
    </row>
    <row r="1830" spans="1:7">
      <c r="A1830" t="s">
        <v>1835</v>
      </c>
      <c r="B1830">
        <v>137.50774010000001</v>
      </c>
      <c r="C1830">
        <v>-4.1172574000000003E-2</v>
      </c>
      <c r="D1830">
        <v>0.24420793299999999</v>
      </c>
      <c r="E1830">
        <v>-0.16859638099999999</v>
      </c>
      <c r="F1830">
        <v>0.86611412799999998</v>
      </c>
      <c r="G1830">
        <v>0.98829365599999996</v>
      </c>
    </row>
    <row r="1831" spans="1:7">
      <c r="A1831" t="s">
        <v>1836</v>
      </c>
      <c r="B1831">
        <v>40.40706273</v>
      </c>
      <c r="C1831">
        <v>5.7817464999999998E-2</v>
      </c>
      <c r="D1831">
        <v>0.36581480300000002</v>
      </c>
      <c r="E1831">
        <v>0.15805119000000001</v>
      </c>
      <c r="F1831">
        <v>0.87441646200000001</v>
      </c>
      <c r="G1831">
        <v>0.98829365599999996</v>
      </c>
    </row>
    <row r="1832" spans="1:7">
      <c r="A1832" t="s">
        <v>1837</v>
      </c>
      <c r="B1832">
        <v>194.96585719999999</v>
      </c>
      <c r="C1832">
        <v>-4.9556521999999999E-2</v>
      </c>
      <c r="D1832">
        <v>0.27713997400000001</v>
      </c>
      <c r="E1832">
        <v>-0.178814054</v>
      </c>
      <c r="F1832">
        <v>0.85808370899999997</v>
      </c>
      <c r="G1832">
        <v>0.98829365599999996</v>
      </c>
    </row>
    <row r="1833" spans="1:7">
      <c r="A1833" t="s">
        <v>1838</v>
      </c>
      <c r="B1833">
        <v>83.211322499999994</v>
      </c>
      <c r="C1833">
        <v>3.9575098000000003E-2</v>
      </c>
      <c r="D1833">
        <v>0.27457972400000002</v>
      </c>
      <c r="E1833">
        <v>0.14412971799999999</v>
      </c>
      <c r="F1833">
        <v>0.88539803800000005</v>
      </c>
      <c r="G1833">
        <v>0.98829365599999996</v>
      </c>
    </row>
    <row r="1834" spans="1:7">
      <c r="A1834" t="s">
        <v>1839</v>
      </c>
      <c r="B1834">
        <v>92.048964369999993</v>
      </c>
      <c r="C1834">
        <v>-6.1182021000000003E-2</v>
      </c>
      <c r="D1834">
        <v>0.42746537800000001</v>
      </c>
      <c r="E1834">
        <v>-0.14312743</v>
      </c>
      <c r="F1834">
        <v>0.886189542</v>
      </c>
      <c r="G1834">
        <v>0.98829365599999996</v>
      </c>
    </row>
    <row r="1835" spans="1:7">
      <c r="A1835" t="s">
        <v>1840</v>
      </c>
      <c r="B1835">
        <v>34.386520660000002</v>
      </c>
      <c r="C1835">
        <v>8.0702762999999997E-2</v>
      </c>
      <c r="D1835">
        <v>0.38516048200000003</v>
      </c>
      <c r="E1835">
        <v>0.20953022800000001</v>
      </c>
      <c r="F1835">
        <v>0.83403434099999996</v>
      </c>
      <c r="G1835">
        <v>0.98829365599999996</v>
      </c>
    </row>
    <row r="1836" spans="1:7">
      <c r="A1836" t="s">
        <v>1841</v>
      </c>
      <c r="B1836">
        <v>105.6394068</v>
      </c>
      <c r="C1836">
        <v>-7.4680069000000002E-2</v>
      </c>
      <c r="D1836">
        <v>0.33898910700000001</v>
      </c>
      <c r="E1836">
        <v>-0.220302267</v>
      </c>
      <c r="F1836">
        <v>0.825635754</v>
      </c>
      <c r="G1836">
        <v>0.98829365599999996</v>
      </c>
    </row>
    <row r="1837" spans="1:7">
      <c r="A1837" t="s">
        <v>1842</v>
      </c>
      <c r="B1837">
        <v>91.07079761</v>
      </c>
      <c r="C1837">
        <v>-5.2337454999999998E-2</v>
      </c>
      <c r="D1837">
        <v>0.28726668399999999</v>
      </c>
      <c r="E1837">
        <v>-0.18219117600000001</v>
      </c>
      <c r="F1837">
        <v>0.85543269700000002</v>
      </c>
      <c r="G1837">
        <v>0.98829365599999996</v>
      </c>
    </row>
    <row r="1838" spans="1:7">
      <c r="A1838" t="s">
        <v>1843</v>
      </c>
      <c r="B1838">
        <v>190.80639669999999</v>
      </c>
      <c r="C1838">
        <v>4.7189639999999998E-2</v>
      </c>
      <c r="D1838">
        <v>0.32373857700000003</v>
      </c>
      <c r="E1838">
        <v>0.14576465</v>
      </c>
      <c r="F1838">
        <v>0.88410718300000002</v>
      </c>
      <c r="G1838">
        <v>0.98829365599999996</v>
      </c>
    </row>
    <row r="1839" spans="1:7">
      <c r="A1839" t="s">
        <v>1844</v>
      </c>
      <c r="B1839">
        <v>31.909483949999998</v>
      </c>
      <c r="C1839">
        <v>-7.0608387999999994E-2</v>
      </c>
      <c r="D1839">
        <v>0.370527043</v>
      </c>
      <c r="E1839">
        <v>-0.19056203599999999</v>
      </c>
      <c r="F1839">
        <v>0.84886873600000001</v>
      </c>
      <c r="G1839">
        <v>0.98829365599999996</v>
      </c>
    </row>
    <row r="1840" spans="1:7">
      <c r="A1840" t="s">
        <v>1845</v>
      </c>
      <c r="B1840">
        <v>50.79909147</v>
      </c>
      <c r="C1840">
        <v>6.3459688E-2</v>
      </c>
      <c r="D1840">
        <v>0.43820448400000001</v>
      </c>
      <c r="E1840">
        <v>0.144817522</v>
      </c>
      <c r="F1840">
        <v>0.884854947</v>
      </c>
      <c r="G1840">
        <v>0.98829365599999996</v>
      </c>
    </row>
    <row r="1841" spans="1:7">
      <c r="A1841" t="s">
        <v>1846</v>
      </c>
      <c r="B1841">
        <v>179.70625340000001</v>
      </c>
      <c r="C1841">
        <v>-4.4054734999999998E-2</v>
      </c>
      <c r="D1841">
        <v>0.23923809600000001</v>
      </c>
      <c r="E1841">
        <v>-0.18414598700000001</v>
      </c>
      <c r="F1841">
        <v>0.85389893100000003</v>
      </c>
      <c r="G1841">
        <v>0.98829365599999996</v>
      </c>
    </row>
    <row r="1842" spans="1:7">
      <c r="A1842" t="s">
        <v>1847</v>
      </c>
      <c r="B1842">
        <v>82.68671784</v>
      </c>
      <c r="C1842">
        <v>5.7607863000000002E-2</v>
      </c>
      <c r="D1842">
        <v>0.26342846399999997</v>
      </c>
      <c r="E1842">
        <v>0.218685035</v>
      </c>
      <c r="F1842">
        <v>0.82689540800000005</v>
      </c>
      <c r="G1842">
        <v>0.98829365599999996</v>
      </c>
    </row>
    <row r="1843" spans="1:7">
      <c r="A1843" t="s">
        <v>1848</v>
      </c>
      <c r="B1843">
        <v>162.3040432</v>
      </c>
      <c r="C1843">
        <v>-5.1980780999999997E-2</v>
      </c>
      <c r="D1843">
        <v>0.29044513199999999</v>
      </c>
      <c r="E1843">
        <v>-0.17896936599999999</v>
      </c>
      <c r="F1843">
        <v>0.85796175500000005</v>
      </c>
      <c r="G1843">
        <v>0.98829365599999996</v>
      </c>
    </row>
    <row r="1844" spans="1:7">
      <c r="A1844" t="s">
        <v>1849</v>
      </c>
      <c r="B1844">
        <v>33.594942070000002</v>
      </c>
      <c r="C1844">
        <v>-5.3230016999999998E-2</v>
      </c>
      <c r="D1844">
        <v>0.33470472800000001</v>
      </c>
      <c r="E1844">
        <v>-0.15903575</v>
      </c>
      <c r="F1844">
        <v>0.87364070800000004</v>
      </c>
      <c r="G1844">
        <v>0.98829365599999996</v>
      </c>
    </row>
    <row r="1845" spans="1:7">
      <c r="A1845" t="s">
        <v>1850</v>
      </c>
      <c r="B1845">
        <v>51.693648199999998</v>
      </c>
      <c r="C1845">
        <v>5.8681970999999999E-2</v>
      </c>
      <c r="D1845">
        <v>0.28040660499999998</v>
      </c>
      <c r="E1845">
        <v>0.20927456799999999</v>
      </c>
      <c r="F1845">
        <v>0.83423390399999997</v>
      </c>
      <c r="G1845">
        <v>0.98829365599999996</v>
      </c>
    </row>
    <row r="1846" spans="1:7">
      <c r="A1846" t="s">
        <v>1851</v>
      </c>
      <c r="B1846">
        <v>28.60342786</v>
      </c>
      <c r="C1846">
        <v>7.3064965999999995E-2</v>
      </c>
      <c r="D1846">
        <v>0.48831444299999999</v>
      </c>
      <c r="E1846">
        <v>0.14962687899999999</v>
      </c>
      <c r="F1846">
        <v>0.88105900000000004</v>
      </c>
      <c r="G1846">
        <v>0.98829365599999996</v>
      </c>
    </row>
    <row r="1847" spans="1:7">
      <c r="A1847" t="s">
        <v>1852</v>
      </c>
      <c r="B1847">
        <v>803.0995054</v>
      </c>
      <c r="C1847">
        <v>9.8504859E-2</v>
      </c>
      <c r="D1847">
        <v>0.635684637</v>
      </c>
      <c r="E1847">
        <v>0.15495869100000001</v>
      </c>
      <c r="F1847">
        <v>0.87685388399999997</v>
      </c>
      <c r="G1847">
        <v>0.98829365599999996</v>
      </c>
    </row>
    <row r="1848" spans="1:7">
      <c r="A1848" t="s">
        <v>1853</v>
      </c>
      <c r="B1848">
        <v>0.403362204</v>
      </c>
      <c r="C1848">
        <v>0.51206056799999999</v>
      </c>
      <c r="D1848">
        <v>3.1143392190000001</v>
      </c>
      <c r="E1848">
        <v>0.16442029399999999</v>
      </c>
      <c r="F1848">
        <v>0.86940028899999999</v>
      </c>
      <c r="G1848">
        <v>0.98829365599999996</v>
      </c>
    </row>
    <row r="1849" spans="1:7">
      <c r="A1849" t="s">
        <v>1854</v>
      </c>
      <c r="B1849">
        <v>13.04038594</v>
      </c>
      <c r="C1849">
        <v>0.14634108800000001</v>
      </c>
      <c r="D1849">
        <v>0.66629713000000002</v>
      </c>
      <c r="E1849">
        <v>0.21963337599999999</v>
      </c>
      <c r="F1849">
        <v>0.82615669599999997</v>
      </c>
      <c r="G1849">
        <v>0.98829365599999996</v>
      </c>
    </row>
    <row r="1850" spans="1:7">
      <c r="A1850" t="s">
        <v>1855</v>
      </c>
      <c r="B1850">
        <v>38.511698520000003</v>
      </c>
      <c r="C1850">
        <v>4.8780750999999997E-2</v>
      </c>
      <c r="D1850">
        <v>0.32604512499999999</v>
      </c>
      <c r="E1850">
        <v>0.14961349500000001</v>
      </c>
      <c r="F1850">
        <v>0.88106956000000003</v>
      </c>
      <c r="G1850">
        <v>0.98829365599999996</v>
      </c>
    </row>
    <row r="1851" spans="1:7">
      <c r="A1851" t="s">
        <v>1856</v>
      </c>
      <c r="B1851">
        <v>67.089553980000005</v>
      </c>
      <c r="C1851">
        <v>3.8436230000000002E-2</v>
      </c>
      <c r="D1851">
        <v>0.26287395000000002</v>
      </c>
      <c r="E1851">
        <v>0.146215437</v>
      </c>
      <c r="F1851">
        <v>0.88375132000000001</v>
      </c>
      <c r="G1851">
        <v>0.98829365599999996</v>
      </c>
    </row>
    <row r="1852" spans="1:7">
      <c r="A1852" t="s">
        <v>1857</v>
      </c>
      <c r="B1852">
        <v>134.40948929999999</v>
      </c>
      <c r="C1852">
        <v>-4.1523804999999997E-2</v>
      </c>
      <c r="D1852">
        <v>0.24533063299999999</v>
      </c>
      <c r="E1852">
        <v>-0.169256504</v>
      </c>
      <c r="F1852">
        <v>0.86559488699999998</v>
      </c>
      <c r="G1852">
        <v>0.98829365599999996</v>
      </c>
    </row>
    <row r="1853" spans="1:7">
      <c r="A1853" t="s">
        <v>1858</v>
      </c>
      <c r="B1853">
        <v>158.2007285</v>
      </c>
      <c r="C1853">
        <v>-3.6572854000000002E-2</v>
      </c>
      <c r="D1853">
        <v>0.20233419699999999</v>
      </c>
      <c r="E1853">
        <v>-0.180754686</v>
      </c>
      <c r="F1853">
        <v>0.856560133</v>
      </c>
      <c r="G1853">
        <v>0.98829365599999996</v>
      </c>
    </row>
    <row r="1854" spans="1:7">
      <c r="A1854" t="s">
        <v>1859</v>
      </c>
      <c r="B1854">
        <v>25.811223439999999</v>
      </c>
      <c r="C1854">
        <v>7.4938131000000005E-2</v>
      </c>
      <c r="D1854">
        <v>0.37776046600000002</v>
      </c>
      <c r="E1854">
        <v>0.198374732</v>
      </c>
      <c r="F1854">
        <v>0.84275188599999995</v>
      </c>
      <c r="G1854">
        <v>0.98829365599999996</v>
      </c>
    </row>
    <row r="1855" spans="1:7">
      <c r="A1855" t="s">
        <v>1860</v>
      </c>
      <c r="B1855">
        <v>42.064556930000002</v>
      </c>
      <c r="C1855">
        <v>-9.9858346000000001E-2</v>
      </c>
      <c r="D1855">
        <v>0.44171542200000002</v>
      </c>
      <c r="E1855">
        <v>-0.226069412</v>
      </c>
      <c r="F1855">
        <v>0.82114743499999998</v>
      </c>
      <c r="G1855">
        <v>0.98829365599999996</v>
      </c>
    </row>
    <row r="1856" spans="1:7">
      <c r="A1856" t="s">
        <v>1861</v>
      </c>
      <c r="B1856">
        <v>54.774795099999999</v>
      </c>
      <c r="C1856">
        <v>-5.3963394999999997E-2</v>
      </c>
      <c r="D1856">
        <v>0.323599839</v>
      </c>
      <c r="E1856">
        <v>-0.16675964800000001</v>
      </c>
      <c r="F1856">
        <v>0.86755917000000005</v>
      </c>
      <c r="G1856">
        <v>0.98829365599999996</v>
      </c>
    </row>
    <row r="1857" spans="1:7">
      <c r="A1857" t="s">
        <v>1862</v>
      </c>
      <c r="B1857">
        <v>281.08596269999998</v>
      </c>
      <c r="C1857">
        <v>-7.3573894000000001E-2</v>
      </c>
      <c r="D1857">
        <v>0.34305773699999997</v>
      </c>
      <c r="E1857">
        <v>-0.21446504799999999</v>
      </c>
      <c r="F1857">
        <v>0.83018442000000003</v>
      </c>
      <c r="G1857">
        <v>0.98829365599999996</v>
      </c>
    </row>
    <row r="1858" spans="1:7">
      <c r="A1858" t="s">
        <v>1863</v>
      </c>
      <c r="B1858">
        <v>158.92733630000001</v>
      </c>
      <c r="C1858">
        <v>4.3654217000000002E-2</v>
      </c>
      <c r="D1858">
        <v>0.26658531899999999</v>
      </c>
      <c r="E1858">
        <v>0.16375326700000001</v>
      </c>
      <c r="F1858">
        <v>0.86992538200000002</v>
      </c>
      <c r="G1858">
        <v>0.98829365599999996</v>
      </c>
    </row>
    <row r="1859" spans="1:7">
      <c r="A1859" t="s">
        <v>1864</v>
      </c>
      <c r="B1859">
        <v>34.65443887</v>
      </c>
      <c r="C1859">
        <v>5.7726013999999999E-2</v>
      </c>
      <c r="D1859">
        <v>0.327878695</v>
      </c>
      <c r="E1859">
        <v>0.17605905799999999</v>
      </c>
      <c r="F1859">
        <v>0.86024754599999997</v>
      </c>
      <c r="G1859">
        <v>0.98829365599999996</v>
      </c>
    </row>
    <row r="1860" spans="1:7">
      <c r="A1860" t="s">
        <v>1865</v>
      </c>
      <c r="B1860">
        <v>0.31051673299999999</v>
      </c>
      <c r="C1860">
        <v>-0.61663575000000004</v>
      </c>
      <c r="D1860">
        <v>2.9144270190000001</v>
      </c>
      <c r="E1860">
        <v>-0.21158044000000001</v>
      </c>
      <c r="F1860">
        <v>0.83243437099999995</v>
      </c>
      <c r="G1860">
        <v>0.98829365599999996</v>
      </c>
    </row>
    <row r="1861" spans="1:7">
      <c r="A1861" t="s">
        <v>1866</v>
      </c>
      <c r="B1861">
        <v>151.57390219999999</v>
      </c>
      <c r="C1861">
        <v>-4.9826644000000003E-2</v>
      </c>
      <c r="D1861">
        <v>0.23421692199999999</v>
      </c>
      <c r="E1861">
        <v>-0.21273716500000001</v>
      </c>
      <c r="F1861">
        <v>0.83153197700000003</v>
      </c>
      <c r="G1861">
        <v>0.98829365599999996</v>
      </c>
    </row>
    <row r="1862" spans="1:7">
      <c r="A1862" t="s">
        <v>1867</v>
      </c>
      <c r="B1862">
        <v>2.4843907989999998</v>
      </c>
      <c r="C1862">
        <v>-0.17931596699999999</v>
      </c>
      <c r="D1862">
        <v>1.1477842519999999</v>
      </c>
      <c r="E1862">
        <v>-0.15622793800000001</v>
      </c>
      <c r="F1862">
        <v>0.87585335600000003</v>
      </c>
      <c r="G1862">
        <v>0.98829365599999996</v>
      </c>
    </row>
    <row r="1863" spans="1:7">
      <c r="A1863" t="s">
        <v>1868</v>
      </c>
      <c r="B1863">
        <v>178.10286669999999</v>
      </c>
      <c r="C1863">
        <v>-7.7809833999999994E-2</v>
      </c>
      <c r="D1863">
        <v>0.33780258899999999</v>
      </c>
      <c r="E1863">
        <v>-0.230341141</v>
      </c>
      <c r="F1863">
        <v>0.81782669399999997</v>
      </c>
      <c r="G1863">
        <v>0.98829365599999996</v>
      </c>
    </row>
    <row r="1864" spans="1:7">
      <c r="A1864" t="s">
        <v>1869</v>
      </c>
      <c r="B1864">
        <v>46.774234790000001</v>
      </c>
      <c r="C1864">
        <v>6.4666412000000006E-2</v>
      </c>
      <c r="D1864">
        <v>0.32546956900000001</v>
      </c>
      <c r="E1864">
        <v>0.19868650900000001</v>
      </c>
      <c r="F1864">
        <v>0.84250797799999999</v>
      </c>
      <c r="G1864">
        <v>0.98829365599999996</v>
      </c>
    </row>
    <row r="1865" spans="1:7">
      <c r="A1865" t="s">
        <v>1870</v>
      </c>
      <c r="B1865">
        <v>211.1787046</v>
      </c>
      <c r="C1865">
        <v>5.0723859000000003E-2</v>
      </c>
      <c r="D1865">
        <v>0.24978653100000001</v>
      </c>
      <c r="E1865">
        <v>0.203068833</v>
      </c>
      <c r="F1865">
        <v>0.83908123199999995</v>
      </c>
      <c r="G1865">
        <v>0.98829365599999996</v>
      </c>
    </row>
    <row r="1866" spans="1:7">
      <c r="A1866" t="s">
        <v>1871</v>
      </c>
      <c r="B1866">
        <v>25.562474760000001</v>
      </c>
      <c r="C1866">
        <v>-7.3599687999999996E-2</v>
      </c>
      <c r="D1866">
        <v>0.51249892699999999</v>
      </c>
      <c r="E1866">
        <v>-0.143609448</v>
      </c>
      <c r="F1866">
        <v>0.88580887900000005</v>
      </c>
      <c r="G1866">
        <v>0.98829365599999996</v>
      </c>
    </row>
    <row r="1867" spans="1:7">
      <c r="A1867" t="s">
        <v>1872</v>
      </c>
      <c r="B1867">
        <v>7.7961630340000001</v>
      </c>
      <c r="C1867">
        <v>0.14825475499999999</v>
      </c>
      <c r="D1867">
        <v>0.65142465999999999</v>
      </c>
      <c r="E1867">
        <v>0.22758542100000001</v>
      </c>
      <c r="F1867">
        <v>0.81996855499999999</v>
      </c>
      <c r="G1867">
        <v>0.98829365599999996</v>
      </c>
    </row>
    <row r="1868" spans="1:7">
      <c r="A1868" t="s">
        <v>1873</v>
      </c>
      <c r="B1868">
        <v>66.565448540000006</v>
      </c>
      <c r="C1868">
        <v>-6.6868128999999998E-2</v>
      </c>
      <c r="D1868">
        <v>0.35054570499999999</v>
      </c>
      <c r="E1868">
        <v>-0.190754382</v>
      </c>
      <c r="F1868">
        <v>0.84871803099999998</v>
      </c>
      <c r="G1868">
        <v>0.98829365599999996</v>
      </c>
    </row>
    <row r="1869" spans="1:7">
      <c r="A1869" t="s">
        <v>1874</v>
      </c>
      <c r="B1869">
        <v>18.767394540000002</v>
      </c>
      <c r="C1869">
        <v>-0.12860350500000001</v>
      </c>
      <c r="D1869">
        <v>0.61857773599999999</v>
      </c>
      <c r="E1869">
        <v>-0.20790192900000001</v>
      </c>
      <c r="F1869">
        <v>0.83530554300000004</v>
      </c>
      <c r="G1869">
        <v>0.98829365599999996</v>
      </c>
    </row>
    <row r="1870" spans="1:7">
      <c r="A1870" t="s">
        <v>1875</v>
      </c>
      <c r="B1870">
        <v>9.5754872889999998</v>
      </c>
      <c r="C1870">
        <v>-0.124661428</v>
      </c>
      <c r="D1870">
        <v>0.67462261300000004</v>
      </c>
      <c r="E1870">
        <v>-0.18478691</v>
      </c>
      <c r="F1870">
        <v>0.85339617599999995</v>
      </c>
      <c r="G1870">
        <v>0.98829365599999996</v>
      </c>
    </row>
    <row r="1871" spans="1:7">
      <c r="A1871" t="s">
        <v>1876</v>
      </c>
      <c r="B1871">
        <v>428.12646089999998</v>
      </c>
      <c r="C1871">
        <v>2.8761947999999999E-2</v>
      </c>
      <c r="D1871">
        <v>0.18060258700000001</v>
      </c>
      <c r="E1871">
        <v>0.15925546199999999</v>
      </c>
      <c r="F1871">
        <v>0.87346760899999998</v>
      </c>
      <c r="G1871">
        <v>0.98829365599999996</v>
      </c>
    </row>
    <row r="1872" spans="1:7">
      <c r="A1872" t="s">
        <v>1877</v>
      </c>
      <c r="B1872">
        <v>167.10711169999999</v>
      </c>
      <c r="C1872">
        <v>-8.3347355999999997E-2</v>
      </c>
      <c r="D1872">
        <v>0.45330057600000001</v>
      </c>
      <c r="E1872">
        <v>-0.183867747</v>
      </c>
      <c r="F1872">
        <v>0.85411720700000004</v>
      </c>
      <c r="G1872">
        <v>0.98829365599999996</v>
      </c>
    </row>
    <row r="1873" spans="1:7">
      <c r="A1873" t="s">
        <v>1878</v>
      </c>
      <c r="B1873">
        <v>80.90584346</v>
      </c>
      <c r="C1873">
        <v>-6.5427939000000004E-2</v>
      </c>
      <c r="D1873">
        <v>0.33773330299999998</v>
      </c>
      <c r="E1873">
        <v>-0.193726643</v>
      </c>
      <c r="F1873">
        <v>0.84638992899999999</v>
      </c>
      <c r="G1873">
        <v>0.98829365599999996</v>
      </c>
    </row>
    <row r="1874" spans="1:7">
      <c r="A1874" t="s">
        <v>1879</v>
      </c>
      <c r="B1874">
        <v>41.893711719999999</v>
      </c>
      <c r="C1874">
        <v>5.8905408999999999E-2</v>
      </c>
      <c r="D1874">
        <v>0.40900261399999999</v>
      </c>
      <c r="E1874">
        <v>0.14402208399999999</v>
      </c>
      <c r="F1874">
        <v>0.88548303100000003</v>
      </c>
      <c r="G1874">
        <v>0.98829365599999996</v>
      </c>
    </row>
    <row r="1875" spans="1:7">
      <c r="A1875" t="s">
        <v>1880</v>
      </c>
      <c r="B1875">
        <v>89.231768779999996</v>
      </c>
      <c r="C1875">
        <v>-7.6161797000000003E-2</v>
      </c>
      <c r="D1875">
        <v>0.36570941099999998</v>
      </c>
      <c r="E1875">
        <v>-0.20825769</v>
      </c>
      <c r="F1875">
        <v>0.83502776499999998</v>
      </c>
      <c r="G1875">
        <v>0.98829365599999996</v>
      </c>
    </row>
    <row r="1876" spans="1:7">
      <c r="A1876" t="s">
        <v>1881</v>
      </c>
      <c r="B1876">
        <v>206.08878670000001</v>
      </c>
      <c r="C1876">
        <v>-6.5751641E-2</v>
      </c>
      <c r="D1876">
        <v>0.29449936599999998</v>
      </c>
      <c r="E1876">
        <v>-0.22326581600000001</v>
      </c>
      <c r="F1876">
        <v>0.82332863099999998</v>
      </c>
      <c r="G1876">
        <v>0.98829365599999996</v>
      </c>
    </row>
    <row r="1877" spans="1:7">
      <c r="A1877" t="s">
        <v>1882</v>
      </c>
      <c r="B1877">
        <v>36.099228750000002</v>
      </c>
      <c r="C1877">
        <v>9.2261014000000002E-2</v>
      </c>
      <c r="D1877">
        <v>0.420816668</v>
      </c>
      <c r="E1877">
        <v>0.219242774</v>
      </c>
      <c r="F1877">
        <v>0.82646093700000001</v>
      </c>
      <c r="G1877">
        <v>0.98829365599999996</v>
      </c>
    </row>
    <row r="1878" spans="1:7">
      <c r="A1878" t="s">
        <v>1883</v>
      </c>
      <c r="B1878">
        <v>693.05023110000002</v>
      </c>
      <c r="C1878">
        <v>-4.2288988E-2</v>
      </c>
      <c r="D1878">
        <v>0.25230381600000001</v>
      </c>
      <c r="E1878">
        <v>-0.16761137000000001</v>
      </c>
      <c r="F1878">
        <v>0.86688902599999995</v>
      </c>
      <c r="G1878">
        <v>0.98829365599999996</v>
      </c>
    </row>
    <row r="1879" spans="1:7">
      <c r="A1879" t="s">
        <v>1884</v>
      </c>
      <c r="B1879">
        <v>119.2876011</v>
      </c>
      <c r="C1879">
        <v>4.9966927000000001E-2</v>
      </c>
      <c r="D1879">
        <v>0.25314766</v>
      </c>
      <c r="E1879">
        <v>0.197382535</v>
      </c>
      <c r="F1879">
        <v>0.84352819599999995</v>
      </c>
      <c r="G1879">
        <v>0.98829365599999996</v>
      </c>
    </row>
    <row r="1880" spans="1:7">
      <c r="A1880" t="s">
        <v>1885</v>
      </c>
      <c r="B1880">
        <v>33.23089255</v>
      </c>
      <c r="C1880">
        <v>8.8898197999999998E-2</v>
      </c>
      <c r="D1880">
        <v>0.40242694400000001</v>
      </c>
      <c r="E1880">
        <v>0.220905183</v>
      </c>
      <c r="F1880">
        <v>0.82516626199999998</v>
      </c>
      <c r="G1880">
        <v>0.98829365599999996</v>
      </c>
    </row>
    <row r="1881" spans="1:7">
      <c r="A1881" t="s">
        <v>1886</v>
      </c>
      <c r="B1881">
        <v>34.165647929999999</v>
      </c>
      <c r="C1881">
        <v>-6.7954059999999997E-2</v>
      </c>
      <c r="D1881">
        <v>0.39087617800000002</v>
      </c>
      <c r="E1881">
        <v>-0.17385060399999999</v>
      </c>
      <c r="F1881">
        <v>0.86198287299999998</v>
      </c>
      <c r="G1881">
        <v>0.98829365599999996</v>
      </c>
    </row>
    <row r="1882" spans="1:7">
      <c r="A1882" t="s">
        <v>1887</v>
      </c>
      <c r="B1882">
        <v>1211.49108</v>
      </c>
      <c r="C1882">
        <v>-5.4602075E-2</v>
      </c>
      <c r="D1882">
        <v>0.34707175899999998</v>
      </c>
      <c r="E1882">
        <v>-0.15732214799999999</v>
      </c>
      <c r="F1882">
        <v>0.87499096600000004</v>
      </c>
      <c r="G1882">
        <v>0.98829365599999996</v>
      </c>
    </row>
    <row r="1883" spans="1:7">
      <c r="A1883" t="s">
        <v>1888</v>
      </c>
      <c r="B1883">
        <v>208.80351049999999</v>
      </c>
      <c r="C1883">
        <v>3.8023202999999998E-2</v>
      </c>
      <c r="D1883">
        <v>0.19226854800000001</v>
      </c>
      <c r="E1883">
        <v>0.19776091000000001</v>
      </c>
      <c r="F1883">
        <v>0.84323213100000005</v>
      </c>
      <c r="G1883">
        <v>0.98829365599999996</v>
      </c>
    </row>
    <row r="1884" spans="1:7">
      <c r="A1884" t="s">
        <v>1889</v>
      </c>
      <c r="B1884">
        <v>144.3749195</v>
      </c>
      <c r="C1884">
        <v>-4.0764775000000003E-2</v>
      </c>
      <c r="D1884">
        <v>0.21100006700000001</v>
      </c>
      <c r="E1884">
        <v>-0.19319792599999999</v>
      </c>
      <c r="F1884">
        <v>0.84680396300000005</v>
      </c>
      <c r="G1884">
        <v>0.98829365599999996</v>
      </c>
    </row>
    <row r="1885" spans="1:7">
      <c r="A1885" t="s">
        <v>1890</v>
      </c>
      <c r="B1885">
        <v>22.494592059999999</v>
      </c>
      <c r="C1885">
        <v>-8.3945757999999995E-2</v>
      </c>
      <c r="D1885">
        <v>0.45440197300000001</v>
      </c>
      <c r="E1885">
        <v>-0.184738983</v>
      </c>
      <c r="F1885">
        <v>0.85343376800000004</v>
      </c>
      <c r="G1885">
        <v>0.98829365599999996</v>
      </c>
    </row>
    <row r="1886" spans="1:7">
      <c r="A1886" t="s">
        <v>1891</v>
      </c>
      <c r="B1886">
        <v>50.206212190000002</v>
      </c>
      <c r="C1886">
        <v>5.7243871000000002E-2</v>
      </c>
      <c r="D1886">
        <v>0.31039239200000002</v>
      </c>
      <c r="E1886">
        <v>0.18442420900000001</v>
      </c>
      <c r="F1886">
        <v>0.853680679</v>
      </c>
      <c r="G1886">
        <v>0.98829365599999996</v>
      </c>
    </row>
    <row r="1887" spans="1:7">
      <c r="A1887" t="s">
        <v>1892</v>
      </c>
      <c r="B1887">
        <v>30.658214869999998</v>
      </c>
      <c r="C1887">
        <v>8.2898089999999994E-2</v>
      </c>
      <c r="D1887">
        <v>0.39758677999999997</v>
      </c>
      <c r="E1887">
        <v>0.20850313500000001</v>
      </c>
      <c r="F1887">
        <v>0.83483613499999998</v>
      </c>
      <c r="G1887">
        <v>0.98829365599999996</v>
      </c>
    </row>
    <row r="1888" spans="1:7">
      <c r="A1888" t="s">
        <v>1893</v>
      </c>
      <c r="B1888">
        <v>28.992694799999999</v>
      </c>
      <c r="C1888">
        <v>-6.9433608999999993E-2</v>
      </c>
      <c r="D1888">
        <v>0.37587869200000001</v>
      </c>
      <c r="E1888">
        <v>-0.18472344900000001</v>
      </c>
      <c r="F1888">
        <v>0.85344595300000003</v>
      </c>
      <c r="G1888">
        <v>0.98829365599999996</v>
      </c>
    </row>
    <row r="1889" spans="1:7">
      <c r="A1889" t="s">
        <v>1894</v>
      </c>
      <c r="B1889">
        <v>430.53558290000001</v>
      </c>
      <c r="C1889">
        <v>3.1133813E-2</v>
      </c>
      <c r="D1889">
        <v>0.18273663000000001</v>
      </c>
      <c r="E1889">
        <v>0.17037532499999999</v>
      </c>
      <c r="F1889">
        <v>0.86471497600000002</v>
      </c>
      <c r="G1889">
        <v>0.98829365599999996</v>
      </c>
    </row>
    <row r="1890" spans="1:7">
      <c r="A1890" t="s">
        <v>1895</v>
      </c>
      <c r="B1890">
        <v>50.221765900000001</v>
      </c>
      <c r="C1890">
        <v>-6.0796285999999998E-2</v>
      </c>
      <c r="D1890">
        <v>0.34138653499999999</v>
      </c>
      <c r="E1890">
        <v>-0.178086363</v>
      </c>
      <c r="F1890">
        <v>0.85865515100000001</v>
      </c>
      <c r="G1890">
        <v>0.98829365599999996</v>
      </c>
    </row>
    <row r="1891" spans="1:7">
      <c r="A1891" t="s">
        <v>1896</v>
      </c>
      <c r="B1891">
        <v>37.133756159999997</v>
      </c>
      <c r="C1891">
        <v>-6.6227894999999995E-2</v>
      </c>
      <c r="D1891">
        <v>0.36714092199999998</v>
      </c>
      <c r="E1891">
        <v>-0.18038821499999999</v>
      </c>
      <c r="F1891">
        <v>0.85684780599999999</v>
      </c>
      <c r="G1891">
        <v>0.98829365599999996</v>
      </c>
    </row>
    <row r="1892" spans="1:7">
      <c r="A1892" t="s">
        <v>1897</v>
      </c>
      <c r="B1892">
        <v>875.0820804</v>
      </c>
      <c r="C1892">
        <v>9.8484057E-2</v>
      </c>
      <c r="D1892">
        <v>0.68698465099999995</v>
      </c>
      <c r="E1892">
        <v>0.14335699700000001</v>
      </c>
      <c r="F1892">
        <v>0.88600824300000003</v>
      </c>
      <c r="G1892">
        <v>0.98829365599999996</v>
      </c>
    </row>
    <row r="1893" spans="1:7">
      <c r="A1893" t="s">
        <v>1898</v>
      </c>
      <c r="B1893">
        <v>77.652459629999996</v>
      </c>
      <c r="C1893">
        <v>9.6268065E-2</v>
      </c>
      <c r="D1893">
        <v>0.50986536599999999</v>
      </c>
      <c r="E1893">
        <v>0.188810756</v>
      </c>
      <c r="F1893">
        <v>0.85024114200000001</v>
      </c>
      <c r="G1893">
        <v>0.98829365599999996</v>
      </c>
    </row>
    <row r="1894" spans="1:7">
      <c r="A1894" t="s">
        <v>1899</v>
      </c>
      <c r="B1894">
        <v>79.159315390000003</v>
      </c>
      <c r="C1894">
        <v>-0.110767457</v>
      </c>
      <c r="D1894">
        <v>0.77956795800000001</v>
      </c>
      <c r="E1894">
        <v>-0.14208826299999999</v>
      </c>
      <c r="F1894">
        <v>0.88701028900000001</v>
      </c>
      <c r="G1894">
        <v>0.98829365599999996</v>
      </c>
    </row>
    <row r="1895" spans="1:7">
      <c r="A1895" t="s">
        <v>1900</v>
      </c>
      <c r="B1895">
        <v>133.6291051</v>
      </c>
      <c r="C1895">
        <v>4.9202339999999997E-2</v>
      </c>
      <c r="D1895">
        <v>0.25169535799999998</v>
      </c>
      <c r="E1895">
        <v>0.19548370100000001</v>
      </c>
      <c r="F1895">
        <v>0.845014296</v>
      </c>
      <c r="G1895">
        <v>0.98829365599999996</v>
      </c>
    </row>
    <row r="1896" spans="1:7">
      <c r="A1896" t="s">
        <v>1901</v>
      </c>
      <c r="B1896">
        <v>70.610140470000005</v>
      </c>
      <c r="C1896">
        <v>5.8054515000000001E-2</v>
      </c>
      <c r="D1896">
        <v>0.258924565</v>
      </c>
      <c r="E1896">
        <v>0.22421400899999999</v>
      </c>
      <c r="F1896">
        <v>0.82259078299999999</v>
      </c>
      <c r="G1896">
        <v>0.98829365599999996</v>
      </c>
    </row>
    <row r="1897" spans="1:7">
      <c r="A1897" t="s">
        <v>1902</v>
      </c>
      <c r="B1897">
        <v>362.47280960000001</v>
      </c>
      <c r="C1897">
        <v>5.3025527000000003E-2</v>
      </c>
      <c r="D1897">
        <v>0.22969041900000001</v>
      </c>
      <c r="E1897">
        <v>0.23085650099999999</v>
      </c>
      <c r="F1897">
        <v>0.81742628500000003</v>
      </c>
      <c r="G1897">
        <v>0.98829365599999996</v>
      </c>
    </row>
    <row r="1898" spans="1:7">
      <c r="A1898" t="s">
        <v>1903</v>
      </c>
      <c r="B1898">
        <v>783.02834080000002</v>
      </c>
      <c r="C1898">
        <v>-2.3131298000000002E-2</v>
      </c>
      <c r="D1898">
        <v>0.15864399700000001</v>
      </c>
      <c r="E1898">
        <v>-0.14580632499999999</v>
      </c>
      <c r="F1898">
        <v>0.88407428200000004</v>
      </c>
      <c r="G1898">
        <v>0.98829365599999996</v>
      </c>
    </row>
    <row r="1899" spans="1:7">
      <c r="A1899" t="s">
        <v>1904</v>
      </c>
      <c r="B1899">
        <v>135.14007480000001</v>
      </c>
      <c r="C1899">
        <v>4.2422485000000003E-2</v>
      </c>
      <c r="D1899">
        <v>0.29201845799999998</v>
      </c>
      <c r="E1899">
        <v>0.14527330099999999</v>
      </c>
      <c r="F1899">
        <v>0.88449509400000004</v>
      </c>
      <c r="G1899">
        <v>0.98829365599999996</v>
      </c>
    </row>
    <row r="1900" spans="1:7">
      <c r="A1900" t="s">
        <v>1905</v>
      </c>
      <c r="B1900">
        <v>10.02132171</v>
      </c>
      <c r="C1900">
        <v>9.6816977999999998E-2</v>
      </c>
      <c r="D1900">
        <v>0.62460119800000002</v>
      </c>
      <c r="E1900">
        <v>0.15500607199999999</v>
      </c>
      <c r="F1900">
        <v>0.87681653100000001</v>
      </c>
      <c r="G1900">
        <v>0.98829365599999996</v>
      </c>
    </row>
    <row r="1901" spans="1:7">
      <c r="A1901" t="s">
        <v>1906</v>
      </c>
      <c r="B1901">
        <v>112.68888459999999</v>
      </c>
      <c r="C1901">
        <v>-3.9516068000000001E-2</v>
      </c>
      <c r="D1901">
        <v>0.25441291799999999</v>
      </c>
      <c r="E1901">
        <v>-0.15532256899999999</v>
      </c>
      <c r="F1901">
        <v>0.87656702399999997</v>
      </c>
      <c r="G1901">
        <v>0.98829365599999996</v>
      </c>
    </row>
    <row r="1902" spans="1:7">
      <c r="A1902" t="s">
        <v>1907</v>
      </c>
      <c r="B1902">
        <v>88.601747720000006</v>
      </c>
      <c r="C1902">
        <v>4.0782733000000002E-2</v>
      </c>
      <c r="D1902">
        <v>0.25749324299999998</v>
      </c>
      <c r="E1902">
        <v>0.15838370099999999</v>
      </c>
      <c r="F1902">
        <v>0.87415445700000005</v>
      </c>
      <c r="G1902">
        <v>0.98829365599999996</v>
      </c>
    </row>
    <row r="1903" spans="1:7">
      <c r="A1903" t="s">
        <v>1908</v>
      </c>
      <c r="B1903">
        <v>358.01920569999999</v>
      </c>
      <c r="C1903">
        <v>-5.6643691000000003E-2</v>
      </c>
      <c r="D1903">
        <v>0.366243076</v>
      </c>
      <c r="E1903">
        <v>-0.154661466</v>
      </c>
      <c r="F1903">
        <v>0.87708821000000003</v>
      </c>
      <c r="G1903">
        <v>0.98829365599999996</v>
      </c>
    </row>
    <row r="1904" spans="1:7">
      <c r="A1904" t="s">
        <v>1909</v>
      </c>
      <c r="B1904">
        <v>48.19992903</v>
      </c>
      <c r="C1904">
        <v>-5.4376761000000003E-2</v>
      </c>
      <c r="D1904">
        <v>0.37248790999999998</v>
      </c>
      <c r="E1904">
        <v>-0.14598261900000001</v>
      </c>
      <c r="F1904">
        <v>0.88393511000000002</v>
      </c>
      <c r="G1904">
        <v>0.98829365599999996</v>
      </c>
    </row>
    <row r="1905" spans="1:7">
      <c r="A1905" t="s">
        <v>1910</v>
      </c>
      <c r="B1905">
        <v>495.34425320000003</v>
      </c>
      <c r="C1905">
        <v>3.6378784999999997E-2</v>
      </c>
      <c r="D1905">
        <v>0.20705631999999999</v>
      </c>
      <c r="E1905">
        <v>0.17569511800000001</v>
      </c>
      <c r="F1905">
        <v>0.86053347099999999</v>
      </c>
      <c r="G1905">
        <v>0.98829365599999996</v>
      </c>
    </row>
    <row r="1906" spans="1:7">
      <c r="A1906" t="s">
        <v>1911</v>
      </c>
      <c r="B1906">
        <v>95.716156139999995</v>
      </c>
      <c r="C1906">
        <v>4.0275213999999997E-2</v>
      </c>
      <c r="D1906">
        <v>0.260618193</v>
      </c>
      <c r="E1906">
        <v>0.154537232</v>
      </c>
      <c r="F1906">
        <v>0.87718615700000002</v>
      </c>
      <c r="G1906">
        <v>0.98829365599999996</v>
      </c>
    </row>
    <row r="1907" spans="1:7">
      <c r="A1907" t="s">
        <v>1912</v>
      </c>
      <c r="B1907">
        <v>13.51312042</v>
      </c>
      <c r="C1907">
        <v>-0.100047184</v>
      </c>
      <c r="D1907">
        <v>0.59670099799999998</v>
      </c>
      <c r="E1907">
        <v>-0.16766719699999999</v>
      </c>
      <c r="F1907">
        <v>0.86684510400000003</v>
      </c>
      <c r="G1907">
        <v>0.98829365599999996</v>
      </c>
    </row>
    <row r="1908" spans="1:7">
      <c r="A1908" t="s">
        <v>1913</v>
      </c>
      <c r="B1908">
        <v>22.937483189999998</v>
      </c>
      <c r="C1908">
        <v>8.8032745999999995E-2</v>
      </c>
      <c r="D1908">
        <v>0.41616045099999999</v>
      </c>
      <c r="E1908">
        <v>0.211535589</v>
      </c>
      <c r="F1908">
        <v>0.83246936400000004</v>
      </c>
      <c r="G1908">
        <v>0.98829365599999996</v>
      </c>
    </row>
    <row r="1909" spans="1:7">
      <c r="A1909" t="s">
        <v>1914</v>
      </c>
      <c r="B1909">
        <v>55.580019989999997</v>
      </c>
      <c r="C1909">
        <v>6.8111433999999998E-2</v>
      </c>
      <c r="D1909">
        <v>0.37963324199999998</v>
      </c>
      <c r="E1909">
        <v>0.179413777</v>
      </c>
      <c r="F1909">
        <v>0.85761281499999997</v>
      </c>
      <c r="G1909">
        <v>0.98829365599999996</v>
      </c>
    </row>
    <row r="1910" spans="1:7">
      <c r="A1910" t="s">
        <v>1915</v>
      </c>
      <c r="B1910">
        <v>63.704123580000001</v>
      </c>
      <c r="C1910">
        <v>4.7087729000000002E-2</v>
      </c>
      <c r="D1910">
        <v>0.32842688399999997</v>
      </c>
      <c r="E1910">
        <v>0.14337355199999999</v>
      </c>
      <c r="F1910">
        <v>0.88599517000000005</v>
      </c>
      <c r="G1910">
        <v>0.98829365599999996</v>
      </c>
    </row>
    <row r="1911" spans="1:7">
      <c r="A1911" t="s">
        <v>1916</v>
      </c>
      <c r="B1911">
        <v>39.639594039999999</v>
      </c>
      <c r="C1911">
        <v>-6.8913219999999997E-2</v>
      </c>
      <c r="D1911">
        <v>0.30857058799999998</v>
      </c>
      <c r="E1911">
        <v>-0.22333048899999999</v>
      </c>
      <c r="F1911">
        <v>0.82327829900000005</v>
      </c>
      <c r="G1911">
        <v>0.98829365599999996</v>
      </c>
    </row>
    <row r="1912" spans="1:7">
      <c r="A1912" t="s">
        <v>1917</v>
      </c>
      <c r="B1912">
        <v>11.429086270000001</v>
      </c>
      <c r="C1912">
        <v>0.103180749</v>
      </c>
      <c r="D1912">
        <v>0.69334657300000002</v>
      </c>
      <c r="E1912">
        <v>0.14881554599999999</v>
      </c>
      <c r="F1912">
        <v>0.88169918300000005</v>
      </c>
      <c r="G1912">
        <v>0.98829365599999996</v>
      </c>
    </row>
    <row r="1913" spans="1:7">
      <c r="A1913" t="s">
        <v>1918</v>
      </c>
      <c r="B1913">
        <v>88.153574730000003</v>
      </c>
      <c r="C1913">
        <v>5.8647266000000003E-2</v>
      </c>
      <c r="D1913">
        <v>0.40430237000000002</v>
      </c>
      <c r="E1913">
        <v>0.145057932</v>
      </c>
      <c r="F1913">
        <v>0.88466513300000005</v>
      </c>
      <c r="G1913">
        <v>0.98829365599999996</v>
      </c>
    </row>
    <row r="1914" spans="1:7">
      <c r="A1914" t="s">
        <v>1919</v>
      </c>
      <c r="B1914">
        <v>108.4272895</v>
      </c>
      <c r="C1914">
        <v>4.5090292999999997E-2</v>
      </c>
      <c r="D1914">
        <v>0.27002895599999999</v>
      </c>
      <c r="E1914">
        <v>0.16698317800000001</v>
      </c>
      <c r="F1914">
        <v>0.86738328499999995</v>
      </c>
      <c r="G1914">
        <v>0.98829365599999996</v>
      </c>
    </row>
    <row r="1915" spans="1:7">
      <c r="A1915" t="s">
        <v>1920</v>
      </c>
      <c r="B1915">
        <v>422.937163</v>
      </c>
      <c r="C1915">
        <v>-3.2044308000000001E-2</v>
      </c>
      <c r="D1915">
        <v>0.187927329</v>
      </c>
      <c r="E1915">
        <v>-0.170514358</v>
      </c>
      <c r="F1915">
        <v>0.86460564399999995</v>
      </c>
      <c r="G1915">
        <v>0.98829365599999996</v>
      </c>
    </row>
    <row r="1916" spans="1:7">
      <c r="A1916" t="s">
        <v>1921</v>
      </c>
      <c r="B1916">
        <v>0.79217626500000005</v>
      </c>
      <c r="C1916">
        <v>-0.35780120500000001</v>
      </c>
      <c r="D1916">
        <v>2.2059713429999999</v>
      </c>
      <c r="E1916">
        <v>-0.16219666999999999</v>
      </c>
      <c r="F1916">
        <v>0.87115098199999996</v>
      </c>
      <c r="G1916">
        <v>0.98829365599999996</v>
      </c>
    </row>
    <row r="1917" spans="1:7">
      <c r="A1917" t="s">
        <v>1922</v>
      </c>
      <c r="B1917">
        <v>338.68532709999999</v>
      </c>
      <c r="C1917">
        <v>4.5688261000000001E-2</v>
      </c>
      <c r="D1917">
        <v>0.22979287100000001</v>
      </c>
      <c r="E1917">
        <v>0.19882366500000001</v>
      </c>
      <c r="F1917">
        <v>0.84240068400000001</v>
      </c>
      <c r="G1917">
        <v>0.98829365599999996</v>
      </c>
    </row>
    <row r="1918" spans="1:7">
      <c r="A1918" t="s">
        <v>1923</v>
      </c>
      <c r="B1918">
        <v>29.346433950000002</v>
      </c>
      <c r="C1918">
        <v>-5.7787217000000002E-2</v>
      </c>
      <c r="D1918">
        <v>0.40260900500000002</v>
      </c>
      <c r="E1918">
        <v>-0.14353185399999999</v>
      </c>
      <c r="F1918">
        <v>0.88587015599999996</v>
      </c>
      <c r="G1918">
        <v>0.98829365599999996</v>
      </c>
    </row>
    <row r="1919" spans="1:7">
      <c r="A1919" t="s">
        <v>1924</v>
      </c>
      <c r="B1919">
        <v>31.918106080000001</v>
      </c>
      <c r="C1919">
        <v>-6.5715511000000004E-2</v>
      </c>
      <c r="D1919">
        <v>0.34553393300000002</v>
      </c>
      <c r="E1919">
        <v>-0.190185405</v>
      </c>
      <c r="F1919">
        <v>0.849163848</v>
      </c>
      <c r="G1919">
        <v>0.98829365599999996</v>
      </c>
    </row>
    <row r="1920" spans="1:7">
      <c r="A1920" t="s">
        <v>1925</v>
      </c>
      <c r="B1920">
        <v>21.013467510000002</v>
      </c>
      <c r="C1920">
        <v>-0.10553401699999999</v>
      </c>
      <c r="D1920">
        <v>0.48432387799999999</v>
      </c>
      <c r="E1920">
        <v>-0.21789967800000001</v>
      </c>
      <c r="F1920">
        <v>0.82750727800000001</v>
      </c>
      <c r="G1920">
        <v>0.98829365599999996</v>
      </c>
    </row>
    <row r="1921" spans="1:7">
      <c r="A1921" t="s">
        <v>1926</v>
      </c>
      <c r="B1921">
        <v>740.68728090000002</v>
      </c>
      <c r="C1921">
        <v>3.3801568999999997E-2</v>
      </c>
      <c r="D1921">
        <v>0.195308854</v>
      </c>
      <c r="E1921">
        <v>0.173067264</v>
      </c>
      <c r="F1921">
        <v>0.86259855600000002</v>
      </c>
      <c r="G1921">
        <v>0.98829365599999996</v>
      </c>
    </row>
    <row r="1922" spans="1:7">
      <c r="A1922" t="s">
        <v>1927</v>
      </c>
      <c r="B1922">
        <v>1.9883810930000001</v>
      </c>
      <c r="C1922">
        <v>-0.39978592099999999</v>
      </c>
      <c r="D1922">
        <v>1.7551809039999999</v>
      </c>
      <c r="E1922">
        <v>-0.22777476699999999</v>
      </c>
      <c r="F1922">
        <v>0.81982134399999995</v>
      </c>
      <c r="G1922">
        <v>0.98829365599999996</v>
      </c>
    </row>
    <row r="1923" spans="1:7">
      <c r="A1923" t="s">
        <v>1928</v>
      </c>
      <c r="B1923">
        <v>173.00043070000001</v>
      </c>
      <c r="C1923">
        <v>-4.3905165000000003E-2</v>
      </c>
      <c r="D1923">
        <v>0.27105583700000002</v>
      </c>
      <c r="E1923">
        <v>-0.16197830499999999</v>
      </c>
      <c r="F1923">
        <v>0.87132293800000005</v>
      </c>
      <c r="G1923">
        <v>0.98829365599999996</v>
      </c>
    </row>
    <row r="1924" spans="1:7">
      <c r="A1924" t="s">
        <v>1929</v>
      </c>
      <c r="B1924">
        <v>163.43714399999999</v>
      </c>
      <c r="C1924">
        <v>6.7673592000000005E-2</v>
      </c>
      <c r="D1924">
        <v>0.33067651399999998</v>
      </c>
      <c r="E1924">
        <v>0.204651946</v>
      </c>
      <c r="F1924">
        <v>0.83784406700000003</v>
      </c>
      <c r="G1924">
        <v>0.98829365599999996</v>
      </c>
    </row>
    <row r="1925" spans="1:7">
      <c r="A1925" t="s">
        <v>1930</v>
      </c>
      <c r="B1925">
        <v>28.930201109999999</v>
      </c>
      <c r="C1925">
        <v>-0.10188372699999999</v>
      </c>
      <c r="D1925">
        <v>0.52907131299999999</v>
      </c>
      <c r="E1925">
        <v>-0.192570877</v>
      </c>
      <c r="F1925">
        <v>0.84729505500000002</v>
      </c>
      <c r="G1925">
        <v>0.98829365599999996</v>
      </c>
    </row>
    <row r="1926" spans="1:7">
      <c r="A1926" t="s">
        <v>1931</v>
      </c>
      <c r="B1926">
        <v>561.75671209999996</v>
      </c>
      <c r="C1926">
        <v>-3.9401377000000001E-2</v>
      </c>
      <c r="D1926">
        <v>0.26602604299999999</v>
      </c>
      <c r="E1926">
        <v>-0.14811097500000001</v>
      </c>
      <c r="F1926">
        <v>0.88225518800000002</v>
      </c>
      <c r="G1926">
        <v>0.98829365599999996</v>
      </c>
    </row>
    <row r="1927" spans="1:7">
      <c r="A1927" t="s">
        <v>1932</v>
      </c>
      <c r="B1927">
        <v>126.0922429</v>
      </c>
      <c r="C1927">
        <v>-4.7199680000000001E-2</v>
      </c>
      <c r="D1927">
        <v>0.25033672699999998</v>
      </c>
      <c r="E1927">
        <v>-0.188544766</v>
      </c>
      <c r="F1927">
        <v>0.85044962700000004</v>
      </c>
      <c r="G1927">
        <v>0.98829365599999996</v>
      </c>
    </row>
    <row r="1928" spans="1:7">
      <c r="A1928" t="s">
        <v>1933</v>
      </c>
      <c r="B1928">
        <v>1.618817234</v>
      </c>
      <c r="C1928">
        <v>0.27356025099999998</v>
      </c>
      <c r="D1928">
        <v>1.668786367</v>
      </c>
      <c r="E1928">
        <v>0.163927664</v>
      </c>
      <c r="F1928">
        <v>0.86978808900000004</v>
      </c>
      <c r="G1928">
        <v>0.98829365599999996</v>
      </c>
    </row>
    <row r="1929" spans="1:7">
      <c r="A1929" t="s">
        <v>1934</v>
      </c>
      <c r="B1929">
        <v>182.92317489999999</v>
      </c>
      <c r="C1929">
        <v>3.4997709000000002E-2</v>
      </c>
      <c r="D1929">
        <v>0.23457130600000001</v>
      </c>
      <c r="E1929">
        <v>0.14919859399999999</v>
      </c>
      <c r="F1929">
        <v>0.881396929</v>
      </c>
      <c r="G1929">
        <v>0.98829365599999996</v>
      </c>
    </row>
    <row r="1930" spans="1:7">
      <c r="A1930" t="s">
        <v>1935</v>
      </c>
      <c r="B1930">
        <v>3.464258864</v>
      </c>
      <c r="C1930">
        <v>0.16145479900000001</v>
      </c>
      <c r="D1930">
        <v>0.97526633100000004</v>
      </c>
      <c r="E1930">
        <v>0.16554944399999999</v>
      </c>
      <c r="F1930">
        <v>0.86851153599999997</v>
      </c>
      <c r="G1930">
        <v>0.98829365599999996</v>
      </c>
    </row>
    <row r="1931" spans="1:7">
      <c r="A1931" t="s">
        <v>1936</v>
      </c>
      <c r="B1931">
        <v>124.1868546</v>
      </c>
      <c r="C1931">
        <v>-5.7072025999999998E-2</v>
      </c>
      <c r="D1931">
        <v>0.24368886300000001</v>
      </c>
      <c r="E1931">
        <v>-0.23420038600000001</v>
      </c>
      <c r="F1931">
        <v>0.81482941499999995</v>
      </c>
      <c r="G1931">
        <v>0.98829365599999996</v>
      </c>
    </row>
    <row r="1932" spans="1:7">
      <c r="A1932" t="s">
        <v>1937</v>
      </c>
      <c r="B1932">
        <v>122.14569609999999</v>
      </c>
      <c r="C1932">
        <v>-4.8886524000000001E-2</v>
      </c>
      <c r="D1932">
        <v>0.23234022700000001</v>
      </c>
      <c r="E1932">
        <v>-0.21040921300000001</v>
      </c>
      <c r="F1932">
        <v>0.83334830299999996</v>
      </c>
      <c r="G1932">
        <v>0.98829365599999996</v>
      </c>
    </row>
    <row r="1933" spans="1:7">
      <c r="A1933" t="s">
        <v>1938</v>
      </c>
      <c r="B1933">
        <v>26.62854316</v>
      </c>
      <c r="C1933">
        <v>-5.8242980999999999E-2</v>
      </c>
      <c r="D1933">
        <v>0.35961902099999998</v>
      </c>
      <c r="E1933">
        <v>-0.161957453</v>
      </c>
      <c r="F1933">
        <v>0.87133935900000004</v>
      </c>
      <c r="G1933">
        <v>0.98829365599999996</v>
      </c>
    </row>
    <row r="1934" spans="1:7">
      <c r="A1934" t="s">
        <v>1939</v>
      </c>
      <c r="B1934">
        <v>149.72528199999999</v>
      </c>
      <c r="C1934">
        <v>-5.2482293999999999E-2</v>
      </c>
      <c r="D1934">
        <v>0.29031733700000001</v>
      </c>
      <c r="E1934">
        <v>-0.180775612</v>
      </c>
      <c r="F1934">
        <v>0.85654370700000004</v>
      </c>
      <c r="G1934">
        <v>0.98829365599999996</v>
      </c>
    </row>
    <row r="1935" spans="1:7">
      <c r="A1935" t="s">
        <v>1940</v>
      </c>
      <c r="B1935">
        <v>193.9059771</v>
      </c>
      <c r="C1935">
        <v>-6.9943933E-2</v>
      </c>
      <c r="D1935">
        <v>0.41112962800000002</v>
      </c>
      <c r="E1935">
        <v>-0.17012622799999999</v>
      </c>
      <c r="F1935">
        <v>0.86491086699999997</v>
      </c>
      <c r="G1935">
        <v>0.98829365599999996</v>
      </c>
    </row>
    <row r="1936" spans="1:7">
      <c r="A1936" t="s">
        <v>1941</v>
      </c>
      <c r="B1936">
        <v>209.15817240000001</v>
      </c>
      <c r="C1936">
        <v>-4.6355272000000003E-2</v>
      </c>
      <c r="D1936">
        <v>0.22969378500000001</v>
      </c>
      <c r="E1936">
        <v>-0.20181335</v>
      </c>
      <c r="F1936">
        <v>0.84006264500000005</v>
      </c>
      <c r="G1936">
        <v>0.98829365599999996</v>
      </c>
    </row>
    <row r="1937" spans="1:7">
      <c r="A1937" t="s">
        <v>1942</v>
      </c>
      <c r="B1937">
        <v>3461.4603360000001</v>
      </c>
      <c r="C1937">
        <v>-6.4804427999999997E-2</v>
      </c>
      <c r="D1937">
        <v>0.27558564899999999</v>
      </c>
      <c r="E1937">
        <v>-0.235151677</v>
      </c>
      <c r="F1937">
        <v>0.81409100999999995</v>
      </c>
      <c r="G1937">
        <v>0.98829365599999996</v>
      </c>
    </row>
    <row r="1938" spans="1:7">
      <c r="A1938" t="s">
        <v>1943</v>
      </c>
      <c r="B1938">
        <v>57.759225460000003</v>
      </c>
      <c r="C1938">
        <v>-4.2512554000000001E-2</v>
      </c>
      <c r="D1938">
        <v>0.278433023</v>
      </c>
      <c r="E1938">
        <v>-0.152685029</v>
      </c>
      <c r="F1938">
        <v>0.87864666800000002</v>
      </c>
      <c r="G1938">
        <v>0.98829365599999996</v>
      </c>
    </row>
    <row r="1939" spans="1:7">
      <c r="A1939" t="s">
        <v>1944</v>
      </c>
      <c r="B1939">
        <v>82.622138489999998</v>
      </c>
      <c r="C1939">
        <v>5.5203057E-2</v>
      </c>
      <c r="D1939">
        <v>0.28352954400000002</v>
      </c>
      <c r="E1939">
        <v>0.194699486</v>
      </c>
      <c r="F1939">
        <v>0.84562821399999999</v>
      </c>
      <c r="G1939">
        <v>0.98829365599999996</v>
      </c>
    </row>
    <row r="1940" spans="1:7">
      <c r="A1940" t="s">
        <v>1945</v>
      </c>
      <c r="B1940">
        <v>21.051350209999999</v>
      </c>
      <c r="C1940">
        <v>-0.103533477</v>
      </c>
      <c r="D1940">
        <v>0.47996842200000001</v>
      </c>
      <c r="E1940">
        <v>-0.21570893499999999</v>
      </c>
      <c r="F1940">
        <v>0.829214636</v>
      </c>
      <c r="G1940">
        <v>0.98829365599999996</v>
      </c>
    </row>
    <row r="1941" spans="1:7">
      <c r="A1941" t="s">
        <v>1946</v>
      </c>
      <c r="B1941">
        <v>63.596042050000001</v>
      </c>
      <c r="C1941">
        <v>-5.1219056999999998E-2</v>
      </c>
      <c r="D1941">
        <v>0.29047108199999999</v>
      </c>
      <c r="E1941">
        <v>-0.17633100299999999</v>
      </c>
      <c r="F1941">
        <v>0.86003390700000004</v>
      </c>
      <c r="G1941">
        <v>0.98829365599999996</v>
      </c>
    </row>
    <row r="1942" spans="1:7">
      <c r="A1942" t="s">
        <v>1947</v>
      </c>
      <c r="B1942">
        <v>384.56671019999999</v>
      </c>
      <c r="C1942">
        <v>-5.4749786000000002E-2</v>
      </c>
      <c r="D1942">
        <v>0.23316926800000001</v>
      </c>
      <c r="E1942">
        <v>-0.23480704099999999</v>
      </c>
      <c r="F1942">
        <v>0.81435850300000001</v>
      </c>
      <c r="G1942">
        <v>0.98829365599999996</v>
      </c>
    </row>
    <row r="1943" spans="1:7">
      <c r="A1943" t="s">
        <v>1948</v>
      </c>
      <c r="B1943">
        <v>55.340563410000001</v>
      </c>
      <c r="C1943">
        <v>4.3661960999999999E-2</v>
      </c>
      <c r="D1943">
        <v>0.29378206800000001</v>
      </c>
      <c r="E1943">
        <v>0.14862023799999999</v>
      </c>
      <c r="F1943">
        <v>0.88185330299999998</v>
      </c>
      <c r="G1943">
        <v>0.98829365599999996</v>
      </c>
    </row>
    <row r="1944" spans="1:7">
      <c r="A1944" t="s">
        <v>1949</v>
      </c>
      <c r="B1944">
        <v>230.6526365</v>
      </c>
      <c r="C1944">
        <v>-3.1240051000000001E-2</v>
      </c>
      <c r="D1944">
        <v>0.20622465400000001</v>
      </c>
      <c r="E1944">
        <v>-0.15148553000000001</v>
      </c>
      <c r="F1944">
        <v>0.87959272399999999</v>
      </c>
      <c r="G1944">
        <v>0.98829365599999996</v>
      </c>
    </row>
    <row r="1945" spans="1:7">
      <c r="A1945" t="s">
        <v>1950</v>
      </c>
      <c r="B1945">
        <v>65.309907640000006</v>
      </c>
      <c r="C1945">
        <v>-5.299367E-2</v>
      </c>
      <c r="D1945">
        <v>0.35215568899999999</v>
      </c>
      <c r="E1945">
        <v>-0.15048364</v>
      </c>
      <c r="F1945">
        <v>0.88038305699999997</v>
      </c>
      <c r="G1945">
        <v>0.98829365599999996</v>
      </c>
    </row>
    <row r="1946" spans="1:7">
      <c r="A1946" t="s">
        <v>1951</v>
      </c>
      <c r="B1946">
        <v>139.2947551</v>
      </c>
      <c r="C1946">
        <v>-4.9827323999999999E-2</v>
      </c>
      <c r="D1946">
        <v>0.24011111700000001</v>
      </c>
      <c r="E1946">
        <v>-0.20751777199999999</v>
      </c>
      <c r="F1946">
        <v>0.83560551500000002</v>
      </c>
      <c r="G1946">
        <v>0.98829365599999996</v>
      </c>
    </row>
    <row r="1947" spans="1:7">
      <c r="A1947" t="s">
        <v>1952</v>
      </c>
      <c r="B1947">
        <v>44.9464519</v>
      </c>
      <c r="C1947">
        <v>0.10194385</v>
      </c>
      <c r="D1947">
        <v>0.446054432</v>
      </c>
      <c r="E1947">
        <v>0.22854576200000001</v>
      </c>
      <c r="F1947">
        <v>0.81922198400000001</v>
      </c>
      <c r="G1947">
        <v>0.98829365599999996</v>
      </c>
    </row>
    <row r="1948" spans="1:7">
      <c r="A1948" t="s">
        <v>1953</v>
      </c>
      <c r="B1948">
        <v>194.52436159999999</v>
      </c>
      <c r="C1948">
        <v>-5.5358295000000002E-2</v>
      </c>
      <c r="D1948">
        <v>0.27566385599999998</v>
      </c>
      <c r="E1948">
        <v>-0.20081811199999999</v>
      </c>
      <c r="F1948">
        <v>0.84084080000000005</v>
      </c>
      <c r="G1948">
        <v>0.98829365599999996</v>
      </c>
    </row>
    <row r="1949" spans="1:7">
      <c r="A1949" t="s">
        <v>1954</v>
      </c>
      <c r="B1949">
        <v>15.656508609999999</v>
      </c>
      <c r="C1949">
        <v>-8.5095399000000002E-2</v>
      </c>
      <c r="D1949">
        <v>0.56507790899999999</v>
      </c>
      <c r="E1949">
        <v>-0.15059056000000001</v>
      </c>
      <c r="F1949">
        <v>0.88029870799999999</v>
      </c>
      <c r="G1949">
        <v>0.98829365599999996</v>
      </c>
    </row>
    <row r="1950" spans="1:7">
      <c r="A1950" t="s">
        <v>1955</v>
      </c>
      <c r="B1950">
        <v>175.6466576</v>
      </c>
      <c r="C1950">
        <v>4.8181302000000002E-2</v>
      </c>
      <c r="D1950">
        <v>0.29414255900000003</v>
      </c>
      <c r="E1950">
        <v>0.16380255099999999</v>
      </c>
      <c r="F1950">
        <v>0.86988658299999999</v>
      </c>
      <c r="G1950">
        <v>0.98829365599999996</v>
      </c>
    </row>
    <row r="1951" spans="1:7">
      <c r="A1951" t="s">
        <v>1956</v>
      </c>
      <c r="B1951">
        <v>436.70762860000002</v>
      </c>
      <c r="C1951">
        <v>-3.2366264999999998E-2</v>
      </c>
      <c r="D1951">
        <v>0.22737422099999999</v>
      </c>
      <c r="E1951">
        <v>-0.142347996</v>
      </c>
      <c r="F1951">
        <v>0.88680513699999997</v>
      </c>
      <c r="G1951">
        <v>0.98829365599999996</v>
      </c>
    </row>
    <row r="1952" spans="1:7">
      <c r="A1952" t="s">
        <v>1957</v>
      </c>
      <c r="B1952">
        <v>7.7150451110000002</v>
      </c>
      <c r="C1952">
        <v>-0.134043773</v>
      </c>
      <c r="D1952">
        <v>0.72723095500000001</v>
      </c>
      <c r="E1952">
        <v>-0.18432077499999999</v>
      </c>
      <c r="F1952">
        <v>0.85376181699999998</v>
      </c>
      <c r="G1952">
        <v>0.98829365599999996</v>
      </c>
    </row>
    <row r="1953" spans="1:7">
      <c r="A1953" t="s">
        <v>1958</v>
      </c>
      <c r="B1953">
        <v>16.964530969999998</v>
      </c>
      <c r="C1953">
        <v>-0.101056013</v>
      </c>
      <c r="D1953">
        <v>0.47046911699999999</v>
      </c>
      <c r="E1953">
        <v>-0.214798399</v>
      </c>
      <c r="F1953">
        <v>0.82992450100000004</v>
      </c>
      <c r="G1953">
        <v>0.98829365599999996</v>
      </c>
    </row>
    <row r="1954" spans="1:7">
      <c r="A1954" t="s">
        <v>1959</v>
      </c>
      <c r="B1954">
        <v>0.37697979399999998</v>
      </c>
      <c r="C1954">
        <v>0.58148507999999999</v>
      </c>
      <c r="D1954">
        <v>3.1555144319999999</v>
      </c>
      <c r="E1954">
        <v>0.184275842</v>
      </c>
      <c r="F1954">
        <v>0.85379706399999999</v>
      </c>
      <c r="G1954">
        <v>0.98829365599999996</v>
      </c>
    </row>
    <row r="1955" spans="1:7">
      <c r="A1955" t="s">
        <v>1960</v>
      </c>
      <c r="B1955">
        <v>517.08069379999995</v>
      </c>
      <c r="C1955">
        <v>5.5962167E-2</v>
      </c>
      <c r="D1955">
        <v>0.24701119499999999</v>
      </c>
      <c r="E1955">
        <v>0.22655721200000001</v>
      </c>
      <c r="F1955">
        <v>0.82076806700000005</v>
      </c>
      <c r="G1955">
        <v>0.98829365599999996</v>
      </c>
    </row>
    <row r="1956" spans="1:7">
      <c r="A1956" t="s">
        <v>1961</v>
      </c>
      <c r="B1956">
        <v>6.7922270759999996</v>
      </c>
      <c r="C1956">
        <v>0.12663427399999999</v>
      </c>
      <c r="D1956">
        <v>0.68451494099999999</v>
      </c>
      <c r="E1956">
        <v>0.18499855400000001</v>
      </c>
      <c r="F1956">
        <v>0.85323017000000001</v>
      </c>
      <c r="G1956">
        <v>0.98829365599999996</v>
      </c>
    </row>
    <row r="1957" spans="1:7">
      <c r="A1957" t="s">
        <v>1962</v>
      </c>
      <c r="B1957">
        <v>91.024974139999998</v>
      </c>
      <c r="C1957">
        <v>6.2107812999999998E-2</v>
      </c>
      <c r="D1957">
        <v>0.39047412100000001</v>
      </c>
      <c r="E1957">
        <v>0.159057437</v>
      </c>
      <c r="F1957">
        <v>0.87362362199999999</v>
      </c>
      <c r="G1957">
        <v>0.98829365599999996</v>
      </c>
    </row>
    <row r="1958" spans="1:7">
      <c r="A1958" t="s">
        <v>1963</v>
      </c>
      <c r="B1958">
        <v>351.66840309999998</v>
      </c>
      <c r="C1958">
        <v>-4.4291883999999997E-2</v>
      </c>
      <c r="D1958">
        <v>0.27306230500000001</v>
      </c>
      <c r="E1958">
        <v>-0.16220431599999999</v>
      </c>
      <c r="F1958">
        <v>0.87114496100000005</v>
      </c>
      <c r="G1958">
        <v>0.98829365599999996</v>
      </c>
    </row>
    <row r="1959" spans="1:7">
      <c r="A1959" t="s">
        <v>1964</v>
      </c>
      <c r="B1959">
        <v>1106.7277489999999</v>
      </c>
      <c r="C1959">
        <v>4.9207607E-2</v>
      </c>
      <c r="D1959">
        <v>0.291687478</v>
      </c>
      <c r="E1959">
        <v>0.16869976</v>
      </c>
      <c r="F1959">
        <v>0.86603280800000004</v>
      </c>
      <c r="G1959">
        <v>0.98829365599999996</v>
      </c>
    </row>
    <row r="1960" spans="1:7">
      <c r="A1960" t="s">
        <v>1965</v>
      </c>
      <c r="B1960">
        <v>54.425417170000003</v>
      </c>
      <c r="C1960">
        <v>6.9344701999999994E-2</v>
      </c>
      <c r="D1960">
        <v>0.34833418399999999</v>
      </c>
      <c r="E1960">
        <v>0.199075214</v>
      </c>
      <c r="F1960">
        <v>0.84220390999999994</v>
      </c>
      <c r="G1960">
        <v>0.98829365599999996</v>
      </c>
    </row>
    <row r="1961" spans="1:7">
      <c r="A1961" t="s">
        <v>1966</v>
      </c>
      <c r="B1961">
        <v>82.822660440000007</v>
      </c>
      <c r="C1961">
        <v>-7.9071732000000006E-2</v>
      </c>
      <c r="D1961">
        <v>0.40477839700000001</v>
      </c>
      <c r="E1961">
        <v>-0.19534573099999999</v>
      </c>
      <c r="F1961">
        <v>0.84512229800000005</v>
      </c>
      <c r="G1961">
        <v>0.98829365599999996</v>
      </c>
    </row>
    <row r="1962" spans="1:7">
      <c r="A1962" t="s">
        <v>1967</v>
      </c>
      <c r="B1962">
        <v>12.851610089999999</v>
      </c>
      <c r="C1962">
        <v>-0.158102452</v>
      </c>
      <c r="D1962">
        <v>0.68689711200000003</v>
      </c>
      <c r="E1962">
        <v>-0.23016904399999999</v>
      </c>
      <c r="F1962">
        <v>0.81796041500000005</v>
      </c>
      <c r="G1962">
        <v>0.98829365599999996</v>
      </c>
    </row>
    <row r="1963" spans="1:7">
      <c r="A1963" t="s">
        <v>1968</v>
      </c>
      <c r="B1963">
        <v>27.795142670000001</v>
      </c>
      <c r="C1963">
        <v>-9.9127158000000007E-2</v>
      </c>
      <c r="D1963">
        <v>0.46918263500000001</v>
      </c>
      <c r="E1963">
        <v>-0.21127627199999999</v>
      </c>
      <c r="F1963">
        <v>0.83267169699999999</v>
      </c>
      <c r="G1963">
        <v>0.98829365599999996</v>
      </c>
    </row>
    <row r="1964" spans="1:7">
      <c r="A1964" t="s">
        <v>1969</v>
      </c>
      <c r="B1964">
        <v>45.091087600000002</v>
      </c>
      <c r="C1964">
        <v>5.2002353000000001E-2</v>
      </c>
      <c r="D1964">
        <v>0.31896627900000002</v>
      </c>
      <c r="E1964">
        <v>0.163034014</v>
      </c>
      <c r="F1964">
        <v>0.87049165399999995</v>
      </c>
      <c r="G1964">
        <v>0.98829365599999996</v>
      </c>
    </row>
    <row r="1965" spans="1:7">
      <c r="A1965" t="s">
        <v>1970</v>
      </c>
      <c r="B1965">
        <v>68.090775960000002</v>
      </c>
      <c r="C1965">
        <v>-9.0019405999999996E-2</v>
      </c>
      <c r="D1965">
        <v>0.52309682000000002</v>
      </c>
      <c r="E1965">
        <v>-0.17208937699999999</v>
      </c>
      <c r="F1965">
        <v>0.86336726399999997</v>
      </c>
      <c r="G1965">
        <v>0.98829365599999996</v>
      </c>
    </row>
    <row r="1966" spans="1:7">
      <c r="A1966" t="s">
        <v>1971</v>
      </c>
      <c r="B1966">
        <v>187.43885119999999</v>
      </c>
      <c r="C1966">
        <v>3.7042317999999998E-2</v>
      </c>
      <c r="D1966">
        <v>0.22820265100000001</v>
      </c>
      <c r="E1966">
        <v>0.16232203100000001</v>
      </c>
      <c r="F1966">
        <v>0.87105226599999996</v>
      </c>
      <c r="G1966">
        <v>0.98829365599999996</v>
      </c>
    </row>
    <row r="1967" spans="1:7">
      <c r="A1967" t="s">
        <v>1972</v>
      </c>
      <c r="B1967">
        <v>257.1317578</v>
      </c>
      <c r="C1967">
        <v>-5.6794073E-2</v>
      </c>
      <c r="D1967">
        <v>0.24639613599999999</v>
      </c>
      <c r="E1967">
        <v>-0.23049903899999999</v>
      </c>
      <c r="F1967">
        <v>0.81770401000000004</v>
      </c>
      <c r="G1967">
        <v>0.98829365599999996</v>
      </c>
    </row>
    <row r="1968" spans="1:7">
      <c r="A1968" t="s">
        <v>1973</v>
      </c>
      <c r="B1968">
        <v>1025.738022</v>
      </c>
      <c r="C1968">
        <v>-6.4671731999999996E-2</v>
      </c>
      <c r="D1968">
        <v>0.29723313899999998</v>
      </c>
      <c r="E1968">
        <v>-0.217579143</v>
      </c>
      <c r="F1968">
        <v>0.82775703700000003</v>
      </c>
      <c r="G1968">
        <v>0.98829365599999996</v>
      </c>
    </row>
    <row r="1969" spans="1:7">
      <c r="A1969" t="s">
        <v>1974</v>
      </c>
      <c r="B1969">
        <v>22.48857211</v>
      </c>
      <c r="C1969">
        <v>7.0974966E-2</v>
      </c>
      <c r="D1969">
        <v>0.388863809</v>
      </c>
      <c r="E1969">
        <v>0.182518825</v>
      </c>
      <c r="F1969">
        <v>0.85517558199999999</v>
      </c>
      <c r="G1969">
        <v>0.98829365599999996</v>
      </c>
    </row>
    <row r="1970" spans="1:7">
      <c r="A1970" t="s">
        <v>1975</v>
      </c>
      <c r="B1970">
        <v>1513.093742</v>
      </c>
      <c r="C1970">
        <v>-5.6248581999999998E-2</v>
      </c>
      <c r="D1970">
        <v>0.24549702800000001</v>
      </c>
      <c r="E1970">
        <v>-0.22912123400000001</v>
      </c>
      <c r="F1970">
        <v>0.81877469000000003</v>
      </c>
      <c r="G1970">
        <v>0.98829365599999996</v>
      </c>
    </row>
    <row r="1971" spans="1:7">
      <c r="A1971" t="s">
        <v>1976</v>
      </c>
      <c r="B1971">
        <v>141.64948670000001</v>
      </c>
      <c r="C1971">
        <v>-3.8562812000000002E-2</v>
      </c>
      <c r="D1971">
        <v>0.26611913100000001</v>
      </c>
      <c r="E1971">
        <v>-0.144908079</v>
      </c>
      <c r="F1971">
        <v>0.88478344799999997</v>
      </c>
      <c r="G1971">
        <v>0.98829365599999996</v>
      </c>
    </row>
    <row r="1972" spans="1:7">
      <c r="A1972" t="s">
        <v>1977</v>
      </c>
      <c r="B1972">
        <v>293.13162110000002</v>
      </c>
      <c r="C1972">
        <v>4.8425778000000003E-2</v>
      </c>
      <c r="D1972">
        <v>0.216584994</v>
      </c>
      <c r="E1972">
        <v>0.22358787199999999</v>
      </c>
      <c r="F1972">
        <v>0.82307800200000003</v>
      </c>
      <c r="G1972">
        <v>0.98829365599999996</v>
      </c>
    </row>
    <row r="1973" spans="1:7">
      <c r="A1973" t="s">
        <v>1978</v>
      </c>
      <c r="B1973">
        <v>65.544126090000006</v>
      </c>
      <c r="C1973">
        <v>6.7027873000000002E-2</v>
      </c>
      <c r="D1973">
        <v>0.30835047599999998</v>
      </c>
      <c r="E1973">
        <v>0.217375612</v>
      </c>
      <c r="F1973">
        <v>0.82791563599999995</v>
      </c>
      <c r="G1973">
        <v>0.98829365599999996</v>
      </c>
    </row>
    <row r="1974" spans="1:7">
      <c r="A1974" t="s">
        <v>1979</v>
      </c>
      <c r="B1974">
        <v>93.641214770000005</v>
      </c>
      <c r="C1974">
        <v>6.8456325999999998E-2</v>
      </c>
      <c r="D1974">
        <v>0.30485999499999999</v>
      </c>
      <c r="E1974">
        <v>0.224550046</v>
      </c>
      <c r="F1974">
        <v>0.82232932999999997</v>
      </c>
      <c r="G1974">
        <v>0.98829365599999996</v>
      </c>
    </row>
    <row r="1975" spans="1:7">
      <c r="A1975" t="s">
        <v>1980</v>
      </c>
      <c r="B1975">
        <v>229.6796847</v>
      </c>
      <c r="C1975">
        <v>5.7957798999999997E-2</v>
      </c>
      <c r="D1975">
        <v>0.32012415999999999</v>
      </c>
      <c r="E1975">
        <v>0.181047876</v>
      </c>
      <c r="F1975">
        <v>0.85632999700000001</v>
      </c>
      <c r="G1975">
        <v>0.98829365599999996</v>
      </c>
    </row>
    <row r="1976" spans="1:7">
      <c r="A1976" t="s">
        <v>1981</v>
      </c>
      <c r="B1976">
        <v>0.64404858099999995</v>
      </c>
      <c r="C1976">
        <v>0.44521507100000002</v>
      </c>
      <c r="D1976">
        <v>2.6857869490000001</v>
      </c>
      <c r="E1976">
        <v>0.16576708400000001</v>
      </c>
      <c r="F1976">
        <v>0.86834025100000001</v>
      </c>
      <c r="G1976">
        <v>0.98829365599999996</v>
      </c>
    </row>
    <row r="1977" spans="1:7">
      <c r="A1977" t="s">
        <v>1982</v>
      </c>
      <c r="B1977">
        <v>23.63541326</v>
      </c>
      <c r="C1977">
        <v>0.118244351</v>
      </c>
      <c r="D1977">
        <v>0.58639158599999996</v>
      </c>
      <c r="E1977">
        <v>0.20164742099999999</v>
      </c>
      <c r="F1977">
        <v>0.84019237000000002</v>
      </c>
      <c r="G1977">
        <v>0.98829365599999996</v>
      </c>
    </row>
    <row r="1978" spans="1:7">
      <c r="A1978" t="s">
        <v>1983</v>
      </c>
      <c r="B1978">
        <v>740.54555830000004</v>
      </c>
      <c r="C1978">
        <v>-4.354359E-2</v>
      </c>
      <c r="D1978">
        <v>0.226365286</v>
      </c>
      <c r="E1978">
        <v>-0.19235984</v>
      </c>
      <c r="F1978">
        <v>0.84746034800000003</v>
      </c>
      <c r="G1978">
        <v>0.98829365599999996</v>
      </c>
    </row>
    <row r="1979" spans="1:7">
      <c r="A1979" t="s">
        <v>1984</v>
      </c>
      <c r="B1979">
        <v>26.677266360000001</v>
      </c>
      <c r="C1979">
        <v>-7.7699222999999998E-2</v>
      </c>
      <c r="D1979">
        <v>0.38964236299999999</v>
      </c>
      <c r="E1979">
        <v>-0.199411641</v>
      </c>
      <c r="F1979">
        <v>0.84194075499999999</v>
      </c>
      <c r="G1979">
        <v>0.98829365599999996</v>
      </c>
    </row>
    <row r="1980" spans="1:7">
      <c r="A1980" t="s">
        <v>1985</v>
      </c>
      <c r="B1980">
        <v>73.216522879999999</v>
      </c>
      <c r="C1980">
        <v>-4.8476116999999999E-2</v>
      </c>
      <c r="D1980">
        <v>0.281315812</v>
      </c>
      <c r="E1980">
        <v>-0.172319205</v>
      </c>
      <c r="F1980">
        <v>0.86318658699999995</v>
      </c>
      <c r="G1980">
        <v>0.98829365599999996</v>
      </c>
    </row>
    <row r="1981" spans="1:7">
      <c r="A1981" t="s">
        <v>1986</v>
      </c>
      <c r="B1981">
        <v>198.32557199999999</v>
      </c>
      <c r="C1981">
        <v>-4.8253558000000002E-2</v>
      </c>
      <c r="D1981">
        <v>0.294173407</v>
      </c>
      <c r="E1981">
        <v>-0.16403099900000001</v>
      </c>
      <c r="F1981">
        <v>0.86970674100000001</v>
      </c>
      <c r="G1981">
        <v>0.98829365599999996</v>
      </c>
    </row>
    <row r="1982" spans="1:7">
      <c r="A1982" t="s">
        <v>1987</v>
      </c>
      <c r="B1982">
        <v>0.22633776899999999</v>
      </c>
      <c r="C1982">
        <v>0.787261608</v>
      </c>
      <c r="D1982">
        <v>3.4980453420000002</v>
      </c>
      <c r="E1982">
        <v>0.22505757700000001</v>
      </c>
      <c r="F1982">
        <v>0.82193448300000005</v>
      </c>
      <c r="G1982">
        <v>0.98829365599999996</v>
      </c>
    </row>
    <row r="1983" spans="1:7">
      <c r="A1983" t="s">
        <v>1988</v>
      </c>
      <c r="B1983">
        <v>826.30151499999999</v>
      </c>
      <c r="C1983">
        <v>-4.4840686999999997E-2</v>
      </c>
      <c r="D1983">
        <v>0.202965912</v>
      </c>
      <c r="E1983">
        <v>-0.220927182</v>
      </c>
      <c r="F1983">
        <v>0.82514913199999995</v>
      </c>
      <c r="G1983">
        <v>0.98829365599999996</v>
      </c>
    </row>
    <row r="1984" spans="1:7">
      <c r="A1984" t="s">
        <v>1989</v>
      </c>
      <c r="B1984">
        <v>269.96223079999999</v>
      </c>
      <c r="C1984">
        <v>3.7663651999999999E-2</v>
      </c>
      <c r="D1984">
        <v>0.21790295600000001</v>
      </c>
      <c r="E1984">
        <v>0.172845991</v>
      </c>
      <c r="F1984">
        <v>0.86277248500000003</v>
      </c>
      <c r="G1984">
        <v>0.98829365599999996</v>
      </c>
    </row>
    <row r="1985" spans="1:7">
      <c r="A1985" t="s">
        <v>1990</v>
      </c>
      <c r="B1985">
        <v>125.7021877</v>
      </c>
      <c r="C1985">
        <v>6.8344693999999998E-2</v>
      </c>
      <c r="D1985">
        <v>0.30283563699999999</v>
      </c>
      <c r="E1985">
        <v>0.225682468</v>
      </c>
      <c r="F1985">
        <v>0.821448395</v>
      </c>
      <c r="G1985">
        <v>0.98829365599999996</v>
      </c>
    </row>
    <row r="1986" spans="1:7">
      <c r="A1986" t="s">
        <v>1991</v>
      </c>
      <c r="B1986">
        <v>2.767343796</v>
      </c>
      <c r="C1986">
        <v>-0.23312781599999999</v>
      </c>
      <c r="D1986">
        <v>1.4658868839999999</v>
      </c>
      <c r="E1986">
        <v>-0.159035338</v>
      </c>
      <c r="F1986">
        <v>0.87364103199999998</v>
      </c>
      <c r="G1986">
        <v>0.98829365599999996</v>
      </c>
    </row>
    <row r="1987" spans="1:7">
      <c r="A1987" t="s">
        <v>1992</v>
      </c>
      <c r="B1987">
        <v>88.447314779999999</v>
      </c>
      <c r="C1987">
        <v>5.4758586999999997E-2</v>
      </c>
      <c r="D1987">
        <v>0.25528690100000001</v>
      </c>
      <c r="E1987">
        <v>0.21449822499999999</v>
      </c>
      <c r="F1987">
        <v>0.83015855100000002</v>
      </c>
      <c r="G1987">
        <v>0.98829365599999996</v>
      </c>
    </row>
    <row r="1988" spans="1:7">
      <c r="A1988" t="s">
        <v>1993</v>
      </c>
      <c r="B1988">
        <v>757.50701059999994</v>
      </c>
      <c r="C1988">
        <v>4.3904645999999999E-2</v>
      </c>
      <c r="D1988">
        <v>0.21344469999999999</v>
      </c>
      <c r="E1988">
        <v>0.20569564700000001</v>
      </c>
      <c r="F1988">
        <v>0.83702865900000001</v>
      </c>
      <c r="G1988">
        <v>0.98829365599999996</v>
      </c>
    </row>
    <row r="1989" spans="1:7">
      <c r="A1989" t="s">
        <v>1994</v>
      </c>
      <c r="B1989">
        <v>51.002483410000004</v>
      </c>
      <c r="C1989">
        <v>7.0805935E-2</v>
      </c>
      <c r="D1989">
        <v>0.35498818300000001</v>
      </c>
      <c r="E1989">
        <v>0.19945997700000001</v>
      </c>
      <c r="F1989">
        <v>0.84190294799999998</v>
      </c>
      <c r="G1989">
        <v>0.98829365599999996</v>
      </c>
    </row>
    <row r="1990" spans="1:7">
      <c r="A1990" t="s">
        <v>1995</v>
      </c>
      <c r="B1990">
        <v>17.125042610000001</v>
      </c>
      <c r="C1990">
        <v>7.8257492999999997E-2</v>
      </c>
      <c r="D1990">
        <v>0.55369366399999997</v>
      </c>
      <c r="E1990">
        <v>0.14133716599999999</v>
      </c>
      <c r="F1990">
        <v>0.88760359</v>
      </c>
      <c r="G1990">
        <v>0.988384865</v>
      </c>
    </row>
    <row r="1991" spans="1:7">
      <c r="A1991" t="s">
        <v>1996</v>
      </c>
      <c r="B1991">
        <v>330.13672689999999</v>
      </c>
      <c r="C1991">
        <v>-2.5480145999999999E-2</v>
      </c>
      <c r="D1991">
        <v>0.18089644899999999</v>
      </c>
      <c r="E1991">
        <v>-0.14085486799999999</v>
      </c>
      <c r="F1991">
        <v>0.88798459699999999</v>
      </c>
      <c r="G1991">
        <v>0.988384865</v>
      </c>
    </row>
    <row r="1992" spans="1:7">
      <c r="A1992" t="s">
        <v>1997</v>
      </c>
      <c r="B1992">
        <v>255.1773891</v>
      </c>
      <c r="C1992">
        <v>3.3188194999999997E-2</v>
      </c>
      <c r="D1992">
        <v>0.237788053</v>
      </c>
      <c r="E1992">
        <v>0.13957048899999999</v>
      </c>
      <c r="F1992">
        <v>0.88899935900000004</v>
      </c>
      <c r="G1992">
        <v>0.98874859699999995</v>
      </c>
    </row>
    <row r="1993" spans="1:7">
      <c r="A1993" t="s">
        <v>1998</v>
      </c>
      <c r="B1993">
        <v>2371.9615100000001</v>
      </c>
      <c r="C1993">
        <v>-5.3560728000000002E-2</v>
      </c>
      <c r="D1993">
        <v>0.38446792299999999</v>
      </c>
      <c r="E1993">
        <v>-0.139311306</v>
      </c>
      <c r="F1993">
        <v>0.88920415600000002</v>
      </c>
      <c r="G1993">
        <v>0.98874859699999995</v>
      </c>
    </row>
    <row r="1994" spans="1:7">
      <c r="A1994" t="s">
        <v>1999</v>
      </c>
      <c r="B1994">
        <v>42.953039519999997</v>
      </c>
      <c r="C1994">
        <v>-4.1935195000000001E-2</v>
      </c>
      <c r="D1994">
        <v>0.33652095199999998</v>
      </c>
      <c r="E1994">
        <v>-0.124613921</v>
      </c>
      <c r="F1994">
        <v>0.90082920700000002</v>
      </c>
      <c r="G1994">
        <v>0.98926407400000005</v>
      </c>
    </row>
    <row r="1995" spans="1:7">
      <c r="A1995" t="s">
        <v>2000</v>
      </c>
      <c r="B1995">
        <v>13.701167440000001</v>
      </c>
      <c r="C1995">
        <v>-6.4949496999999995E-2</v>
      </c>
      <c r="D1995">
        <v>0.51866211600000001</v>
      </c>
      <c r="E1995">
        <v>-0.125225064</v>
      </c>
      <c r="F1995">
        <v>0.900345375</v>
      </c>
      <c r="G1995">
        <v>0.98926407400000005</v>
      </c>
    </row>
    <row r="1996" spans="1:7">
      <c r="A1996" t="s">
        <v>2001</v>
      </c>
      <c r="B1996">
        <v>66.146730099999999</v>
      </c>
      <c r="C1996">
        <v>7.0904545999999999E-2</v>
      </c>
      <c r="D1996">
        <v>0.55705173100000005</v>
      </c>
      <c r="E1996">
        <v>0.127285388</v>
      </c>
      <c r="F1996">
        <v>0.89871452500000004</v>
      </c>
      <c r="G1996">
        <v>0.98926407400000005</v>
      </c>
    </row>
    <row r="1997" spans="1:7">
      <c r="A1997" t="s">
        <v>2002</v>
      </c>
      <c r="B1997">
        <v>84.340168090000006</v>
      </c>
      <c r="C1997">
        <v>4.0964670000000002E-2</v>
      </c>
      <c r="D1997">
        <v>0.32874614699999999</v>
      </c>
      <c r="E1997">
        <v>0.12460882099999999</v>
      </c>
      <c r="F1997">
        <v>0.90083324499999995</v>
      </c>
      <c r="G1997">
        <v>0.98926407400000005</v>
      </c>
    </row>
    <row r="1998" spans="1:7">
      <c r="A1998" t="s">
        <v>2003</v>
      </c>
      <c r="B1998">
        <v>174.39633570000001</v>
      </c>
      <c r="C1998">
        <v>-4.1870645999999997E-2</v>
      </c>
      <c r="D1998">
        <v>0.335829133</v>
      </c>
      <c r="E1998">
        <v>-0.124678421</v>
      </c>
      <c r="F1998">
        <v>0.90077814199999995</v>
      </c>
      <c r="G1998">
        <v>0.98926407400000005</v>
      </c>
    </row>
    <row r="1999" spans="1:7">
      <c r="A1999" t="s">
        <v>2004</v>
      </c>
      <c r="B1999">
        <v>43.628796610000002</v>
      </c>
      <c r="C1999">
        <v>5.2742629999999999E-2</v>
      </c>
      <c r="D1999">
        <v>0.40856203699999999</v>
      </c>
      <c r="E1999">
        <v>0.12909332000000001</v>
      </c>
      <c r="F1999">
        <v>0.89728380799999996</v>
      </c>
      <c r="G1999">
        <v>0.98926407400000005</v>
      </c>
    </row>
    <row r="2000" spans="1:7">
      <c r="A2000" t="s">
        <v>2005</v>
      </c>
      <c r="B2000">
        <v>35.547893080000001</v>
      </c>
      <c r="C2000">
        <v>-4.5218214E-2</v>
      </c>
      <c r="D2000">
        <v>0.35111737999999998</v>
      </c>
      <c r="E2000">
        <v>-0.128783752</v>
      </c>
      <c r="F2000">
        <v>0.89752876199999998</v>
      </c>
      <c r="G2000">
        <v>0.98926407400000005</v>
      </c>
    </row>
    <row r="2001" spans="1:7">
      <c r="A2001" t="s">
        <v>2006</v>
      </c>
      <c r="B2001">
        <v>253.31730479999999</v>
      </c>
      <c r="C2001">
        <v>-3.9154534999999997E-2</v>
      </c>
      <c r="D2001">
        <v>0.29492383599999999</v>
      </c>
      <c r="E2001">
        <v>-0.132761515</v>
      </c>
      <c r="F2001">
        <v>0.89438199100000004</v>
      </c>
      <c r="G2001">
        <v>0.98926407400000005</v>
      </c>
    </row>
    <row r="2002" spans="1:7">
      <c r="A2002" t="s">
        <v>2007</v>
      </c>
      <c r="B2002">
        <v>639.31899490000001</v>
      </c>
      <c r="C2002">
        <v>-2.6761805E-2</v>
      </c>
      <c r="D2002">
        <v>0.20264724200000001</v>
      </c>
      <c r="E2002">
        <v>-0.13206103999999999</v>
      </c>
      <c r="F2002">
        <v>0.89493601199999995</v>
      </c>
      <c r="G2002">
        <v>0.98926407400000005</v>
      </c>
    </row>
    <row r="2003" spans="1:7">
      <c r="A2003" t="s">
        <v>2008</v>
      </c>
      <c r="B2003">
        <v>32.338939619999998</v>
      </c>
      <c r="C2003">
        <v>5.1946348000000003E-2</v>
      </c>
      <c r="D2003">
        <v>0.37832872099999998</v>
      </c>
      <c r="E2003">
        <v>0.13730479600000001</v>
      </c>
      <c r="F2003">
        <v>0.89078988000000003</v>
      </c>
      <c r="G2003">
        <v>0.98926407400000005</v>
      </c>
    </row>
    <row r="2004" spans="1:7">
      <c r="A2004" t="s">
        <v>2009</v>
      </c>
      <c r="B2004">
        <v>22.70206623</v>
      </c>
      <c r="C2004">
        <v>-5.5428069000000003E-2</v>
      </c>
      <c r="D2004">
        <v>0.42035635700000001</v>
      </c>
      <c r="E2004">
        <v>-0.13185971299999999</v>
      </c>
      <c r="F2004">
        <v>0.89509525400000001</v>
      </c>
      <c r="G2004">
        <v>0.98926407400000005</v>
      </c>
    </row>
    <row r="2005" spans="1:7">
      <c r="A2005" t="s">
        <v>2010</v>
      </c>
      <c r="B2005">
        <v>5.2125110140000004</v>
      </c>
      <c r="C2005">
        <v>0.108661864</v>
      </c>
      <c r="D2005">
        <v>0.843870699</v>
      </c>
      <c r="E2005">
        <v>0.12876601100000001</v>
      </c>
      <c r="F2005">
        <v>0.89754280099999995</v>
      </c>
      <c r="G2005">
        <v>0.98926407400000005</v>
      </c>
    </row>
    <row r="2006" spans="1:7">
      <c r="A2006" t="s">
        <v>2011</v>
      </c>
      <c r="B2006">
        <v>57.473069930000001</v>
      </c>
      <c r="C2006">
        <v>-4.3936917999999998E-2</v>
      </c>
      <c r="D2006">
        <v>0.33305153399999998</v>
      </c>
      <c r="E2006">
        <v>-0.131922282</v>
      </c>
      <c r="F2006">
        <v>0.89504576499999999</v>
      </c>
      <c r="G2006">
        <v>0.98926407400000005</v>
      </c>
    </row>
    <row r="2007" spans="1:7">
      <c r="A2007" t="s">
        <v>2012</v>
      </c>
      <c r="B2007">
        <v>7.0479498520000003</v>
      </c>
      <c r="C2007">
        <v>8.839342E-2</v>
      </c>
      <c r="D2007">
        <v>0.67034827900000005</v>
      </c>
      <c r="E2007">
        <v>0.13186193299999999</v>
      </c>
      <c r="F2007">
        <v>0.89509349900000001</v>
      </c>
      <c r="G2007">
        <v>0.98926407400000005</v>
      </c>
    </row>
    <row r="2008" spans="1:7">
      <c r="A2008" t="s">
        <v>2013</v>
      </c>
      <c r="B2008">
        <v>188.7086741</v>
      </c>
      <c r="C2008">
        <v>-3.8185240000000002E-2</v>
      </c>
      <c r="D2008">
        <v>0.29549518200000002</v>
      </c>
      <c r="E2008">
        <v>-0.12922457600000001</v>
      </c>
      <c r="F2008">
        <v>0.89717994999999995</v>
      </c>
      <c r="G2008">
        <v>0.98926407400000005</v>
      </c>
    </row>
    <row r="2009" spans="1:7">
      <c r="A2009" t="s">
        <v>2014</v>
      </c>
      <c r="B2009">
        <v>1.846030759</v>
      </c>
      <c r="C2009">
        <v>0.19240454200000001</v>
      </c>
      <c r="D2009">
        <v>1.4646559640000001</v>
      </c>
      <c r="E2009">
        <v>0.13136500800000001</v>
      </c>
      <c r="F2009">
        <v>0.89548656800000004</v>
      </c>
      <c r="G2009">
        <v>0.98926407400000005</v>
      </c>
    </row>
    <row r="2010" spans="1:7">
      <c r="A2010" t="s">
        <v>2015</v>
      </c>
      <c r="B2010">
        <v>2041.6502190000001</v>
      </c>
      <c r="C2010">
        <v>-2.9764174000000001E-2</v>
      </c>
      <c r="D2010">
        <v>0.232462263</v>
      </c>
      <c r="E2010">
        <v>-0.12803873399999999</v>
      </c>
      <c r="F2010">
        <v>0.89811832000000003</v>
      </c>
      <c r="G2010">
        <v>0.98926407400000005</v>
      </c>
    </row>
    <row r="2011" spans="1:7">
      <c r="A2011" t="s">
        <v>2016</v>
      </c>
      <c r="B2011">
        <v>14.91150646</v>
      </c>
      <c r="C2011">
        <v>7.2275991999999997E-2</v>
      </c>
      <c r="D2011">
        <v>0.53106939200000003</v>
      </c>
      <c r="E2011">
        <v>0.136095193</v>
      </c>
      <c r="F2011">
        <v>0.89174602700000005</v>
      </c>
      <c r="G2011">
        <v>0.98926407400000005</v>
      </c>
    </row>
    <row r="2012" spans="1:7">
      <c r="A2012" t="s">
        <v>2017</v>
      </c>
      <c r="B2012">
        <v>203.0040114</v>
      </c>
      <c r="C2012">
        <v>-3.2461530000000002E-2</v>
      </c>
      <c r="D2012">
        <v>0.25503211100000001</v>
      </c>
      <c r="E2012">
        <v>-0.12728408899999999</v>
      </c>
      <c r="F2012">
        <v>0.89871555299999994</v>
      </c>
      <c r="G2012">
        <v>0.98926407400000005</v>
      </c>
    </row>
    <row r="2013" spans="1:7">
      <c r="A2013" t="s">
        <v>2018</v>
      </c>
      <c r="B2013">
        <v>336.62031619999999</v>
      </c>
      <c r="C2013">
        <v>-4.3031336000000003E-2</v>
      </c>
      <c r="D2013">
        <v>0.34521046</v>
      </c>
      <c r="E2013">
        <v>-0.124652468</v>
      </c>
      <c r="F2013">
        <v>0.90079868900000004</v>
      </c>
      <c r="G2013">
        <v>0.98926407400000005</v>
      </c>
    </row>
    <row r="2014" spans="1:7">
      <c r="A2014" t="s">
        <v>2019</v>
      </c>
      <c r="B2014">
        <v>30.94569547</v>
      </c>
      <c r="C2014">
        <v>4.8423128000000003E-2</v>
      </c>
      <c r="D2014">
        <v>0.38654473700000003</v>
      </c>
      <c r="E2014">
        <v>0.125271731</v>
      </c>
      <c r="F2014">
        <v>0.90030843100000002</v>
      </c>
      <c r="G2014">
        <v>0.98926407400000005</v>
      </c>
    </row>
    <row r="2015" spans="1:7">
      <c r="A2015" t="s">
        <v>2020</v>
      </c>
      <c r="B2015">
        <v>20.50963179</v>
      </c>
      <c r="C2015">
        <v>-5.7196950000000003E-2</v>
      </c>
      <c r="D2015">
        <v>0.417971062</v>
      </c>
      <c r="E2015">
        <v>-0.13684428200000001</v>
      </c>
      <c r="F2015">
        <v>0.89115388100000004</v>
      </c>
      <c r="G2015">
        <v>0.98926407400000005</v>
      </c>
    </row>
    <row r="2016" spans="1:7">
      <c r="A2016" t="s">
        <v>2021</v>
      </c>
      <c r="B2016">
        <v>59.696114170000001</v>
      </c>
      <c r="C2016">
        <v>4.6943287E-2</v>
      </c>
      <c r="D2016">
        <v>0.363371797</v>
      </c>
      <c r="E2016">
        <v>0.12918803200000001</v>
      </c>
      <c r="F2016">
        <v>0.89720886600000005</v>
      </c>
      <c r="G2016">
        <v>0.98926407400000005</v>
      </c>
    </row>
    <row r="2017" spans="1:7">
      <c r="A2017" t="s">
        <v>2022</v>
      </c>
      <c r="B2017">
        <v>436.8197146</v>
      </c>
      <c r="C2017">
        <v>2.9735154E-2</v>
      </c>
      <c r="D2017">
        <v>0.21650899400000001</v>
      </c>
      <c r="E2017">
        <v>0.13733911700000001</v>
      </c>
      <c r="F2017">
        <v>0.89076275199999999</v>
      </c>
      <c r="G2017">
        <v>0.98926407400000005</v>
      </c>
    </row>
    <row r="2018" spans="1:7">
      <c r="A2018" t="s">
        <v>2023</v>
      </c>
      <c r="B2018">
        <v>6.878451267</v>
      </c>
      <c r="C2018">
        <v>0.115502304</v>
      </c>
      <c r="D2018">
        <v>0.91930675399999995</v>
      </c>
      <c r="E2018">
        <v>0.12564065599999999</v>
      </c>
      <c r="F2018">
        <v>0.90001637899999998</v>
      </c>
      <c r="G2018">
        <v>0.98926407400000005</v>
      </c>
    </row>
    <row r="2019" spans="1:7">
      <c r="A2019" t="s">
        <v>2024</v>
      </c>
      <c r="B2019">
        <v>216.13671210000001</v>
      </c>
      <c r="C2019">
        <v>-2.6403884999999998E-2</v>
      </c>
      <c r="D2019">
        <v>0.21288454500000001</v>
      </c>
      <c r="E2019">
        <v>-0.124029128</v>
      </c>
      <c r="F2019">
        <v>0.90129221199999998</v>
      </c>
      <c r="G2019">
        <v>0.98927762600000002</v>
      </c>
    </row>
    <row r="2020" spans="1:7">
      <c r="A2020" t="s">
        <v>2025</v>
      </c>
      <c r="B2020">
        <v>53.149604080000003</v>
      </c>
      <c r="C2020">
        <v>-3.7809311999999998E-2</v>
      </c>
      <c r="D2020">
        <v>0.30790105800000001</v>
      </c>
      <c r="E2020">
        <v>-0.122796954</v>
      </c>
      <c r="F2020">
        <v>0.90226788599999996</v>
      </c>
      <c r="G2020">
        <v>0.98985803299999997</v>
      </c>
    </row>
    <row r="2021" spans="1:7">
      <c r="A2021" t="s">
        <v>2026</v>
      </c>
      <c r="B2021">
        <v>29.230533229999999</v>
      </c>
      <c r="C2021">
        <v>4.3568733999999998E-2</v>
      </c>
      <c r="D2021">
        <v>0.359272551</v>
      </c>
      <c r="E2021">
        <v>0.12126930900000001</v>
      </c>
      <c r="F2021">
        <v>0.90347772800000004</v>
      </c>
      <c r="G2021">
        <v>0.99020443700000005</v>
      </c>
    </row>
    <row r="2022" spans="1:7">
      <c r="A2022" t="s">
        <v>2027</v>
      </c>
      <c r="B2022">
        <v>160.49986010000001</v>
      </c>
      <c r="C2022">
        <v>-3.8667809999999997E-2</v>
      </c>
      <c r="D2022">
        <v>0.31800936099999999</v>
      </c>
      <c r="E2022">
        <v>-0.121593308</v>
      </c>
      <c r="F2022">
        <v>0.90322111400000005</v>
      </c>
      <c r="G2022">
        <v>0.99020443700000005</v>
      </c>
    </row>
    <row r="2023" spans="1:7">
      <c r="A2023" t="s">
        <v>2028</v>
      </c>
      <c r="B2023">
        <v>207.67164149999999</v>
      </c>
      <c r="C2023">
        <v>7.1531773000000007E-2</v>
      </c>
      <c r="D2023">
        <v>0.66811287900000005</v>
      </c>
      <c r="E2023">
        <v>0.10706540000000001</v>
      </c>
      <c r="F2023">
        <v>0.91473709599999997</v>
      </c>
      <c r="G2023">
        <v>0.99087145300000001</v>
      </c>
    </row>
    <row r="2024" spans="1:7">
      <c r="A2024" t="s">
        <v>2029</v>
      </c>
      <c r="B2024">
        <v>230.1846692</v>
      </c>
      <c r="C2024">
        <v>-2.7494292E-2</v>
      </c>
      <c r="D2024">
        <v>0.27811988399999998</v>
      </c>
      <c r="E2024">
        <v>-9.8857700000000007E-2</v>
      </c>
      <c r="F2024">
        <v>0.92125125500000005</v>
      </c>
      <c r="G2024">
        <v>0.99087145300000001</v>
      </c>
    </row>
    <row r="2025" spans="1:7">
      <c r="A2025" t="s">
        <v>2030</v>
      </c>
      <c r="B2025">
        <v>28.871561199999999</v>
      </c>
      <c r="C2025">
        <v>4.3077694E-2</v>
      </c>
      <c r="D2025">
        <v>0.40378541699999998</v>
      </c>
      <c r="E2025">
        <v>0.10668462200000001</v>
      </c>
      <c r="F2025">
        <v>0.91503918299999998</v>
      </c>
      <c r="G2025">
        <v>0.99087145300000001</v>
      </c>
    </row>
    <row r="2026" spans="1:7">
      <c r="A2026" t="s">
        <v>2031</v>
      </c>
      <c r="B2026">
        <v>513.37405379999996</v>
      </c>
      <c r="C2026">
        <v>-2.7301894E-2</v>
      </c>
      <c r="D2026">
        <v>0.28318334499999998</v>
      </c>
      <c r="E2026">
        <v>-9.6410661999999994E-2</v>
      </c>
      <c r="F2026">
        <v>0.92319442500000004</v>
      </c>
      <c r="G2026">
        <v>0.99087145300000001</v>
      </c>
    </row>
    <row r="2027" spans="1:7">
      <c r="A2027" t="s">
        <v>2032</v>
      </c>
      <c r="B2027">
        <v>34.526463909999997</v>
      </c>
      <c r="C2027">
        <v>4.1516400000000002E-2</v>
      </c>
      <c r="D2027">
        <v>0.39524511299999998</v>
      </c>
      <c r="E2027">
        <v>0.10503962999999999</v>
      </c>
      <c r="F2027">
        <v>0.916344363</v>
      </c>
      <c r="G2027">
        <v>0.99087145300000001</v>
      </c>
    </row>
    <row r="2028" spans="1:7">
      <c r="A2028" t="s">
        <v>2033</v>
      </c>
      <c r="B2028">
        <v>2.280779603</v>
      </c>
      <c r="C2028">
        <v>-0.11160347599999999</v>
      </c>
      <c r="D2028">
        <v>1.1600236180000001</v>
      </c>
      <c r="E2028">
        <v>-9.6207933999999995E-2</v>
      </c>
      <c r="F2028">
        <v>0.92335542900000001</v>
      </c>
      <c r="G2028">
        <v>0.99087145300000001</v>
      </c>
    </row>
    <row r="2029" spans="1:7">
      <c r="A2029" t="s">
        <v>2034</v>
      </c>
      <c r="B2029">
        <v>3.4460431279999999</v>
      </c>
      <c r="C2029">
        <v>-0.15626229799999999</v>
      </c>
      <c r="D2029">
        <v>1.318531307</v>
      </c>
      <c r="E2029">
        <v>-0.11851239099999999</v>
      </c>
      <c r="F2029">
        <v>0.90566167799999997</v>
      </c>
      <c r="G2029">
        <v>0.99087145300000001</v>
      </c>
    </row>
    <row r="2030" spans="1:7">
      <c r="A2030" t="s">
        <v>2035</v>
      </c>
      <c r="B2030">
        <v>100.5526108</v>
      </c>
      <c r="C2030">
        <v>-3.8855578000000002E-2</v>
      </c>
      <c r="D2030">
        <v>0.38797034699999999</v>
      </c>
      <c r="E2030">
        <v>-0.100150896</v>
      </c>
      <c r="F2030">
        <v>0.92022452899999996</v>
      </c>
      <c r="G2030">
        <v>0.99087145300000001</v>
      </c>
    </row>
    <row r="2031" spans="1:7">
      <c r="A2031" t="s">
        <v>2036</v>
      </c>
      <c r="B2031">
        <v>55.452635219999998</v>
      </c>
      <c r="C2031">
        <v>-4.2113589999999999E-2</v>
      </c>
      <c r="D2031">
        <v>0.35422037699999998</v>
      </c>
      <c r="E2031">
        <v>-0.11889093100000001</v>
      </c>
      <c r="F2031">
        <v>0.90536176700000004</v>
      </c>
      <c r="G2031">
        <v>0.99087145300000001</v>
      </c>
    </row>
    <row r="2032" spans="1:7">
      <c r="A2032" t="s">
        <v>2037</v>
      </c>
      <c r="B2032">
        <v>181.07865659999999</v>
      </c>
      <c r="C2032">
        <v>-2.2122665E-2</v>
      </c>
      <c r="D2032">
        <v>0.21814155599999999</v>
      </c>
      <c r="E2032">
        <v>-0.10141426200000001</v>
      </c>
      <c r="F2032">
        <v>0.91922161499999999</v>
      </c>
      <c r="G2032">
        <v>0.99087145300000001</v>
      </c>
    </row>
    <row r="2033" spans="1:7">
      <c r="A2033" t="s">
        <v>2038</v>
      </c>
      <c r="B2033">
        <v>6.8386174999999993E-2</v>
      </c>
      <c r="C2033">
        <v>-0.34043827599999998</v>
      </c>
      <c r="D2033">
        <v>3.5131528639999998</v>
      </c>
      <c r="E2033">
        <v>-9.6903918000000006E-2</v>
      </c>
      <c r="F2033">
        <v>0.92280269800000003</v>
      </c>
      <c r="G2033">
        <v>0.99087145300000001</v>
      </c>
    </row>
    <row r="2034" spans="1:7">
      <c r="A2034" t="s">
        <v>2039</v>
      </c>
      <c r="B2034">
        <v>119.6755012</v>
      </c>
      <c r="C2034">
        <v>-3.9927826E-2</v>
      </c>
      <c r="D2034">
        <v>0.34534461599999999</v>
      </c>
      <c r="E2034">
        <v>-0.115617341</v>
      </c>
      <c r="F2034">
        <v>0.907955819</v>
      </c>
      <c r="G2034">
        <v>0.99087145300000001</v>
      </c>
    </row>
    <row r="2035" spans="1:7">
      <c r="A2035" t="s">
        <v>2040</v>
      </c>
      <c r="B2035">
        <v>364.1057381</v>
      </c>
      <c r="C2035">
        <v>1.8691187000000001E-2</v>
      </c>
      <c r="D2035">
        <v>0.18874306199999999</v>
      </c>
      <c r="E2035">
        <v>9.9029796000000003E-2</v>
      </c>
      <c r="F2035">
        <v>0.92111461299999997</v>
      </c>
      <c r="G2035">
        <v>0.99087145300000001</v>
      </c>
    </row>
    <row r="2036" spans="1:7">
      <c r="A2036" t="s">
        <v>2041</v>
      </c>
      <c r="B2036">
        <v>14.92410312</v>
      </c>
      <c r="C2036">
        <v>-4.8018458999999999E-2</v>
      </c>
      <c r="D2036">
        <v>0.48382540600000001</v>
      </c>
      <c r="E2036">
        <v>-9.9247493000000006E-2</v>
      </c>
      <c r="F2036">
        <v>0.92094176699999997</v>
      </c>
      <c r="G2036">
        <v>0.99087145300000001</v>
      </c>
    </row>
    <row r="2037" spans="1:7">
      <c r="A2037" t="s">
        <v>2042</v>
      </c>
      <c r="B2037">
        <v>314.96557250000001</v>
      </c>
      <c r="C2037">
        <v>-2.8097226999999999E-2</v>
      </c>
      <c r="D2037">
        <v>0.27216092400000003</v>
      </c>
      <c r="E2037">
        <v>-0.10323755</v>
      </c>
      <c r="F2037">
        <v>0.91777443800000003</v>
      </c>
      <c r="G2037">
        <v>0.99087145300000001</v>
      </c>
    </row>
    <row r="2038" spans="1:7">
      <c r="A2038" t="s">
        <v>2043</v>
      </c>
      <c r="B2038">
        <v>58.572359149999997</v>
      </c>
      <c r="C2038">
        <v>-4.0154887E-2</v>
      </c>
      <c r="D2038">
        <v>0.36025943999999999</v>
      </c>
      <c r="E2038">
        <v>-0.111461026</v>
      </c>
      <c r="F2038">
        <v>0.91125076999999999</v>
      </c>
      <c r="G2038">
        <v>0.99087145300000001</v>
      </c>
    </row>
    <row r="2039" spans="1:7">
      <c r="A2039" t="s">
        <v>2044</v>
      </c>
      <c r="B2039">
        <v>7.4957411909999996</v>
      </c>
      <c r="C2039">
        <v>8.3027028000000003E-2</v>
      </c>
      <c r="D2039">
        <v>0.74226375099999997</v>
      </c>
      <c r="E2039">
        <v>0.111856503</v>
      </c>
      <c r="F2039">
        <v>0.91093718599999995</v>
      </c>
      <c r="G2039">
        <v>0.99087145300000001</v>
      </c>
    </row>
    <row r="2040" spans="1:7">
      <c r="A2040" t="s">
        <v>2045</v>
      </c>
      <c r="B2040">
        <v>288.37556330000001</v>
      </c>
      <c r="C2040">
        <v>-3.7452226999999998E-2</v>
      </c>
      <c r="D2040">
        <v>0.34213001599999998</v>
      </c>
      <c r="E2040">
        <v>-0.10946781899999999</v>
      </c>
      <c r="F2040">
        <v>0.91283144500000002</v>
      </c>
      <c r="G2040">
        <v>0.99087145300000001</v>
      </c>
    </row>
    <row r="2041" spans="1:7">
      <c r="A2041" t="s">
        <v>2046</v>
      </c>
      <c r="B2041">
        <v>105.49046540000001</v>
      </c>
      <c r="C2041">
        <v>-2.7718953000000001E-2</v>
      </c>
      <c r="D2041">
        <v>0.27398157699999998</v>
      </c>
      <c r="E2041">
        <v>-0.101170865</v>
      </c>
      <c r="F2041">
        <v>0.91941482399999996</v>
      </c>
      <c r="G2041">
        <v>0.99087145300000001</v>
      </c>
    </row>
    <row r="2042" spans="1:7">
      <c r="A2042" t="s">
        <v>2047</v>
      </c>
      <c r="B2042">
        <v>32.685612849999998</v>
      </c>
      <c r="C2042">
        <v>-3.8173950999999998E-2</v>
      </c>
      <c r="D2042">
        <v>0.383602842</v>
      </c>
      <c r="E2042">
        <v>-9.9514253999999996E-2</v>
      </c>
      <c r="F2042">
        <v>0.92072997099999998</v>
      </c>
      <c r="G2042">
        <v>0.99087145300000001</v>
      </c>
    </row>
    <row r="2043" spans="1:7">
      <c r="A2043" t="s">
        <v>2048</v>
      </c>
      <c r="B2043">
        <v>2662.1271539999998</v>
      </c>
      <c r="C2043">
        <v>-6.9595633000000004E-2</v>
      </c>
      <c r="D2043">
        <v>0.70095185699999996</v>
      </c>
      <c r="E2043">
        <v>-9.9287321999999997E-2</v>
      </c>
      <c r="F2043">
        <v>0.92091014400000004</v>
      </c>
      <c r="G2043">
        <v>0.99087145300000001</v>
      </c>
    </row>
    <row r="2044" spans="1:7">
      <c r="A2044" t="s">
        <v>2049</v>
      </c>
      <c r="B2044">
        <v>77.019595280000004</v>
      </c>
      <c r="C2044">
        <v>3.2809153000000001E-2</v>
      </c>
      <c r="D2044">
        <v>0.30064901300000002</v>
      </c>
      <c r="E2044">
        <v>0.10912775800000001</v>
      </c>
      <c r="F2044">
        <v>0.913101159</v>
      </c>
      <c r="G2044">
        <v>0.99087145300000001</v>
      </c>
    </row>
    <row r="2045" spans="1:7">
      <c r="A2045" t="s">
        <v>2050</v>
      </c>
      <c r="B2045">
        <v>10.648146219999999</v>
      </c>
      <c r="C2045">
        <v>7.0597176999999997E-2</v>
      </c>
      <c r="D2045">
        <v>0.68561654800000005</v>
      </c>
      <c r="E2045">
        <v>0.10296889200000001</v>
      </c>
      <c r="F2045">
        <v>0.91798765999999998</v>
      </c>
      <c r="G2045">
        <v>0.99087145300000001</v>
      </c>
    </row>
    <row r="2046" spans="1:7">
      <c r="A2046" t="s">
        <v>2051</v>
      </c>
      <c r="B2046">
        <v>1223.725929</v>
      </c>
      <c r="C2046">
        <v>2.3283887999999999E-2</v>
      </c>
      <c r="D2046">
        <v>0.23855600099999999</v>
      </c>
      <c r="E2046">
        <v>9.7603446999999996E-2</v>
      </c>
      <c r="F2046">
        <v>0.92224718800000005</v>
      </c>
      <c r="G2046">
        <v>0.99087145300000001</v>
      </c>
    </row>
    <row r="2047" spans="1:7">
      <c r="A2047" t="s">
        <v>2052</v>
      </c>
      <c r="B2047">
        <v>318.94074769999997</v>
      </c>
      <c r="C2047">
        <v>-3.3220013999999999E-2</v>
      </c>
      <c r="D2047">
        <v>0.335700412</v>
      </c>
      <c r="E2047">
        <v>-9.8957323999999999E-2</v>
      </c>
      <c r="F2047">
        <v>0.92117215399999997</v>
      </c>
      <c r="G2047">
        <v>0.99087145300000001</v>
      </c>
    </row>
    <row r="2048" spans="1:7">
      <c r="A2048" t="s">
        <v>2053</v>
      </c>
      <c r="B2048">
        <v>32.643518069999999</v>
      </c>
      <c r="C2048">
        <v>4.0335741000000001E-2</v>
      </c>
      <c r="D2048">
        <v>0.37678772199999999</v>
      </c>
      <c r="E2048">
        <v>0.10705163400000001</v>
      </c>
      <c r="F2048">
        <v>0.91474801699999997</v>
      </c>
      <c r="G2048">
        <v>0.99087145300000001</v>
      </c>
    </row>
    <row r="2049" spans="1:7">
      <c r="A2049" t="s">
        <v>2054</v>
      </c>
      <c r="B2049">
        <v>617.31056390000003</v>
      </c>
      <c r="C2049">
        <v>-2.5772402999999999E-2</v>
      </c>
      <c r="D2049">
        <v>0.21833825400000001</v>
      </c>
      <c r="E2049">
        <v>-0.118038881</v>
      </c>
      <c r="F2049">
        <v>0.90603685099999998</v>
      </c>
      <c r="G2049">
        <v>0.99087145300000001</v>
      </c>
    </row>
    <row r="2050" spans="1:7">
      <c r="A2050" t="s">
        <v>2055</v>
      </c>
      <c r="B2050">
        <v>6.8386174999999993E-2</v>
      </c>
      <c r="C2050">
        <v>-0.34043827599999998</v>
      </c>
      <c r="D2050">
        <v>3.5131528639999998</v>
      </c>
      <c r="E2050">
        <v>-9.6903918000000006E-2</v>
      </c>
      <c r="F2050">
        <v>0.92280269800000003</v>
      </c>
      <c r="G2050">
        <v>0.99087145300000001</v>
      </c>
    </row>
    <row r="2051" spans="1:7">
      <c r="A2051" t="s">
        <v>2056</v>
      </c>
      <c r="B2051">
        <v>33.149325159999997</v>
      </c>
      <c r="C2051">
        <v>-4.0215015999999999E-2</v>
      </c>
      <c r="D2051">
        <v>0.37381347500000001</v>
      </c>
      <c r="E2051">
        <v>-0.107580434</v>
      </c>
      <c r="F2051">
        <v>0.91432851800000003</v>
      </c>
      <c r="G2051">
        <v>0.99087145300000001</v>
      </c>
    </row>
    <row r="2052" spans="1:7">
      <c r="A2052" t="s">
        <v>2057</v>
      </c>
      <c r="B2052">
        <v>94.34358426</v>
      </c>
      <c r="C2052">
        <v>-3.2668509999999998E-2</v>
      </c>
      <c r="D2052">
        <v>0.28315494499999999</v>
      </c>
      <c r="E2052">
        <v>-0.115373265</v>
      </c>
      <c r="F2052">
        <v>0.90814926900000004</v>
      </c>
      <c r="G2052">
        <v>0.99087145300000001</v>
      </c>
    </row>
    <row r="2053" spans="1:7">
      <c r="A2053" t="s">
        <v>2058</v>
      </c>
      <c r="B2053">
        <v>61.561397409999998</v>
      </c>
      <c r="C2053">
        <v>-3.8185656999999998E-2</v>
      </c>
      <c r="D2053">
        <v>0.37323714099999999</v>
      </c>
      <c r="E2053">
        <v>-0.102309371</v>
      </c>
      <c r="F2053">
        <v>0.91851111699999999</v>
      </c>
      <c r="G2053">
        <v>0.99087145300000001</v>
      </c>
    </row>
    <row r="2054" spans="1:7">
      <c r="A2054" t="s">
        <v>2059</v>
      </c>
      <c r="B2054">
        <v>604.12670009999999</v>
      </c>
      <c r="C2054">
        <v>1.5643681E-2</v>
      </c>
      <c r="D2054">
        <v>0.16348887100000001</v>
      </c>
      <c r="E2054">
        <v>9.5686517999999998E-2</v>
      </c>
      <c r="F2054">
        <v>0.92376954899999997</v>
      </c>
      <c r="G2054">
        <v>0.99087145300000001</v>
      </c>
    </row>
    <row r="2055" spans="1:7">
      <c r="A2055" t="s">
        <v>2060</v>
      </c>
      <c r="B2055">
        <v>66.925996699999999</v>
      </c>
      <c r="C2055">
        <v>9.0707354000000004E-2</v>
      </c>
      <c r="D2055">
        <v>0.80389997700000004</v>
      </c>
      <c r="E2055">
        <v>0.11283413</v>
      </c>
      <c r="F2055">
        <v>0.91016205900000002</v>
      </c>
      <c r="G2055">
        <v>0.99087145300000001</v>
      </c>
    </row>
    <row r="2056" spans="1:7">
      <c r="A2056" t="s">
        <v>2061</v>
      </c>
      <c r="B2056">
        <v>9.7540955579999995</v>
      </c>
      <c r="C2056">
        <v>-6.7400625000000006E-2</v>
      </c>
      <c r="D2056">
        <v>0.60545849100000004</v>
      </c>
      <c r="E2056">
        <v>-0.11132162800000001</v>
      </c>
      <c r="F2056">
        <v>0.91136130599999998</v>
      </c>
      <c r="G2056">
        <v>0.99087145300000001</v>
      </c>
    </row>
    <row r="2057" spans="1:7">
      <c r="A2057" t="s">
        <v>2062</v>
      </c>
      <c r="B2057">
        <v>223.59105460000001</v>
      </c>
      <c r="C2057">
        <v>-3.1579999999999997E-2</v>
      </c>
      <c r="D2057">
        <v>0.264488958</v>
      </c>
      <c r="E2057">
        <v>-0.119400069</v>
      </c>
      <c r="F2057">
        <v>0.90495840699999996</v>
      </c>
      <c r="G2057">
        <v>0.99087145300000001</v>
      </c>
    </row>
    <row r="2058" spans="1:7">
      <c r="A2058" t="s">
        <v>2063</v>
      </c>
      <c r="B2058">
        <v>24.98452932</v>
      </c>
      <c r="C2058">
        <v>-4.1060886999999997E-2</v>
      </c>
      <c r="D2058">
        <v>0.41396605600000003</v>
      </c>
      <c r="E2058">
        <v>-9.9189018000000004E-2</v>
      </c>
      <c r="F2058">
        <v>0.92098819399999998</v>
      </c>
      <c r="G2058">
        <v>0.99087145300000001</v>
      </c>
    </row>
    <row r="2059" spans="1:7">
      <c r="A2059" t="s">
        <v>2064</v>
      </c>
      <c r="B2059">
        <v>350.62893339999999</v>
      </c>
      <c r="C2059">
        <v>2.3380452999999999E-2</v>
      </c>
      <c r="D2059">
        <v>0.224170125</v>
      </c>
      <c r="E2059">
        <v>0.104297811</v>
      </c>
      <c r="F2059">
        <v>0.91693301500000002</v>
      </c>
      <c r="G2059">
        <v>0.99087145300000001</v>
      </c>
    </row>
    <row r="2060" spans="1:7">
      <c r="A2060" t="s">
        <v>2065</v>
      </c>
      <c r="B2060">
        <v>46.249259170000002</v>
      </c>
      <c r="C2060">
        <v>-5.0732254999999997E-2</v>
      </c>
      <c r="D2060">
        <v>0.43311245199999998</v>
      </c>
      <c r="E2060">
        <v>-0.117134141</v>
      </c>
      <c r="F2060">
        <v>0.90675375499999999</v>
      </c>
      <c r="G2060">
        <v>0.99087145300000001</v>
      </c>
    </row>
    <row r="2061" spans="1:7">
      <c r="A2061" t="s">
        <v>2066</v>
      </c>
      <c r="B2061">
        <v>6.8386174999999993E-2</v>
      </c>
      <c r="C2061">
        <v>-0.34043827599999998</v>
      </c>
      <c r="D2061">
        <v>3.5131528639999998</v>
      </c>
      <c r="E2061">
        <v>-9.6903918000000006E-2</v>
      </c>
      <c r="F2061">
        <v>0.92280269800000003</v>
      </c>
      <c r="G2061">
        <v>0.99087145300000001</v>
      </c>
    </row>
    <row r="2062" spans="1:7">
      <c r="A2062" t="s">
        <v>2067</v>
      </c>
      <c r="B2062">
        <v>6.8386174999999993E-2</v>
      </c>
      <c r="C2062">
        <v>-0.34043827599999998</v>
      </c>
      <c r="D2062">
        <v>3.5131528639999998</v>
      </c>
      <c r="E2062">
        <v>-9.6903918000000006E-2</v>
      </c>
      <c r="F2062">
        <v>0.92280269800000003</v>
      </c>
      <c r="G2062">
        <v>0.99087145300000001</v>
      </c>
    </row>
    <row r="2063" spans="1:7">
      <c r="A2063" t="s">
        <v>2068</v>
      </c>
      <c r="B2063">
        <v>6.8386174999999993E-2</v>
      </c>
      <c r="C2063">
        <v>-0.34043827599999998</v>
      </c>
      <c r="D2063">
        <v>3.5131528639999998</v>
      </c>
      <c r="E2063">
        <v>-9.6903918000000006E-2</v>
      </c>
      <c r="F2063">
        <v>0.92280269800000003</v>
      </c>
      <c r="G2063">
        <v>0.99087145300000001</v>
      </c>
    </row>
    <row r="2064" spans="1:7">
      <c r="A2064" t="s">
        <v>2069</v>
      </c>
      <c r="B2064">
        <v>416.23871889999998</v>
      </c>
      <c r="C2064">
        <v>2.1693489999999999E-2</v>
      </c>
      <c r="D2064">
        <v>0.208539315</v>
      </c>
      <c r="E2064">
        <v>0.10402589900000001</v>
      </c>
      <c r="F2064">
        <v>0.91714879500000002</v>
      </c>
      <c r="G2064">
        <v>0.99087145300000001</v>
      </c>
    </row>
    <row r="2065" spans="1:7">
      <c r="A2065" t="s">
        <v>2070</v>
      </c>
      <c r="B2065">
        <v>91.499475570000001</v>
      </c>
      <c r="C2065">
        <v>-3.3094959E-2</v>
      </c>
      <c r="D2065">
        <v>0.31231852999999998</v>
      </c>
      <c r="E2065">
        <v>-0.105965405</v>
      </c>
      <c r="F2065">
        <v>0.915609801</v>
      </c>
      <c r="G2065">
        <v>0.99087145300000001</v>
      </c>
    </row>
    <row r="2066" spans="1:7">
      <c r="A2066" t="s">
        <v>2071</v>
      </c>
      <c r="B2066">
        <v>58.177149679999999</v>
      </c>
      <c r="C2066">
        <v>4.9264252000000001E-2</v>
      </c>
      <c r="D2066">
        <v>0.46544392800000001</v>
      </c>
      <c r="E2066">
        <v>0.10584358100000001</v>
      </c>
      <c r="F2066">
        <v>0.91570645900000003</v>
      </c>
      <c r="G2066">
        <v>0.99087145300000001</v>
      </c>
    </row>
    <row r="2067" spans="1:7">
      <c r="A2067" t="s">
        <v>2072</v>
      </c>
      <c r="B2067">
        <v>27.999802379999998</v>
      </c>
      <c r="C2067">
        <v>3.6830091000000002E-2</v>
      </c>
      <c r="D2067">
        <v>0.39242360199999998</v>
      </c>
      <c r="E2067">
        <v>9.3852894000000006E-2</v>
      </c>
      <c r="F2067">
        <v>0.92522601400000004</v>
      </c>
      <c r="G2067">
        <v>0.99153282700000001</v>
      </c>
    </row>
    <row r="2068" spans="1:7">
      <c r="A2068" t="s">
        <v>2073</v>
      </c>
      <c r="B2068">
        <v>20.159419840000002</v>
      </c>
      <c r="C2068">
        <v>-4.7236962E-2</v>
      </c>
      <c r="D2068">
        <v>0.503682874</v>
      </c>
      <c r="E2068">
        <v>-9.3783142E-2</v>
      </c>
      <c r="F2068">
        <v>0.92528142300000005</v>
      </c>
      <c r="G2068">
        <v>0.99153282700000001</v>
      </c>
    </row>
    <row r="2069" spans="1:7">
      <c r="A2069" t="s">
        <v>2074</v>
      </c>
      <c r="B2069">
        <v>25.393688690000001</v>
      </c>
      <c r="C2069">
        <v>-3.7621570999999999E-2</v>
      </c>
      <c r="D2069">
        <v>0.40461417399999999</v>
      </c>
      <c r="E2069">
        <v>-9.2981348000000005E-2</v>
      </c>
      <c r="F2069">
        <v>0.92591837899999996</v>
      </c>
      <c r="G2069">
        <v>0.99173559499999997</v>
      </c>
    </row>
    <row r="2070" spans="1:7">
      <c r="A2070" t="s">
        <v>2075</v>
      </c>
      <c r="B2070">
        <v>147.32449690000001</v>
      </c>
      <c r="C2070">
        <v>-2.4888378999999999E-2</v>
      </c>
      <c r="D2070">
        <v>0.27030769300000002</v>
      </c>
      <c r="E2070">
        <v>-9.2074253999999994E-2</v>
      </c>
      <c r="F2070">
        <v>0.92663904399999997</v>
      </c>
      <c r="G2070">
        <v>0.99202778199999997</v>
      </c>
    </row>
    <row r="2071" spans="1:7">
      <c r="A2071" t="s">
        <v>2076</v>
      </c>
      <c r="B2071">
        <v>251.930251</v>
      </c>
      <c r="C2071">
        <v>2.4908882E-2</v>
      </c>
      <c r="D2071">
        <v>0.27240891099999998</v>
      </c>
      <c r="E2071">
        <v>9.1439307999999997E-2</v>
      </c>
      <c r="F2071">
        <v>0.92714352899999997</v>
      </c>
      <c r="G2071">
        <v>0.99208836600000005</v>
      </c>
    </row>
    <row r="2072" spans="1:7">
      <c r="A2072" t="s">
        <v>2077</v>
      </c>
      <c r="B2072">
        <v>26.753074099999999</v>
      </c>
      <c r="C2072">
        <v>-3.2486704999999998E-2</v>
      </c>
      <c r="D2072">
        <v>0.36816885799999999</v>
      </c>
      <c r="E2072">
        <v>-8.82386E-2</v>
      </c>
      <c r="F2072">
        <v>0.92968703799999997</v>
      </c>
      <c r="G2072">
        <v>0.99247658599999999</v>
      </c>
    </row>
    <row r="2073" spans="1:7">
      <c r="A2073" t="s">
        <v>2078</v>
      </c>
      <c r="B2073">
        <v>295.24360530000001</v>
      </c>
      <c r="C2073">
        <v>-2.8274957E-2</v>
      </c>
      <c r="D2073">
        <v>0.31346089100000002</v>
      </c>
      <c r="E2073">
        <v>-9.0202503000000003E-2</v>
      </c>
      <c r="F2073">
        <v>0.92812629499999999</v>
      </c>
      <c r="G2073">
        <v>0.99247658599999999</v>
      </c>
    </row>
    <row r="2074" spans="1:7">
      <c r="A2074" t="s">
        <v>2079</v>
      </c>
      <c r="B2074">
        <v>8.3560243439999997</v>
      </c>
      <c r="C2074">
        <v>-6.3731226000000002E-2</v>
      </c>
      <c r="D2074">
        <v>0.71938709300000003</v>
      </c>
      <c r="E2074">
        <v>-8.8591005E-2</v>
      </c>
      <c r="F2074">
        <v>0.92940695699999998</v>
      </c>
      <c r="G2074">
        <v>0.99247658599999999</v>
      </c>
    </row>
    <row r="2075" spans="1:7">
      <c r="A2075" t="s">
        <v>2080</v>
      </c>
      <c r="B2075">
        <v>2.925880689</v>
      </c>
      <c r="C2075">
        <v>9.2625533999999995E-2</v>
      </c>
      <c r="D2075">
        <v>1.0542546340000001</v>
      </c>
      <c r="E2075">
        <v>8.7858786999999994E-2</v>
      </c>
      <c r="F2075">
        <v>0.92998891299999997</v>
      </c>
      <c r="G2075">
        <v>0.99247658599999999</v>
      </c>
    </row>
    <row r="2076" spans="1:7">
      <c r="A2076" t="s">
        <v>2081</v>
      </c>
      <c r="B2076">
        <v>39.693258350000001</v>
      </c>
      <c r="C2076">
        <v>-3.2268756000000003E-2</v>
      </c>
      <c r="D2076">
        <v>0.36262946600000001</v>
      </c>
      <c r="E2076">
        <v>-8.8985476999999993E-2</v>
      </c>
      <c r="F2076">
        <v>0.92909345200000004</v>
      </c>
      <c r="G2076">
        <v>0.99247658599999999</v>
      </c>
    </row>
    <row r="2077" spans="1:7">
      <c r="A2077" t="s">
        <v>2082</v>
      </c>
      <c r="B2077">
        <v>2.9899259389999999</v>
      </c>
      <c r="C2077">
        <v>0.10025861699999999</v>
      </c>
      <c r="D2077">
        <v>1.1445073480000001</v>
      </c>
      <c r="E2077">
        <v>8.7599802000000004E-2</v>
      </c>
      <c r="F2077">
        <v>0.93019476000000001</v>
      </c>
      <c r="G2077">
        <v>0.99247658599999999</v>
      </c>
    </row>
    <row r="2078" spans="1:7">
      <c r="A2078" t="s">
        <v>2083</v>
      </c>
      <c r="B2078">
        <v>95.368102460000003</v>
      </c>
      <c r="C2078">
        <v>-2.2851455E-2</v>
      </c>
      <c r="D2078">
        <v>0.26607327200000003</v>
      </c>
      <c r="E2078">
        <v>-8.5884070000000007E-2</v>
      </c>
      <c r="F2078">
        <v>0.93155857500000006</v>
      </c>
      <c r="G2078">
        <v>0.99249747200000005</v>
      </c>
    </row>
    <row r="2079" spans="1:7">
      <c r="A2079" t="s">
        <v>2084</v>
      </c>
      <c r="B2079">
        <v>469.46765290000002</v>
      </c>
      <c r="C2079">
        <v>-2.0045614999999999E-2</v>
      </c>
      <c r="D2079">
        <v>0.231569092</v>
      </c>
      <c r="E2079">
        <v>-8.6564294999999999E-2</v>
      </c>
      <c r="F2079">
        <v>0.93101784799999998</v>
      </c>
      <c r="G2079">
        <v>0.99249747200000005</v>
      </c>
    </row>
    <row r="2080" spans="1:7">
      <c r="A2080" t="s">
        <v>2085</v>
      </c>
      <c r="B2080">
        <v>51.906167539999998</v>
      </c>
      <c r="C2080">
        <v>-2.7254199999999999E-2</v>
      </c>
      <c r="D2080">
        <v>0.31660337100000002</v>
      </c>
      <c r="E2080">
        <v>-8.6083100999999995E-2</v>
      </c>
      <c r="F2080">
        <v>0.93140035700000001</v>
      </c>
      <c r="G2080">
        <v>0.99249747200000005</v>
      </c>
    </row>
    <row r="2081" spans="1:7">
      <c r="A2081" t="s">
        <v>2086</v>
      </c>
      <c r="B2081">
        <v>8.1577380000000005E-2</v>
      </c>
      <c r="C2081">
        <v>-0.29844505599999999</v>
      </c>
      <c r="D2081">
        <v>3.5137488289999999</v>
      </c>
      <c r="E2081">
        <v>-8.4936365999999999E-2</v>
      </c>
      <c r="F2081">
        <v>0.93231198100000001</v>
      </c>
      <c r="G2081">
        <v>0.99282261400000005</v>
      </c>
    </row>
    <row r="2082" spans="1:7">
      <c r="A2082" t="s">
        <v>2087</v>
      </c>
      <c r="B2082">
        <v>392.46039259999998</v>
      </c>
      <c r="C2082">
        <v>-1.7400545999999999E-2</v>
      </c>
      <c r="D2082">
        <v>0.208171942</v>
      </c>
      <c r="E2082">
        <v>-8.3587374000000006E-2</v>
      </c>
      <c r="F2082">
        <v>0.933384506</v>
      </c>
      <c r="G2082">
        <v>0.99300993299999996</v>
      </c>
    </row>
    <row r="2083" spans="1:7">
      <c r="A2083" t="s">
        <v>2088</v>
      </c>
      <c r="B2083">
        <v>329.36876810000001</v>
      </c>
      <c r="C2083">
        <v>-2.1702808000000001E-2</v>
      </c>
      <c r="D2083">
        <v>0.25896547800000003</v>
      </c>
      <c r="E2083">
        <v>-8.3805796000000002E-2</v>
      </c>
      <c r="F2083">
        <v>0.93321083999999999</v>
      </c>
      <c r="G2083">
        <v>0.99300993299999996</v>
      </c>
    </row>
    <row r="2084" spans="1:7">
      <c r="A2084" t="s">
        <v>2089</v>
      </c>
      <c r="B2084">
        <v>134.7605413</v>
      </c>
      <c r="C2084">
        <v>-2.1780377E-2</v>
      </c>
      <c r="D2084">
        <v>0.26304956699999998</v>
      </c>
      <c r="E2084">
        <v>-8.2799515000000004E-2</v>
      </c>
      <c r="F2084">
        <v>0.93401095499999998</v>
      </c>
      <c r="G2084">
        <v>0.993199359</v>
      </c>
    </row>
    <row r="2085" spans="1:7">
      <c r="A2085" t="s">
        <v>2090</v>
      </c>
      <c r="B2085">
        <v>23.8916091</v>
      </c>
      <c r="C2085">
        <v>3.3945428999999999E-2</v>
      </c>
      <c r="D2085">
        <v>0.42129593599999998</v>
      </c>
      <c r="E2085">
        <v>8.0573834999999996E-2</v>
      </c>
      <c r="F2085">
        <v>0.93578087499999996</v>
      </c>
      <c r="G2085">
        <v>0.993973047</v>
      </c>
    </row>
    <row r="2086" spans="1:7">
      <c r="A2086" t="s">
        <v>2091</v>
      </c>
      <c r="B2086">
        <v>66.762313469999995</v>
      </c>
      <c r="C2086">
        <v>2.1662916000000001E-2</v>
      </c>
      <c r="D2086">
        <v>0.27013905999999999</v>
      </c>
      <c r="E2086">
        <v>8.0191719999999994E-2</v>
      </c>
      <c r="F2086">
        <v>0.93608477499999998</v>
      </c>
      <c r="G2086">
        <v>0.993973047</v>
      </c>
    </row>
    <row r="2087" spans="1:7">
      <c r="A2087" t="s">
        <v>2092</v>
      </c>
      <c r="B2087">
        <v>198.98777390000001</v>
      </c>
      <c r="C2087">
        <v>2.1395768999999999E-2</v>
      </c>
      <c r="D2087">
        <v>0.26339707299999998</v>
      </c>
      <c r="E2087">
        <v>8.1230094000000003E-2</v>
      </c>
      <c r="F2087">
        <v>0.935258967</v>
      </c>
      <c r="G2087">
        <v>0.993973047</v>
      </c>
    </row>
    <row r="2088" spans="1:7">
      <c r="A2088" t="s">
        <v>2093</v>
      </c>
      <c r="B2088">
        <v>4.0682533410000001</v>
      </c>
      <c r="C2088">
        <v>7.3426317000000005E-2</v>
      </c>
      <c r="D2088">
        <v>0.942165959</v>
      </c>
      <c r="E2088">
        <v>7.7933527000000002E-2</v>
      </c>
      <c r="F2088">
        <v>0.93788092999999995</v>
      </c>
      <c r="G2088">
        <v>0.994037383</v>
      </c>
    </row>
    <row r="2089" spans="1:7">
      <c r="A2089" t="s">
        <v>2094</v>
      </c>
      <c r="B2089">
        <v>39.21207794</v>
      </c>
      <c r="C2089">
        <v>-2.6418028999999999E-2</v>
      </c>
      <c r="D2089">
        <v>0.33549229400000002</v>
      </c>
      <c r="E2089">
        <v>-7.8744069999999999E-2</v>
      </c>
      <c r="F2089">
        <v>0.93723619199999997</v>
      </c>
      <c r="G2089">
        <v>0.994037383</v>
      </c>
    </row>
    <row r="2090" spans="1:7">
      <c r="A2090" t="s">
        <v>2095</v>
      </c>
      <c r="B2090">
        <v>1443.4882640000001</v>
      </c>
      <c r="C2090">
        <v>2.0828329999999999E-2</v>
      </c>
      <c r="D2090">
        <v>0.267514537</v>
      </c>
      <c r="E2090">
        <v>7.7858683999999997E-2</v>
      </c>
      <c r="F2090">
        <v>0.93794046499999995</v>
      </c>
      <c r="G2090">
        <v>0.994037383</v>
      </c>
    </row>
    <row r="2091" spans="1:7">
      <c r="A2091" t="s">
        <v>2096</v>
      </c>
      <c r="B2091">
        <v>170.22879180000001</v>
      </c>
      <c r="C2091">
        <v>2.2044253E-2</v>
      </c>
      <c r="D2091">
        <v>0.27983561299999998</v>
      </c>
      <c r="E2091">
        <v>7.8775724000000005E-2</v>
      </c>
      <c r="F2091">
        <v>0.93721101399999995</v>
      </c>
      <c r="G2091">
        <v>0.994037383</v>
      </c>
    </row>
    <row r="2092" spans="1:7">
      <c r="A2092" t="s">
        <v>2097</v>
      </c>
      <c r="B2092">
        <v>34.528896140000001</v>
      </c>
      <c r="C2092">
        <v>2.9661085E-2</v>
      </c>
      <c r="D2092">
        <v>0.389382952</v>
      </c>
      <c r="E2092">
        <v>7.6174585000000003E-2</v>
      </c>
      <c r="F2092">
        <v>0.93928020199999995</v>
      </c>
      <c r="G2092">
        <v>0.99498118000000002</v>
      </c>
    </row>
    <row r="2093" spans="1:7">
      <c r="A2093" t="s">
        <v>2098</v>
      </c>
      <c r="B2093">
        <v>83.908834990000003</v>
      </c>
      <c r="C2093">
        <v>1.8568366999999999E-2</v>
      </c>
      <c r="D2093">
        <v>0.24874317500000001</v>
      </c>
      <c r="E2093">
        <v>7.4648748000000001E-2</v>
      </c>
      <c r="F2093">
        <v>0.94049418699999998</v>
      </c>
      <c r="G2093">
        <v>0.99579092899999999</v>
      </c>
    </row>
    <row r="2094" spans="1:7">
      <c r="A2094" t="s">
        <v>2099</v>
      </c>
      <c r="B2094">
        <v>24.130125499999998</v>
      </c>
      <c r="C2094">
        <v>3.2500784999999997E-2</v>
      </c>
      <c r="D2094">
        <v>0.48773241899999997</v>
      </c>
      <c r="E2094">
        <v>6.6636507999999997E-2</v>
      </c>
      <c r="F2094">
        <v>0.94687108099999995</v>
      </c>
      <c r="G2094">
        <v>0.99595199199999995</v>
      </c>
    </row>
    <row r="2095" spans="1:7">
      <c r="A2095" t="s">
        <v>2100</v>
      </c>
      <c r="B2095">
        <v>177.74713790000001</v>
      </c>
      <c r="C2095">
        <v>1.9670274000000001E-2</v>
      </c>
      <c r="D2095">
        <v>0.28921742900000003</v>
      </c>
      <c r="E2095">
        <v>6.8012062999999998E-2</v>
      </c>
      <c r="F2095">
        <v>0.94577603099999996</v>
      </c>
      <c r="G2095">
        <v>0.99595199199999995</v>
      </c>
    </row>
    <row r="2096" spans="1:7">
      <c r="A2096" t="s">
        <v>2101</v>
      </c>
      <c r="B2096">
        <v>11.08019638</v>
      </c>
      <c r="C2096">
        <v>-4.1061914999999997E-2</v>
      </c>
      <c r="D2096">
        <v>0.67514691400000004</v>
      </c>
      <c r="E2096">
        <v>-6.0819230000000002E-2</v>
      </c>
      <c r="F2096">
        <v>0.95150317500000003</v>
      </c>
      <c r="G2096">
        <v>0.99595199199999995</v>
      </c>
    </row>
    <row r="2097" spans="1:7">
      <c r="A2097" t="s">
        <v>2102</v>
      </c>
      <c r="B2097">
        <v>29.245620580000001</v>
      </c>
      <c r="C2097">
        <v>2.5539446E-2</v>
      </c>
      <c r="D2097">
        <v>0.41762768</v>
      </c>
      <c r="E2097">
        <v>6.1153622999999997E-2</v>
      </c>
      <c r="F2097">
        <v>0.95123686399999996</v>
      </c>
      <c r="G2097">
        <v>0.99595199199999995</v>
      </c>
    </row>
    <row r="2098" spans="1:7">
      <c r="A2098" t="s">
        <v>2103</v>
      </c>
      <c r="B2098">
        <v>64.042567840000004</v>
      </c>
      <c r="C2098">
        <v>1.9320858E-2</v>
      </c>
      <c r="D2098">
        <v>0.29568316900000002</v>
      </c>
      <c r="E2098">
        <v>6.5343110999999995E-2</v>
      </c>
      <c r="F2098">
        <v>0.94790081800000003</v>
      </c>
      <c r="G2098">
        <v>0.99595199199999995</v>
      </c>
    </row>
    <row r="2099" spans="1:7">
      <c r="A2099" t="s">
        <v>2104</v>
      </c>
      <c r="B2099">
        <v>35.26286047</v>
      </c>
      <c r="C2099">
        <v>-2.7703611999999999E-2</v>
      </c>
      <c r="D2099">
        <v>0.435466929</v>
      </c>
      <c r="E2099">
        <v>-6.3618175999999999E-2</v>
      </c>
      <c r="F2099">
        <v>0.94927425899999995</v>
      </c>
      <c r="G2099">
        <v>0.99595199199999995</v>
      </c>
    </row>
    <row r="2100" spans="1:7">
      <c r="A2100" t="s">
        <v>2105</v>
      </c>
      <c r="B2100">
        <v>32.399574620000003</v>
      </c>
      <c r="C2100">
        <v>2.0075925000000001E-2</v>
      </c>
      <c r="D2100">
        <v>0.34684654799999998</v>
      </c>
      <c r="E2100">
        <v>5.7881286999999997E-2</v>
      </c>
      <c r="F2100">
        <v>0.95384318899999998</v>
      </c>
      <c r="G2100">
        <v>0.99595199199999995</v>
      </c>
    </row>
    <row r="2101" spans="1:7">
      <c r="A2101" t="s">
        <v>2106</v>
      </c>
      <c r="B2101">
        <v>0.79939266499999995</v>
      </c>
      <c r="C2101">
        <v>-0.13351643299999999</v>
      </c>
      <c r="D2101">
        <v>2.2317616400000002</v>
      </c>
      <c r="E2101">
        <v>-5.9825578999999997E-2</v>
      </c>
      <c r="F2101">
        <v>0.95229455299999999</v>
      </c>
      <c r="G2101">
        <v>0.99595199199999995</v>
      </c>
    </row>
    <row r="2102" spans="1:7">
      <c r="A2102" t="s">
        <v>2107</v>
      </c>
      <c r="B2102">
        <v>36.05057558</v>
      </c>
      <c r="C2102">
        <v>2.4883530000000001E-2</v>
      </c>
      <c r="D2102">
        <v>0.40726657199999999</v>
      </c>
      <c r="E2102">
        <v>6.1098876000000003E-2</v>
      </c>
      <c r="F2102">
        <v>0.95128046399999999</v>
      </c>
      <c r="G2102">
        <v>0.99595199199999995</v>
      </c>
    </row>
    <row r="2103" spans="1:7">
      <c r="A2103" t="s">
        <v>2108</v>
      </c>
      <c r="B2103">
        <v>90.182641450000006</v>
      </c>
      <c r="C2103">
        <v>2.1242335000000001E-2</v>
      </c>
      <c r="D2103">
        <v>0.32501954799999999</v>
      </c>
      <c r="E2103">
        <v>6.5357099000000002E-2</v>
      </c>
      <c r="F2103">
        <v>0.94788968100000004</v>
      </c>
      <c r="G2103">
        <v>0.99595199199999995</v>
      </c>
    </row>
    <row r="2104" spans="1:7">
      <c r="A2104" t="s">
        <v>2109</v>
      </c>
      <c r="B2104">
        <v>14.987968710000001</v>
      </c>
      <c r="C2104">
        <v>3.3558549999999999E-2</v>
      </c>
      <c r="D2104">
        <v>0.49863840799999998</v>
      </c>
      <c r="E2104">
        <v>6.7300369999999998E-2</v>
      </c>
      <c r="F2104">
        <v>0.94634258199999999</v>
      </c>
      <c r="G2104">
        <v>0.99595199199999995</v>
      </c>
    </row>
    <row r="2105" spans="1:7">
      <c r="A2105" t="s">
        <v>2110</v>
      </c>
      <c r="B2105">
        <v>203.5889536</v>
      </c>
      <c r="C2105">
        <v>-2.3425628E-2</v>
      </c>
      <c r="D2105">
        <v>0.323724399</v>
      </c>
      <c r="E2105">
        <v>-7.2362873999999994E-2</v>
      </c>
      <c r="F2105">
        <v>0.94231313000000005</v>
      </c>
      <c r="G2105">
        <v>0.99595199199999995</v>
      </c>
    </row>
    <row r="2106" spans="1:7">
      <c r="A2106" t="s">
        <v>2111</v>
      </c>
      <c r="B2106">
        <v>314.18919890000001</v>
      </c>
      <c r="C2106">
        <v>1.5760429999999999E-2</v>
      </c>
      <c r="D2106">
        <v>0.22120034999999999</v>
      </c>
      <c r="E2106">
        <v>7.1249571999999997E-2</v>
      </c>
      <c r="F2106">
        <v>0.94319912900000002</v>
      </c>
      <c r="G2106">
        <v>0.99595199199999995</v>
      </c>
    </row>
    <row r="2107" spans="1:7">
      <c r="A2107" t="s">
        <v>2112</v>
      </c>
      <c r="B2107">
        <v>172.56830969999999</v>
      </c>
      <c r="C2107">
        <v>1.0934426000000001E-2</v>
      </c>
      <c r="D2107">
        <v>0.19011657900000001</v>
      </c>
      <c r="E2107">
        <v>5.7514322E-2</v>
      </c>
      <c r="F2107">
        <v>0.95413549799999997</v>
      </c>
      <c r="G2107">
        <v>0.99595199199999995</v>
      </c>
    </row>
    <row r="2108" spans="1:7">
      <c r="A2108" t="s">
        <v>2113</v>
      </c>
      <c r="B2108">
        <v>15.14740278</v>
      </c>
      <c r="C2108">
        <v>-4.7652332999999998E-2</v>
      </c>
      <c r="D2108">
        <v>0.79728976799999995</v>
      </c>
      <c r="E2108">
        <v>-5.9767898E-2</v>
      </c>
      <c r="F2108">
        <v>0.95234049399999998</v>
      </c>
      <c r="G2108">
        <v>0.99595199199999995</v>
      </c>
    </row>
    <row r="2109" spans="1:7">
      <c r="A2109" t="s">
        <v>2114</v>
      </c>
      <c r="B2109">
        <v>167.1322576</v>
      </c>
      <c r="C2109">
        <v>1.2893402999999999E-2</v>
      </c>
      <c r="D2109">
        <v>0.19589883699999999</v>
      </c>
      <c r="E2109">
        <v>6.5816640999999995E-2</v>
      </c>
      <c r="F2109">
        <v>0.94752380800000002</v>
      </c>
      <c r="G2109">
        <v>0.99595199199999995</v>
      </c>
    </row>
    <row r="2110" spans="1:7">
      <c r="A2110" t="s">
        <v>2115</v>
      </c>
      <c r="B2110">
        <v>62.154831170000001</v>
      </c>
      <c r="C2110">
        <v>-2.7769071999999999E-2</v>
      </c>
      <c r="D2110">
        <v>0.41959361899999997</v>
      </c>
      <c r="E2110">
        <v>-6.6180872000000002E-2</v>
      </c>
      <c r="F2110">
        <v>0.94723382499999997</v>
      </c>
      <c r="G2110">
        <v>0.99595199199999995</v>
      </c>
    </row>
    <row r="2111" spans="1:7">
      <c r="A2111" t="s">
        <v>2116</v>
      </c>
      <c r="B2111">
        <v>898.75545539999996</v>
      </c>
      <c r="C2111">
        <v>9.6564730000000005E-3</v>
      </c>
      <c r="D2111">
        <v>0.16688613399999999</v>
      </c>
      <c r="E2111">
        <v>5.7862644999999997E-2</v>
      </c>
      <c r="F2111">
        <v>0.95385803800000002</v>
      </c>
      <c r="G2111">
        <v>0.99595199199999995</v>
      </c>
    </row>
    <row r="2112" spans="1:7">
      <c r="A2112" t="s">
        <v>2117</v>
      </c>
      <c r="B2112">
        <v>192.99406819999999</v>
      </c>
      <c r="C2112">
        <v>-1.6732397999999999E-2</v>
      </c>
      <c r="D2112">
        <v>0.28990534699999998</v>
      </c>
      <c r="E2112">
        <v>-5.7716762999999997E-2</v>
      </c>
      <c r="F2112">
        <v>0.95397424099999995</v>
      </c>
      <c r="G2112">
        <v>0.99595199199999995</v>
      </c>
    </row>
    <row r="2113" spans="1:7">
      <c r="A2113" t="s">
        <v>2118</v>
      </c>
      <c r="B2113">
        <v>67.570564829999995</v>
      </c>
      <c r="C2113">
        <v>1.6555857E-2</v>
      </c>
      <c r="D2113">
        <v>0.28495660699999997</v>
      </c>
      <c r="E2113">
        <v>5.8099573000000002E-2</v>
      </c>
      <c r="F2113">
        <v>0.95366931399999999</v>
      </c>
      <c r="G2113">
        <v>0.99595199199999995</v>
      </c>
    </row>
    <row r="2114" spans="1:7">
      <c r="A2114" t="s">
        <v>2119</v>
      </c>
      <c r="B2114">
        <v>146.86104359999999</v>
      </c>
      <c r="C2114">
        <v>-1.5859899E-2</v>
      </c>
      <c r="D2114">
        <v>0.23565171900000001</v>
      </c>
      <c r="E2114">
        <v>-6.7302286000000003E-2</v>
      </c>
      <c r="F2114">
        <v>0.94634105700000004</v>
      </c>
      <c r="G2114">
        <v>0.99595199199999995</v>
      </c>
    </row>
    <row r="2115" spans="1:7">
      <c r="A2115" t="s">
        <v>2120</v>
      </c>
      <c r="B2115">
        <v>10.045358159999999</v>
      </c>
      <c r="C2115">
        <v>4.9471675999999999E-2</v>
      </c>
      <c r="D2115">
        <v>0.73785334199999997</v>
      </c>
      <c r="E2115">
        <v>6.7048116000000005E-2</v>
      </c>
      <c r="F2115">
        <v>0.94654339799999998</v>
      </c>
      <c r="G2115">
        <v>0.99595199199999995</v>
      </c>
    </row>
    <row r="2116" spans="1:7">
      <c r="A2116" t="s">
        <v>2121</v>
      </c>
      <c r="B2116">
        <v>408.16680609999997</v>
      </c>
      <c r="C2116">
        <v>-1.3973800999999999E-2</v>
      </c>
      <c r="D2116">
        <v>0.234804015</v>
      </c>
      <c r="E2116">
        <v>-5.9512616999999997E-2</v>
      </c>
      <c r="F2116">
        <v>0.95254381600000004</v>
      </c>
      <c r="G2116">
        <v>0.99595199199999995</v>
      </c>
    </row>
    <row r="2117" spans="1:7">
      <c r="A2117" t="s">
        <v>2122</v>
      </c>
      <c r="B2117">
        <v>35.333157249999999</v>
      </c>
      <c r="C2117">
        <v>-3.2360290999999999E-2</v>
      </c>
      <c r="D2117">
        <v>0.45853232500000002</v>
      </c>
      <c r="E2117">
        <v>-7.0573631999999997E-2</v>
      </c>
      <c r="F2117">
        <v>0.94373709699999997</v>
      </c>
      <c r="G2117">
        <v>0.99595199199999995</v>
      </c>
    </row>
    <row r="2118" spans="1:7">
      <c r="A2118" t="s">
        <v>2123</v>
      </c>
      <c r="B2118">
        <v>6.5766220369999999</v>
      </c>
      <c r="C2118">
        <v>5.18063E-2</v>
      </c>
      <c r="D2118">
        <v>0.76382739200000005</v>
      </c>
      <c r="E2118">
        <v>6.7824617000000004E-2</v>
      </c>
      <c r="F2118">
        <v>0.945925248</v>
      </c>
      <c r="G2118">
        <v>0.99595199199999995</v>
      </c>
    </row>
    <row r="2119" spans="1:7">
      <c r="A2119" t="s">
        <v>2124</v>
      </c>
      <c r="B2119">
        <v>43.741202649999998</v>
      </c>
      <c r="C2119">
        <v>2.5228710000000001E-2</v>
      </c>
      <c r="D2119">
        <v>0.426178316</v>
      </c>
      <c r="E2119">
        <v>5.9197543999999998E-2</v>
      </c>
      <c r="F2119">
        <v>0.95279476600000002</v>
      </c>
      <c r="G2119">
        <v>0.99595199199999995</v>
      </c>
    </row>
    <row r="2120" spans="1:7">
      <c r="A2120" t="s">
        <v>2125</v>
      </c>
      <c r="B2120">
        <v>85.929645449999995</v>
      </c>
      <c r="C2120">
        <v>2.1142422000000001E-2</v>
      </c>
      <c r="D2120">
        <v>0.32659638499999999</v>
      </c>
      <c r="E2120">
        <v>6.4735628000000003E-2</v>
      </c>
      <c r="F2120">
        <v>0.94838449499999999</v>
      </c>
      <c r="G2120">
        <v>0.99595199199999995</v>
      </c>
    </row>
    <row r="2121" spans="1:7">
      <c r="A2121" t="s">
        <v>2126</v>
      </c>
      <c r="B2121">
        <v>10.638480469999999</v>
      </c>
      <c r="C2121">
        <v>4.5031634000000001E-2</v>
      </c>
      <c r="D2121">
        <v>0.62404614300000005</v>
      </c>
      <c r="E2121">
        <v>7.2160742999999999E-2</v>
      </c>
      <c r="F2121">
        <v>0.94247398599999999</v>
      </c>
      <c r="G2121">
        <v>0.99595199199999995</v>
      </c>
    </row>
    <row r="2122" spans="1:7">
      <c r="A2122" t="s">
        <v>2127</v>
      </c>
      <c r="B2122">
        <v>7.8356461749999999</v>
      </c>
      <c r="C2122">
        <v>4.3345732999999997E-2</v>
      </c>
      <c r="D2122">
        <v>0.75171773399999997</v>
      </c>
      <c r="E2122">
        <v>5.7662246E-2</v>
      </c>
      <c r="F2122">
        <v>0.95401766700000001</v>
      </c>
      <c r="G2122">
        <v>0.99595199199999995</v>
      </c>
    </row>
    <row r="2123" spans="1:7">
      <c r="A2123" t="s">
        <v>2128</v>
      </c>
      <c r="B2123">
        <v>116.007214</v>
      </c>
      <c r="C2123">
        <v>1.8797009999999999E-2</v>
      </c>
      <c r="D2123">
        <v>0.29510731499999998</v>
      </c>
      <c r="E2123">
        <v>6.3695505999999999E-2</v>
      </c>
      <c r="F2123">
        <v>0.94921268400000003</v>
      </c>
      <c r="G2123">
        <v>0.99595199199999995</v>
      </c>
    </row>
    <row r="2124" spans="1:7">
      <c r="A2124" t="s">
        <v>2129</v>
      </c>
      <c r="B2124">
        <v>128.0658559</v>
      </c>
      <c r="C2124">
        <v>-1.0633736E-2</v>
      </c>
      <c r="D2124">
        <v>0.32048853500000002</v>
      </c>
      <c r="E2124">
        <v>-3.3179770999999997E-2</v>
      </c>
      <c r="F2124">
        <v>0.97353122999999997</v>
      </c>
      <c r="G2124">
        <v>0.99624485299999999</v>
      </c>
    </row>
    <row r="2125" spans="1:7">
      <c r="A2125" t="s">
        <v>2130</v>
      </c>
      <c r="B2125">
        <v>24.234345170000001</v>
      </c>
      <c r="C2125">
        <v>-1.7258009000000001E-2</v>
      </c>
      <c r="D2125">
        <v>0.48719717299999998</v>
      </c>
      <c r="E2125">
        <v>-3.5423048999999998E-2</v>
      </c>
      <c r="F2125">
        <v>0.97174240599999995</v>
      </c>
      <c r="G2125">
        <v>0.99624485299999999</v>
      </c>
    </row>
    <row r="2126" spans="1:7">
      <c r="A2126" t="s">
        <v>2131</v>
      </c>
      <c r="B2126">
        <v>160.73479470000001</v>
      </c>
      <c r="C2126">
        <v>-1.6240928000000002E-2</v>
      </c>
      <c r="D2126">
        <v>0.30072452</v>
      </c>
      <c r="E2126">
        <v>-5.4005998999999999E-2</v>
      </c>
      <c r="F2126">
        <v>0.95693038500000005</v>
      </c>
      <c r="G2126">
        <v>0.99624485299999999</v>
      </c>
    </row>
    <row r="2127" spans="1:7">
      <c r="A2127" t="s">
        <v>2132</v>
      </c>
      <c r="B2127">
        <v>81.883030419999997</v>
      </c>
      <c r="C2127">
        <v>-1.0094558E-2</v>
      </c>
      <c r="D2127">
        <v>0.30991011899999998</v>
      </c>
      <c r="E2127">
        <v>-3.2572533000000001E-2</v>
      </c>
      <c r="F2127">
        <v>0.97401547399999999</v>
      </c>
      <c r="G2127">
        <v>0.99624485299999999</v>
      </c>
    </row>
    <row r="2128" spans="1:7">
      <c r="A2128" t="s">
        <v>2133</v>
      </c>
      <c r="B2128">
        <v>79.323600119999995</v>
      </c>
      <c r="C2128">
        <v>-1.6245329999999999E-2</v>
      </c>
      <c r="D2128">
        <v>0.30408510100000002</v>
      </c>
      <c r="E2128">
        <v>-5.342363E-2</v>
      </c>
      <c r="F2128">
        <v>0.95739437800000005</v>
      </c>
      <c r="G2128">
        <v>0.99624485299999999</v>
      </c>
    </row>
    <row r="2129" spans="1:7">
      <c r="A2129" t="s">
        <v>2134</v>
      </c>
      <c r="B2129">
        <v>86.360111829999994</v>
      </c>
      <c r="C2129">
        <v>-1.0879277E-2</v>
      </c>
      <c r="D2129">
        <v>0.26551204299999998</v>
      </c>
      <c r="E2129">
        <v>-4.0974703000000001E-2</v>
      </c>
      <c r="F2129">
        <v>0.96731606299999995</v>
      </c>
      <c r="G2129">
        <v>0.99624485299999999</v>
      </c>
    </row>
    <row r="2130" spans="1:7">
      <c r="A2130" t="s">
        <v>2135</v>
      </c>
      <c r="B2130">
        <v>5.7873401199999996</v>
      </c>
      <c r="C2130">
        <v>-3.1233990999999999E-2</v>
      </c>
      <c r="D2130">
        <v>1.0384447619999999</v>
      </c>
      <c r="E2130">
        <v>-3.0077663000000001E-2</v>
      </c>
      <c r="F2130">
        <v>0.97600511499999998</v>
      </c>
      <c r="G2130">
        <v>0.99624485299999999</v>
      </c>
    </row>
    <row r="2131" spans="1:7">
      <c r="A2131" t="s">
        <v>2136</v>
      </c>
      <c r="B2131">
        <v>12.571495410000001</v>
      </c>
      <c r="C2131">
        <v>7.9650460000000006E-2</v>
      </c>
      <c r="D2131">
        <v>1.4267759010000001</v>
      </c>
      <c r="E2131">
        <v>5.5825487999999999E-2</v>
      </c>
      <c r="F2131">
        <v>0.95548082999999995</v>
      </c>
      <c r="G2131">
        <v>0.99624485299999999</v>
      </c>
    </row>
    <row r="2132" spans="1:7">
      <c r="A2132" t="s">
        <v>2137</v>
      </c>
      <c r="B2132">
        <v>2.0914756950000002</v>
      </c>
      <c r="C2132">
        <v>5.0395820000000001E-2</v>
      </c>
      <c r="D2132">
        <v>1.382580506</v>
      </c>
      <c r="E2132">
        <v>3.6450549999999998E-2</v>
      </c>
      <c r="F2132">
        <v>0.97092310800000003</v>
      </c>
      <c r="G2132">
        <v>0.99624485299999999</v>
      </c>
    </row>
    <row r="2133" spans="1:7">
      <c r="A2133" t="s">
        <v>2138</v>
      </c>
      <c r="B2133">
        <v>62.483029170000002</v>
      </c>
      <c r="C2133">
        <v>9.8019430000000005E-3</v>
      </c>
      <c r="D2133">
        <v>0.26288256700000001</v>
      </c>
      <c r="E2133">
        <v>3.7286395E-2</v>
      </c>
      <c r="F2133">
        <v>0.97025665299999997</v>
      </c>
      <c r="G2133">
        <v>0.99624485299999999</v>
      </c>
    </row>
    <row r="2134" spans="1:7">
      <c r="A2134" t="s">
        <v>2139</v>
      </c>
      <c r="B2134">
        <v>540.08947250000006</v>
      </c>
      <c r="C2134">
        <v>-1.2532046E-2</v>
      </c>
      <c r="D2134">
        <v>0.326238521</v>
      </c>
      <c r="E2134">
        <v>-3.8413753000000002E-2</v>
      </c>
      <c r="F2134">
        <v>0.96935779600000005</v>
      </c>
      <c r="G2134">
        <v>0.99624485299999999</v>
      </c>
    </row>
    <row r="2135" spans="1:7">
      <c r="A2135" t="s">
        <v>2140</v>
      </c>
      <c r="B2135">
        <v>354.90332460000002</v>
      </c>
      <c r="C2135">
        <v>-8.725844E-3</v>
      </c>
      <c r="D2135">
        <v>0.21914925199999999</v>
      </c>
      <c r="E2135">
        <v>-3.9816902000000001E-2</v>
      </c>
      <c r="F2135">
        <v>0.96823910099999999</v>
      </c>
      <c r="G2135">
        <v>0.99624485299999999</v>
      </c>
    </row>
    <row r="2136" spans="1:7">
      <c r="A2136" t="s">
        <v>2141</v>
      </c>
      <c r="B2136">
        <v>52.479916609999997</v>
      </c>
      <c r="C2136">
        <v>-1.1191052E-2</v>
      </c>
      <c r="D2136">
        <v>0.302168141</v>
      </c>
      <c r="E2136">
        <v>-3.7035842999999999E-2</v>
      </c>
      <c r="F2136">
        <v>0.97045642700000001</v>
      </c>
      <c r="G2136">
        <v>0.99624485299999999</v>
      </c>
    </row>
    <row r="2137" spans="1:7">
      <c r="A2137" t="s">
        <v>2142</v>
      </c>
      <c r="B2137">
        <v>32.986448709999998</v>
      </c>
      <c r="C2137">
        <v>1.6282145000000001E-2</v>
      </c>
      <c r="D2137">
        <v>0.35785128700000002</v>
      </c>
      <c r="E2137">
        <v>4.5499752999999997E-2</v>
      </c>
      <c r="F2137">
        <v>0.96370897200000005</v>
      </c>
      <c r="G2137">
        <v>0.99624485299999999</v>
      </c>
    </row>
    <row r="2138" spans="1:7">
      <c r="A2138" t="s">
        <v>2143</v>
      </c>
      <c r="B2138">
        <v>49.712658470000001</v>
      </c>
      <c r="C2138">
        <v>1.3827485E-2</v>
      </c>
      <c r="D2138">
        <v>0.45235380400000003</v>
      </c>
      <c r="E2138">
        <v>3.0567852999999999E-2</v>
      </c>
      <c r="F2138">
        <v>0.97561418</v>
      </c>
      <c r="G2138">
        <v>0.99624485299999999</v>
      </c>
    </row>
    <row r="2139" spans="1:7">
      <c r="A2139" t="s">
        <v>2144</v>
      </c>
      <c r="B2139">
        <v>76.592206180000005</v>
      </c>
      <c r="C2139">
        <v>-1.4901398E-2</v>
      </c>
      <c r="D2139">
        <v>0.35442226500000001</v>
      </c>
      <c r="E2139">
        <v>-4.2044191000000002E-2</v>
      </c>
      <c r="F2139">
        <v>0.96646346999999999</v>
      </c>
      <c r="G2139">
        <v>0.99624485299999999</v>
      </c>
    </row>
    <row r="2140" spans="1:7">
      <c r="A2140" t="s">
        <v>2145</v>
      </c>
      <c r="B2140">
        <v>6.2002399290000003</v>
      </c>
      <c r="C2140">
        <v>-3.0447208E-2</v>
      </c>
      <c r="D2140">
        <v>0.79223171800000003</v>
      </c>
      <c r="E2140">
        <v>-3.84322E-2</v>
      </c>
      <c r="F2140">
        <v>0.96934308800000002</v>
      </c>
      <c r="G2140">
        <v>0.99624485299999999</v>
      </c>
    </row>
    <row r="2141" spans="1:7">
      <c r="A2141" t="s">
        <v>2146</v>
      </c>
      <c r="B2141">
        <v>347.2388765</v>
      </c>
      <c r="C2141">
        <v>-8.8579179999999993E-3</v>
      </c>
      <c r="D2141">
        <v>0.20348206099999999</v>
      </c>
      <c r="E2141">
        <v>-4.3531689999999998E-2</v>
      </c>
      <c r="F2141">
        <v>0.96527770400000001</v>
      </c>
      <c r="G2141">
        <v>0.99624485299999999</v>
      </c>
    </row>
    <row r="2142" spans="1:7">
      <c r="A2142" t="s">
        <v>2147</v>
      </c>
      <c r="B2142">
        <v>16.117354800000001</v>
      </c>
      <c r="C2142">
        <v>-1.6261841999999999E-2</v>
      </c>
      <c r="D2142">
        <v>0.505633573</v>
      </c>
      <c r="E2142">
        <v>-3.2161318000000001E-2</v>
      </c>
      <c r="F2142">
        <v>0.97434340399999997</v>
      </c>
      <c r="G2142">
        <v>0.99624485299999999</v>
      </c>
    </row>
    <row r="2143" spans="1:7">
      <c r="A2143" t="s">
        <v>2148</v>
      </c>
      <c r="B2143">
        <v>35.381799649999998</v>
      </c>
      <c r="C2143">
        <v>-1.9955820999999999E-2</v>
      </c>
      <c r="D2143">
        <v>0.37688991700000002</v>
      </c>
      <c r="E2143">
        <v>-5.2948674000000001E-2</v>
      </c>
      <c r="F2143">
        <v>0.95777280300000001</v>
      </c>
      <c r="G2143">
        <v>0.99624485299999999</v>
      </c>
    </row>
    <row r="2144" spans="1:7">
      <c r="A2144" t="s">
        <v>2149</v>
      </c>
      <c r="B2144">
        <v>216.0828784</v>
      </c>
      <c r="C2144">
        <v>6.8554740000000003E-3</v>
      </c>
      <c r="D2144">
        <v>0.21954952</v>
      </c>
      <c r="E2144">
        <v>3.1225184E-2</v>
      </c>
      <c r="F2144">
        <v>0.97508995600000004</v>
      </c>
      <c r="G2144">
        <v>0.99624485299999999</v>
      </c>
    </row>
    <row r="2145" spans="1:7">
      <c r="A2145" t="s">
        <v>2150</v>
      </c>
      <c r="B2145">
        <v>8.0285156999999998</v>
      </c>
      <c r="C2145">
        <v>-3.7813612000000003E-2</v>
      </c>
      <c r="D2145">
        <v>0.73808909499999997</v>
      </c>
      <c r="E2145">
        <v>-5.1231772000000002E-2</v>
      </c>
      <c r="F2145">
        <v>0.95914083400000005</v>
      </c>
      <c r="G2145">
        <v>0.99624485299999999</v>
      </c>
    </row>
    <row r="2146" spans="1:7">
      <c r="A2146" t="s">
        <v>2151</v>
      </c>
      <c r="B2146">
        <v>9.2785532540000002</v>
      </c>
      <c r="C2146">
        <v>-1.9515144000000002E-2</v>
      </c>
      <c r="D2146">
        <v>0.59033313799999998</v>
      </c>
      <c r="E2146">
        <v>-3.305785E-2</v>
      </c>
      <c r="F2146">
        <v>0.97362845499999995</v>
      </c>
      <c r="G2146">
        <v>0.99624485299999999</v>
      </c>
    </row>
    <row r="2147" spans="1:7">
      <c r="A2147" t="s">
        <v>2152</v>
      </c>
      <c r="B2147">
        <v>0.36311011999999998</v>
      </c>
      <c r="C2147">
        <v>-9.8457009999999998E-2</v>
      </c>
      <c r="D2147">
        <v>3.193667332</v>
      </c>
      <c r="E2147">
        <v>-3.0828824000000001E-2</v>
      </c>
      <c r="F2147">
        <v>0.97540605300000005</v>
      </c>
      <c r="G2147">
        <v>0.99624485299999999</v>
      </c>
    </row>
    <row r="2148" spans="1:7">
      <c r="A2148" t="s">
        <v>2153</v>
      </c>
      <c r="B2148">
        <v>159.95815379999999</v>
      </c>
      <c r="C2148">
        <v>-1.3919954999999999E-2</v>
      </c>
      <c r="D2148">
        <v>0.378290552</v>
      </c>
      <c r="E2148">
        <v>-3.6796994999999999E-2</v>
      </c>
      <c r="F2148">
        <v>0.97064687000000005</v>
      </c>
      <c r="G2148">
        <v>0.99624485299999999</v>
      </c>
    </row>
    <row r="2149" spans="1:7">
      <c r="A2149" t="s">
        <v>2154</v>
      </c>
      <c r="B2149">
        <v>28.464203229999999</v>
      </c>
      <c r="C2149">
        <v>2.0366820000000001E-2</v>
      </c>
      <c r="D2149">
        <v>0.42504328200000002</v>
      </c>
      <c r="E2149">
        <v>4.7917050000000003E-2</v>
      </c>
      <c r="F2149">
        <v>0.96178235099999998</v>
      </c>
      <c r="G2149">
        <v>0.99624485299999999</v>
      </c>
    </row>
    <row r="2150" spans="1:7">
      <c r="A2150" t="s">
        <v>2155</v>
      </c>
      <c r="B2150">
        <v>47.07318343</v>
      </c>
      <c r="C2150">
        <v>1.6616986E-2</v>
      </c>
      <c r="D2150">
        <v>0.37748433100000001</v>
      </c>
      <c r="E2150">
        <v>4.4020333000000002E-2</v>
      </c>
      <c r="F2150">
        <v>0.96488819599999998</v>
      </c>
      <c r="G2150">
        <v>0.99624485299999999</v>
      </c>
    </row>
    <row r="2151" spans="1:7">
      <c r="A2151" t="s">
        <v>2156</v>
      </c>
      <c r="B2151">
        <v>27.320670369999998</v>
      </c>
      <c r="C2151">
        <v>-3.0244577000000002E-2</v>
      </c>
      <c r="D2151">
        <v>0.61704018299999996</v>
      </c>
      <c r="E2151">
        <v>-4.9015571000000001E-2</v>
      </c>
      <c r="F2151">
        <v>0.96090688700000004</v>
      </c>
      <c r="G2151">
        <v>0.99624485299999999</v>
      </c>
    </row>
    <row r="2152" spans="1:7">
      <c r="A2152" t="s">
        <v>2157</v>
      </c>
      <c r="B2152">
        <v>30.048529519999999</v>
      </c>
      <c r="C2152">
        <v>-1.3899727000000001E-2</v>
      </c>
      <c r="D2152">
        <v>0.37054805299999999</v>
      </c>
      <c r="E2152">
        <v>-3.7511267000000001E-2</v>
      </c>
      <c r="F2152">
        <v>0.97007735699999997</v>
      </c>
      <c r="G2152">
        <v>0.99624485299999999</v>
      </c>
    </row>
    <row r="2153" spans="1:7">
      <c r="A2153" t="s">
        <v>2158</v>
      </c>
      <c r="B2153">
        <v>183.51613760000001</v>
      </c>
      <c r="C2153">
        <v>-1.090912E-2</v>
      </c>
      <c r="D2153">
        <v>0.230438806</v>
      </c>
      <c r="E2153">
        <v>-4.7340635999999998E-2</v>
      </c>
      <c r="F2153">
        <v>0.96224174100000004</v>
      </c>
      <c r="G2153">
        <v>0.99624485299999999</v>
      </c>
    </row>
    <row r="2154" spans="1:7">
      <c r="A2154" t="s">
        <v>2159</v>
      </c>
      <c r="B2154">
        <v>13.64623211</v>
      </c>
      <c r="C2154">
        <v>-2.1836402000000001E-2</v>
      </c>
      <c r="D2154">
        <v>0.59175939200000005</v>
      </c>
      <c r="E2154">
        <v>-3.6900811999999998E-2</v>
      </c>
      <c r="F2154">
        <v>0.97056409200000004</v>
      </c>
      <c r="G2154">
        <v>0.99624485299999999</v>
      </c>
    </row>
    <row r="2155" spans="1:7">
      <c r="A2155" t="s">
        <v>2160</v>
      </c>
      <c r="B2155">
        <v>161.03270140000001</v>
      </c>
      <c r="C2155">
        <v>8.9046309999999997E-3</v>
      </c>
      <c r="D2155">
        <v>0.23531745200000001</v>
      </c>
      <c r="E2155">
        <v>3.7840929000000002E-2</v>
      </c>
      <c r="F2155">
        <v>0.96981451100000005</v>
      </c>
      <c r="G2155">
        <v>0.99624485299999999</v>
      </c>
    </row>
    <row r="2156" spans="1:7">
      <c r="A2156" t="s">
        <v>2161</v>
      </c>
      <c r="B2156">
        <v>18.012994880000001</v>
      </c>
      <c r="C2156">
        <v>1.6086808000000001E-2</v>
      </c>
      <c r="D2156">
        <v>0.428738801</v>
      </c>
      <c r="E2156">
        <v>3.7521231000000002E-2</v>
      </c>
      <c r="F2156">
        <v>0.97006941199999996</v>
      </c>
      <c r="G2156">
        <v>0.99624485299999999</v>
      </c>
    </row>
    <row r="2157" spans="1:7">
      <c r="A2157" t="s">
        <v>2162</v>
      </c>
      <c r="B2157">
        <v>257.26094799999998</v>
      </c>
      <c r="C2157">
        <v>6.2999589999999999E-3</v>
      </c>
      <c r="D2157">
        <v>0.19049443999999999</v>
      </c>
      <c r="E2157">
        <v>3.3071613999999999E-2</v>
      </c>
      <c r="F2157">
        <v>0.97361747899999995</v>
      </c>
      <c r="G2157">
        <v>0.99624485299999999</v>
      </c>
    </row>
    <row r="2158" spans="1:7">
      <c r="A2158" t="s">
        <v>2163</v>
      </c>
      <c r="B2158">
        <v>44.817802159999999</v>
      </c>
      <c r="C2158">
        <v>-1.7122529000000001E-2</v>
      </c>
      <c r="D2158">
        <v>0.34451606099999998</v>
      </c>
      <c r="E2158">
        <v>-4.9700233000000003E-2</v>
      </c>
      <c r="F2158">
        <v>0.96036127100000002</v>
      </c>
      <c r="G2158">
        <v>0.99624485299999999</v>
      </c>
    </row>
    <row r="2159" spans="1:7">
      <c r="A2159" t="s">
        <v>2164</v>
      </c>
      <c r="B2159">
        <v>199.30189519999999</v>
      </c>
      <c r="C2159">
        <v>1.0145115999999999E-2</v>
      </c>
      <c r="D2159">
        <v>0.24987835999999999</v>
      </c>
      <c r="E2159">
        <v>4.0600219E-2</v>
      </c>
      <c r="F2159">
        <v>0.96761460899999996</v>
      </c>
      <c r="G2159">
        <v>0.99624485299999999</v>
      </c>
    </row>
    <row r="2160" spans="1:7">
      <c r="A2160" t="s">
        <v>2165</v>
      </c>
      <c r="B2160">
        <v>270.4805015</v>
      </c>
      <c r="C2160">
        <v>1.0127807000000001E-2</v>
      </c>
      <c r="D2160">
        <v>0.30649949599999998</v>
      </c>
      <c r="E2160">
        <v>3.3043469999999998E-2</v>
      </c>
      <c r="F2160">
        <v>0.97363992300000002</v>
      </c>
      <c r="G2160">
        <v>0.99624485299999999</v>
      </c>
    </row>
    <row r="2161" spans="1:7">
      <c r="A2161" t="s">
        <v>2166</v>
      </c>
      <c r="B2161">
        <v>48.653396460000003</v>
      </c>
      <c r="C2161">
        <v>1.2521037E-2</v>
      </c>
      <c r="D2161">
        <v>0.34200667600000001</v>
      </c>
      <c r="E2161">
        <v>3.6610505000000002E-2</v>
      </c>
      <c r="F2161">
        <v>0.97079556700000003</v>
      </c>
      <c r="G2161">
        <v>0.99624485299999999</v>
      </c>
    </row>
    <row r="2162" spans="1:7">
      <c r="A2162" t="s">
        <v>2167</v>
      </c>
      <c r="B2162">
        <v>144.4227023</v>
      </c>
      <c r="C2162">
        <v>7.0512109999999999E-3</v>
      </c>
      <c r="D2162">
        <v>0.227932574</v>
      </c>
      <c r="E2162">
        <v>3.0935510999999999E-2</v>
      </c>
      <c r="F2162">
        <v>0.97532096899999998</v>
      </c>
      <c r="G2162">
        <v>0.99624485299999999</v>
      </c>
    </row>
    <row r="2163" spans="1:7">
      <c r="A2163" t="s">
        <v>2168</v>
      </c>
      <c r="B2163">
        <v>5.9089211089999996</v>
      </c>
      <c r="C2163">
        <v>-3.2515177999999999E-2</v>
      </c>
      <c r="D2163">
        <v>0.84297260699999998</v>
      </c>
      <c r="E2163">
        <v>-3.8572045999999999E-2</v>
      </c>
      <c r="F2163">
        <v>0.96923159000000003</v>
      </c>
      <c r="G2163">
        <v>0.99624485299999999</v>
      </c>
    </row>
    <row r="2164" spans="1:7">
      <c r="A2164" t="s">
        <v>2169</v>
      </c>
      <c r="B2164">
        <v>32.444748439999998</v>
      </c>
      <c r="C2164">
        <v>-1.4164670000000001E-2</v>
      </c>
      <c r="D2164">
        <v>0.37600784500000001</v>
      </c>
      <c r="E2164">
        <v>-3.7671208999999997E-2</v>
      </c>
      <c r="F2164">
        <v>0.96994983199999996</v>
      </c>
      <c r="G2164">
        <v>0.99624485299999999</v>
      </c>
    </row>
    <row r="2165" spans="1:7">
      <c r="A2165" t="s">
        <v>2170</v>
      </c>
      <c r="B2165">
        <v>1.0941166090000001</v>
      </c>
      <c r="C2165">
        <v>-9.2000390000000001E-2</v>
      </c>
      <c r="D2165">
        <v>1.761243586</v>
      </c>
      <c r="E2165">
        <v>-5.2236039999999997E-2</v>
      </c>
      <c r="F2165">
        <v>0.95834061599999998</v>
      </c>
      <c r="G2165">
        <v>0.99624485299999999</v>
      </c>
    </row>
    <row r="2166" spans="1:7">
      <c r="A2166" t="s">
        <v>2171</v>
      </c>
      <c r="B2166">
        <v>22.699688760000001</v>
      </c>
      <c r="C2166">
        <v>-2.0244755999999999E-2</v>
      </c>
      <c r="D2166">
        <v>0.41530586000000003</v>
      </c>
      <c r="E2166">
        <v>-4.8746618999999998E-2</v>
      </c>
      <c r="F2166">
        <v>0.961121224</v>
      </c>
      <c r="G2166">
        <v>0.99624485299999999</v>
      </c>
    </row>
    <row r="2167" spans="1:7">
      <c r="A2167" t="s">
        <v>2172</v>
      </c>
      <c r="B2167">
        <v>131.59225520000001</v>
      </c>
      <c r="C2167">
        <v>-1.2116593E-2</v>
      </c>
      <c r="D2167">
        <v>0.327742543</v>
      </c>
      <c r="E2167">
        <v>-3.6969849999999999E-2</v>
      </c>
      <c r="F2167">
        <v>0.97050904500000001</v>
      </c>
      <c r="G2167">
        <v>0.99624485299999999</v>
      </c>
    </row>
    <row r="2168" spans="1:7">
      <c r="A2168" t="s">
        <v>2173</v>
      </c>
      <c r="B2168">
        <v>16.424412400000001</v>
      </c>
      <c r="C2168">
        <v>2.1785828E-2</v>
      </c>
      <c r="D2168">
        <v>0.47869241600000001</v>
      </c>
      <c r="E2168">
        <v>4.5511120000000002E-2</v>
      </c>
      <c r="F2168">
        <v>0.96369991200000005</v>
      </c>
      <c r="G2168">
        <v>0.99624485299999999</v>
      </c>
    </row>
    <row r="2169" spans="1:7">
      <c r="A2169" t="s">
        <v>2174</v>
      </c>
      <c r="B2169">
        <v>276.2777236</v>
      </c>
      <c r="C2169">
        <v>1.0949085000000001E-2</v>
      </c>
      <c r="D2169">
        <v>0.337199215</v>
      </c>
      <c r="E2169">
        <v>3.2470671E-2</v>
      </c>
      <c r="F2169">
        <v>0.97409670500000001</v>
      </c>
      <c r="G2169">
        <v>0.99624485299999999</v>
      </c>
    </row>
    <row r="2170" spans="1:7">
      <c r="A2170" t="s">
        <v>2175</v>
      </c>
      <c r="B2170">
        <v>146.64685560000001</v>
      </c>
      <c r="C2170">
        <v>-8.2746299999999998E-3</v>
      </c>
      <c r="D2170">
        <v>0.24007564000000001</v>
      </c>
      <c r="E2170">
        <v>-3.4466760999999999E-2</v>
      </c>
      <c r="F2170">
        <v>0.97250494799999998</v>
      </c>
      <c r="G2170">
        <v>0.99624485299999999</v>
      </c>
    </row>
    <row r="2171" spans="1:7">
      <c r="A2171" t="s">
        <v>2176</v>
      </c>
      <c r="B2171">
        <v>146.80301940000001</v>
      </c>
      <c r="C2171">
        <v>9.1313769999999995E-3</v>
      </c>
      <c r="D2171">
        <v>0.21484103399999999</v>
      </c>
      <c r="E2171">
        <v>4.2502948999999998E-2</v>
      </c>
      <c r="F2171">
        <v>0.966097761</v>
      </c>
      <c r="G2171">
        <v>0.99624485299999999</v>
      </c>
    </row>
    <row r="2172" spans="1:7">
      <c r="A2172" t="s">
        <v>2177</v>
      </c>
      <c r="B2172">
        <v>34.699957810000001</v>
      </c>
      <c r="C2172">
        <v>-1.0857604E-2</v>
      </c>
      <c r="D2172">
        <v>0.406230378</v>
      </c>
      <c r="E2172">
        <v>-2.6727701E-2</v>
      </c>
      <c r="F2172">
        <v>0.97867691899999998</v>
      </c>
      <c r="G2172">
        <v>0.99667557500000004</v>
      </c>
    </row>
    <row r="2173" spans="1:7">
      <c r="A2173" t="s">
        <v>2178</v>
      </c>
      <c r="B2173">
        <v>53.596147160000001</v>
      </c>
      <c r="C2173">
        <v>-1.1714222E-2</v>
      </c>
      <c r="D2173">
        <v>0.40762933099999998</v>
      </c>
      <c r="E2173">
        <v>-2.8737436000000002E-2</v>
      </c>
      <c r="F2173">
        <v>0.97707399900000003</v>
      </c>
      <c r="G2173">
        <v>0.99667557500000004</v>
      </c>
    </row>
    <row r="2174" spans="1:7">
      <c r="A2174" t="s">
        <v>2179</v>
      </c>
      <c r="B2174">
        <v>35.471428400000001</v>
      </c>
      <c r="C2174">
        <v>9.2582489999999996E-3</v>
      </c>
      <c r="D2174">
        <v>0.33443878199999999</v>
      </c>
      <c r="E2174">
        <v>2.768294E-2</v>
      </c>
      <c r="F2174">
        <v>0.97791503099999999</v>
      </c>
      <c r="G2174">
        <v>0.99667557500000004</v>
      </c>
    </row>
    <row r="2175" spans="1:7">
      <c r="A2175" t="s">
        <v>2180</v>
      </c>
      <c r="B2175">
        <v>173.42735490000001</v>
      </c>
      <c r="C2175">
        <v>6.3699259999999997E-3</v>
      </c>
      <c r="D2175">
        <v>0.224346095</v>
      </c>
      <c r="E2175">
        <v>2.83933E-2</v>
      </c>
      <c r="F2175">
        <v>0.97734846799999997</v>
      </c>
      <c r="G2175">
        <v>0.99667557500000004</v>
      </c>
    </row>
    <row r="2176" spans="1:7">
      <c r="A2176" t="s">
        <v>2181</v>
      </c>
      <c r="B2176">
        <v>281.86560220000001</v>
      </c>
      <c r="C2176">
        <v>8.8347110000000003E-3</v>
      </c>
      <c r="D2176">
        <v>0.32380024699999999</v>
      </c>
      <c r="E2176">
        <v>2.7284448999999999E-2</v>
      </c>
      <c r="F2176">
        <v>0.97823285999999998</v>
      </c>
      <c r="G2176">
        <v>0.99667557500000004</v>
      </c>
    </row>
    <row r="2177" spans="1:7">
      <c r="A2177" t="s">
        <v>2182</v>
      </c>
      <c r="B2177">
        <v>22.673190470000002</v>
      </c>
      <c r="C2177">
        <v>9.0144209999999999E-3</v>
      </c>
      <c r="D2177">
        <v>0.37948273700000001</v>
      </c>
      <c r="E2177">
        <v>2.3754496E-2</v>
      </c>
      <c r="F2177">
        <v>0.981048437</v>
      </c>
      <c r="G2177">
        <v>0.99668250599999997</v>
      </c>
    </row>
    <row r="2178" spans="1:7">
      <c r="A2178" t="s">
        <v>2183</v>
      </c>
      <c r="B2178">
        <v>124.4277524</v>
      </c>
      <c r="C2178">
        <v>-5.4875289999999997E-3</v>
      </c>
      <c r="D2178">
        <v>0.23265877099999999</v>
      </c>
      <c r="E2178">
        <v>-2.3586167000000002E-2</v>
      </c>
      <c r="F2178">
        <v>0.98118270600000002</v>
      </c>
      <c r="G2178">
        <v>0.99668250599999997</v>
      </c>
    </row>
    <row r="2179" spans="1:7">
      <c r="A2179" t="s">
        <v>2184</v>
      </c>
      <c r="B2179">
        <v>153.7140325</v>
      </c>
      <c r="C2179">
        <v>5.4246700000000004E-3</v>
      </c>
      <c r="D2179">
        <v>0.23176745100000001</v>
      </c>
      <c r="E2179">
        <v>2.3405658999999999E-2</v>
      </c>
      <c r="F2179">
        <v>0.98132669100000003</v>
      </c>
      <c r="G2179">
        <v>0.99668250599999997</v>
      </c>
    </row>
    <row r="2180" spans="1:7">
      <c r="A2180" t="s">
        <v>2185</v>
      </c>
      <c r="B2180">
        <v>21.513362099999998</v>
      </c>
      <c r="C2180">
        <v>1.0593785999999999E-2</v>
      </c>
      <c r="D2180">
        <v>0.410138063</v>
      </c>
      <c r="E2180">
        <v>2.5829804000000001E-2</v>
      </c>
      <c r="F2180">
        <v>0.97939308999999997</v>
      </c>
      <c r="G2180">
        <v>0.99668250599999997</v>
      </c>
    </row>
    <row r="2181" spans="1:7">
      <c r="A2181" t="s">
        <v>2186</v>
      </c>
      <c r="B2181">
        <v>41.224799769999997</v>
      </c>
      <c r="C2181">
        <v>7.54523E-3</v>
      </c>
      <c r="D2181">
        <v>0.323352417</v>
      </c>
      <c r="E2181">
        <v>2.3334387000000002E-2</v>
      </c>
      <c r="F2181">
        <v>0.981383542</v>
      </c>
      <c r="G2181">
        <v>0.99668250599999997</v>
      </c>
    </row>
    <row r="2182" spans="1:7">
      <c r="A2182" t="s">
        <v>2187</v>
      </c>
      <c r="B2182">
        <v>127.3682543</v>
      </c>
      <c r="C2182">
        <v>6.8424200000000001E-3</v>
      </c>
      <c r="D2182">
        <v>0.27521614300000002</v>
      </c>
      <c r="E2182">
        <v>2.4861985E-2</v>
      </c>
      <c r="F2182">
        <v>0.98016504900000001</v>
      </c>
      <c r="G2182">
        <v>0.99668250599999997</v>
      </c>
    </row>
    <row r="2183" spans="1:7">
      <c r="A2183" t="s">
        <v>2188</v>
      </c>
      <c r="B2183">
        <v>180.5659867</v>
      </c>
      <c r="C2183">
        <v>5.1105200000000003E-3</v>
      </c>
      <c r="D2183">
        <v>0.28204894699999999</v>
      </c>
      <c r="E2183">
        <v>1.8119265999999998E-2</v>
      </c>
      <c r="F2183">
        <v>0.98554370800000002</v>
      </c>
      <c r="G2183">
        <v>0.99680513100000001</v>
      </c>
    </row>
    <row r="2184" spans="1:7">
      <c r="A2184" t="s">
        <v>2189</v>
      </c>
      <c r="B2184">
        <v>2.282907582</v>
      </c>
      <c r="C2184">
        <v>-2.2979466E-2</v>
      </c>
      <c r="D2184">
        <v>1.2365123680000001</v>
      </c>
      <c r="E2184">
        <v>-1.8584097000000001E-2</v>
      </c>
      <c r="F2184">
        <v>0.985172889</v>
      </c>
      <c r="G2184">
        <v>0.99680513100000001</v>
      </c>
    </row>
    <row r="2185" spans="1:7">
      <c r="A2185" t="s">
        <v>2190</v>
      </c>
      <c r="B2185">
        <v>3.2355012099999998</v>
      </c>
      <c r="C2185">
        <v>-2.1750707000000001E-2</v>
      </c>
      <c r="D2185">
        <v>1.201316388</v>
      </c>
      <c r="E2185">
        <v>-1.8105726999999999E-2</v>
      </c>
      <c r="F2185">
        <v>0.98555450899999997</v>
      </c>
      <c r="G2185">
        <v>0.99680513100000001</v>
      </c>
    </row>
    <row r="2186" spans="1:7">
      <c r="A2186" t="s">
        <v>2191</v>
      </c>
      <c r="B2186">
        <v>191.51260719999999</v>
      </c>
      <c r="C2186">
        <v>-4.2659630000000002E-3</v>
      </c>
      <c r="D2186">
        <v>0.20007311799999999</v>
      </c>
      <c r="E2186">
        <v>-2.1322020000000001E-2</v>
      </c>
      <c r="F2186">
        <v>0.98298877799999995</v>
      </c>
      <c r="G2186">
        <v>0.99680513100000001</v>
      </c>
    </row>
    <row r="2187" spans="1:7">
      <c r="A2187" t="s">
        <v>2192</v>
      </c>
      <c r="B2187">
        <v>19.781941110000002</v>
      </c>
      <c r="C2187">
        <v>-9.6225129999999992E-3</v>
      </c>
      <c r="D2187">
        <v>0.50064413600000002</v>
      </c>
      <c r="E2187">
        <v>-1.9220266E-2</v>
      </c>
      <c r="F2187">
        <v>0.98466539099999995</v>
      </c>
      <c r="G2187">
        <v>0.99680513100000001</v>
      </c>
    </row>
    <row r="2188" spans="1:7">
      <c r="A2188" t="s">
        <v>2193</v>
      </c>
      <c r="B2188">
        <v>1.041920129</v>
      </c>
      <c r="C2188">
        <v>3.8985315E-2</v>
      </c>
      <c r="D2188">
        <v>1.872779196</v>
      </c>
      <c r="E2188">
        <v>2.0816824000000001E-2</v>
      </c>
      <c r="F2188">
        <v>0.98339177700000002</v>
      </c>
      <c r="G2188">
        <v>0.99680513100000001</v>
      </c>
    </row>
    <row r="2189" spans="1:7">
      <c r="A2189" t="s">
        <v>2194</v>
      </c>
      <c r="B2189">
        <v>19.761680739999999</v>
      </c>
      <c r="C2189">
        <v>9.2409910000000005E-3</v>
      </c>
      <c r="D2189">
        <v>0.43492937300000001</v>
      </c>
      <c r="E2189">
        <v>2.1247108000000001E-2</v>
      </c>
      <c r="F2189">
        <v>0.98304853599999997</v>
      </c>
      <c r="G2189">
        <v>0.99680513100000001</v>
      </c>
    </row>
    <row r="2190" spans="1:7">
      <c r="A2190" t="s">
        <v>2195</v>
      </c>
      <c r="B2190">
        <v>436.32338959999998</v>
      </c>
      <c r="C2190">
        <v>4.674961E-3</v>
      </c>
      <c r="D2190">
        <v>0.25223166600000002</v>
      </c>
      <c r="E2190">
        <v>1.8534393E-2</v>
      </c>
      <c r="F2190">
        <v>0.985212541</v>
      </c>
      <c r="G2190">
        <v>0.99680513100000001</v>
      </c>
    </row>
    <row r="2191" spans="1:7">
      <c r="A2191" t="s">
        <v>2196</v>
      </c>
      <c r="B2191">
        <v>229.0521353</v>
      </c>
      <c r="C2191">
        <v>-5.7031959999999998E-3</v>
      </c>
      <c r="D2191">
        <v>0.30383489499999999</v>
      </c>
      <c r="E2191">
        <v>-1.8770707000000001E-2</v>
      </c>
      <c r="F2191">
        <v>0.98502402200000005</v>
      </c>
      <c r="G2191">
        <v>0.99680513100000001</v>
      </c>
    </row>
    <row r="2192" spans="1:7">
      <c r="A2192" t="s">
        <v>2197</v>
      </c>
      <c r="B2192">
        <v>21.06048595</v>
      </c>
      <c r="C2192">
        <v>8.1855130000000002E-3</v>
      </c>
      <c r="D2192">
        <v>0.50603999700000002</v>
      </c>
      <c r="E2192">
        <v>1.6175624999999999E-2</v>
      </c>
      <c r="F2192">
        <v>0.98709428099999996</v>
      </c>
      <c r="G2192">
        <v>0.997906815</v>
      </c>
    </row>
    <row r="2193" spans="1:7">
      <c r="A2193" t="s">
        <v>2198</v>
      </c>
      <c r="B2193">
        <v>30.40847175</v>
      </c>
      <c r="C2193">
        <v>6.063733E-3</v>
      </c>
      <c r="D2193">
        <v>0.39087339199999999</v>
      </c>
      <c r="E2193">
        <v>1.5513291E-2</v>
      </c>
      <c r="F2193">
        <v>0.98762268099999995</v>
      </c>
      <c r="G2193">
        <v>0.99798551000000002</v>
      </c>
    </row>
    <row r="2194" spans="1:7">
      <c r="A2194" t="s">
        <v>2199</v>
      </c>
      <c r="B2194">
        <v>17.57331894</v>
      </c>
      <c r="C2194">
        <v>-7.0208839999999998E-3</v>
      </c>
      <c r="D2194">
        <v>0.51471700799999998</v>
      </c>
      <c r="E2194">
        <v>-1.3640281000000001E-2</v>
      </c>
      <c r="F2194">
        <v>0.98911696800000004</v>
      </c>
      <c r="G2194">
        <v>0.99812942299999996</v>
      </c>
    </row>
    <row r="2195" spans="1:7">
      <c r="A2195" t="s">
        <v>2200</v>
      </c>
      <c r="B2195">
        <v>112.9001528</v>
      </c>
      <c r="C2195">
        <v>-3.746208E-3</v>
      </c>
      <c r="D2195">
        <v>0.27123461599999998</v>
      </c>
      <c r="E2195">
        <v>-1.3811689E-2</v>
      </c>
      <c r="F2195">
        <v>0.98898021700000005</v>
      </c>
      <c r="G2195">
        <v>0.99812942299999996</v>
      </c>
    </row>
    <row r="2196" spans="1:7">
      <c r="A2196" t="s">
        <v>2201</v>
      </c>
      <c r="B2196">
        <v>201.97796109999999</v>
      </c>
      <c r="C2196">
        <v>3.8907490000000002E-3</v>
      </c>
      <c r="D2196">
        <v>0.27602871000000001</v>
      </c>
      <c r="E2196">
        <v>1.4095448999999999E-2</v>
      </c>
      <c r="F2196">
        <v>0.98875383100000003</v>
      </c>
      <c r="G2196">
        <v>0.99812942299999996</v>
      </c>
    </row>
    <row r="2197" spans="1:7">
      <c r="A2197" t="s">
        <v>2202</v>
      </c>
      <c r="B2197">
        <v>471.4225333</v>
      </c>
      <c r="C2197">
        <v>3.6782590000000001E-3</v>
      </c>
      <c r="D2197">
        <v>0.28701449699999998</v>
      </c>
      <c r="E2197">
        <v>1.2815586E-2</v>
      </c>
      <c r="F2197">
        <v>0.98977492099999997</v>
      </c>
      <c r="G2197">
        <v>0.99833854799999999</v>
      </c>
    </row>
    <row r="2198" spans="1:7">
      <c r="A2198" t="s">
        <v>2203</v>
      </c>
      <c r="B2198">
        <v>169.77185510000001</v>
      </c>
      <c r="C2198">
        <v>2.7578260000000001E-3</v>
      </c>
      <c r="D2198">
        <v>0.2594282</v>
      </c>
      <c r="E2198">
        <v>1.0630403E-2</v>
      </c>
      <c r="F2198">
        <v>0.99151832500000003</v>
      </c>
      <c r="G2198">
        <v>0.99964182499999998</v>
      </c>
    </row>
    <row r="2199" spans="1:7">
      <c r="A2199" t="s">
        <v>2204</v>
      </c>
      <c r="B2199">
        <v>6.3826058110000004</v>
      </c>
      <c r="C2199">
        <v>2.5329440000000001E-3</v>
      </c>
      <c r="D2199">
        <v>0.77551890700000004</v>
      </c>
      <c r="E2199">
        <v>3.2661280000000001E-3</v>
      </c>
      <c r="F2199">
        <v>0.99739401100000002</v>
      </c>
      <c r="G2199">
        <v>0.99978240799999996</v>
      </c>
    </row>
    <row r="2200" spans="1:7">
      <c r="A2200" t="s">
        <v>2205</v>
      </c>
      <c r="B2200">
        <v>188.05655619999999</v>
      </c>
      <c r="C2200">
        <v>3.4247999999999999E-4</v>
      </c>
      <c r="D2200">
        <v>0.27921057100000002</v>
      </c>
      <c r="E2200">
        <v>1.226602E-3</v>
      </c>
      <c r="F2200">
        <v>0.99902131400000005</v>
      </c>
      <c r="G2200">
        <v>0.99978240799999996</v>
      </c>
    </row>
    <row r="2201" spans="1:7">
      <c r="A2201" t="s">
        <v>2206</v>
      </c>
      <c r="B2201">
        <v>0.66354148300000004</v>
      </c>
      <c r="C2201">
        <v>1.8461425E-2</v>
      </c>
      <c r="D2201">
        <v>2.1962328069999999</v>
      </c>
      <c r="E2201">
        <v>8.405951E-3</v>
      </c>
      <c r="F2201">
        <v>0.99329310100000001</v>
      </c>
      <c r="G2201">
        <v>0.99978240799999996</v>
      </c>
    </row>
    <row r="2202" spans="1:7">
      <c r="A2202" t="s">
        <v>2207</v>
      </c>
      <c r="B2202">
        <v>467.54909739999999</v>
      </c>
      <c r="C2202">
        <v>1.133834E-3</v>
      </c>
      <c r="D2202">
        <v>0.213794082</v>
      </c>
      <c r="E2202">
        <v>5.3033919999999997E-3</v>
      </c>
      <c r="F2202">
        <v>0.99576852500000002</v>
      </c>
      <c r="G2202">
        <v>0.99978240799999996</v>
      </c>
    </row>
    <row r="2203" spans="1:7">
      <c r="A2203" t="s">
        <v>2208</v>
      </c>
      <c r="B2203">
        <v>193.84340589999999</v>
      </c>
      <c r="C2203">
        <v>-1.005765E-3</v>
      </c>
      <c r="D2203">
        <v>0.342826097</v>
      </c>
      <c r="E2203">
        <v>-2.933747E-3</v>
      </c>
      <c r="F2203">
        <v>0.99765921199999996</v>
      </c>
      <c r="G2203">
        <v>0.99978240799999996</v>
      </c>
    </row>
    <row r="2204" spans="1:7">
      <c r="A2204" t="s">
        <v>2209</v>
      </c>
      <c r="B2204">
        <v>150.4128455</v>
      </c>
      <c r="C2204">
        <v>-4.3838999999999998E-4</v>
      </c>
      <c r="D2204">
        <v>0.23272316500000001</v>
      </c>
      <c r="E2204">
        <v>-1.883738E-3</v>
      </c>
      <c r="F2204">
        <v>0.998496995</v>
      </c>
      <c r="G2204">
        <v>0.99978240799999996</v>
      </c>
    </row>
    <row r="2205" spans="1:7">
      <c r="A2205" t="s">
        <v>2210</v>
      </c>
      <c r="B2205">
        <v>30.19779978</v>
      </c>
      <c r="C2205">
        <v>7.7116000000000001E-4</v>
      </c>
      <c r="D2205">
        <v>0.47901751300000001</v>
      </c>
      <c r="E2205">
        <v>1.609879E-3</v>
      </c>
      <c r="F2205">
        <v>0.998715503</v>
      </c>
      <c r="G2205">
        <v>0.99978240799999996</v>
      </c>
    </row>
    <row r="2206" spans="1:7">
      <c r="A2206" t="s">
        <v>2211</v>
      </c>
      <c r="B2206">
        <v>5.8617063150000002</v>
      </c>
      <c r="C2206">
        <v>-6.4459979999999997E-3</v>
      </c>
      <c r="D2206">
        <v>0.88172806199999998</v>
      </c>
      <c r="E2206">
        <v>-7.310642E-3</v>
      </c>
      <c r="F2206">
        <v>0.99416700300000005</v>
      </c>
      <c r="G2206">
        <v>0.99978240799999996</v>
      </c>
    </row>
    <row r="2207" spans="1:7">
      <c r="A2207" t="s">
        <v>2212</v>
      </c>
      <c r="B2207">
        <v>40.521872719999998</v>
      </c>
      <c r="C2207">
        <v>-3.1439400000000001E-4</v>
      </c>
      <c r="D2207">
        <v>0.44011151199999998</v>
      </c>
      <c r="E2207">
        <v>-7.1434999999999999E-4</v>
      </c>
      <c r="F2207">
        <v>0.99943003100000005</v>
      </c>
      <c r="G2207">
        <v>0.99978240799999996</v>
      </c>
    </row>
    <row r="2208" spans="1:7">
      <c r="A2208" t="s">
        <v>2213</v>
      </c>
      <c r="B2208">
        <v>31.077958840000001</v>
      </c>
      <c r="C2208">
        <v>6.6968300000000002E-4</v>
      </c>
      <c r="D2208">
        <v>0.44773915800000003</v>
      </c>
      <c r="E2208">
        <v>1.4956990000000001E-3</v>
      </c>
      <c r="F2208">
        <v>0.99880660600000004</v>
      </c>
      <c r="G2208">
        <v>0.99978240799999996</v>
      </c>
    </row>
    <row r="2209" spans="1:7">
      <c r="A2209" t="s">
        <v>2214</v>
      </c>
      <c r="B2209">
        <v>74.470146020000001</v>
      </c>
      <c r="C2209">
        <v>1.633867E-3</v>
      </c>
      <c r="D2209">
        <v>0.30762446799999998</v>
      </c>
      <c r="E2209">
        <v>5.3112389999999997E-3</v>
      </c>
      <c r="F2209">
        <v>0.99576226400000001</v>
      </c>
      <c r="G2209">
        <v>0.99978240799999996</v>
      </c>
    </row>
    <row r="2210" spans="1:7">
      <c r="A2210" t="s">
        <v>2215</v>
      </c>
      <c r="B2210">
        <v>248.9833122</v>
      </c>
      <c r="C2210">
        <v>1.9997050000000001E-3</v>
      </c>
      <c r="D2210">
        <v>0.219958177</v>
      </c>
      <c r="E2210">
        <v>9.0912969999999999E-3</v>
      </c>
      <c r="F2210">
        <v>0.99274629400000003</v>
      </c>
      <c r="G2210">
        <v>0.99978240799999996</v>
      </c>
    </row>
    <row r="2211" spans="1:7">
      <c r="A2211" t="s">
        <v>2216</v>
      </c>
      <c r="B2211">
        <v>65.916816209999993</v>
      </c>
      <c r="C2211">
        <v>-2.0176619999999999E-3</v>
      </c>
      <c r="D2211">
        <v>0.36232820599999999</v>
      </c>
      <c r="E2211">
        <v>-5.5686039999999996E-3</v>
      </c>
      <c r="F2211">
        <v>0.99555691999999996</v>
      </c>
      <c r="G2211">
        <v>0.99978240799999996</v>
      </c>
    </row>
    <row r="2212" spans="1:7">
      <c r="A2212" t="s">
        <v>2217</v>
      </c>
      <c r="B2212">
        <v>122.6310963</v>
      </c>
      <c r="C2212">
        <v>1.088966E-3</v>
      </c>
      <c r="D2212">
        <v>0.24870460999999999</v>
      </c>
      <c r="E2212">
        <v>4.378552E-3</v>
      </c>
      <c r="F2212">
        <v>0.996506432</v>
      </c>
      <c r="G2212">
        <v>0.99978240799999996</v>
      </c>
    </row>
    <row r="2213" spans="1:7">
      <c r="A2213" t="s">
        <v>2218</v>
      </c>
      <c r="B2213">
        <v>68.494106610000003</v>
      </c>
      <c r="C2213">
        <v>-2.0401339999999999E-3</v>
      </c>
      <c r="D2213">
        <v>0.27696706900000001</v>
      </c>
      <c r="E2213">
        <v>-7.3659820000000001E-3</v>
      </c>
      <c r="F2213">
        <v>0.99412285</v>
      </c>
      <c r="G2213">
        <v>0.99978240799999996</v>
      </c>
    </row>
    <row r="2214" spans="1:7">
      <c r="A2214" t="s">
        <v>2219</v>
      </c>
      <c r="B2214">
        <v>4.646209765</v>
      </c>
      <c r="C2214">
        <v>-2.481554E-3</v>
      </c>
      <c r="D2214">
        <v>0.79370158899999999</v>
      </c>
      <c r="E2214">
        <v>-3.1265580000000002E-3</v>
      </c>
      <c r="F2214">
        <v>0.997505372</v>
      </c>
      <c r="G2214">
        <v>0.99978240799999996</v>
      </c>
    </row>
    <row r="2215" spans="1:7">
      <c r="A2215" t="s">
        <v>2220</v>
      </c>
      <c r="B2215">
        <v>6.2366125370000001</v>
      </c>
      <c r="C2215">
        <v>3.3561149999999998E-3</v>
      </c>
      <c r="D2215">
        <v>0.79685244099999997</v>
      </c>
      <c r="E2215">
        <v>4.2117150000000004E-3</v>
      </c>
      <c r="F2215">
        <v>0.99663954799999999</v>
      </c>
      <c r="G2215">
        <v>0.99978240799999996</v>
      </c>
    </row>
    <row r="2216" spans="1:7">
      <c r="A2216" t="s">
        <v>2221</v>
      </c>
      <c r="B2216">
        <v>7.0301383050000004</v>
      </c>
      <c r="C2216">
        <v>2.0073399999999999E-4</v>
      </c>
      <c r="D2216">
        <v>0.73606792300000001</v>
      </c>
      <c r="E2216">
        <v>2.7271100000000003E-4</v>
      </c>
      <c r="F2216">
        <v>0.99978240799999996</v>
      </c>
      <c r="G2216">
        <v>0.99978240799999996</v>
      </c>
    </row>
    <row r="2217" spans="1:7">
      <c r="A2217" t="s">
        <v>2222</v>
      </c>
      <c r="B2217">
        <v>0</v>
      </c>
      <c r="C2217" t="s">
        <v>2223</v>
      </c>
      <c r="D2217" t="s">
        <v>2223</v>
      </c>
      <c r="E2217" t="s">
        <v>2223</v>
      </c>
      <c r="F2217" t="s">
        <v>2223</v>
      </c>
      <c r="G2217" t="s">
        <v>2223</v>
      </c>
    </row>
    <row r="2218" spans="1:7">
      <c r="A2218" t="s">
        <v>2224</v>
      </c>
      <c r="B2218">
        <v>0</v>
      </c>
      <c r="C2218" t="s">
        <v>2223</v>
      </c>
      <c r="D2218" t="s">
        <v>2223</v>
      </c>
      <c r="E2218" t="s">
        <v>2223</v>
      </c>
      <c r="F2218" t="s">
        <v>2223</v>
      </c>
      <c r="G2218" t="s">
        <v>2223</v>
      </c>
    </row>
    <row r="2219" spans="1:7">
      <c r="A2219" t="s">
        <v>2225</v>
      </c>
      <c r="B2219">
        <v>0</v>
      </c>
      <c r="C2219" t="s">
        <v>2223</v>
      </c>
      <c r="D2219" t="s">
        <v>2223</v>
      </c>
      <c r="E2219" t="s">
        <v>2223</v>
      </c>
      <c r="F2219" t="s">
        <v>2223</v>
      </c>
      <c r="G2219" t="s">
        <v>2223</v>
      </c>
    </row>
    <row r="2220" spans="1:7">
      <c r="A2220" t="s">
        <v>2226</v>
      </c>
      <c r="B2220">
        <v>0</v>
      </c>
      <c r="C2220" t="s">
        <v>2223</v>
      </c>
      <c r="D2220" t="s">
        <v>2223</v>
      </c>
      <c r="E2220" t="s">
        <v>2223</v>
      </c>
      <c r="F2220" t="s">
        <v>2223</v>
      </c>
      <c r="G2220" t="s">
        <v>2223</v>
      </c>
    </row>
    <row r="2221" spans="1:7">
      <c r="A2221" t="s">
        <v>2227</v>
      </c>
      <c r="B2221">
        <v>0</v>
      </c>
      <c r="C2221" t="s">
        <v>2223</v>
      </c>
      <c r="D2221" t="s">
        <v>2223</v>
      </c>
      <c r="E2221" t="s">
        <v>2223</v>
      </c>
      <c r="F2221" t="s">
        <v>2223</v>
      </c>
      <c r="G2221" t="s">
        <v>2223</v>
      </c>
    </row>
    <row r="2222" spans="1:7">
      <c r="A2222" t="s">
        <v>2228</v>
      </c>
      <c r="B2222">
        <v>0</v>
      </c>
      <c r="C2222" t="s">
        <v>2223</v>
      </c>
      <c r="D2222" t="s">
        <v>2223</v>
      </c>
      <c r="E2222" t="s">
        <v>2223</v>
      </c>
      <c r="F2222" t="s">
        <v>2223</v>
      </c>
      <c r="G2222" t="s">
        <v>2223</v>
      </c>
    </row>
    <row r="2223" spans="1:7">
      <c r="A2223" t="s">
        <v>2229</v>
      </c>
      <c r="B2223">
        <v>0</v>
      </c>
      <c r="C2223" t="s">
        <v>2223</v>
      </c>
      <c r="D2223" t="s">
        <v>2223</v>
      </c>
      <c r="E2223" t="s">
        <v>2223</v>
      </c>
      <c r="F2223" t="s">
        <v>2223</v>
      </c>
      <c r="G2223" t="s">
        <v>2223</v>
      </c>
    </row>
    <row r="2224" spans="1:7">
      <c r="A2224" t="s">
        <v>2230</v>
      </c>
      <c r="B2224">
        <v>0</v>
      </c>
      <c r="C2224" t="s">
        <v>2223</v>
      </c>
      <c r="D2224" t="s">
        <v>2223</v>
      </c>
      <c r="E2224" t="s">
        <v>2223</v>
      </c>
      <c r="F2224" t="s">
        <v>2223</v>
      </c>
      <c r="G2224" t="s">
        <v>2223</v>
      </c>
    </row>
    <row r="2225" spans="1:7">
      <c r="A2225" t="s">
        <v>2231</v>
      </c>
      <c r="B2225">
        <v>0</v>
      </c>
      <c r="C2225" t="s">
        <v>2223</v>
      </c>
      <c r="D2225" t="s">
        <v>2223</v>
      </c>
      <c r="E2225" t="s">
        <v>2223</v>
      </c>
      <c r="F2225" t="s">
        <v>2223</v>
      </c>
      <c r="G2225" t="s">
        <v>2223</v>
      </c>
    </row>
    <row r="2226" spans="1:7">
      <c r="A2226" t="s">
        <v>2232</v>
      </c>
      <c r="B2226">
        <v>0</v>
      </c>
      <c r="C2226" t="s">
        <v>2223</v>
      </c>
      <c r="D2226" t="s">
        <v>2223</v>
      </c>
      <c r="E2226" t="s">
        <v>2223</v>
      </c>
      <c r="F2226" t="s">
        <v>2223</v>
      </c>
      <c r="G2226" t="s">
        <v>2223</v>
      </c>
    </row>
    <row r="2227" spans="1:7">
      <c r="A2227" t="s">
        <v>2233</v>
      </c>
      <c r="B2227">
        <v>0</v>
      </c>
      <c r="C2227" t="s">
        <v>2223</v>
      </c>
      <c r="D2227" t="s">
        <v>2223</v>
      </c>
      <c r="E2227" t="s">
        <v>2223</v>
      </c>
      <c r="F2227" t="s">
        <v>2223</v>
      </c>
      <c r="G2227" t="s">
        <v>2223</v>
      </c>
    </row>
    <row r="2228" spans="1:7">
      <c r="A2228" t="s">
        <v>2234</v>
      </c>
      <c r="B2228">
        <v>0</v>
      </c>
      <c r="C2228" t="s">
        <v>2223</v>
      </c>
      <c r="D2228" t="s">
        <v>2223</v>
      </c>
      <c r="E2228" t="s">
        <v>2223</v>
      </c>
      <c r="F2228" t="s">
        <v>2223</v>
      </c>
      <c r="G2228" t="s">
        <v>2223</v>
      </c>
    </row>
    <row r="2229" spans="1:7">
      <c r="A2229" t="s">
        <v>2235</v>
      </c>
      <c r="B2229">
        <v>0</v>
      </c>
      <c r="C2229" t="s">
        <v>2223</v>
      </c>
      <c r="D2229" t="s">
        <v>2223</v>
      </c>
      <c r="E2229" t="s">
        <v>2223</v>
      </c>
      <c r="F2229" t="s">
        <v>2223</v>
      </c>
      <c r="G2229" t="s">
        <v>2223</v>
      </c>
    </row>
    <row r="2230" spans="1:7">
      <c r="A2230" t="s">
        <v>2236</v>
      </c>
      <c r="B2230">
        <v>0</v>
      </c>
      <c r="C2230" t="s">
        <v>2223</v>
      </c>
      <c r="D2230" t="s">
        <v>2223</v>
      </c>
      <c r="E2230" t="s">
        <v>2223</v>
      </c>
      <c r="F2230" t="s">
        <v>2223</v>
      </c>
      <c r="G2230" t="s">
        <v>2223</v>
      </c>
    </row>
    <row r="2231" spans="1:7">
      <c r="A2231" t="s">
        <v>2237</v>
      </c>
      <c r="B2231">
        <v>0</v>
      </c>
      <c r="C2231" t="s">
        <v>2223</v>
      </c>
      <c r="D2231" t="s">
        <v>2223</v>
      </c>
      <c r="E2231" t="s">
        <v>2223</v>
      </c>
      <c r="F2231" t="s">
        <v>2223</v>
      </c>
      <c r="G2231" t="s">
        <v>2223</v>
      </c>
    </row>
    <row r="2232" spans="1:7">
      <c r="A2232" t="s">
        <v>2238</v>
      </c>
      <c r="B2232">
        <v>0</v>
      </c>
      <c r="C2232" t="s">
        <v>2223</v>
      </c>
      <c r="D2232" t="s">
        <v>2223</v>
      </c>
      <c r="E2232" t="s">
        <v>2223</v>
      </c>
      <c r="F2232" t="s">
        <v>2223</v>
      </c>
      <c r="G2232" t="s">
        <v>2223</v>
      </c>
    </row>
    <row r="2233" spans="1:7">
      <c r="A2233" t="s">
        <v>2239</v>
      </c>
      <c r="B2233">
        <v>0</v>
      </c>
      <c r="C2233" t="s">
        <v>2223</v>
      </c>
      <c r="D2233" t="s">
        <v>2223</v>
      </c>
      <c r="E2233" t="s">
        <v>2223</v>
      </c>
      <c r="F2233" t="s">
        <v>2223</v>
      </c>
      <c r="G2233" t="s">
        <v>2223</v>
      </c>
    </row>
    <row r="2234" spans="1:7">
      <c r="A2234" t="s">
        <v>2240</v>
      </c>
      <c r="B2234">
        <v>0</v>
      </c>
      <c r="C2234" t="s">
        <v>2223</v>
      </c>
      <c r="D2234" t="s">
        <v>2223</v>
      </c>
      <c r="E2234" t="s">
        <v>2223</v>
      </c>
      <c r="F2234" t="s">
        <v>2223</v>
      </c>
      <c r="G2234" t="s">
        <v>2223</v>
      </c>
    </row>
    <row r="2235" spans="1:7">
      <c r="A2235" t="s">
        <v>2241</v>
      </c>
      <c r="B2235">
        <v>0</v>
      </c>
      <c r="C2235" t="s">
        <v>2223</v>
      </c>
      <c r="D2235" t="s">
        <v>2223</v>
      </c>
      <c r="E2235" t="s">
        <v>2223</v>
      </c>
      <c r="F2235" t="s">
        <v>2223</v>
      </c>
      <c r="G2235" t="s">
        <v>2223</v>
      </c>
    </row>
    <row r="2236" spans="1:7">
      <c r="A2236" t="s">
        <v>2242</v>
      </c>
      <c r="B2236">
        <v>0</v>
      </c>
      <c r="C2236" t="s">
        <v>2223</v>
      </c>
      <c r="D2236" t="s">
        <v>2223</v>
      </c>
      <c r="E2236" t="s">
        <v>2223</v>
      </c>
      <c r="F2236" t="s">
        <v>2223</v>
      </c>
      <c r="G2236" t="s">
        <v>2223</v>
      </c>
    </row>
    <row r="2237" spans="1:7">
      <c r="A2237" t="s">
        <v>2243</v>
      </c>
      <c r="B2237">
        <v>0</v>
      </c>
      <c r="C2237" t="s">
        <v>2223</v>
      </c>
      <c r="D2237" t="s">
        <v>2223</v>
      </c>
      <c r="E2237" t="s">
        <v>2223</v>
      </c>
      <c r="F2237" t="s">
        <v>2223</v>
      </c>
      <c r="G2237" t="s">
        <v>2223</v>
      </c>
    </row>
    <row r="2238" spans="1:7">
      <c r="A2238" t="s">
        <v>2244</v>
      </c>
      <c r="B2238">
        <v>0</v>
      </c>
      <c r="C2238" t="s">
        <v>2223</v>
      </c>
      <c r="D2238" t="s">
        <v>2223</v>
      </c>
      <c r="E2238" t="s">
        <v>2223</v>
      </c>
      <c r="F2238" t="s">
        <v>2223</v>
      </c>
      <c r="G2238" t="s">
        <v>2223</v>
      </c>
    </row>
    <row r="2239" spans="1:7">
      <c r="A2239" t="s">
        <v>2245</v>
      </c>
      <c r="B2239">
        <v>0</v>
      </c>
      <c r="C2239" t="s">
        <v>2223</v>
      </c>
      <c r="D2239" t="s">
        <v>2223</v>
      </c>
      <c r="E2239" t="s">
        <v>2223</v>
      </c>
      <c r="F2239" t="s">
        <v>2223</v>
      </c>
      <c r="G2239" t="s">
        <v>2223</v>
      </c>
    </row>
    <row r="2240" spans="1:7">
      <c r="A2240" t="s">
        <v>2246</v>
      </c>
      <c r="B2240">
        <v>38.988291760000003</v>
      </c>
      <c r="C2240">
        <v>0.417916016</v>
      </c>
      <c r="D2240">
        <v>0.60298918499999998</v>
      </c>
      <c r="E2240">
        <v>0.69307381700000004</v>
      </c>
      <c r="F2240" t="s">
        <v>2223</v>
      </c>
      <c r="G2240" t="s">
        <v>2223</v>
      </c>
    </row>
    <row r="2241" spans="1:7">
      <c r="A2241" t="s">
        <v>2247</v>
      </c>
      <c r="B2241">
        <v>0</v>
      </c>
      <c r="C2241" t="s">
        <v>2223</v>
      </c>
      <c r="D2241" t="s">
        <v>2223</v>
      </c>
      <c r="E2241" t="s">
        <v>2223</v>
      </c>
      <c r="F2241" t="s">
        <v>2223</v>
      </c>
      <c r="G2241" t="s">
        <v>2223</v>
      </c>
    </row>
    <row r="2242" spans="1:7">
      <c r="A2242" t="s">
        <v>2248</v>
      </c>
      <c r="B2242">
        <v>0</v>
      </c>
      <c r="C2242" t="s">
        <v>2223</v>
      </c>
      <c r="D2242" t="s">
        <v>2223</v>
      </c>
      <c r="E2242" t="s">
        <v>2223</v>
      </c>
      <c r="F2242" t="s">
        <v>2223</v>
      </c>
      <c r="G2242" t="s">
        <v>2223</v>
      </c>
    </row>
    <row r="2243" spans="1:7">
      <c r="A2243" t="s">
        <v>2249</v>
      </c>
      <c r="B2243">
        <v>0</v>
      </c>
      <c r="C2243" t="s">
        <v>2223</v>
      </c>
      <c r="D2243" t="s">
        <v>2223</v>
      </c>
      <c r="E2243" t="s">
        <v>2223</v>
      </c>
      <c r="F2243" t="s">
        <v>2223</v>
      </c>
      <c r="G2243" t="s">
        <v>2223</v>
      </c>
    </row>
    <row r="2244" spans="1:7">
      <c r="A2244" t="s">
        <v>2250</v>
      </c>
      <c r="B2244">
        <v>0</v>
      </c>
      <c r="C2244" t="s">
        <v>2223</v>
      </c>
      <c r="D2244" t="s">
        <v>2223</v>
      </c>
      <c r="E2244" t="s">
        <v>2223</v>
      </c>
      <c r="F2244" t="s">
        <v>2223</v>
      </c>
      <c r="G2244" t="s">
        <v>2223</v>
      </c>
    </row>
    <row r="2245" spans="1:7">
      <c r="A2245" t="s">
        <v>2251</v>
      </c>
      <c r="B2245">
        <v>0</v>
      </c>
      <c r="C2245" t="s">
        <v>2223</v>
      </c>
      <c r="D2245" t="s">
        <v>2223</v>
      </c>
      <c r="E2245" t="s">
        <v>2223</v>
      </c>
      <c r="F2245" t="s">
        <v>2223</v>
      </c>
      <c r="G2245" t="s">
        <v>2223</v>
      </c>
    </row>
    <row r="2246" spans="1:7">
      <c r="A2246" t="s">
        <v>2252</v>
      </c>
      <c r="B2246">
        <v>0</v>
      </c>
      <c r="C2246" t="s">
        <v>2223</v>
      </c>
      <c r="D2246" t="s">
        <v>2223</v>
      </c>
      <c r="E2246" t="s">
        <v>2223</v>
      </c>
      <c r="F2246" t="s">
        <v>2223</v>
      </c>
      <c r="G2246" t="s">
        <v>2223</v>
      </c>
    </row>
    <row r="2247" spans="1:7">
      <c r="A2247" t="s">
        <v>2253</v>
      </c>
      <c r="B2247">
        <v>0</v>
      </c>
      <c r="C2247" t="s">
        <v>2223</v>
      </c>
      <c r="D2247" t="s">
        <v>2223</v>
      </c>
      <c r="E2247" t="s">
        <v>2223</v>
      </c>
      <c r="F2247" t="s">
        <v>2223</v>
      </c>
      <c r="G2247" t="s">
        <v>2223</v>
      </c>
    </row>
    <row r="2248" spans="1:7">
      <c r="A2248" t="s">
        <v>2254</v>
      </c>
      <c r="B2248">
        <v>0</v>
      </c>
      <c r="C2248" t="s">
        <v>2223</v>
      </c>
      <c r="D2248" t="s">
        <v>2223</v>
      </c>
      <c r="E2248" t="s">
        <v>2223</v>
      </c>
      <c r="F2248" t="s">
        <v>2223</v>
      </c>
      <c r="G2248" t="s">
        <v>2223</v>
      </c>
    </row>
    <row r="2249" spans="1:7">
      <c r="A2249" t="s">
        <v>2255</v>
      </c>
      <c r="B2249">
        <v>0</v>
      </c>
      <c r="C2249" t="s">
        <v>2223</v>
      </c>
      <c r="D2249" t="s">
        <v>2223</v>
      </c>
      <c r="E2249" t="s">
        <v>2223</v>
      </c>
      <c r="F2249" t="s">
        <v>2223</v>
      </c>
      <c r="G2249" t="s">
        <v>2223</v>
      </c>
    </row>
    <row r="2250" spans="1:7">
      <c r="A2250" t="s">
        <v>2256</v>
      </c>
      <c r="B2250">
        <v>0</v>
      </c>
      <c r="C2250" t="s">
        <v>2223</v>
      </c>
      <c r="D2250" t="s">
        <v>2223</v>
      </c>
      <c r="E2250" t="s">
        <v>2223</v>
      </c>
      <c r="F2250" t="s">
        <v>2223</v>
      </c>
      <c r="G2250" t="s">
        <v>2223</v>
      </c>
    </row>
    <row r="2251" spans="1:7">
      <c r="A2251" t="s">
        <v>2257</v>
      </c>
      <c r="B2251">
        <v>0</v>
      </c>
      <c r="C2251" t="s">
        <v>2223</v>
      </c>
      <c r="D2251" t="s">
        <v>2223</v>
      </c>
      <c r="E2251" t="s">
        <v>2223</v>
      </c>
      <c r="F2251" t="s">
        <v>2223</v>
      </c>
      <c r="G2251" t="s">
        <v>2223</v>
      </c>
    </row>
    <row r="2252" spans="1:7">
      <c r="A2252" t="s">
        <v>2258</v>
      </c>
      <c r="B2252">
        <v>0</v>
      </c>
      <c r="C2252" t="s">
        <v>2223</v>
      </c>
      <c r="D2252" t="s">
        <v>2223</v>
      </c>
      <c r="E2252" t="s">
        <v>2223</v>
      </c>
      <c r="F2252" t="s">
        <v>2223</v>
      </c>
      <c r="G2252" t="s">
        <v>2223</v>
      </c>
    </row>
    <row r="2253" spans="1:7">
      <c r="A2253" t="s">
        <v>2259</v>
      </c>
      <c r="B2253">
        <v>0</v>
      </c>
      <c r="C2253" t="s">
        <v>2223</v>
      </c>
      <c r="D2253" t="s">
        <v>2223</v>
      </c>
      <c r="E2253" t="s">
        <v>2223</v>
      </c>
      <c r="F2253" t="s">
        <v>2223</v>
      </c>
      <c r="G2253" t="s">
        <v>2223</v>
      </c>
    </row>
    <row r="2254" spans="1:7">
      <c r="A2254" t="s">
        <v>2260</v>
      </c>
      <c r="B2254">
        <v>0</v>
      </c>
      <c r="C2254" t="s">
        <v>2223</v>
      </c>
      <c r="D2254" t="s">
        <v>2223</v>
      </c>
      <c r="E2254" t="s">
        <v>2223</v>
      </c>
      <c r="F2254" t="s">
        <v>2223</v>
      </c>
      <c r="G2254" t="s">
        <v>2223</v>
      </c>
    </row>
    <row r="2255" spans="1:7">
      <c r="A2255" t="s">
        <v>2261</v>
      </c>
      <c r="B2255">
        <v>0</v>
      </c>
      <c r="C2255" t="s">
        <v>2223</v>
      </c>
      <c r="D2255" t="s">
        <v>2223</v>
      </c>
      <c r="E2255" t="s">
        <v>2223</v>
      </c>
      <c r="F2255" t="s">
        <v>2223</v>
      </c>
      <c r="G2255" t="s">
        <v>2223</v>
      </c>
    </row>
    <row r="2256" spans="1:7">
      <c r="A2256" t="s">
        <v>2262</v>
      </c>
      <c r="B2256">
        <v>0</v>
      </c>
      <c r="C2256" t="s">
        <v>2223</v>
      </c>
      <c r="D2256" t="s">
        <v>2223</v>
      </c>
      <c r="E2256" t="s">
        <v>2223</v>
      </c>
      <c r="F2256" t="s">
        <v>2223</v>
      </c>
      <c r="G2256" t="s">
        <v>2223</v>
      </c>
    </row>
    <row r="2257" spans="1:7">
      <c r="A2257" t="s">
        <v>2263</v>
      </c>
      <c r="B2257">
        <v>0</v>
      </c>
      <c r="C2257" t="s">
        <v>2223</v>
      </c>
      <c r="D2257" t="s">
        <v>2223</v>
      </c>
      <c r="E2257" t="s">
        <v>2223</v>
      </c>
      <c r="F2257" t="s">
        <v>2223</v>
      </c>
      <c r="G2257" t="s">
        <v>2223</v>
      </c>
    </row>
    <row r="2258" spans="1:7">
      <c r="A2258" t="s">
        <v>2264</v>
      </c>
      <c r="B2258">
        <v>0</v>
      </c>
      <c r="C2258" t="s">
        <v>2223</v>
      </c>
      <c r="D2258" t="s">
        <v>2223</v>
      </c>
      <c r="E2258" t="s">
        <v>2223</v>
      </c>
      <c r="F2258" t="s">
        <v>2223</v>
      </c>
      <c r="G2258" t="s">
        <v>2223</v>
      </c>
    </row>
    <row r="2259" spans="1:7">
      <c r="A2259" t="s">
        <v>2265</v>
      </c>
      <c r="B2259">
        <v>0</v>
      </c>
      <c r="C2259" t="s">
        <v>2223</v>
      </c>
      <c r="D2259" t="s">
        <v>2223</v>
      </c>
      <c r="E2259" t="s">
        <v>2223</v>
      </c>
      <c r="F2259" t="s">
        <v>2223</v>
      </c>
      <c r="G2259" t="s">
        <v>2223</v>
      </c>
    </row>
    <row r="2260" spans="1:7">
      <c r="A2260" t="s">
        <v>2266</v>
      </c>
      <c r="B2260">
        <v>0</v>
      </c>
      <c r="C2260" t="s">
        <v>2223</v>
      </c>
      <c r="D2260" t="s">
        <v>2223</v>
      </c>
      <c r="E2260" t="s">
        <v>2223</v>
      </c>
      <c r="F2260" t="s">
        <v>2223</v>
      </c>
      <c r="G2260" t="s">
        <v>2223</v>
      </c>
    </row>
    <row r="2261" spans="1:7">
      <c r="A2261" t="s">
        <v>2267</v>
      </c>
      <c r="B2261">
        <v>0</v>
      </c>
      <c r="C2261" t="s">
        <v>2223</v>
      </c>
      <c r="D2261" t="s">
        <v>2223</v>
      </c>
      <c r="E2261" t="s">
        <v>2223</v>
      </c>
      <c r="F2261" t="s">
        <v>2223</v>
      </c>
      <c r="G2261" t="s">
        <v>2223</v>
      </c>
    </row>
    <row r="2262" spans="1:7">
      <c r="A2262" t="s">
        <v>2268</v>
      </c>
      <c r="B2262">
        <v>0</v>
      </c>
      <c r="C2262" t="s">
        <v>2223</v>
      </c>
      <c r="D2262" t="s">
        <v>2223</v>
      </c>
      <c r="E2262" t="s">
        <v>2223</v>
      </c>
      <c r="F2262" t="s">
        <v>2223</v>
      </c>
      <c r="G2262" t="s">
        <v>2223</v>
      </c>
    </row>
    <row r="2263" spans="1:7">
      <c r="A2263" t="s">
        <v>2269</v>
      </c>
      <c r="B2263">
        <v>0</v>
      </c>
      <c r="C2263" t="s">
        <v>2223</v>
      </c>
      <c r="D2263" t="s">
        <v>2223</v>
      </c>
      <c r="E2263" t="s">
        <v>2223</v>
      </c>
      <c r="F2263" t="s">
        <v>2223</v>
      </c>
      <c r="G2263" t="s">
        <v>2223</v>
      </c>
    </row>
    <row r="2264" spans="1:7">
      <c r="A2264" t="s">
        <v>2270</v>
      </c>
      <c r="B2264">
        <v>0</v>
      </c>
      <c r="C2264" t="s">
        <v>2223</v>
      </c>
      <c r="D2264" t="s">
        <v>2223</v>
      </c>
      <c r="E2264" t="s">
        <v>2223</v>
      </c>
      <c r="F2264" t="s">
        <v>2223</v>
      </c>
      <c r="G2264" t="s">
        <v>2223</v>
      </c>
    </row>
    <row r="2265" spans="1:7">
      <c r="A2265" t="s">
        <v>2271</v>
      </c>
      <c r="B2265">
        <v>0</v>
      </c>
      <c r="C2265" t="s">
        <v>2223</v>
      </c>
      <c r="D2265" t="s">
        <v>2223</v>
      </c>
      <c r="E2265" t="s">
        <v>2223</v>
      </c>
      <c r="F2265" t="s">
        <v>2223</v>
      </c>
      <c r="G2265" t="s">
        <v>2223</v>
      </c>
    </row>
    <row r="2266" spans="1:7">
      <c r="A2266" t="s">
        <v>2272</v>
      </c>
      <c r="B2266">
        <v>0</v>
      </c>
      <c r="C2266" t="s">
        <v>2223</v>
      </c>
      <c r="D2266" t="s">
        <v>2223</v>
      </c>
      <c r="E2266" t="s">
        <v>2223</v>
      </c>
      <c r="F2266" t="s">
        <v>2223</v>
      </c>
      <c r="G2266" t="s">
        <v>2223</v>
      </c>
    </row>
    <row r="2267" spans="1:7">
      <c r="A2267" t="s">
        <v>2273</v>
      </c>
      <c r="B2267">
        <v>0</v>
      </c>
      <c r="C2267" t="s">
        <v>2223</v>
      </c>
      <c r="D2267" t="s">
        <v>2223</v>
      </c>
      <c r="E2267" t="s">
        <v>2223</v>
      </c>
      <c r="F2267" t="s">
        <v>2223</v>
      </c>
      <c r="G2267" t="s">
        <v>2223</v>
      </c>
    </row>
    <row r="2268" spans="1:7">
      <c r="A2268" t="s">
        <v>2274</v>
      </c>
      <c r="B2268">
        <v>0</v>
      </c>
      <c r="C2268" t="s">
        <v>2223</v>
      </c>
      <c r="D2268" t="s">
        <v>2223</v>
      </c>
      <c r="E2268" t="s">
        <v>2223</v>
      </c>
      <c r="F2268" t="s">
        <v>2223</v>
      </c>
      <c r="G2268" t="s">
        <v>2223</v>
      </c>
    </row>
    <row r="2269" spans="1:7">
      <c r="A2269" t="s">
        <v>2275</v>
      </c>
      <c r="B2269">
        <v>0</v>
      </c>
      <c r="C2269" t="s">
        <v>2223</v>
      </c>
      <c r="D2269" t="s">
        <v>2223</v>
      </c>
      <c r="E2269" t="s">
        <v>2223</v>
      </c>
      <c r="F2269" t="s">
        <v>2223</v>
      </c>
      <c r="G2269" t="s">
        <v>2223</v>
      </c>
    </row>
    <row r="2270" spans="1:7">
      <c r="A2270" t="s">
        <v>2276</v>
      </c>
      <c r="B2270">
        <v>0</v>
      </c>
      <c r="C2270" t="s">
        <v>2223</v>
      </c>
      <c r="D2270" t="s">
        <v>2223</v>
      </c>
      <c r="E2270" t="s">
        <v>2223</v>
      </c>
      <c r="F2270" t="s">
        <v>2223</v>
      </c>
      <c r="G2270" t="s">
        <v>2223</v>
      </c>
    </row>
    <row r="2271" spans="1:7">
      <c r="A2271" t="s">
        <v>2277</v>
      </c>
      <c r="B2271">
        <v>0</v>
      </c>
      <c r="C2271" t="s">
        <v>2223</v>
      </c>
      <c r="D2271" t="s">
        <v>2223</v>
      </c>
      <c r="E2271" t="s">
        <v>2223</v>
      </c>
      <c r="F2271" t="s">
        <v>2223</v>
      </c>
      <c r="G2271" t="s">
        <v>2223</v>
      </c>
    </row>
    <row r="2272" spans="1:7">
      <c r="A2272" t="s">
        <v>2278</v>
      </c>
      <c r="B2272">
        <v>0</v>
      </c>
      <c r="C2272" t="s">
        <v>2223</v>
      </c>
      <c r="D2272" t="s">
        <v>2223</v>
      </c>
      <c r="E2272" t="s">
        <v>2223</v>
      </c>
      <c r="F2272" t="s">
        <v>2223</v>
      </c>
      <c r="G2272" t="s">
        <v>2223</v>
      </c>
    </row>
    <row r="2273" spans="1:7">
      <c r="A2273" t="s">
        <v>2279</v>
      </c>
      <c r="B2273">
        <v>0</v>
      </c>
      <c r="C2273" t="s">
        <v>2223</v>
      </c>
      <c r="D2273" t="s">
        <v>2223</v>
      </c>
      <c r="E2273" t="s">
        <v>2223</v>
      </c>
      <c r="F2273" t="s">
        <v>2223</v>
      </c>
      <c r="G2273" t="s">
        <v>2223</v>
      </c>
    </row>
    <row r="2274" spans="1:7">
      <c r="A2274" t="s">
        <v>2280</v>
      </c>
      <c r="B2274">
        <v>0</v>
      </c>
      <c r="C2274" t="s">
        <v>2223</v>
      </c>
      <c r="D2274" t="s">
        <v>2223</v>
      </c>
      <c r="E2274" t="s">
        <v>2223</v>
      </c>
      <c r="F2274" t="s">
        <v>2223</v>
      </c>
      <c r="G2274" t="s">
        <v>2223</v>
      </c>
    </row>
    <row r="2275" spans="1:7">
      <c r="A2275" t="s">
        <v>2281</v>
      </c>
      <c r="B2275">
        <v>0</v>
      </c>
      <c r="C2275" t="s">
        <v>2223</v>
      </c>
      <c r="D2275" t="s">
        <v>2223</v>
      </c>
      <c r="E2275" t="s">
        <v>2223</v>
      </c>
      <c r="F2275" t="s">
        <v>2223</v>
      </c>
      <c r="G2275" t="s">
        <v>2223</v>
      </c>
    </row>
    <row r="2276" spans="1:7">
      <c r="A2276" t="s">
        <v>2282</v>
      </c>
      <c r="B2276">
        <v>0</v>
      </c>
      <c r="C2276" t="s">
        <v>2223</v>
      </c>
      <c r="D2276" t="s">
        <v>2223</v>
      </c>
      <c r="E2276" t="s">
        <v>2223</v>
      </c>
      <c r="F2276" t="s">
        <v>2223</v>
      </c>
      <c r="G2276" t="s">
        <v>2223</v>
      </c>
    </row>
    <row r="2277" spans="1:7">
      <c r="A2277" t="s">
        <v>2283</v>
      </c>
      <c r="B2277">
        <v>0</v>
      </c>
      <c r="C2277" t="s">
        <v>2223</v>
      </c>
      <c r="D2277" t="s">
        <v>2223</v>
      </c>
      <c r="E2277" t="s">
        <v>2223</v>
      </c>
      <c r="F2277" t="s">
        <v>2223</v>
      </c>
      <c r="G2277" t="s">
        <v>2223</v>
      </c>
    </row>
    <row r="2278" spans="1:7">
      <c r="A2278" t="s">
        <v>2284</v>
      </c>
      <c r="B2278">
        <v>0</v>
      </c>
      <c r="C2278" t="s">
        <v>2223</v>
      </c>
      <c r="D2278" t="s">
        <v>2223</v>
      </c>
      <c r="E2278" t="s">
        <v>2223</v>
      </c>
      <c r="F2278" t="s">
        <v>2223</v>
      </c>
      <c r="G2278" t="s">
        <v>2223</v>
      </c>
    </row>
    <row r="2279" spans="1:7">
      <c r="A2279" t="s">
        <v>2285</v>
      </c>
      <c r="B2279">
        <v>0</v>
      </c>
      <c r="C2279" t="s">
        <v>2223</v>
      </c>
      <c r="D2279" t="s">
        <v>2223</v>
      </c>
      <c r="E2279" t="s">
        <v>2223</v>
      </c>
      <c r="F2279" t="s">
        <v>2223</v>
      </c>
      <c r="G2279" t="s">
        <v>2223</v>
      </c>
    </row>
    <row r="2280" spans="1:7">
      <c r="A2280" t="s">
        <v>2286</v>
      </c>
      <c r="B2280">
        <v>0</v>
      </c>
      <c r="C2280" t="s">
        <v>2223</v>
      </c>
      <c r="D2280" t="s">
        <v>2223</v>
      </c>
      <c r="E2280" t="s">
        <v>2223</v>
      </c>
      <c r="F2280" t="s">
        <v>2223</v>
      </c>
      <c r="G2280" t="s">
        <v>2223</v>
      </c>
    </row>
    <row r="2281" spans="1:7">
      <c r="A2281" t="s">
        <v>2287</v>
      </c>
      <c r="B2281">
        <v>0</v>
      </c>
      <c r="C2281" t="s">
        <v>2223</v>
      </c>
      <c r="D2281" t="s">
        <v>2223</v>
      </c>
      <c r="E2281" t="s">
        <v>2223</v>
      </c>
      <c r="F2281" t="s">
        <v>2223</v>
      </c>
      <c r="G2281" t="s">
        <v>2223</v>
      </c>
    </row>
    <row r="2282" spans="1:7">
      <c r="A2282" t="s">
        <v>2288</v>
      </c>
      <c r="B2282">
        <v>0</v>
      </c>
      <c r="C2282" t="s">
        <v>2223</v>
      </c>
      <c r="D2282" t="s">
        <v>2223</v>
      </c>
      <c r="E2282" t="s">
        <v>2223</v>
      </c>
      <c r="F2282" t="s">
        <v>2223</v>
      </c>
      <c r="G2282" t="s">
        <v>2223</v>
      </c>
    </row>
    <row r="2283" spans="1:7">
      <c r="A2283" t="s">
        <v>2289</v>
      </c>
      <c r="B2283">
        <v>0</v>
      </c>
      <c r="C2283" t="s">
        <v>2223</v>
      </c>
      <c r="D2283" t="s">
        <v>2223</v>
      </c>
      <c r="E2283" t="s">
        <v>2223</v>
      </c>
      <c r="F2283" t="s">
        <v>2223</v>
      </c>
      <c r="G2283" t="s">
        <v>2223</v>
      </c>
    </row>
    <row r="2284" spans="1:7">
      <c r="A2284" t="s">
        <v>2290</v>
      </c>
      <c r="B2284">
        <v>0</v>
      </c>
      <c r="C2284" t="s">
        <v>2223</v>
      </c>
      <c r="D2284" t="s">
        <v>2223</v>
      </c>
      <c r="E2284" t="s">
        <v>2223</v>
      </c>
      <c r="F2284" t="s">
        <v>2223</v>
      </c>
      <c r="G2284" t="s">
        <v>2223</v>
      </c>
    </row>
    <row r="2285" spans="1:7">
      <c r="A2285" t="s">
        <v>2291</v>
      </c>
      <c r="B2285">
        <v>0</v>
      </c>
      <c r="C2285" t="s">
        <v>2223</v>
      </c>
      <c r="D2285" t="s">
        <v>2223</v>
      </c>
      <c r="E2285" t="s">
        <v>2223</v>
      </c>
      <c r="F2285" t="s">
        <v>2223</v>
      </c>
      <c r="G2285" t="s">
        <v>2223</v>
      </c>
    </row>
    <row r="2286" spans="1:7">
      <c r="A2286" t="s">
        <v>2292</v>
      </c>
      <c r="B2286">
        <v>0</v>
      </c>
      <c r="C2286" t="s">
        <v>2223</v>
      </c>
      <c r="D2286" t="s">
        <v>2223</v>
      </c>
      <c r="E2286" t="s">
        <v>2223</v>
      </c>
      <c r="F2286" t="s">
        <v>2223</v>
      </c>
      <c r="G2286" t="s">
        <v>2223</v>
      </c>
    </row>
    <row r="2287" spans="1:7">
      <c r="A2287" t="s">
        <v>2293</v>
      </c>
      <c r="B2287">
        <v>0</v>
      </c>
      <c r="C2287" t="s">
        <v>2223</v>
      </c>
      <c r="D2287" t="s">
        <v>2223</v>
      </c>
      <c r="E2287" t="s">
        <v>2223</v>
      </c>
      <c r="F2287" t="s">
        <v>2223</v>
      </c>
      <c r="G2287" t="s">
        <v>2223</v>
      </c>
    </row>
    <row r="2288" spans="1:7">
      <c r="A2288" t="s">
        <v>2294</v>
      </c>
      <c r="B2288">
        <v>0</v>
      </c>
      <c r="C2288" t="s">
        <v>2223</v>
      </c>
      <c r="D2288" t="s">
        <v>2223</v>
      </c>
      <c r="E2288" t="s">
        <v>2223</v>
      </c>
      <c r="F2288" t="s">
        <v>2223</v>
      </c>
      <c r="G2288" t="s">
        <v>2223</v>
      </c>
    </row>
    <row r="2289" spans="1:7">
      <c r="A2289" t="s">
        <v>2295</v>
      </c>
      <c r="B2289">
        <v>0</v>
      </c>
      <c r="C2289" t="s">
        <v>2223</v>
      </c>
      <c r="D2289" t="s">
        <v>2223</v>
      </c>
      <c r="E2289" t="s">
        <v>2223</v>
      </c>
      <c r="F2289" t="s">
        <v>2223</v>
      </c>
      <c r="G2289" t="s">
        <v>2223</v>
      </c>
    </row>
    <row r="2290" spans="1:7">
      <c r="A2290" t="s">
        <v>2296</v>
      </c>
      <c r="B2290">
        <v>0</v>
      </c>
      <c r="C2290" t="s">
        <v>2223</v>
      </c>
      <c r="D2290" t="s">
        <v>2223</v>
      </c>
      <c r="E2290" t="s">
        <v>2223</v>
      </c>
      <c r="F2290" t="s">
        <v>2223</v>
      </c>
      <c r="G2290" t="s">
        <v>2223</v>
      </c>
    </row>
    <row r="2291" spans="1:7">
      <c r="A2291" t="s">
        <v>2297</v>
      </c>
      <c r="B2291">
        <v>0</v>
      </c>
      <c r="C2291" t="s">
        <v>2223</v>
      </c>
      <c r="D2291" t="s">
        <v>2223</v>
      </c>
      <c r="E2291" t="s">
        <v>2223</v>
      </c>
      <c r="F2291" t="s">
        <v>2223</v>
      </c>
      <c r="G2291" t="s">
        <v>2223</v>
      </c>
    </row>
    <row r="2292" spans="1:7">
      <c r="A2292" t="s">
        <v>2298</v>
      </c>
      <c r="B2292">
        <v>0</v>
      </c>
      <c r="C2292" t="s">
        <v>2223</v>
      </c>
      <c r="D2292" t="s">
        <v>2223</v>
      </c>
      <c r="E2292" t="s">
        <v>2223</v>
      </c>
      <c r="F2292" t="s">
        <v>2223</v>
      </c>
      <c r="G2292" t="s">
        <v>2223</v>
      </c>
    </row>
    <row r="2293" spans="1:7">
      <c r="A2293" t="s">
        <v>2299</v>
      </c>
      <c r="B2293">
        <v>0</v>
      </c>
      <c r="C2293" t="s">
        <v>2223</v>
      </c>
      <c r="D2293" t="s">
        <v>2223</v>
      </c>
      <c r="E2293" t="s">
        <v>2223</v>
      </c>
      <c r="F2293" t="s">
        <v>2223</v>
      </c>
      <c r="G2293" t="s">
        <v>2223</v>
      </c>
    </row>
    <row r="2294" spans="1:7">
      <c r="A2294" t="s">
        <v>2300</v>
      </c>
      <c r="B2294">
        <v>0</v>
      </c>
      <c r="C2294" t="s">
        <v>2223</v>
      </c>
      <c r="D2294" t="s">
        <v>2223</v>
      </c>
      <c r="E2294" t="s">
        <v>2223</v>
      </c>
      <c r="F2294" t="s">
        <v>2223</v>
      </c>
      <c r="G2294" t="s">
        <v>2223</v>
      </c>
    </row>
    <row r="2295" spans="1:7">
      <c r="A2295" t="s">
        <v>2301</v>
      </c>
      <c r="B2295">
        <v>0</v>
      </c>
      <c r="C2295" t="s">
        <v>2223</v>
      </c>
      <c r="D2295" t="s">
        <v>2223</v>
      </c>
      <c r="E2295" t="s">
        <v>2223</v>
      </c>
      <c r="F2295" t="s">
        <v>2223</v>
      </c>
      <c r="G2295" t="s">
        <v>2223</v>
      </c>
    </row>
    <row r="2296" spans="1:7">
      <c r="A2296" t="s">
        <v>2302</v>
      </c>
      <c r="B2296">
        <v>0</v>
      </c>
      <c r="C2296" t="s">
        <v>2223</v>
      </c>
      <c r="D2296" t="s">
        <v>2223</v>
      </c>
      <c r="E2296" t="s">
        <v>2223</v>
      </c>
      <c r="F2296" t="s">
        <v>2223</v>
      </c>
      <c r="G2296" t="s">
        <v>2223</v>
      </c>
    </row>
    <row r="2297" spans="1:7">
      <c r="A2297" t="s">
        <v>2303</v>
      </c>
      <c r="B2297">
        <v>0</v>
      </c>
      <c r="C2297" t="s">
        <v>2223</v>
      </c>
      <c r="D2297" t="s">
        <v>2223</v>
      </c>
      <c r="E2297" t="s">
        <v>2223</v>
      </c>
      <c r="F2297" t="s">
        <v>2223</v>
      </c>
      <c r="G2297" t="s">
        <v>2223</v>
      </c>
    </row>
    <row r="2298" spans="1:7">
      <c r="A2298" t="s">
        <v>2304</v>
      </c>
      <c r="B2298">
        <v>0</v>
      </c>
      <c r="C2298" t="s">
        <v>2223</v>
      </c>
      <c r="D2298" t="s">
        <v>2223</v>
      </c>
      <c r="E2298" t="s">
        <v>2223</v>
      </c>
      <c r="F2298" t="s">
        <v>2223</v>
      </c>
      <c r="G2298" t="s">
        <v>2223</v>
      </c>
    </row>
    <row r="2299" spans="1:7">
      <c r="A2299" t="s">
        <v>2305</v>
      </c>
      <c r="B2299">
        <v>0</v>
      </c>
      <c r="C2299" t="s">
        <v>2223</v>
      </c>
      <c r="D2299" t="s">
        <v>2223</v>
      </c>
      <c r="E2299" t="s">
        <v>2223</v>
      </c>
      <c r="F2299" t="s">
        <v>2223</v>
      </c>
      <c r="G2299" t="s">
        <v>2223</v>
      </c>
    </row>
    <row r="2300" spans="1:7">
      <c r="A2300" t="s">
        <v>2306</v>
      </c>
      <c r="B2300">
        <v>0</v>
      </c>
      <c r="C2300" t="s">
        <v>2223</v>
      </c>
      <c r="D2300" t="s">
        <v>2223</v>
      </c>
      <c r="E2300" t="s">
        <v>2223</v>
      </c>
      <c r="F2300" t="s">
        <v>2223</v>
      </c>
      <c r="G2300" t="s">
        <v>2223</v>
      </c>
    </row>
    <row r="2301" spans="1:7">
      <c r="A2301" t="s">
        <v>2307</v>
      </c>
      <c r="B2301">
        <v>0</v>
      </c>
      <c r="C2301" t="s">
        <v>2223</v>
      </c>
      <c r="D2301" t="s">
        <v>2223</v>
      </c>
      <c r="E2301" t="s">
        <v>2223</v>
      </c>
      <c r="F2301" t="s">
        <v>2223</v>
      </c>
      <c r="G2301" t="s">
        <v>2223</v>
      </c>
    </row>
    <row r="2302" spans="1:7">
      <c r="A2302" t="s">
        <v>2308</v>
      </c>
      <c r="B2302">
        <v>0</v>
      </c>
      <c r="C2302" t="s">
        <v>2223</v>
      </c>
      <c r="D2302" t="s">
        <v>2223</v>
      </c>
      <c r="E2302" t="s">
        <v>2223</v>
      </c>
      <c r="F2302" t="s">
        <v>2223</v>
      </c>
      <c r="G2302" t="s">
        <v>2223</v>
      </c>
    </row>
    <row r="2303" spans="1:7">
      <c r="A2303" t="s">
        <v>2309</v>
      </c>
      <c r="B2303">
        <v>0</v>
      </c>
      <c r="C2303" t="s">
        <v>2223</v>
      </c>
      <c r="D2303" t="s">
        <v>2223</v>
      </c>
      <c r="E2303" t="s">
        <v>2223</v>
      </c>
      <c r="F2303" t="s">
        <v>2223</v>
      </c>
      <c r="G2303" t="s">
        <v>2223</v>
      </c>
    </row>
    <row r="2304" spans="1:7">
      <c r="A2304" t="s">
        <v>2310</v>
      </c>
      <c r="B2304">
        <v>0</v>
      </c>
      <c r="C2304" t="s">
        <v>2223</v>
      </c>
      <c r="D2304" t="s">
        <v>2223</v>
      </c>
      <c r="E2304" t="s">
        <v>2223</v>
      </c>
      <c r="F2304" t="s">
        <v>2223</v>
      </c>
      <c r="G2304" t="s">
        <v>2223</v>
      </c>
    </row>
    <row r="2305" spans="1:7">
      <c r="A2305" t="s">
        <v>2311</v>
      </c>
      <c r="B2305">
        <v>0</v>
      </c>
      <c r="C2305" t="s">
        <v>2223</v>
      </c>
      <c r="D2305" t="s">
        <v>2223</v>
      </c>
      <c r="E2305" t="s">
        <v>2223</v>
      </c>
      <c r="F2305" t="s">
        <v>2223</v>
      </c>
      <c r="G2305" t="s">
        <v>2223</v>
      </c>
    </row>
    <row r="2306" spans="1:7">
      <c r="A2306" t="s">
        <v>2312</v>
      </c>
      <c r="B2306">
        <v>0</v>
      </c>
      <c r="C2306" t="s">
        <v>2223</v>
      </c>
      <c r="D2306" t="s">
        <v>2223</v>
      </c>
      <c r="E2306" t="s">
        <v>2223</v>
      </c>
      <c r="F2306" t="s">
        <v>2223</v>
      </c>
      <c r="G2306" t="s">
        <v>2223</v>
      </c>
    </row>
    <row r="2307" spans="1:7">
      <c r="A2307" t="s">
        <v>2313</v>
      </c>
      <c r="B2307">
        <v>0</v>
      </c>
      <c r="C2307" t="s">
        <v>2223</v>
      </c>
      <c r="D2307" t="s">
        <v>2223</v>
      </c>
      <c r="E2307" t="s">
        <v>2223</v>
      </c>
      <c r="F2307" t="s">
        <v>2223</v>
      </c>
      <c r="G2307" t="s">
        <v>2223</v>
      </c>
    </row>
    <row r="2308" spans="1:7">
      <c r="A2308" t="s">
        <v>2314</v>
      </c>
      <c r="B2308">
        <v>0</v>
      </c>
      <c r="C2308" t="s">
        <v>2223</v>
      </c>
      <c r="D2308" t="s">
        <v>2223</v>
      </c>
      <c r="E2308" t="s">
        <v>2223</v>
      </c>
      <c r="F2308" t="s">
        <v>2223</v>
      </c>
      <c r="G2308" t="s">
        <v>2223</v>
      </c>
    </row>
    <row r="2309" spans="1:7">
      <c r="A2309" t="s">
        <v>2315</v>
      </c>
      <c r="B2309">
        <v>0</v>
      </c>
      <c r="C2309" t="s">
        <v>2223</v>
      </c>
      <c r="D2309" t="s">
        <v>2223</v>
      </c>
      <c r="E2309" t="s">
        <v>2223</v>
      </c>
      <c r="F2309" t="s">
        <v>2223</v>
      </c>
      <c r="G2309" t="s">
        <v>2223</v>
      </c>
    </row>
    <row r="2310" spans="1:7">
      <c r="A2310" t="s">
        <v>2316</v>
      </c>
      <c r="B2310">
        <v>0</v>
      </c>
      <c r="C2310" t="s">
        <v>2223</v>
      </c>
      <c r="D2310" t="s">
        <v>2223</v>
      </c>
      <c r="E2310" t="s">
        <v>2223</v>
      </c>
      <c r="F2310" t="s">
        <v>2223</v>
      </c>
      <c r="G2310" t="s">
        <v>2223</v>
      </c>
    </row>
    <row r="2311" spans="1:7">
      <c r="A2311" t="s">
        <v>2317</v>
      </c>
      <c r="B2311">
        <v>0</v>
      </c>
      <c r="C2311" t="s">
        <v>2223</v>
      </c>
      <c r="D2311" t="s">
        <v>2223</v>
      </c>
      <c r="E2311" t="s">
        <v>2223</v>
      </c>
      <c r="F2311" t="s">
        <v>2223</v>
      </c>
      <c r="G2311" t="s">
        <v>2223</v>
      </c>
    </row>
  </sheetData>
  <sortState xmlns:xlrd2="http://schemas.microsoft.com/office/spreadsheetml/2017/richdata2" ref="A2:G2312">
    <sortCondition ref="G2:G231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35E97-9980-814B-96A8-38C6144021C7}">
  <dimension ref="A1:H2311"/>
  <sheetViews>
    <sheetView workbookViewId="0">
      <selection activeCell="E17" sqref="E17"/>
    </sheetView>
  </sheetViews>
  <sheetFormatPr baseColWidth="10" defaultRowHeight="16"/>
  <cols>
    <col min="1" max="1" width="22.83203125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8" ht="18">
      <c r="A2" t="s">
        <v>28</v>
      </c>
      <c r="B2">
        <v>95.448258690000003</v>
      </c>
      <c r="C2">
        <v>-1.334250954</v>
      </c>
      <c r="D2">
        <v>0.29923612399999999</v>
      </c>
      <c r="E2">
        <v>-4.458856559</v>
      </c>
      <c r="F2" s="1">
        <v>8.2400000000000007E-6</v>
      </c>
      <c r="G2">
        <v>4.7626070000000003E-3</v>
      </c>
      <c r="H2" s="2"/>
    </row>
    <row r="3" spans="1:8">
      <c r="A3" t="s">
        <v>1669</v>
      </c>
      <c r="B3">
        <v>313.29471150000001</v>
      </c>
      <c r="C3">
        <v>1.477582857</v>
      </c>
      <c r="D3">
        <v>0.38620650499999998</v>
      </c>
      <c r="E3">
        <v>3.8258880569999998</v>
      </c>
      <c r="F3">
        <v>1.3030100000000001E-4</v>
      </c>
      <c r="G3">
        <v>3.7657132000000003E-2</v>
      </c>
    </row>
    <row r="4" spans="1:8">
      <c r="A4" t="s">
        <v>669</v>
      </c>
      <c r="B4">
        <v>75.310303219999994</v>
      </c>
      <c r="C4">
        <v>-1.3567739729999999</v>
      </c>
      <c r="D4">
        <v>0.37432433799999998</v>
      </c>
      <c r="E4">
        <v>-3.6245945989999999</v>
      </c>
      <c r="F4">
        <v>2.8941500000000001E-4</v>
      </c>
      <c r="G4">
        <v>5.5760637000000002E-2</v>
      </c>
    </row>
    <row r="5" spans="1:8">
      <c r="A5" t="s">
        <v>1940</v>
      </c>
      <c r="B5">
        <v>59.716001720000001</v>
      </c>
      <c r="C5">
        <v>1.690329591</v>
      </c>
      <c r="D5">
        <v>0.49043851199999999</v>
      </c>
      <c r="E5">
        <v>3.4465678139999998</v>
      </c>
      <c r="F5">
        <v>5.6775599999999999E-4</v>
      </c>
      <c r="G5">
        <v>6.9084399000000005E-2</v>
      </c>
    </row>
    <row r="6" spans="1:8">
      <c r="A6" t="s">
        <v>1688</v>
      </c>
      <c r="B6">
        <v>123.84219710000001</v>
      </c>
      <c r="C6">
        <v>1.275483886</v>
      </c>
      <c r="D6">
        <v>0.386146243</v>
      </c>
      <c r="E6">
        <v>3.3031109550000002</v>
      </c>
      <c r="F6">
        <v>9.5618500000000002E-4</v>
      </c>
      <c r="G6">
        <v>6.9084399000000005E-2</v>
      </c>
    </row>
    <row r="7" spans="1:8">
      <c r="A7" t="s">
        <v>2095</v>
      </c>
      <c r="B7">
        <v>353.98017809999999</v>
      </c>
      <c r="C7">
        <v>1.116044834</v>
      </c>
      <c r="D7">
        <v>0.33625678599999997</v>
      </c>
      <c r="E7">
        <v>3.3190254659999998</v>
      </c>
      <c r="F7">
        <v>9.0332200000000002E-4</v>
      </c>
      <c r="G7">
        <v>6.9084399000000005E-2</v>
      </c>
    </row>
    <row r="8" spans="1:8">
      <c r="A8" t="s">
        <v>754</v>
      </c>
      <c r="B8">
        <v>540.04841680000004</v>
      </c>
      <c r="C8">
        <v>-0.83783524899999995</v>
      </c>
      <c r="D8">
        <v>0.24923505400000001</v>
      </c>
      <c r="E8">
        <v>-3.3616268520000001</v>
      </c>
      <c r="F8">
        <v>7.7484799999999996E-4</v>
      </c>
      <c r="G8">
        <v>6.9084399000000005E-2</v>
      </c>
    </row>
    <row r="9" spans="1:8">
      <c r="A9" t="s">
        <v>1122</v>
      </c>
      <c r="B9">
        <v>298.51374579999998</v>
      </c>
      <c r="C9">
        <v>-0.948162493</v>
      </c>
      <c r="D9">
        <v>0.28328885700000001</v>
      </c>
      <c r="E9">
        <v>-3.3469812550000002</v>
      </c>
      <c r="F9">
        <v>8.1696700000000004E-4</v>
      </c>
      <c r="G9">
        <v>6.9084399000000005E-2</v>
      </c>
    </row>
    <row r="10" spans="1:8">
      <c r="A10" t="s">
        <v>641</v>
      </c>
      <c r="B10">
        <v>211.9046203</v>
      </c>
      <c r="C10">
        <v>0.902785803</v>
      </c>
      <c r="D10">
        <v>0.27858743200000002</v>
      </c>
      <c r="E10">
        <v>3.2405833899999998</v>
      </c>
      <c r="F10">
        <v>1.1928539999999999E-3</v>
      </c>
      <c r="G10">
        <v>7.6607720000000004E-2</v>
      </c>
    </row>
    <row r="11" spans="1:8">
      <c r="A11" t="s">
        <v>1338</v>
      </c>
      <c r="B11">
        <v>100.09668000000001</v>
      </c>
      <c r="C11">
        <v>-0.84099254400000001</v>
      </c>
      <c r="D11">
        <v>0.26500526699999999</v>
      </c>
      <c r="E11">
        <v>-3.1734936980000001</v>
      </c>
      <c r="F11">
        <v>1.5061619999999999E-3</v>
      </c>
      <c r="G11">
        <v>8.7056147E-2</v>
      </c>
    </row>
    <row r="12" spans="1:8">
      <c r="A12" t="s">
        <v>842</v>
      </c>
      <c r="B12">
        <v>77.070002200000005</v>
      </c>
      <c r="C12">
        <v>0.92706505699999997</v>
      </c>
      <c r="D12">
        <v>0.29951000300000002</v>
      </c>
      <c r="E12">
        <v>3.095272435</v>
      </c>
      <c r="F12">
        <v>1.9663219999999999E-3</v>
      </c>
      <c r="G12">
        <v>9.4711173999999995E-2</v>
      </c>
    </row>
    <row r="13" spans="1:8">
      <c r="A13" t="s">
        <v>1507</v>
      </c>
      <c r="B13">
        <v>103.1839926</v>
      </c>
      <c r="C13">
        <v>-0.74055854399999999</v>
      </c>
      <c r="D13">
        <v>0.23881359199999999</v>
      </c>
      <c r="E13">
        <v>-3.1009899359999999</v>
      </c>
      <c r="F13">
        <v>1.9287480000000001E-3</v>
      </c>
      <c r="G13">
        <v>9.4711173999999995E-2</v>
      </c>
    </row>
    <row r="14" spans="1:8">
      <c r="A14" t="s">
        <v>122</v>
      </c>
      <c r="B14">
        <v>121.73173800000001</v>
      </c>
      <c r="C14">
        <v>-0.767436958</v>
      </c>
      <c r="D14">
        <v>0.25231836800000002</v>
      </c>
      <c r="E14">
        <v>-3.0415421779999998</v>
      </c>
      <c r="F14">
        <v>2.3536960000000002E-3</v>
      </c>
      <c r="G14">
        <v>0.100903357</v>
      </c>
    </row>
    <row r="15" spans="1:8">
      <c r="A15" t="s">
        <v>1132</v>
      </c>
      <c r="B15">
        <v>53.043203509999998</v>
      </c>
      <c r="C15">
        <v>-1.075733491</v>
      </c>
      <c r="D15">
        <v>0.35500567799999999</v>
      </c>
      <c r="E15">
        <v>-3.0301867159999998</v>
      </c>
      <c r="F15">
        <v>2.4440260000000002E-3</v>
      </c>
      <c r="G15">
        <v>0.100903357</v>
      </c>
    </row>
    <row r="16" spans="1:8">
      <c r="A16" t="s">
        <v>1679</v>
      </c>
      <c r="B16">
        <v>73.796007599999996</v>
      </c>
      <c r="C16">
        <v>1.2414336349999999</v>
      </c>
      <c r="D16">
        <v>0.42331545199999998</v>
      </c>
      <c r="E16">
        <v>2.9326442680000002</v>
      </c>
      <c r="F16">
        <v>3.3608869999999999E-3</v>
      </c>
      <c r="G16">
        <v>0.12950619199999999</v>
      </c>
    </row>
    <row r="17" spans="1:7">
      <c r="A17" t="s">
        <v>1406</v>
      </c>
      <c r="B17">
        <v>60.817677639999999</v>
      </c>
      <c r="C17">
        <v>1.400404202</v>
      </c>
      <c r="D17">
        <v>0.493932549</v>
      </c>
      <c r="E17">
        <v>2.83521344</v>
      </c>
      <c r="F17">
        <v>4.5795080000000004E-3</v>
      </c>
      <c r="G17">
        <v>0.16543472100000001</v>
      </c>
    </row>
    <row r="18" spans="1:7">
      <c r="A18" t="s">
        <v>1131</v>
      </c>
      <c r="B18">
        <v>83.644232919999993</v>
      </c>
      <c r="C18">
        <v>-0.77826374399999998</v>
      </c>
      <c r="D18">
        <v>0.27709770299999997</v>
      </c>
      <c r="E18">
        <v>-2.80862575</v>
      </c>
      <c r="F18">
        <v>4.9753449999999999E-3</v>
      </c>
      <c r="G18">
        <v>0.16916172099999999</v>
      </c>
    </row>
    <row r="19" spans="1:7">
      <c r="A19" t="s">
        <v>510</v>
      </c>
      <c r="B19">
        <v>410.10052330000002</v>
      </c>
      <c r="C19">
        <v>1.5371804659999999</v>
      </c>
      <c r="D19">
        <v>0.55334650900000004</v>
      </c>
      <c r="E19">
        <v>2.7779708400000001</v>
      </c>
      <c r="F19">
        <v>5.4699529999999996E-3</v>
      </c>
      <c r="G19">
        <v>0.175646259</v>
      </c>
    </row>
    <row r="20" spans="1:7">
      <c r="A20" t="s">
        <v>865</v>
      </c>
      <c r="B20">
        <v>52.670420319999998</v>
      </c>
      <c r="C20">
        <v>1.03022488</v>
      </c>
      <c r="D20">
        <v>0.37983443700000002</v>
      </c>
      <c r="E20">
        <v>2.7122998310000002</v>
      </c>
      <c r="F20">
        <v>6.6818119999999996E-3</v>
      </c>
      <c r="G20">
        <v>0.181053718</v>
      </c>
    </row>
    <row r="21" spans="1:7">
      <c r="A21" t="s">
        <v>23</v>
      </c>
      <c r="B21">
        <v>56.375750230000001</v>
      </c>
      <c r="C21">
        <v>-1.0187291759999999</v>
      </c>
      <c r="D21">
        <v>0.37702069799999999</v>
      </c>
      <c r="E21">
        <v>-2.702051054</v>
      </c>
      <c r="F21">
        <v>6.8913179999999996E-3</v>
      </c>
      <c r="G21">
        <v>0.181053718</v>
      </c>
    </row>
    <row r="22" spans="1:7">
      <c r="A22" t="s">
        <v>1761</v>
      </c>
      <c r="B22">
        <v>52.105909109999999</v>
      </c>
      <c r="C22">
        <v>0.92969723900000001</v>
      </c>
      <c r="D22">
        <v>0.34005665800000001</v>
      </c>
      <c r="E22">
        <v>2.7339480530000002</v>
      </c>
      <c r="F22">
        <v>6.2579920000000004E-3</v>
      </c>
      <c r="G22">
        <v>0.181053718</v>
      </c>
    </row>
    <row r="23" spans="1:7">
      <c r="A23" t="s">
        <v>1993</v>
      </c>
      <c r="B23">
        <v>191.42798550000001</v>
      </c>
      <c r="C23">
        <v>0.84105032199999996</v>
      </c>
      <c r="D23">
        <v>0.31073912999999997</v>
      </c>
      <c r="E23">
        <v>2.7066122020000001</v>
      </c>
      <c r="F23">
        <v>6.797361E-3</v>
      </c>
      <c r="G23">
        <v>0.181053718</v>
      </c>
    </row>
    <row r="24" spans="1:7">
      <c r="A24" t="s">
        <v>20</v>
      </c>
      <c r="B24">
        <v>231.825953</v>
      </c>
      <c r="C24">
        <v>1.2249814779999999</v>
      </c>
      <c r="D24">
        <v>0.46414284500000003</v>
      </c>
      <c r="E24">
        <v>2.6392337850000001</v>
      </c>
      <c r="F24">
        <v>8.3093660000000003E-3</v>
      </c>
      <c r="G24">
        <v>0.18601482699999999</v>
      </c>
    </row>
    <row r="25" spans="1:7">
      <c r="A25" t="s">
        <v>39</v>
      </c>
      <c r="B25">
        <v>53.992650990000001</v>
      </c>
      <c r="C25">
        <v>-1.0826407730000001</v>
      </c>
      <c r="D25">
        <v>0.40803567699999999</v>
      </c>
      <c r="E25">
        <v>-2.6532992900000001</v>
      </c>
      <c r="F25">
        <v>7.9709159999999998E-3</v>
      </c>
      <c r="G25">
        <v>0.18601482699999999</v>
      </c>
    </row>
    <row r="26" spans="1:7">
      <c r="A26" t="s">
        <v>448</v>
      </c>
      <c r="B26">
        <v>71.260497729999997</v>
      </c>
      <c r="C26">
        <v>0.89522585200000004</v>
      </c>
      <c r="D26">
        <v>0.33950300900000002</v>
      </c>
      <c r="E26">
        <v>2.6368716299999999</v>
      </c>
      <c r="F26">
        <v>8.3674490000000008E-3</v>
      </c>
      <c r="G26">
        <v>0.18601482699999999</v>
      </c>
    </row>
    <row r="27" spans="1:7">
      <c r="A27" t="s">
        <v>1361</v>
      </c>
      <c r="B27">
        <v>172.9924651</v>
      </c>
      <c r="C27">
        <v>1.1462539270000001</v>
      </c>
      <c r="D27">
        <v>0.43463629399999998</v>
      </c>
      <c r="E27">
        <v>2.637271535</v>
      </c>
      <c r="F27">
        <v>8.3575899999999998E-3</v>
      </c>
      <c r="G27">
        <v>0.18601482699999999</v>
      </c>
    </row>
    <row r="28" spans="1:7">
      <c r="A28" t="s">
        <v>390</v>
      </c>
      <c r="B28">
        <v>51.255939980000001</v>
      </c>
      <c r="C28">
        <v>1.216761014</v>
      </c>
      <c r="D28">
        <v>0.46370102699999999</v>
      </c>
      <c r="E28">
        <v>2.6240205259999998</v>
      </c>
      <c r="F28">
        <v>8.6898549999999998E-3</v>
      </c>
      <c r="G28">
        <v>0.186027262</v>
      </c>
    </row>
    <row r="29" spans="1:7">
      <c r="A29" t="s">
        <v>1510</v>
      </c>
      <c r="B29">
        <v>97.351203350000006</v>
      </c>
      <c r="C29">
        <v>0.88065292500000003</v>
      </c>
      <c r="D29">
        <v>0.33921583399999999</v>
      </c>
      <c r="E29">
        <v>2.5961433299999999</v>
      </c>
      <c r="F29">
        <v>9.4276729999999993E-3</v>
      </c>
      <c r="G29">
        <v>0.19461410500000001</v>
      </c>
    </row>
    <row r="30" spans="1:7">
      <c r="A30" t="s">
        <v>2048</v>
      </c>
      <c r="B30">
        <v>378.59360279999999</v>
      </c>
      <c r="C30">
        <v>1.528100319</v>
      </c>
      <c r="D30">
        <v>0.60268609500000003</v>
      </c>
      <c r="E30">
        <v>2.5354829529999998</v>
      </c>
      <c r="F30">
        <v>1.1229239E-2</v>
      </c>
      <c r="G30">
        <v>0.21541427299999999</v>
      </c>
    </row>
    <row r="31" spans="1:7">
      <c r="A31" t="s">
        <v>189</v>
      </c>
      <c r="B31">
        <v>48.351001969999999</v>
      </c>
      <c r="C31">
        <v>-0.78401715400000005</v>
      </c>
      <c r="D31">
        <v>0.310430023</v>
      </c>
      <c r="E31">
        <v>-2.5255841760000002</v>
      </c>
      <c r="F31">
        <v>1.1550611000000001E-2</v>
      </c>
      <c r="G31">
        <v>0.21541427299999999</v>
      </c>
    </row>
    <row r="32" spans="1:7">
      <c r="A32" t="s">
        <v>1794</v>
      </c>
      <c r="B32">
        <v>96.041168310000003</v>
      </c>
      <c r="C32">
        <v>0.97784920500000005</v>
      </c>
      <c r="D32">
        <v>0.38719025899999998</v>
      </c>
      <c r="E32">
        <v>2.5255005320000001</v>
      </c>
      <c r="F32">
        <v>1.1553361E-2</v>
      </c>
      <c r="G32">
        <v>0.21541427299999999</v>
      </c>
    </row>
    <row r="33" spans="1:7">
      <c r="A33" t="s">
        <v>1382</v>
      </c>
      <c r="B33">
        <v>145.07905289999999</v>
      </c>
      <c r="C33">
        <v>-0.60142326499999998</v>
      </c>
      <c r="D33">
        <v>0.24052774800000001</v>
      </c>
      <c r="E33">
        <v>-2.500431946</v>
      </c>
      <c r="F33">
        <v>1.2404195999999999E-2</v>
      </c>
      <c r="G33">
        <v>0.21953107799999999</v>
      </c>
    </row>
    <row r="34" spans="1:7">
      <c r="A34" t="s">
        <v>1973</v>
      </c>
      <c r="B34">
        <v>210.16837340000001</v>
      </c>
      <c r="C34">
        <v>1.3328821209999999</v>
      </c>
      <c r="D34">
        <v>0.53384716899999995</v>
      </c>
      <c r="E34">
        <v>2.496748507</v>
      </c>
      <c r="F34">
        <v>1.2533781000000001E-2</v>
      </c>
      <c r="G34">
        <v>0.21953107799999999</v>
      </c>
    </row>
    <row r="35" spans="1:7">
      <c r="A35" t="s">
        <v>1920</v>
      </c>
      <c r="B35">
        <v>100.01763440000001</v>
      </c>
      <c r="C35">
        <v>0.67361537900000001</v>
      </c>
      <c r="D35">
        <v>0.27572581299999999</v>
      </c>
      <c r="E35">
        <v>2.443062442</v>
      </c>
      <c r="F35">
        <v>1.4563217E-2</v>
      </c>
      <c r="G35">
        <v>0.24050113200000001</v>
      </c>
    </row>
    <row r="36" spans="1:7">
      <c r="A36" t="s">
        <v>50</v>
      </c>
      <c r="B36">
        <v>137.51881539999999</v>
      </c>
      <c r="C36">
        <v>-1.028592588</v>
      </c>
      <c r="D36">
        <v>0.41981954500000002</v>
      </c>
      <c r="E36">
        <v>-2.4500826600000001</v>
      </c>
      <c r="F36">
        <v>1.4282342E-2</v>
      </c>
      <c r="G36">
        <v>0.24050113200000001</v>
      </c>
    </row>
    <row r="37" spans="1:7">
      <c r="A37" t="s">
        <v>2087</v>
      </c>
      <c r="B37">
        <v>105.02449799999999</v>
      </c>
      <c r="C37">
        <v>-0.68585807099999996</v>
      </c>
      <c r="D37">
        <v>0.28834021500000001</v>
      </c>
      <c r="E37">
        <v>-2.3786417430000002</v>
      </c>
      <c r="F37">
        <v>1.7376554999999998E-2</v>
      </c>
      <c r="G37">
        <v>0.251091218</v>
      </c>
    </row>
    <row r="38" spans="1:7">
      <c r="A38" t="s">
        <v>2052</v>
      </c>
      <c r="B38">
        <v>112.05098479999999</v>
      </c>
      <c r="C38">
        <v>-0.72651661000000001</v>
      </c>
      <c r="D38">
        <v>0.30322555800000001</v>
      </c>
      <c r="E38">
        <v>-2.3959609999999998</v>
      </c>
      <c r="F38">
        <v>1.6576853999999999E-2</v>
      </c>
      <c r="G38">
        <v>0.251091218</v>
      </c>
    </row>
    <row r="39" spans="1:7">
      <c r="A39" t="s">
        <v>1656</v>
      </c>
      <c r="B39">
        <v>47.022316979999999</v>
      </c>
      <c r="C39">
        <v>-0.87326709000000002</v>
      </c>
      <c r="D39">
        <v>0.363810103</v>
      </c>
      <c r="E39">
        <v>-2.400337656</v>
      </c>
      <c r="F39">
        <v>1.6379955000000002E-2</v>
      </c>
      <c r="G39">
        <v>0.251091218</v>
      </c>
    </row>
    <row r="40" spans="1:7">
      <c r="A40" t="s">
        <v>677</v>
      </c>
      <c r="B40">
        <v>306.45251480000002</v>
      </c>
      <c r="C40">
        <v>1.003348788</v>
      </c>
      <c r="D40">
        <v>0.42026051399999997</v>
      </c>
      <c r="E40">
        <v>2.3874448209999999</v>
      </c>
      <c r="F40">
        <v>1.6965949000000001E-2</v>
      </c>
      <c r="G40">
        <v>0.251091218</v>
      </c>
    </row>
    <row r="41" spans="1:7">
      <c r="A41" t="s">
        <v>1980</v>
      </c>
      <c r="B41">
        <v>81.856354019999998</v>
      </c>
      <c r="C41">
        <v>-0.69070598800000005</v>
      </c>
      <c r="D41">
        <v>0.28789088600000001</v>
      </c>
      <c r="E41">
        <v>-2.3991936620000001</v>
      </c>
      <c r="F41">
        <v>1.6431221999999999E-2</v>
      </c>
      <c r="G41">
        <v>0.251091218</v>
      </c>
    </row>
    <row r="42" spans="1:7">
      <c r="A42" t="s">
        <v>214</v>
      </c>
      <c r="B42">
        <v>1403.086562</v>
      </c>
      <c r="C42">
        <v>0.71971974999999999</v>
      </c>
      <c r="D42">
        <v>0.30588523000000001</v>
      </c>
      <c r="E42">
        <v>2.3529078189999999</v>
      </c>
      <c r="F42">
        <v>1.8627251000000001E-2</v>
      </c>
      <c r="G42">
        <v>0.25634645700000003</v>
      </c>
    </row>
    <row r="43" spans="1:7">
      <c r="A43" t="s">
        <v>412</v>
      </c>
      <c r="B43">
        <v>67.170072200000007</v>
      </c>
      <c r="C43">
        <v>1.0622071500000001</v>
      </c>
      <c r="D43">
        <v>0.45111304800000002</v>
      </c>
      <c r="E43">
        <v>2.3546362830000001</v>
      </c>
      <c r="F43">
        <v>1.8540844000000001E-2</v>
      </c>
      <c r="G43">
        <v>0.25634645700000003</v>
      </c>
    </row>
    <row r="44" spans="1:7">
      <c r="A44" t="s">
        <v>1506</v>
      </c>
      <c r="B44">
        <v>141.00207800000001</v>
      </c>
      <c r="C44">
        <v>-0.83560094200000001</v>
      </c>
      <c r="D44">
        <v>0.36160915399999999</v>
      </c>
      <c r="E44">
        <v>-2.3107848120000001</v>
      </c>
      <c r="F44">
        <v>2.0844743999999998E-2</v>
      </c>
      <c r="G44">
        <v>0.28019213799999998</v>
      </c>
    </row>
    <row r="45" spans="1:7">
      <c r="A45" t="s">
        <v>1304</v>
      </c>
      <c r="B45">
        <v>228.97792659999999</v>
      </c>
      <c r="C45">
        <v>-0.630693324</v>
      </c>
      <c r="D45">
        <v>0.27514670600000002</v>
      </c>
      <c r="E45">
        <v>-2.292207431</v>
      </c>
      <c r="F45">
        <v>2.1893676000000001E-2</v>
      </c>
      <c r="G45">
        <v>0.28760329400000001</v>
      </c>
    </row>
    <row r="46" spans="1:7">
      <c r="A46" t="s">
        <v>1329</v>
      </c>
      <c r="B46">
        <v>60.582496399999997</v>
      </c>
      <c r="C46">
        <v>1.243913437</v>
      </c>
      <c r="D46">
        <v>0.54830975599999998</v>
      </c>
      <c r="E46">
        <v>2.2686326889999999</v>
      </c>
      <c r="F46">
        <v>2.3290671999999998E-2</v>
      </c>
      <c r="G46">
        <v>0.29915574299999997</v>
      </c>
    </row>
    <row r="47" spans="1:7">
      <c r="A47" t="s">
        <v>1712</v>
      </c>
      <c r="B47">
        <v>87.41008497</v>
      </c>
      <c r="C47">
        <v>-0.60164845700000003</v>
      </c>
      <c r="D47">
        <v>0.270629385</v>
      </c>
      <c r="E47">
        <v>-2.223145347</v>
      </c>
      <c r="F47">
        <v>2.6206001E-2</v>
      </c>
      <c r="G47">
        <v>0.32928409600000003</v>
      </c>
    </row>
    <row r="48" spans="1:7">
      <c r="A48" t="s">
        <v>879</v>
      </c>
      <c r="B48">
        <v>162.05806910000001</v>
      </c>
      <c r="C48">
        <v>-0.771727995</v>
      </c>
      <c r="D48">
        <v>0.35042662499999999</v>
      </c>
      <c r="E48">
        <v>-2.2022527379999999</v>
      </c>
      <c r="F48">
        <v>2.7647461000000002E-2</v>
      </c>
      <c r="G48">
        <v>0.34000494199999998</v>
      </c>
    </row>
    <row r="49" spans="1:7">
      <c r="A49" t="s">
        <v>135</v>
      </c>
      <c r="B49">
        <v>179.6614447</v>
      </c>
      <c r="C49">
        <v>-0.61557710499999996</v>
      </c>
      <c r="D49">
        <v>0.28358419699999998</v>
      </c>
      <c r="E49">
        <v>-2.1707031360000002</v>
      </c>
      <c r="F49">
        <v>2.995362E-2</v>
      </c>
      <c r="G49">
        <v>0.36069150799999999</v>
      </c>
    </row>
    <row r="50" spans="1:7">
      <c r="A50" t="s">
        <v>488</v>
      </c>
      <c r="B50">
        <v>84.920137550000007</v>
      </c>
      <c r="C50">
        <v>-0.67345853</v>
      </c>
      <c r="D50">
        <v>0.31450665700000002</v>
      </c>
      <c r="E50">
        <v>-2.1413172509999998</v>
      </c>
      <c r="F50">
        <v>3.2248462999999998E-2</v>
      </c>
      <c r="G50">
        <v>0.380400236</v>
      </c>
    </row>
    <row r="51" spans="1:7">
      <c r="A51" t="s">
        <v>916</v>
      </c>
      <c r="B51">
        <v>82.683775639999993</v>
      </c>
      <c r="C51">
        <v>0.70429711800000006</v>
      </c>
      <c r="D51">
        <v>0.33313123</v>
      </c>
      <c r="E51">
        <v>2.1141732000000002</v>
      </c>
      <c r="F51">
        <v>3.4500477000000002E-2</v>
      </c>
      <c r="G51">
        <v>0.39100540499999997</v>
      </c>
    </row>
    <row r="52" spans="1:7">
      <c r="A52" t="s">
        <v>279</v>
      </c>
      <c r="B52">
        <v>59.10260298</v>
      </c>
      <c r="C52">
        <v>-0.67956707199999999</v>
      </c>
      <c r="D52">
        <v>0.321172236</v>
      </c>
      <c r="E52">
        <v>-2.1158960699999998</v>
      </c>
      <c r="F52">
        <v>3.4353648000000001E-2</v>
      </c>
      <c r="G52">
        <v>0.39100540499999997</v>
      </c>
    </row>
    <row r="53" spans="1:7">
      <c r="A53" t="s">
        <v>79</v>
      </c>
      <c r="B53">
        <v>51.050439830000002</v>
      </c>
      <c r="C53">
        <v>-0.960241177</v>
      </c>
      <c r="D53">
        <v>0.45799209899999999</v>
      </c>
      <c r="E53">
        <v>-2.0966326259999999</v>
      </c>
      <c r="F53">
        <v>3.6026109000000001E-2</v>
      </c>
      <c r="G53">
        <v>0.40044405599999999</v>
      </c>
    </row>
    <row r="54" spans="1:7">
      <c r="A54" t="s">
        <v>2024</v>
      </c>
      <c r="B54">
        <v>57.821286440000002</v>
      </c>
      <c r="C54">
        <v>-0.63791347099999995</v>
      </c>
      <c r="D54">
        <v>0.30929351900000002</v>
      </c>
      <c r="E54">
        <v>-2.062485734</v>
      </c>
      <c r="F54">
        <v>3.9161514000000001E-2</v>
      </c>
      <c r="G54">
        <v>0.42708217599999998</v>
      </c>
    </row>
    <row r="55" spans="1:7">
      <c r="A55" t="s">
        <v>1113</v>
      </c>
      <c r="B55">
        <v>159.47236770000001</v>
      </c>
      <c r="C55">
        <v>0.44232388499999997</v>
      </c>
      <c r="D55">
        <v>0.21671185400000001</v>
      </c>
      <c r="E55">
        <v>2.0410691769999998</v>
      </c>
      <c r="F55">
        <v>4.1243952E-2</v>
      </c>
      <c r="G55">
        <v>0.44146303799999997</v>
      </c>
    </row>
    <row r="56" spans="1:7">
      <c r="A56" t="s">
        <v>607</v>
      </c>
      <c r="B56">
        <v>193.63809169999999</v>
      </c>
      <c r="C56">
        <v>-0.93298301100000003</v>
      </c>
      <c r="D56">
        <v>0.46010217399999997</v>
      </c>
      <c r="E56">
        <v>-2.027773533</v>
      </c>
      <c r="F56">
        <v>4.2583366999999997E-2</v>
      </c>
      <c r="G56">
        <v>0.44751247199999999</v>
      </c>
    </row>
    <row r="57" spans="1:7">
      <c r="A57" t="s">
        <v>2045</v>
      </c>
      <c r="B57">
        <v>64.801386649999998</v>
      </c>
      <c r="C57">
        <v>0.78403131199999998</v>
      </c>
      <c r="D57">
        <v>0.39749670100000001</v>
      </c>
      <c r="E57">
        <v>1.9724221879999999</v>
      </c>
      <c r="F57">
        <v>4.8561431000000002E-2</v>
      </c>
      <c r="G57">
        <v>0.46780845199999999</v>
      </c>
    </row>
    <row r="58" spans="1:7">
      <c r="A58" t="s">
        <v>802</v>
      </c>
      <c r="B58">
        <v>64.409943389999995</v>
      </c>
      <c r="C58">
        <v>-0.63127893700000004</v>
      </c>
      <c r="D58">
        <v>0.31888394199999998</v>
      </c>
      <c r="E58">
        <v>-1.979651067</v>
      </c>
      <c r="F58">
        <v>4.7742751E-2</v>
      </c>
      <c r="G58">
        <v>0.46780845199999999</v>
      </c>
    </row>
    <row r="59" spans="1:7">
      <c r="A59" t="s">
        <v>1820</v>
      </c>
      <c r="B59">
        <v>138.62713450000001</v>
      </c>
      <c r="C59">
        <v>-0.43155634300000001</v>
      </c>
      <c r="D59">
        <v>0.21673207</v>
      </c>
      <c r="E59">
        <v>-1.991197439</v>
      </c>
      <c r="F59">
        <v>4.6459185E-2</v>
      </c>
      <c r="G59">
        <v>0.46780845199999999</v>
      </c>
    </row>
    <row r="60" spans="1:7">
      <c r="A60" t="s">
        <v>994</v>
      </c>
      <c r="B60">
        <v>138.80196309999999</v>
      </c>
      <c r="C60">
        <v>-0.61096790099999998</v>
      </c>
      <c r="D60">
        <v>0.30728187600000001</v>
      </c>
      <c r="E60">
        <v>-1.988297873</v>
      </c>
      <c r="F60">
        <v>4.6778755999999998E-2</v>
      </c>
      <c r="G60">
        <v>0.46780845199999999</v>
      </c>
    </row>
    <row r="61" spans="1:7">
      <c r="A61" t="s">
        <v>1568</v>
      </c>
      <c r="B61">
        <v>66.788193430000007</v>
      </c>
      <c r="C61">
        <v>0.92779555800000002</v>
      </c>
      <c r="D61">
        <v>0.46964548</v>
      </c>
      <c r="E61">
        <v>1.975523235</v>
      </c>
      <c r="F61">
        <v>4.8208801000000003E-2</v>
      </c>
      <c r="G61">
        <v>0.46780845199999999</v>
      </c>
    </row>
    <row r="62" spans="1:7">
      <c r="A62" t="s">
        <v>1471</v>
      </c>
      <c r="B62">
        <v>178.39832870000001</v>
      </c>
      <c r="C62">
        <v>0.61883390400000005</v>
      </c>
      <c r="D62">
        <v>0.33555504800000002</v>
      </c>
      <c r="E62">
        <v>1.8442097879999999</v>
      </c>
      <c r="F62">
        <v>6.5152572000000006E-2</v>
      </c>
      <c r="G62">
        <v>0.49077902099999998</v>
      </c>
    </row>
    <row r="63" spans="1:7">
      <c r="A63" t="s">
        <v>293</v>
      </c>
      <c r="B63">
        <v>125.7008033</v>
      </c>
      <c r="C63">
        <v>-0.50555940700000002</v>
      </c>
      <c r="D63">
        <v>0.28110856299999998</v>
      </c>
      <c r="E63">
        <v>-1.7984489770000001</v>
      </c>
      <c r="F63">
        <v>7.2105886999999994E-2</v>
      </c>
      <c r="G63">
        <v>0.49077902099999998</v>
      </c>
    </row>
    <row r="64" spans="1:7">
      <c r="A64" t="s">
        <v>1852</v>
      </c>
      <c r="B64">
        <v>92.289138719999997</v>
      </c>
      <c r="C64">
        <v>1.2415635030000001</v>
      </c>
      <c r="D64">
        <v>0.64938173200000004</v>
      </c>
      <c r="E64">
        <v>1.9119162780000001</v>
      </c>
      <c r="F64">
        <v>5.5886933E-2</v>
      </c>
      <c r="G64">
        <v>0.49077902099999998</v>
      </c>
    </row>
    <row r="65" spans="1:7">
      <c r="A65" t="s">
        <v>1376</v>
      </c>
      <c r="B65">
        <v>113.77639689999999</v>
      </c>
      <c r="C65">
        <v>-1.0017379019999999</v>
      </c>
      <c r="D65">
        <v>0.53556919800000002</v>
      </c>
      <c r="E65">
        <v>-1.870417317</v>
      </c>
      <c r="F65">
        <v>6.1425888999999997E-2</v>
      </c>
      <c r="G65">
        <v>0.49077902099999998</v>
      </c>
    </row>
    <row r="66" spans="1:7">
      <c r="A66" t="s">
        <v>1624</v>
      </c>
      <c r="B66">
        <v>59.379524799999999</v>
      </c>
      <c r="C66">
        <v>0.70977319699999997</v>
      </c>
      <c r="D66">
        <v>0.38745470999999998</v>
      </c>
      <c r="E66">
        <v>1.8318868720000001</v>
      </c>
      <c r="F66">
        <v>6.6968277000000007E-2</v>
      </c>
      <c r="G66">
        <v>0.49077902099999998</v>
      </c>
    </row>
    <row r="67" spans="1:7">
      <c r="A67" t="s">
        <v>161</v>
      </c>
      <c r="B67">
        <v>95.582129320000007</v>
      </c>
      <c r="C67">
        <v>-0.58496632699999995</v>
      </c>
      <c r="D67">
        <v>0.32322689100000002</v>
      </c>
      <c r="E67">
        <v>-1.809769991</v>
      </c>
      <c r="F67">
        <v>7.0331462999999997E-2</v>
      </c>
      <c r="G67">
        <v>0.49077902099999998</v>
      </c>
    </row>
    <row r="68" spans="1:7">
      <c r="A68" t="s">
        <v>1010</v>
      </c>
      <c r="B68">
        <v>121.39898169999999</v>
      </c>
      <c r="C68">
        <v>-0.50130823999999996</v>
      </c>
      <c r="D68">
        <v>0.27060951</v>
      </c>
      <c r="E68">
        <v>-1.852515234</v>
      </c>
      <c r="F68">
        <v>6.3951872000000007E-2</v>
      </c>
      <c r="G68">
        <v>0.49077902099999998</v>
      </c>
    </row>
    <row r="69" spans="1:7">
      <c r="A69" t="s">
        <v>2042</v>
      </c>
      <c r="B69">
        <v>83.193589509999995</v>
      </c>
      <c r="C69">
        <v>-0.55596914600000003</v>
      </c>
      <c r="D69">
        <v>0.29921108000000002</v>
      </c>
      <c r="E69">
        <v>-1.858116839</v>
      </c>
      <c r="F69">
        <v>6.3152423999999999E-2</v>
      </c>
      <c r="G69">
        <v>0.49077902099999998</v>
      </c>
    </row>
    <row r="70" spans="1:7">
      <c r="A70" t="s">
        <v>543</v>
      </c>
      <c r="B70">
        <v>52.234944849999998</v>
      </c>
      <c r="C70">
        <v>0.71859658900000001</v>
      </c>
      <c r="D70">
        <v>0.39964296300000002</v>
      </c>
      <c r="E70">
        <v>1.7980964370000001</v>
      </c>
      <c r="F70">
        <v>7.2161726999999995E-2</v>
      </c>
      <c r="G70">
        <v>0.49077902099999998</v>
      </c>
    </row>
    <row r="71" spans="1:7">
      <c r="A71" t="s">
        <v>1176</v>
      </c>
      <c r="B71">
        <v>54.776865600000001</v>
      </c>
      <c r="C71">
        <v>0.61429255800000004</v>
      </c>
      <c r="D71">
        <v>0.33630732400000002</v>
      </c>
      <c r="E71">
        <v>1.826580968</v>
      </c>
      <c r="F71">
        <v>6.7762797E-2</v>
      </c>
      <c r="G71">
        <v>0.49077902099999998</v>
      </c>
    </row>
    <row r="72" spans="1:7">
      <c r="A72" t="s">
        <v>774</v>
      </c>
      <c r="B72">
        <v>51.616170359999998</v>
      </c>
      <c r="C72">
        <v>-0.71936586499999999</v>
      </c>
      <c r="D72">
        <v>0.38224956599999999</v>
      </c>
      <c r="E72">
        <v>-1.881927227</v>
      </c>
      <c r="F72">
        <v>5.9845897000000002E-2</v>
      </c>
      <c r="G72">
        <v>0.49077902099999998</v>
      </c>
    </row>
    <row r="73" spans="1:7">
      <c r="A73" t="s">
        <v>1184</v>
      </c>
      <c r="B73">
        <v>210.17070799999999</v>
      </c>
      <c r="C73">
        <v>-0.65172751299999998</v>
      </c>
      <c r="D73">
        <v>0.346945385</v>
      </c>
      <c r="E73">
        <v>-1.878472929</v>
      </c>
      <c r="F73">
        <v>6.0316496999999997E-2</v>
      </c>
      <c r="G73">
        <v>0.49077902099999998</v>
      </c>
    </row>
    <row r="74" spans="1:7">
      <c r="A74" t="s">
        <v>1387</v>
      </c>
      <c r="B74">
        <v>160.05797849999999</v>
      </c>
      <c r="C74">
        <v>0.82148062200000005</v>
      </c>
      <c r="D74">
        <v>0.45620846599999998</v>
      </c>
      <c r="E74">
        <v>1.800669393</v>
      </c>
      <c r="F74">
        <v>7.1755004999999997E-2</v>
      </c>
      <c r="G74">
        <v>0.49077902099999998</v>
      </c>
    </row>
    <row r="75" spans="1:7">
      <c r="A75" t="s">
        <v>1187</v>
      </c>
      <c r="B75">
        <v>73.288660649999997</v>
      </c>
      <c r="C75">
        <v>0.58569931500000005</v>
      </c>
      <c r="D75">
        <v>0.30265104599999998</v>
      </c>
      <c r="E75">
        <v>1.9352297709999999</v>
      </c>
      <c r="F75">
        <v>5.2962106000000002E-2</v>
      </c>
      <c r="G75">
        <v>0.49077902099999998</v>
      </c>
    </row>
    <row r="76" spans="1:7">
      <c r="A76" t="s">
        <v>169</v>
      </c>
      <c r="B76">
        <v>134.3794656</v>
      </c>
      <c r="C76">
        <v>-0.64389218699999995</v>
      </c>
      <c r="D76">
        <v>0.340352549</v>
      </c>
      <c r="E76">
        <v>-1.8918388829999999</v>
      </c>
      <c r="F76">
        <v>5.8512451E-2</v>
      </c>
      <c r="G76">
        <v>0.49077902099999998</v>
      </c>
    </row>
    <row r="77" spans="1:7">
      <c r="A77" t="s">
        <v>255</v>
      </c>
      <c r="B77">
        <v>59.706716059999998</v>
      </c>
      <c r="C77">
        <v>0.85796492700000004</v>
      </c>
      <c r="D77">
        <v>0.46671058900000001</v>
      </c>
      <c r="E77">
        <v>1.8383232490000001</v>
      </c>
      <c r="F77">
        <v>6.6014787000000005E-2</v>
      </c>
      <c r="G77">
        <v>0.49077902099999998</v>
      </c>
    </row>
    <row r="78" spans="1:7">
      <c r="A78" t="s">
        <v>1398</v>
      </c>
      <c r="B78">
        <v>49.5567511</v>
      </c>
      <c r="C78">
        <v>-0.79160600400000003</v>
      </c>
      <c r="D78">
        <v>0.42600746900000003</v>
      </c>
      <c r="E78">
        <v>-1.8581974779999999</v>
      </c>
      <c r="F78">
        <v>6.3140976000000001E-2</v>
      </c>
      <c r="G78">
        <v>0.49077902099999998</v>
      </c>
    </row>
    <row r="79" spans="1:7">
      <c r="A79" t="s">
        <v>1592</v>
      </c>
      <c r="B79">
        <v>79.822022680000003</v>
      </c>
      <c r="C79">
        <v>-0.522681175</v>
      </c>
      <c r="D79">
        <v>0.27821044499999997</v>
      </c>
      <c r="E79">
        <v>-1.8787259190000001</v>
      </c>
      <c r="F79">
        <v>6.0281926999999999E-2</v>
      </c>
      <c r="G79">
        <v>0.49077902099999998</v>
      </c>
    </row>
    <row r="80" spans="1:7">
      <c r="A80" t="s">
        <v>1942</v>
      </c>
      <c r="B80">
        <v>670.18344249999996</v>
      </c>
      <c r="C80">
        <v>0.64438020699999998</v>
      </c>
      <c r="D80">
        <v>0.35636778699999999</v>
      </c>
      <c r="E80">
        <v>1.8081887059999999</v>
      </c>
      <c r="F80">
        <v>7.0577135999999999E-2</v>
      </c>
      <c r="G80">
        <v>0.49077902099999998</v>
      </c>
    </row>
    <row r="81" spans="1:7">
      <c r="A81" t="s">
        <v>833</v>
      </c>
      <c r="B81">
        <v>131.1126228</v>
      </c>
      <c r="C81">
        <v>-0.62158780300000005</v>
      </c>
      <c r="D81">
        <v>0.33997276199999998</v>
      </c>
      <c r="E81">
        <v>-1.8283458939999999</v>
      </c>
      <c r="F81">
        <v>6.7497656000000003E-2</v>
      </c>
      <c r="G81">
        <v>0.49077902099999998</v>
      </c>
    </row>
    <row r="82" spans="1:7">
      <c r="A82" t="s">
        <v>1411</v>
      </c>
      <c r="B82">
        <v>182.92599709999999</v>
      </c>
      <c r="C82">
        <v>0.57386353499999998</v>
      </c>
      <c r="D82">
        <v>0.30727237200000002</v>
      </c>
      <c r="E82">
        <v>1.867605379</v>
      </c>
      <c r="F82">
        <v>6.1817096000000002E-2</v>
      </c>
      <c r="G82">
        <v>0.49077902099999998</v>
      </c>
    </row>
    <row r="83" spans="1:7">
      <c r="A83" t="s">
        <v>1571</v>
      </c>
      <c r="B83">
        <v>84.113169970000001</v>
      </c>
      <c r="C83">
        <v>-0.58940165899999997</v>
      </c>
      <c r="D83">
        <v>0.32640828500000002</v>
      </c>
      <c r="E83">
        <v>-1.805719053</v>
      </c>
      <c r="F83">
        <v>7.0962234999999999E-2</v>
      </c>
      <c r="G83">
        <v>0.49077902099999998</v>
      </c>
    </row>
    <row r="84" spans="1:7">
      <c r="A84" t="s">
        <v>196</v>
      </c>
      <c r="B84">
        <v>53.33738795</v>
      </c>
      <c r="C84">
        <v>0.62169278800000005</v>
      </c>
      <c r="D84">
        <v>0.34576467500000002</v>
      </c>
      <c r="E84">
        <v>1.7980228579999999</v>
      </c>
      <c r="F84">
        <v>7.2173386000000006E-2</v>
      </c>
      <c r="G84">
        <v>0.49077902099999998</v>
      </c>
    </row>
    <row r="85" spans="1:7">
      <c r="A85" t="s">
        <v>195</v>
      </c>
      <c r="B85">
        <v>107.5794925</v>
      </c>
      <c r="C85">
        <v>-0.54855614500000005</v>
      </c>
      <c r="D85">
        <v>0.29871705799999998</v>
      </c>
      <c r="E85">
        <v>-1.8363736820000001</v>
      </c>
      <c r="F85">
        <v>6.6302409000000007E-2</v>
      </c>
      <c r="G85">
        <v>0.49077902099999998</v>
      </c>
    </row>
    <row r="86" spans="1:7">
      <c r="A86" t="s">
        <v>2174</v>
      </c>
      <c r="B86">
        <v>59.71647068</v>
      </c>
      <c r="C86">
        <v>0.628866657</v>
      </c>
      <c r="D86">
        <v>0.32971767499999999</v>
      </c>
      <c r="E86">
        <v>1.9072882769999999</v>
      </c>
      <c r="F86">
        <v>5.6483266999999997E-2</v>
      </c>
      <c r="G86">
        <v>0.49077902099999998</v>
      </c>
    </row>
    <row r="87" spans="1:7">
      <c r="A87" t="s">
        <v>566</v>
      </c>
      <c r="B87">
        <v>87.300227649999997</v>
      </c>
      <c r="C87">
        <v>-0.66037525900000005</v>
      </c>
      <c r="D87">
        <v>0.36970231799999997</v>
      </c>
      <c r="E87">
        <v>-1.7862351030000001</v>
      </c>
      <c r="F87">
        <v>7.4061199999999994E-2</v>
      </c>
      <c r="G87">
        <v>0.49203877400000001</v>
      </c>
    </row>
    <row r="88" spans="1:7">
      <c r="A88" t="s">
        <v>1116</v>
      </c>
      <c r="B88">
        <v>94617.637740000006</v>
      </c>
      <c r="C88">
        <v>0.50306784000000004</v>
      </c>
      <c r="D88">
        <v>0.28130086999999998</v>
      </c>
      <c r="E88">
        <v>1.788362191</v>
      </c>
      <c r="F88">
        <v>7.3717591999999998E-2</v>
      </c>
      <c r="G88">
        <v>0.49203877400000001</v>
      </c>
    </row>
    <row r="89" spans="1:7">
      <c r="A89" t="s">
        <v>1831</v>
      </c>
      <c r="B89">
        <v>66.57761361</v>
      </c>
      <c r="C89">
        <v>0.94955866899999997</v>
      </c>
      <c r="D89">
        <v>0.54273442299999997</v>
      </c>
      <c r="E89">
        <v>1.7495825389999999</v>
      </c>
      <c r="F89">
        <v>8.0190374999999994E-2</v>
      </c>
      <c r="G89">
        <v>0.49308549699999998</v>
      </c>
    </row>
    <row r="90" spans="1:7">
      <c r="A90" t="s">
        <v>1369</v>
      </c>
      <c r="B90">
        <v>66.684105489999993</v>
      </c>
      <c r="C90">
        <v>-0.544225242</v>
      </c>
      <c r="D90">
        <v>0.30930197799999998</v>
      </c>
      <c r="E90">
        <v>-1.759527195</v>
      </c>
      <c r="F90">
        <v>7.8488005E-2</v>
      </c>
      <c r="G90">
        <v>0.49308549699999998</v>
      </c>
    </row>
    <row r="91" spans="1:7">
      <c r="A91" t="s">
        <v>216</v>
      </c>
      <c r="B91">
        <v>65.889274880000002</v>
      </c>
      <c r="C91">
        <v>-0.47240544899999998</v>
      </c>
      <c r="D91">
        <v>0.26715817400000003</v>
      </c>
      <c r="E91">
        <v>-1.7682612550000001</v>
      </c>
      <c r="F91">
        <v>7.7017238000000002E-2</v>
      </c>
      <c r="G91">
        <v>0.49308549699999998</v>
      </c>
    </row>
    <row r="92" spans="1:7">
      <c r="A92" t="s">
        <v>1174</v>
      </c>
      <c r="B92">
        <v>94549.11593</v>
      </c>
      <c r="C92">
        <v>0.49696496400000001</v>
      </c>
      <c r="D92">
        <v>0.28321554999999998</v>
      </c>
      <c r="E92">
        <v>1.75472344</v>
      </c>
      <c r="F92">
        <v>7.9306625000000006E-2</v>
      </c>
      <c r="G92">
        <v>0.49308549699999998</v>
      </c>
    </row>
    <row r="93" spans="1:7">
      <c r="A93" t="s">
        <v>1200</v>
      </c>
      <c r="B93">
        <v>91960.463480000006</v>
      </c>
      <c r="C93">
        <v>0.49756078100000001</v>
      </c>
      <c r="D93">
        <v>0.28212801799999998</v>
      </c>
      <c r="E93">
        <v>1.76359932</v>
      </c>
      <c r="F93">
        <v>7.7799462E-2</v>
      </c>
      <c r="G93">
        <v>0.49308549699999998</v>
      </c>
    </row>
    <row r="94" spans="1:7">
      <c r="A94" t="s">
        <v>231</v>
      </c>
      <c r="B94">
        <v>61.332164419999998</v>
      </c>
      <c r="C94">
        <v>0.62565072700000002</v>
      </c>
      <c r="D94">
        <v>0.35343334300000001</v>
      </c>
      <c r="E94">
        <v>1.770208555</v>
      </c>
      <c r="F94">
        <v>7.6692405000000005E-2</v>
      </c>
      <c r="G94">
        <v>0.49308549699999998</v>
      </c>
    </row>
    <row r="95" spans="1:7">
      <c r="A95" t="s">
        <v>470</v>
      </c>
      <c r="B95">
        <v>62.668585829999998</v>
      </c>
      <c r="C95">
        <v>0.88945705799999997</v>
      </c>
      <c r="D95">
        <v>0.50807363000000005</v>
      </c>
      <c r="E95">
        <v>1.750645979</v>
      </c>
      <c r="F95">
        <v>8.0006910000000001E-2</v>
      </c>
      <c r="G95">
        <v>0.49308549699999998</v>
      </c>
    </row>
    <row r="96" spans="1:7">
      <c r="A96" t="s">
        <v>1078</v>
      </c>
      <c r="B96">
        <v>68.693833760000004</v>
      </c>
      <c r="C96">
        <v>-0.52783627399999999</v>
      </c>
      <c r="D96">
        <v>0.30354987</v>
      </c>
      <c r="E96">
        <v>-1.7388782759999999</v>
      </c>
      <c r="F96">
        <v>8.2056175999999995E-2</v>
      </c>
      <c r="G96">
        <v>0.49756027000000003</v>
      </c>
    </row>
    <row r="97" spans="1:7">
      <c r="A97" t="s">
        <v>692</v>
      </c>
      <c r="B97">
        <v>138.21793170000001</v>
      </c>
      <c r="C97">
        <v>-0.47694341699999998</v>
      </c>
      <c r="D97">
        <v>0.27480494599999999</v>
      </c>
      <c r="E97">
        <v>-1.7355707140000001</v>
      </c>
      <c r="F97">
        <v>8.2639768000000002E-2</v>
      </c>
      <c r="G97">
        <v>0.49756027000000003</v>
      </c>
    </row>
    <row r="98" spans="1:7">
      <c r="A98" t="s">
        <v>197</v>
      </c>
      <c r="B98">
        <v>1429.734406</v>
      </c>
      <c r="C98">
        <v>-0.69041463800000002</v>
      </c>
      <c r="D98">
        <v>0.40564001399999999</v>
      </c>
      <c r="E98">
        <v>-1.7020378039999999</v>
      </c>
      <c r="F98">
        <v>8.8748281999999998E-2</v>
      </c>
      <c r="G98">
        <v>0.502880353</v>
      </c>
    </row>
    <row r="99" spans="1:7">
      <c r="A99" t="s">
        <v>192</v>
      </c>
      <c r="B99">
        <v>1417.4272289999999</v>
      </c>
      <c r="C99">
        <v>-0.69427471399999996</v>
      </c>
      <c r="D99">
        <v>0.408218258</v>
      </c>
      <c r="E99">
        <v>-1.7007439049999999</v>
      </c>
      <c r="F99">
        <v>8.8991086999999996E-2</v>
      </c>
      <c r="G99">
        <v>0.502880353</v>
      </c>
    </row>
    <row r="100" spans="1:7">
      <c r="A100" t="s">
        <v>373</v>
      </c>
      <c r="B100">
        <v>173.3558961</v>
      </c>
      <c r="C100">
        <v>0.60388993999999996</v>
      </c>
      <c r="D100">
        <v>0.35687774300000003</v>
      </c>
      <c r="E100">
        <v>1.6921479479999999</v>
      </c>
      <c r="F100">
        <v>9.0617768000000001E-2</v>
      </c>
      <c r="G100">
        <v>0.502880353</v>
      </c>
    </row>
    <row r="101" spans="1:7">
      <c r="A101" t="s">
        <v>1630</v>
      </c>
      <c r="B101">
        <v>48.15384426</v>
      </c>
      <c r="C101">
        <v>0.56519908100000005</v>
      </c>
      <c r="D101">
        <v>0.33477412499999998</v>
      </c>
      <c r="E101">
        <v>1.6882997799999999</v>
      </c>
      <c r="F101">
        <v>9.1353696999999998E-2</v>
      </c>
      <c r="G101">
        <v>0.502880353</v>
      </c>
    </row>
    <row r="102" spans="1:7">
      <c r="A102" t="s">
        <v>1640</v>
      </c>
      <c r="B102">
        <v>105.100712</v>
      </c>
      <c r="C102">
        <v>-0.65425805699999995</v>
      </c>
      <c r="D102">
        <v>0.38096175700000001</v>
      </c>
      <c r="E102">
        <v>-1.717385132</v>
      </c>
      <c r="F102">
        <v>8.5908825999999994E-2</v>
      </c>
      <c r="G102">
        <v>0.502880353</v>
      </c>
    </row>
    <row r="103" spans="1:7">
      <c r="A103" t="s">
        <v>99</v>
      </c>
      <c r="B103">
        <v>421.73937000000001</v>
      </c>
      <c r="C103">
        <v>0.93670161500000004</v>
      </c>
      <c r="D103">
        <v>0.54852098599999999</v>
      </c>
      <c r="E103">
        <v>1.707686013</v>
      </c>
      <c r="F103">
        <v>8.7694619000000001E-2</v>
      </c>
      <c r="G103">
        <v>0.502880353</v>
      </c>
    </row>
    <row r="104" spans="1:7">
      <c r="A104" t="s">
        <v>1941</v>
      </c>
      <c r="B104">
        <v>62.603368179999997</v>
      </c>
      <c r="C104">
        <v>0.68753114599999998</v>
      </c>
      <c r="D104">
        <v>0.40629666800000003</v>
      </c>
      <c r="E104">
        <v>1.69218997</v>
      </c>
      <c r="F104">
        <v>9.0609757999999999E-2</v>
      </c>
      <c r="G104">
        <v>0.502880353</v>
      </c>
    </row>
    <row r="105" spans="1:7">
      <c r="A105" t="s">
        <v>1544</v>
      </c>
      <c r="B105">
        <v>60.808913339999997</v>
      </c>
      <c r="C105">
        <v>0.54215358999999996</v>
      </c>
      <c r="D105">
        <v>0.31620183899999998</v>
      </c>
      <c r="E105">
        <v>1.7145807609999999</v>
      </c>
      <c r="F105">
        <v>8.6422119000000006E-2</v>
      </c>
      <c r="G105">
        <v>0.502880353</v>
      </c>
    </row>
    <row r="106" spans="1:7">
      <c r="A106" t="s">
        <v>1955</v>
      </c>
      <c r="B106">
        <v>52.250659079999998</v>
      </c>
      <c r="C106">
        <v>-0.569491042</v>
      </c>
      <c r="D106">
        <v>0.33676668100000001</v>
      </c>
      <c r="E106">
        <v>-1.691055185</v>
      </c>
      <c r="F106">
        <v>9.0826263000000004E-2</v>
      </c>
      <c r="G106">
        <v>0.502880353</v>
      </c>
    </row>
    <row r="107" spans="1:7">
      <c r="A107" t="s">
        <v>1375</v>
      </c>
      <c r="B107">
        <v>153.2645727</v>
      </c>
      <c r="C107">
        <v>0.57139275300000003</v>
      </c>
      <c r="D107">
        <v>0.343499569</v>
      </c>
      <c r="E107">
        <v>1.6634453279999999</v>
      </c>
      <c r="F107">
        <v>9.6223325999999998E-2</v>
      </c>
      <c r="G107">
        <v>0.51734604299999998</v>
      </c>
    </row>
    <row r="108" spans="1:7">
      <c r="A108" t="s">
        <v>1977</v>
      </c>
      <c r="B108">
        <v>71.352187450000002</v>
      </c>
      <c r="C108">
        <v>-0.58755606699999996</v>
      </c>
      <c r="D108">
        <v>0.35368680800000002</v>
      </c>
      <c r="E108">
        <v>-1.6612326289999999</v>
      </c>
      <c r="F108">
        <v>9.6666735000000004E-2</v>
      </c>
      <c r="G108">
        <v>0.51734604299999998</v>
      </c>
    </row>
    <row r="109" spans="1:7">
      <c r="A109" t="s">
        <v>2092</v>
      </c>
      <c r="B109">
        <v>62.74961716</v>
      </c>
      <c r="C109">
        <v>-0.64122448799999998</v>
      </c>
      <c r="D109">
        <v>0.384001861</v>
      </c>
      <c r="E109">
        <v>-1.6698473439999999</v>
      </c>
      <c r="F109">
        <v>9.4949570999999997E-2</v>
      </c>
      <c r="G109">
        <v>0.51734604299999998</v>
      </c>
    </row>
    <row r="110" spans="1:7">
      <c r="A110" t="s">
        <v>152</v>
      </c>
      <c r="B110">
        <v>57.686282550000001</v>
      </c>
      <c r="C110">
        <v>-0.78601773900000005</v>
      </c>
      <c r="D110">
        <v>0.48025570400000001</v>
      </c>
      <c r="E110">
        <v>-1.6366650780000001</v>
      </c>
      <c r="F110">
        <v>0.10170047</v>
      </c>
      <c r="G110">
        <v>0.53510597800000004</v>
      </c>
    </row>
    <row r="111" spans="1:7">
      <c r="A111" t="s">
        <v>57</v>
      </c>
      <c r="B111">
        <v>92.307896869999993</v>
      </c>
      <c r="C111">
        <v>-0.62245441400000001</v>
      </c>
      <c r="D111">
        <v>0.38047023600000002</v>
      </c>
      <c r="E111">
        <v>-1.636013425</v>
      </c>
      <c r="F111">
        <v>0.101836778</v>
      </c>
      <c r="G111">
        <v>0.53510597800000004</v>
      </c>
    </row>
    <row r="112" spans="1:7">
      <c r="A112" t="s">
        <v>184</v>
      </c>
      <c r="B112">
        <v>61.40103087</v>
      </c>
      <c r="C112">
        <v>0.56933976500000005</v>
      </c>
      <c r="D112">
        <v>0.35075263499999998</v>
      </c>
      <c r="E112">
        <v>1.6231945480000001</v>
      </c>
      <c r="F112">
        <v>0.104547823</v>
      </c>
      <c r="G112">
        <v>0.54440217700000004</v>
      </c>
    </row>
    <row r="113" spans="1:7">
      <c r="A113" t="s">
        <v>1732</v>
      </c>
      <c r="B113">
        <v>175.08355069999999</v>
      </c>
      <c r="C113">
        <v>-0.41278690299999998</v>
      </c>
      <c r="D113">
        <v>0.257918857</v>
      </c>
      <c r="E113">
        <v>-1.60045259</v>
      </c>
      <c r="F113">
        <v>0.109498216</v>
      </c>
      <c r="G113">
        <v>0.56508901</v>
      </c>
    </row>
    <row r="114" spans="1:7">
      <c r="A114" t="s">
        <v>2139</v>
      </c>
      <c r="B114">
        <v>95.491214880000001</v>
      </c>
      <c r="C114">
        <v>0.62052423700000003</v>
      </c>
      <c r="D114">
        <v>0.40559621899999998</v>
      </c>
      <c r="E114">
        <v>1.5299063660000001</v>
      </c>
      <c r="F114">
        <v>0.12603990700000001</v>
      </c>
      <c r="G114">
        <v>0.60435987800000002</v>
      </c>
    </row>
    <row r="115" spans="1:7">
      <c r="A115" t="s">
        <v>600</v>
      </c>
      <c r="B115">
        <v>179.528773</v>
      </c>
      <c r="C115">
        <v>0.43600712400000002</v>
      </c>
      <c r="D115">
        <v>0.28498461400000002</v>
      </c>
      <c r="E115">
        <v>1.5299321539999999</v>
      </c>
      <c r="F115">
        <v>0.12603352300000001</v>
      </c>
      <c r="G115">
        <v>0.60435987800000002</v>
      </c>
    </row>
    <row r="116" spans="1:7">
      <c r="A116" t="s">
        <v>1487</v>
      </c>
      <c r="B116">
        <v>146.40106259999999</v>
      </c>
      <c r="C116">
        <v>-0.40659735899999999</v>
      </c>
      <c r="D116">
        <v>0.26305752999999998</v>
      </c>
      <c r="E116">
        <v>-1.5456594530000001</v>
      </c>
      <c r="F116">
        <v>0.12218683499999999</v>
      </c>
      <c r="G116">
        <v>0.60435987800000002</v>
      </c>
    </row>
    <row r="117" spans="1:7">
      <c r="A117" t="s">
        <v>273</v>
      </c>
      <c r="B117">
        <v>75.588340700000003</v>
      </c>
      <c r="C117">
        <v>-0.42929038800000002</v>
      </c>
      <c r="D117">
        <v>0.27949743199999999</v>
      </c>
      <c r="E117">
        <v>-1.535936787</v>
      </c>
      <c r="F117">
        <v>0.124553885</v>
      </c>
      <c r="G117">
        <v>0.60435987800000002</v>
      </c>
    </row>
    <row r="118" spans="1:7">
      <c r="A118" t="s">
        <v>1228</v>
      </c>
      <c r="B118">
        <v>84.231935390000004</v>
      </c>
      <c r="C118">
        <v>0.63368986900000002</v>
      </c>
      <c r="D118">
        <v>0.41081979699999999</v>
      </c>
      <c r="E118">
        <v>1.542500808</v>
      </c>
      <c r="F118">
        <v>0.12295194199999999</v>
      </c>
      <c r="G118">
        <v>0.60435987800000002</v>
      </c>
    </row>
    <row r="119" spans="1:7">
      <c r="A119" t="s">
        <v>634</v>
      </c>
      <c r="B119">
        <v>61.566417970000003</v>
      </c>
      <c r="C119">
        <v>0.48123947500000003</v>
      </c>
      <c r="D119">
        <v>0.31495203799999999</v>
      </c>
      <c r="E119">
        <v>1.527977017</v>
      </c>
      <c r="F119">
        <v>0.126518244</v>
      </c>
      <c r="G119">
        <v>0.60435987800000002</v>
      </c>
    </row>
    <row r="120" spans="1:7">
      <c r="A120" t="s">
        <v>1687</v>
      </c>
      <c r="B120">
        <v>110.661427</v>
      </c>
      <c r="C120">
        <v>-0.46564212700000002</v>
      </c>
      <c r="D120">
        <v>0.30385343599999998</v>
      </c>
      <c r="E120">
        <v>-1.5324563490000001</v>
      </c>
      <c r="F120">
        <v>0.12540986100000001</v>
      </c>
      <c r="G120">
        <v>0.60435987800000002</v>
      </c>
    </row>
    <row r="121" spans="1:7">
      <c r="A121" t="s">
        <v>423</v>
      </c>
      <c r="B121">
        <v>80.291985679999996</v>
      </c>
      <c r="C121">
        <v>0.57747232199999998</v>
      </c>
      <c r="D121">
        <v>0.36991016900000001</v>
      </c>
      <c r="E121">
        <v>1.561115026</v>
      </c>
      <c r="F121">
        <v>0.118496613</v>
      </c>
      <c r="G121">
        <v>0.60435987800000002</v>
      </c>
    </row>
    <row r="122" spans="1:7">
      <c r="A122" t="s">
        <v>1357</v>
      </c>
      <c r="B122">
        <v>522.76813909999998</v>
      </c>
      <c r="C122">
        <v>-0.61909245099999999</v>
      </c>
      <c r="D122">
        <v>0.40171082600000002</v>
      </c>
      <c r="E122">
        <v>-1.541139571</v>
      </c>
      <c r="F122">
        <v>0.123282821</v>
      </c>
      <c r="G122">
        <v>0.60435987800000002</v>
      </c>
    </row>
    <row r="123" spans="1:7">
      <c r="A123" t="s">
        <v>1455</v>
      </c>
      <c r="B123">
        <v>105.199147</v>
      </c>
      <c r="C123">
        <v>-0.522761798</v>
      </c>
      <c r="D123">
        <v>0.34429633500000001</v>
      </c>
      <c r="E123">
        <v>-1.518348424</v>
      </c>
      <c r="F123">
        <v>0.12892658600000001</v>
      </c>
      <c r="G123">
        <v>0.61081612200000002</v>
      </c>
    </row>
    <row r="124" spans="1:7">
      <c r="A124" t="s">
        <v>1224</v>
      </c>
      <c r="B124">
        <v>131.1196731</v>
      </c>
      <c r="C124">
        <v>0.61140316800000005</v>
      </c>
      <c r="D124">
        <v>0.40709114000000002</v>
      </c>
      <c r="E124">
        <v>1.501882766</v>
      </c>
      <c r="F124">
        <v>0.13312738800000001</v>
      </c>
      <c r="G124">
        <v>0.62559049099999997</v>
      </c>
    </row>
    <row r="125" spans="1:7">
      <c r="A125" t="s">
        <v>322</v>
      </c>
      <c r="B125">
        <v>130.81719620000001</v>
      </c>
      <c r="C125">
        <v>-0.71457457099999999</v>
      </c>
      <c r="D125">
        <v>0.479135965</v>
      </c>
      <c r="E125">
        <v>-1.4913816179999999</v>
      </c>
      <c r="F125">
        <v>0.135861331</v>
      </c>
      <c r="G125">
        <v>0.63328910999999999</v>
      </c>
    </row>
    <row r="126" spans="1:7">
      <c r="A126" t="s">
        <v>1837</v>
      </c>
      <c r="B126">
        <v>81.844236609999996</v>
      </c>
      <c r="C126">
        <v>-0.497336369</v>
      </c>
      <c r="D126">
        <v>0.335849334</v>
      </c>
      <c r="E126">
        <v>-1.4808317870000001</v>
      </c>
      <c r="F126">
        <v>0.13865140400000001</v>
      </c>
      <c r="G126">
        <v>0.63890189200000003</v>
      </c>
    </row>
    <row r="127" spans="1:7">
      <c r="A127" t="s">
        <v>1127</v>
      </c>
      <c r="B127">
        <v>120.82744820000001</v>
      </c>
      <c r="C127">
        <v>-0.381915434</v>
      </c>
      <c r="D127">
        <v>0.25831420500000002</v>
      </c>
      <c r="E127">
        <v>-1.478491797</v>
      </c>
      <c r="F127">
        <v>0.13927619099999999</v>
      </c>
      <c r="G127">
        <v>0.63890189200000003</v>
      </c>
    </row>
    <row r="128" spans="1:7">
      <c r="A128" t="s">
        <v>1293</v>
      </c>
      <c r="B128">
        <v>46.769733819999999</v>
      </c>
      <c r="C128">
        <v>-0.45669313</v>
      </c>
      <c r="D128">
        <v>0.31065635400000002</v>
      </c>
      <c r="E128">
        <v>-1.470091064</v>
      </c>
      <c r="F128">
        <v>0.141537092</v>
      </c>
      <c r="G128">
        <v>0.64091999300000002</v>
      </c>
    </row>
    <row r="129" spans="1:7">
      <c r="A129" t="s">
        <v>1542</v>
      </c>
      <c r="B129">
        <v>82.808904159999997</v>
      </c>
      <c r="C129">
        <v>0.49240541500000001</v>
      </c>
      <c r="D129">
        <v>0.33528270399999999</v>
      </c>
      <c r="E129">
        <v>1.468627546</v>
      </c>
      <c r="F129">
        <v>0.14193383900000001</v>
      </c>
      <c r="G129">
        <v>0.64091999300000002</v>
      </c>
    </row>
    <row r="130" spans="1:7">
      <c r="A130" t="s">
        <v>178</v>
      </c>
      <c r="B130">
        <v>131.71075780000001</v>
      </c>
      <c r="C130">
        <v>-0.42371268499999998</v>
      </c>
      <c r="D130">
        <v>0.29023268099999999</v>
      </c>
      <c r="E130">
        <v>-1.4599068690000001</v>
      </c>
      <c r="F130">
        <v>0.14431567100000001</v>
      </c>
      <c r="G130">
        <v>0.64437948199999995</v>
      </c>
    </row>
    <row r="131" spans="1:7">
      <c r="A131" t="s">
        <v>61</v>
      </c>
      <c r="B131">
        <v>50.758994430000001</v>
      </c>
      <c r="C131">
        <v>-0.66747532600000004</v>
      </c>
      <c r="D131">
        <v>0.45790350200000002</v>
      </c>
      <c r="E131">
        <v>-1.45767683</v>
      </c>
      <c r="F131">
        <v>0.144929641</v>
      </c>
      <c r="G131">
        <v>0.64437948199999995</v>
      </c>
    </row>
    <row r="132" spans="1:7">
      <c r="A132" t="s">
        <v>1381</v>
      </c>
      <c r="B132">
        <v>321.82566550000001</v>
      </c>
      <c r="C132">
        <v>0.75856902000000004</v>
      </c>
      <c r="D132">
        <v>0.52242261300000004</v>
      </c>
      <c r="E132">
        <v>1.4520217929999999</v>
      </c>
      <c r="F132">
        <v>0.146495546</v>
      </c>
      <c r="G132">
        <v>0.64636965999999996</v>
      </c>
    </row>
    <row r="133" spans="1:7">
      <c r="A133" t="s">
        <v>620</v>
      </c>
      <c r="B133">
        <v>59.716012800000001</v>
      </c>
      <c r="C133">
        <v>-0.52749008799999997</v>
      </c>
      <c r="D133">
        <v>0.372069657</v>
      </c>
      <c r="E133">
        <v>-1.417718638</v>
      </c>
      <c r="F133">
        <v>0.15627292600000001</v>
      </c>
      <c r="G133">
        <v>0.66415993699999998</v>
      </c>
    </row>
    <row r="134" spans="1:7">
      <c r="A134" t="s">
        <v>1208</v>
      </c>
      <c r="B134">
        <v>73.710929849999999</v>
      </c>
      <c r="C134">
        <v>0.54951390300000003</v>
      </c>
      <c r="D134">
        <v>0.38361104800000001</v>
      </c>
      <c r="E134">
        <v>1.4324767359999999</v>
      </c>
      <c r="F134">
        <v>0.152007431</v>
      </c>
      <c r="G134">
        <v>0.66415993699999998</v>
      </c>
    </row>
    <row r="135" spans="1:7">
      <c r="A135" t="s">
        <v>1050</v>
      </c>
      <c r="B135">
        <v>260.6613567</v>
      </c>
      <c r="C135">
        <v>0.61941317699999998</v>
      </c>
      <c r="D135">
        <v>0.43617459600000003</v>
      </c>
      <c r="E135">
        <v>1.4201037459999999</v>
      </c>
      <c r="F135">
        <v>0.15557747999999999</v>
      </c>
      <c r="G135">
        <v>0.66415993699999998</v>
      </c>
    </row>
    <row r="136" spans="1:7">
      <c r="A136" t="s">
        <v>993</v>
      </c>
      <c r="B136">
        <v>76.787951219999997</v>
      </c>
      <c r="C136">
        <v>-0.51415431099999997</v>
      </c>
      <c r="D136">
        <v>0.36157688599999999</v>
      </c>
      <c r="E136">
        <v>-1.421977818</v>
      </c>
      <c r="F136">
        <v>0.155032691</v>
      </c>
      <c r="G136">
        <v>0.66415993699999998</v>
      </c>
    </row>
    <row r="137" spans="1:7">
      <c r="A137" t="s">
        <v>22</v>
      </c>
      <c r="B137">
        <v>150.13218879999999</v>
      </c>
      <c r="C137">
        <v>0.48327864799999998</v>
      </c>
      <c r="D137">
        <v>0.33966143700000001</v>
      </c>
      <c r="E137">
        <v>1.4228245989999999</v>
      </c>
      <c r="F137">
        <v>0.154787009</v>
      </c>
      <c r="G137">
        <v>0.66415993699999998</v>
      </c>
    </row>
    <row r="138" spans="1:7">
      <c r="A138" t="s">
        <v>167</v>
      </c>
      <c r="B138">
        <v>64.252595339999999</v>
      </c>
      <c r="C138">
        <v>0.496668577</v>
      </c>
      <c r="D138">
        <v>0.35150156300000002</v>
      </c>
      <c r="E138">
        <v>1.412991093</v>
      </c>
      <c r="F138">
        <v>0.15765834300000001</v>
      </c>
      <c r="G138">
        <v>0.66515709700000003</v>
      </c>
    </row>
    <row r="139" spans="1:7">
      <c r="A139" t="s">
        <v>1334</v>
      </c>
      <c r="B139">
        <v>119.53535220000001</v>
      </c>
      <c r="C139">
        <v>-0.35246043500000002</v>
      </c>
      <c r="D139">
        <v>0.25285687200000001</v>
      </c>
      <c r="E139">
        <v>-1.3939128169999999</v>
      </c>
      <c r="F139">
        <v>0.163343933</v>
      </c>
      <c r="G139">
        <v>0.66959427999999999</v>
      </c>
    </row>
    <row r="140" spans="1:7">
      <c r="A140" t="s">
        <v>1301</v>
      </c>
      <c r="B140">
        <v>117.8835626</v>
      </c>
      <c r="C140">
        <v>0.387599209</v>
      </c>
      <c r="D140">
        <v>0.27714535800000001</v>
      </c>
      <c r="E140">
        <v>1.3985412230000001</v>
      </c>
      <c r="F140">
        <v>0.161950603</v>
      </c>
      <c r="G140">
        <v>0.66959427999999999</v>
      </c>
    </row>
    <row r="141" spans="1:7">
      <c r="A141" t="s">
        <v>360</v>
      </c>
      <c r="B141">
        <v>340.56505550000003</v>
      </c>
      <c r="C141">
        <v>-0.41756295900000001</v>
      </c>
      <c r="D141">
        <v>0.29767753899999999</v>
      </c>
      <c r="E141">
        <v>-1.4027358620000001</v>
      </c>
      <c r="F141">
        <v>0.16069561900000001</v>
      </c>
      <c r="G141">
        <v>0.66959427999999999</v>
      </c>
    </row>
    <row r="142" spans="1:7">
      <c r="A142" t="s">
        <v>1358</v>
      </c>
      <c r="B142">
        <v>152.73733920000001</v>
      </c>
      <c r="C142">
        <v>0.91380477299999996</v>
      </c>
      <c r="D142">
        <v>0.65469228099999999</v>
      </c>
      <c r="E142">
        <v>1.3957775269999999</v>
      </c>
      <c r="F142">
        <v>0.1627815</v>
      </c>
      <c r="G142">
        <v>0.66959427999999999</v>
      </c>
    </row>
    <row r="143" spans="1:7">
      <c r="A143" t="s">
        <v>388</v>
      </c>
      <c r="B143">
        <v>57.438731130000001</v>
      </c>
      <c r="C143">
        <v>-0.40686681200000002</v>
      </c>
      <c r="D143">
        <v>0.298611719</v>
      </c>
      <c r="E143">
        <v>-1.3625279450000001</v>
      </c>
      <c r="F143">
        <v>0.17303133100000001</v>
      </c>
      <c r="G143">
        <v>0.67174499300000001</v>
      </c>
    </row>
    <row r="144" spans="1:7">
      <c r="A144" t="s">
        <v>786</v>
      </c>
      <c r="B144">
        <v>49.539703940000003</v>
      </c>
      <c r="C144">
        <v>0.79939248799999996</v>
      </c>
      <c r="D144">
        <v>0.58037540799999998</v>
      </c>
      <c r="E144">
        <v>1.377371401</v>
      </c>
      <c r="F144">
        <v>0.16839745</v>
      </c>
      <c r="G144">
        <v>0.67174499300000001</v>
      </c>
    </row>
    <row r="145" spans="1:7">
      <c r="A145" t="s">
        <v>59</v>
      </c>
      <c r="B145">
        <v>100.11036729999999</v>
      </c>
      <c r="C145">
        <v>0.49430057500000002</v>
      </c>
      <c r="D145">
        <v>0.359834498</v>
      </c>
      <c r="E145">
        <v>1.373688679</v>
      </c>
      <c r="F145">
        <v>0.169538353</v>
      </c>
      <c r="G145">
        <v>0.67174499300000001</v>
      </c>
    </row>
    <row r="146" spans="1:7">
      <c r="A146" t="s">
        <v>275</v>
      </c>
      <c r="B146">
        <v>57.767172049999999</v>
      </c>
      <c r="C146">
        <v>-0.59924996200000002</v>
      </c>
      <c r="D146">
        <v>0.432627712</v>
      </c>
      <c r="E146">
        <v>-1.3851400300000001</v>
      </c>
      <c r="F146">
        <v>0.16600965400000001</v>
      </c>
      <c r="G146">
        <v>0.67174499300000001</v>
      </c>
    </row>
    <row r="147" spans="1:7">
      <c r="A147" t="s">
        <v>378</v>
      </c>
      <c r="B147">
        <v>194.72447550000001</v>
      </c>
      <c r="C147">
        <v>0.38529497499999998</v>
      </c>
      <c r="D147">
        <v>0.282798569</v>
      </c>
      <c r="E147">
        <v>1.362436084</v>
      </c>
      <c r="F147">
        <v>0.173060302</v>
      </c>
      <c r="G147">
        <v>0.67174499300000001</v>
      </c>
    </row>
    <row r="148" spans="1:7">
      <c r="A148" t="s">
        <v>561</v>
      </c>
      <c r="B148">
        <v>62.532658920000003</v>
      </c>
      <c r="C148">
        <v>0.80650381299999996</v>
      </c>
      <c r="D148">
        <v>0.58830415899999999</v>
      </c>
      <c r="E148">
        <v>1.370895993</v>
      </c>
      <c r="F148">
        <v>0.170407381</v>
      </c>
      <c r="G148">
        <v>0.67174499300000001</v>
      </c>
    </row>
    <row r="149" spans="1:7">
      <c r="A149" t="s">
        <v>77</v>
      </c>
      <c r="B149">
        <v>255.41749970000001</v>
      </c>
      <c r="C149">
        <v>0.39819241700000002</v>
      </c>
      <c r="D149">
        <v>0.29233698200000002</v>
      </c>
      <c r="E149">
        <v>1.362100734</v>
      </c>
      <c r="F149">
        <v>0.17316609699999999</v>
      </c>
      <c r="G149">
        <v>0.67174499300000001</v>
      </c>
    </row>
    <row r="150" spans="1:7">
      <c r="A150" t="s">
        <v>2022</v>
      </c>
      <c r="B150">
        <v>118.88326309999999</v>
      </c>
      <c r="C150">
        <v>-0.46137927899999998</v>
      </c>
      <c r="D150">
        <v>0.33575373200000003</v>
      </c>
      <c r="E150">
        <v>-1.374159793</v>
      </c>
      <c r="F150">
        <v>0.16939208</v>
      </c>
      <c r="G150">
        <v>0.67174499300000001</v>
      </c>
    </row>
    <row r="151" spans="1:7">
      <c r="A151" t="s">
        <v>1155</v>
      </c>
      <c r="B151">
        <v>174.7032677</v>
      </c>
      <c r="C151">
        <v>0.32701533900000002</v>
      </c>
      <c r="D151">
        <v>0.24360209299999999</v>
      </c>
      <c r="E151">
        <v>1.342415967</v>
      </c>
      <c r="F151">
        <v>0.17946116000000001</v>
      </c>
      <c r="G151">
        <v>0.67772062200000005</v>
      </c>
    </row>
    <row r="152" spans="1:7">
      <c r="A152" t="s">
        <v>763</v>
      </c>
      <c r="B152">
        <v>64.541333710000004</v>
      </c>
      <c r="C152">
        <v>0.70661074199999996</v>
      </c>
      <c r="D152">
        <v>0.52691572600000003</v>
      </c>
      <c r="E152">
        <v>1.3410317949999999</v>
      </c>
      <c r="F152">
        <v>0.17991013</v>
      </c>
      <c r="G152">
        <v>0.67772062200000005</v>
      </c>
    </row>
    <row r="153" spans="1:7">
      <c r="A153" t="s">
        <v>952</v>
      </c>
      <c r="B153">
        <v>180.01248050000001</v>
      </c>
      <c r="C153">
        <v>0.90101879900000004</v>
      </c>
      <c r="D153">
        <v>0.67290091600000002</v>
      </c>
      <c r="E153">
        <v>1.339006645</v>
      </c>
      <c r="F153">
        <v>0.18056850999999999</v>
      </c>
      <c r="G153">
        <v>0.67772062200000005</v>
      </c>
    </row>
    <row r="154" spans="1:7">
      <c r="A154" t="s">
        <v>533</v>
      </c>
      <c r="B154">
        <v>57.47627774</v>
      </c>
      <c r="C154">
        <v>0.45253734699999998</v>
      </c>
      <c r="D154">
        <v>0.33606503300000001</v>
      </c>
      <c r="E154">
        <v>1.3465767099999999</v>
      </c>
      <c r="F154">
        <v>0.17811659899999999</v>
      </c>
      <c r="G154">
        <v>0.67772062200000005</v>
      </c>
    </row>
    <row r="155" spans="1:7">
      <c r="A155" t="s">
        <v>313</v>
      </c>
      <c r="B155">
        <v>79.168199580000007</v>
      </c>
      <c r="C155">
        <v>-0.67222561199999997</v>
      </c>
      <c r="D155">
        <v>0.50203381800000002</v>
      </c>
      <c r="E155">
        <v>-1.3390046410000001</v>
      </c>
      <c r="F155">
        <v>0.18056916200000001</v>
      </c>
      <c r="G155">
        <v>0.67772062200000005</v>
      </c>
    </row>
    <row r="156" spans="1:7">
      <c r="A156" t="s">
        <v>1729</v>
      </c>
      <c r="B156">
        <v>58.333250909999997</v>
      </c>
      <c r="C156">
        <v>0.57504514200000001</v>
      </c>
      <c r="D156">
        <v>0.43170731899999998</v>
      </c>
      <c r="E156">
        <v>1.3320254659999999</v>
      </c>
      <c r="F156">
        <v>0.18285182</v>
      </c>
      <c r="G156">
        <v>0.68186033599999996</v>
      </c>
    </row>
    <row r="157" spans="1:7">
      <c r="A157" t="s">
        <v>1077</v>
      </c>
      <c r="B157">
        <v>59.754997099999997</v>
      </c>
      <c r="C157">
        <v>-0.40110186799999997</v>
      </c>
      <c r="D157">
        <v>0.31110343299999998</v>
      </c>
      <c r="E157">
        <v>-1.2892878249999999</v>
      </c>
      <c r="F157">
        <v>0.19729804200000001</v>
      </c>
      <c r="G157">
        <v>0.69238350699999995</v>
      </c>
    </row>
    <row r="158" spans="1:7">
      <c r="A158" t="s">
        <v>700</v>
      </c>
      <c r="B158">
        <v>56.722447279999997</v>
      </c>
      <c r="C158">
        <v>-0.44960604999999998</v>
      </c>
      <c r="D158">
        <v>0.34840335</v>
      </c>
      <c r="E158">
        <v>-1.2904756820000001</v>
      </c>
      <c r="F158">
        <v>0.19688554999999999</v>
      </c>
      <c r="G158">
        <v>0.69238350699999995</v>
      </c>
    </row>
    <row r="159" spans="1:7">
      <c r="A159" t="s">
        <v>922</v>
      </c>
      <c r="B159">
        <v>72.358489730000002</v>
      </c>
      <c r="C159">
        <v>-0.51153893900000003</v>
      </c>
      <c r="D159">
        <v>0.39813650099999998</v>
      </c>
      <c r="E159">
        <v>-1.2848330610000001</v>
      </c>
      <c r="F159">
        <v>0.198850627</v>
      </c>
      <c r="G159">
        <v>0.69238350699999995</v>
      </c>
    </row>
    <row r="160" spans="1:7">
      <c r="A160" t="s">
        <v>1572</v>
      </c>
      <c r="B160">
        <v>229.99585329999999</v>
      </c>
      <c r="C160">
        <v>0.56271666200000003</v>
      </c>
      <c r="D160">
        <v>0.43587758599999998</v>
      </c>
      <c r="E160">
        <v>1.2909970129999999</v>
      </c>
      <c r="F160">
        <v>0.196704713</v>
      </c>
      <c r="G160">
        <v>0.69238350699999995</v>
      </c>
    </row>
    <row r="161" spans="1:7">
      <c r="A161" t="s">
        <v>98</v>
      </c>
      <c r="B161">
        <v>74.708776709999995</v>
      </c>
      <c r="C161">
        <v>-0.41767838400000001</v>
      </c>
      <c r="D161">
        <v>0.32009956699999997</v>
      </c>
      <c r="E161">
        <v>-1.3048389540000001</v>
      </c>
      <c r="F161">
        <v>0.191947692</v>
      </c>
      <c r="G161">
        <v>0.69238350699999995</v>
      </c>
    </row>
    <row r="162" spans="1:7">
      <c r="A162" t="s">
        <v>330</v>
      </c>
      <c r="B162">
        <v>183.33453689999999</v>
      </c>
      <c r="C162">
        <v>-0.37836476699999999</v>
      </c>
      <c r="D162">
        <v>0.29389796600000001</v>
      </c>
      <c r="E162">
        <v>-1.2874017900000001</v>
      </c>
      <c r="F162">
        <v>0.19795428100000001</v>
      </c>
      <c r="G162">
        <v>0.69238350699999995</v>
      </c>
    </row>
    <row r="163" spans="1:7">
      <c r="A163" t="s">
        <v>747</v>
      </c>
      <c r="B163">
        <v>56.654043909999999</v>
      </c>
      <c r="C163">
        <v>-0.41843680900000002</v>
      </c>
      <c r="D163">
        <v>0.31904690200000002</v>
      </c>
      <c r="E163">
        <v>-1.3115213029999999</v>
      </c>
      <c r="F163">
        <v>0.18968170100000001</v>
      </c>
      <c r="G163">
        <v>0.69238350699999995</v>
      </c>
    </row>
    <row r="164" spans="1:7">
      <c r="A164" t="s">
        <v>1906</v>
      </c>
      <c r="B164">
        <v>47.936481540000003</v>
      </c>
      <c r="C164">
        <v>-0.50918678900000003</v>
      </c>
      <c r="D164">
        <v>0.39132372100000001</v>
      </c>
      <c r="E164">
        <v>-1.3011907069999999</v>
      </c>
      <c r="F164">
        <v>0.19319318499999999</v>
      </c>
      <c r="G164">
        <v>0.69238350699999995</v>
      </c>
    </row>
    <row r="165" spans="1:7">
      <c r="A165" t="s">
        <v>905</v>
      </c>
      <c r="B165">
        <v>123.2048782</v>
      </c>
      <c r="C165">
        <v>0.46766780200000002</v>
      </c>
      <c r="D165">
        <v>0.36203138600000001</v>
      </c>
      <c r="E165">
        <v>1.2917880079999999</v>
      </c>
      <c r="F165">
        <v>0.19643057</v>
      </c>
      <c r="G165">
        <v>0.69238350699999995</v>
      </c>
    </row>
    <row r="166" spans="1:7">
      <c r="A166" t="s">
        <v>1692</v>
      </c>
      <c r="B166">
        <v>75.371640569999997</v>
      </c>
      <c r="C166">
        <v>0.43344770700000002</v>
      </c>
      <c r="D166">
        <v>0.32954398400000001</v>
      </c>
      <c r="E166">
        <v>1.3152954619999999</v>
      </c>
      <c r="F166">
        <v>0.188410623</v>
      </c>
      <c r="G166">
        <v>0.69238350699999995</v>
      </c>
    </row>
    <row r="167" spans="1:7">
      <c r="A167" t="s">
        <v>243</v>
      </c>
      <c r="B167">
        <v>47.133069399999997</v>
      </c>
      <c r="C167">
        <v>-0.43960850299999998</v>
      </c>
      <c r="D167">
        <v>0.33888510599999999</v>
      </c>
      <c r="E167">
        <v>-1.2972199010000001</v>
      </c>
      <c r="F167">
        <v>0.194555535</v>
      </c>
      <c r="G167">
        <v>0.69238350699999995</v>
      </c>
    </row>
    <row r="168" spans="1:7">
      <c r="A168" t="s">
        <v>439</v>
      </c>
      <c r="B168">
        <v>51.784749089999998</v>
      </c>
      <c r="C168">
        <v>0.37569095600000002</v>
      </c>
      <c r="D168">
        <v>0.29338785499999998</v>
      </c>
      <c r="E168">
        <v>1.2805266120000001</v>
      </c>
      <c r="F168">
        <v>0.20035999199999999</v>
      </c>
      <c r="G168">
        <v>0.69275615000000001</v>
      </c>
    </row>
    <row r="169" spans="1:7">
      <c r="A169" t="s">
        <v>1733</v>
      </c>
      <c r="B169">
        <v>77.196823940000002</v>
      </c>
      <c r="C169">
        <v>0.47971075200000002</v>
      </c>
      <c r="D169">
        <v>0.37744714699999998</v>
      </c>
      <c r="E169">
        <v>1.270934901</v>
      </c>
      <c r="F169">
        <v>0.20375180900000001</v>
      </c>
      <c r="G169">
        <v>0.69275615000000001</v>
      </c>
    </row>
    <row r="170" spans="1:7">
      <c r="A170" t="s">
        <v>262</v>
      </c>
      <c r="B170">
        <v>73.111551390000002</v>
      </c>
      <c r="C170">
        <v>0.41540450200000001</v>
      </c>
      <c r="D170">
        <v>0.32680531299999999</v>
      </c>
      <c r="E170">
        <v>1.2711069420000001</v>
      </c>
      <c r="F170">
        <v>0.203690606</v>
      </c>
      <c r="G170">
        <v>0.69275615000000001</v>
      </c>
    </row>
    <row r="171" spans="1:7">
      <c r="A171" t="s">
        <v>1459</v>
      </c>
      <c r="B171">
        <v>67.219379239999995</v>
      </c>
      <c r="C171">
        <v>0.50584951199999995</v>
      </c>
      <c r="D171">
        <v>0.39653551500000001</v>
      </c>
      <c r="E171">
        <v>1.2756726540000001</v>
      </c>
      <c r="F171">
        <v>0.202071259</v>
      </c>
      <c r="G171">
        <v>0.69275615000000001</v>
      </c>
    </row>
    <row r="172" spans="1:7">
      <c r="A172" t="s">
        <v>639</v>
      </c>
      <c r="B172">
        <v>97.257330240000002</v>
      </c>
      <c r="C172">
        <v>0.54495509399999997</v>
      </c>
      <c r="D172">
        <v>0.43112200000000001</v>
      </c>
      <c r="E172">
        <v>1.26403917</v>
      </c>
      <c r="F172">
        <v>0.206215968</v>
      </c>
      <c r="G172">
        <v>0.69703409199999999</v>
      </c>
    </row>
    <row r="173" spans="1:7">
      <c r="A173" t="s">
        <v>1447</v>
      </c>
      <c r="B173">
        <v>289.20617620000002</v>
      </c>
      <c r="C173">
        <v>0.73249351100000004</v>
      </c>
      <c r="D173">
        <v>0.58148354499999999</v>
      </c>
      <c r="E173">
        <v>1.2596977469999999</v>
      </c>
      <c r="F173">
        <v>0.20777841799999999</v>
      </c>
      <c r="G173">
        <v>0.69823212700000004</v>
      </c>
    </row>
    <row r="174" spans="1:7">
      <c r="A174" t="s">
        <v>1288</v>
      </c>
      <c r="B174">
        <v>117.5717489</v>
      </c>
      <c r="C174">
        <v>-0.63335549899999999</v>
      </c>
      <c r="D174">
        <v>0.50761303499999999</v>
      </c>
      <c r="E174">
        <v>-1.2477132289999999</v>
      </c>
      <c r="F174">
        <v>0.212136095</v>
      </c>
      <c r="G174">
        <v>0.70875527699999996</v>
      </c>
    </row>
    <row r="175" spans="1:7">
      <c r="A175" t="s">
        <v>1079</v>
      </c>
      <c r="B175">
        <v>68.272733400000007</v>
      </c>
      <c r="C175">
        <v>-0.59092885399999995</v>
      </c>
      <c r="D175">
        <v>0.47791719999999999</v>
      </c>
      <c r="E175">
        <v>-1.2364670170000001</v>
      </c>
      <c r="F175">
        <v>0.216285019</v>
      </c>
      <c r="G175">
        <v>0.71328506599999997</v>
      </c>
    </row>
    <row r="176" spans="1:7">
      <c r="A176" t="s">
        <v>928</v>
      </c>
      <c r="B176">
        <v>50.462828880000004</v>
      </c>
      <c r="C176">
        <v>-0.47215230499999999</v>
      </c>
      <c r="D176">
        <v>0.38336026200000001</v>
      </c>
      <c r="E176">
        <v>-1.2316151470000001</v>
      </c>
      <c r="F176">
        <v>0.21809287999999999</v>
      </c>
      <c r="G176">
        <v>0.71328506599999997</v>
      </c>
    </row>
    <row r="177" spans="1:7">
      <c r="A177" t="s">
        <v>1883</v>
      </c>
      <c r="B177">
        <v>242.76066639999999</v>
      </c>
      <c r="C177">
        <v>-0.42761698100000001</v>
      </c>
      <c r="D177">
        <v>0.34710254699999998</v>
      </c>
      <c r="E177">
        <v>-1.2319615180000001</v>
      </c>
      <c r="F177">
        <v>0.21796346</v>
      </c>
      <c r="G177">
        <v>0.71328506599999997</v>
      </c>
    </row>
    <row r="178" spans="1:7">
      <c r="A178" t="s">
        <v>1960</v>
      </c>
      <c r="B178">
        <v>166.05871289999999</v>
      </c>
      <c r="C178">
        <v>-0.365359343</v>
      </c>
      <c r="D178">
        <v>0.296866676</v>
      </c>
      <c r="E178">
        <v>-1.230718609</v>
      </c>
      <c r="F178">
        <v>0.218428126</v>
      </c>
      <c r="G178">
        <v>0.71328506599999997</v>
      </c>
    </row>
    <row r="179" spans="1:7">
      <c r="A179" t="s">
        <v>795</v>
      </c>
      <c r="B179">
        <v>48.98609716</v>
      </c>
      <c r="C179">
        <v>0.37265732000000001</v>
      </c>
      <c r="D179">
        <v>0.30382969300000001</v>
      </c>
      <c r="E179">
        <v>1.226533576</v>
      </c>
      <c r="F179">
        <v>0.219997948</v>
      </c>
      <c r="G179">
        <v>0.71437536000000001</v>
      </c>
    </row>
    <row r="180" spans="1:7">
      <c r="A180" t="s">
        <v>1926</v>
      </c>
      <c r="B180">
        <v>183.31945709999999</v>
      </c>
      <c r="C180">
        <v>-0.26218607999999999</v>
      </c>
      <c r="D180">
        <v>0.21460711900000001</v>
      </c>
      <c r="E180">
        <v>-1.2217026230000001</v>
      </c>
      <c r="F180">
        <v>0.22182010399999999</v>
      </c>
      <c r="G180">
        <v>0.71626826799999999</v>
      </c>
    </row>
    <row r="181" spans="1:7">
      <c r="A181" t="s">
        <v>1775</v>
      </c>
      <c r="B181">
        <v>57.878212740000002</v>
      </c>
      <c r="C181">
        <v>-0.39489807399999999</v>
      </c>
      <c r="D181">
        <v>0.32497382000000002</v>
      </c>
      <c r="E181">
        <v>-1.2151688839999999</v>
      </c>
      <c r="F181">
        <v>0.224301685</v>
      </c>
      <c r="G181">
        <v>0.71651922300000004</v>
      </c>
    </row>
    <row r="182" spans="1:7">
      <c r="A182" t="s">
        <v>2111</v>
      </c>
      <c r="B182">
        <v>62.142076260000003</v>
      </c>
      <c r="C182">
        <v>0.59030433400000004</v>
      </c>
      <c r="D182">
        <v>0.48739747</v>
      </c>
      <c r="E182">
        <v>1.211135407</v>
      </c>
      <c r="F182">
        <v>0.225843513</v>
      </c>
      <c r="G182">
        <v>0.71651922300000004</v>
      </c>
    </row>
    <row r="183" spans="1:7">
      <c r="A183" t="s">
        <v>1221</v>
      </c>
      <c r="B183">
        <v>119.8079505</v>
      </c>
      <c r="C183">
        <v>-0.41463134499999998</v>
      </c>
      <c r="D183">
        <v>0.343096919</v>
      </c>
      <c r="E183">
        <v>-1.208496263</v>
      </c>
      <c r="F183">
        <v>0.226856432</v>
      </c>
      <c r="G183">
        <v>0.71651922300000004</v>
      </c>
    </row>
    <row r="184" spans="1:7">
      <c r="A184" t="s">
        <v>1360</v>
      </c>
      <c r="B184">
        <v>50.068486890000003</v>
      </c>
      <c r="C184">
        <v>0.58076203299999996</v>
      </c>
      <c r="D184">
        <v>0.47957461000000001</v>
      </c>
      <c r="E184">
        <v>1.210994119</v>
      </c>
      <c r="F184">
        <v>0.225897659</v>
      </c>
      <c r="G184">
        <v>0.71651922300000004</v>
      </c>
    </row>
    <row r="185" spans="1:7">
      <c r="A185" t="s">
        <v>983</v>
      </c>
      <c r="B185">
        <v>172.28173459999999</v>
      </c>
      <c r="C185">
        <v>-0.27240279099999998</v>
      </c>
      <c r="D185">
        <v>0.228827787</v>
      </c>
      <c r="E185">
        <v>-1.1904270619999999</v>
      </c>
      <c r="F185">
        <v>0.233878582</v>
      </c>
      <c r="G185">
        <v>0.73461131400000002</v>
      </c>
    </row>
    <row r="186" spans="1:7">
      <c r="A186" t="s">
        <v>88</v>
      </c>
      <c r="B186">
        <v>95.063639910000006</v>
      </c>
      <c r="C186">
        <v>-0.50680043699999999</v>
      </c>
      <c r="D186">
        <v>0.42686684400000002</v>
      </c>
      <c r="E186">
        <v>-1.187256506</v>
      </c>
      <c r="F186">
        <v>0.23512645900000001</v>
      </c>
      <c r="G186">
        <v>0.73461131400000002</v>
      </c>
    </row>
    <row r="187" spans="1:7">
      <c r="A187" t="s">
        <v>409</v>
      </c>
      <c r="B187">
        <v>1231.7388229999999</v>
      </c>
      <c r="C187">
        <v>0.50660318000000004</v>
      </c>
      <c r="D187">
        <v>0.454786044</v>
      </c>
      <c r="E187">
        <v>1.1139373930000001</v>
      </c>
      <c r="F187">
        <v>0.26530604600000002</v>
      </c>
      <c r="G187">
        <v>0.74365480500000003</v>
      </c>
    </row>
    <row r="188" spans="1:7">
      <c r="A188" t="s">
        <v>2202</v>
      </c>
      <c r="B188">
        <v>71.943470259999998</v>
      </c>
      <c r="C188">
        <v>0.36722355699999998</v>
      </c>
      <c r="D188">
        <v>0.32530777999999999</v>
      </c>
      <c r="E188">
        <v>1.128849599</v>
      </c>
      <c r="F188">
        <v>0.25896128499999999</v>
      </c>
      <c r="G188">
        <v>0.74365480500000003</v>
      </c>
    </row>
    <row r="189" spans="1:7">
      <c r="A189" t="s">
        <v>1106</v>
      </c>
      <c r="B189">
        <v>111.66846769999999</v>
      </c>
      <c r="C189">
        <v>-0.56568588099999995</v>
      </c>
      <c r="D189">
        <v>0.49615089699999998</v>
      </c>
      <c r="E189">
        <v>-1.1401488630000001</v>
      </c>
      <c r="F189">
        <v>0.25422428800000002</v>
      </c>
      <c r="G189">
        <v>0.74365480500000003</v>
      </c>
    </row>
    <row r="190" spans="1:7">
      <c r="A190" t="s">
        <v>923</v>
      </c>
      <c r="B190">
        <v>48.814211729999997</v>
      </c>
      <c r="C190">
        <v>-0.33067960299999999</v>
      </c>
      <c r="D190">
        <v>0.28555976700000002</v>
      </c>
      <c r="E190">
        <v>-1.158004877</v>
      </c>
      <c r="F190">
        <v>0.246862046</v>
      </c>
      <c r="G190">
        <v>0.74365480500000003</v>
      </c>
    </row>
    <row r="191" spans="1:7">
      <c r="A191" t="s">
        <v>742</v>
      </c>
      <c r="B191">
        <v>53.220013790000003</v>
      </c>
      <c r="C191">
        <v>0.42988463999999998</v>
      </c>
      <c r="D191">
        <v>0.37414488400000001</v>
      </c>
      <c r="E191">
        <v>1.1489790689999999</v>
      </c>
      <c r="F191">
        <v>0.25056461200000002</v>
      </c>
      <c r="G191">
        <v>0.74365480500000003</v>
      </c>
    </row>
    <row r="192" spans="1:7">
      <c r="A192" t="s">
        <v>160</v>
      </c>
      <c r="B192">
        <v>65.323251920000004</v>
      </c>
      <c r="C192">
        <v>-0.52237348100000003</v>
      </c>
      <c r="D192">
        <v>0.46309958600000001</v>
      </c>
      <c r="E192">
        <v>-1.127993842</v>
      </c>
      <c r="F192">
        <v>0.25932252</v>
      </c>
      <c r="G192">
        <v>0.74365480500000003</v>
      </c>
    </row>
    <row r="193" spans="1:7">
      <c r="A193" t="s">
        <v>2007</v>
      </c>
      <c r="B193">
        <v>137.48989130000001</v>
      </c>
      <c r="C193">
        <v>0.26836194600000002</v>
      </c>
      <c r="D193">
        <v>0.23517221999999999</v>
      </c>
      <c r="E193">
        <v>1.141129448</v>
      </c>
      <c r="F193">
        <v>0.25381605800000001</v>
      </c>
      <c r="G193">
        <v>0.74365480500000003</v>
      </c>
    </row>
    <row r="194" spans="1:7">
      <c r="A194" t="s">
        <v>995</v>
      </c>
      <c r="B194">
        <v>54.293962020000002</v>
      </c>
      <c r="C194">
        <v>-0.55827450099999998</v>
      </c>
      <c r="D194">
        <v>0.47809317099999998</v>
      </c>
      <c r="E194">
        <v>-1.167710679</v>
      </c>
      <c r="F194">
        <v>0.24292348799999999</v>
      </c>
      <c r="G194">
        <v>0.74365480500000003</v>
      </c>
    </row>
    <row r="195" spans="1:7">
      <c r="A195" t="s">
        <v>1716</v>
      </c>
      <c r="B195">
        <v>75.858984399999997</v>
      </c>
      <c r="C195">
        <v>-0.58891822800000004</v>
      </c>
      <c r="D195">
        <v>0.52051766700000002</v>
      </c>
      <c r="E195">
        <v>-1.1314087209999999</v>
      </c>
      <c r="F195">
        <v>0.257883103</v>
      </c>
      <c r="G195">
        <v>0.74365480500000003</v>
      </c>
    </row>
    <row r="196" spans="1:7">
      <c r="A196" t="s">
        <v>2051</v>
      </c>
      <c r="B196">
        <v>327.92637180000003</v>
      </c>
      <c r="C196">
        <v>-0.29492213900000003</v>
      </c>
      <c r="D196">
        <v>0.26482292600000001</v>
      </c>
      <c r="E196">
        <v>-1.113657881</v>
      </c>
      <c r="F196">
        <v>0.26542598499999998</v>
      </c>
      <c r="G196">
        <v>0.74365480500000003</v>
      </c>
    </row>
    <row r="197" spans="1:7">
      <c r="A197" t="s">
        <v>1192</v>
      </c>
      <c r="B197">
        <v>87.117637819999999</v>
      </c>
      <c r="C197">
        <v>-0.38081223199999997</v>
      </c>
      <c r="D197">
        <v>0.329160693</v>
      </c>
      <c r="E197">
        <v>-1.156918916</v>
      </c>
      <c r="F197">
        <v>0.24730548999999999</v>
      </c>
      <c r="G197">
        <v>0.74365480500000003</v>
      </c>
    </row>
    <row r="198" spans="1:7">
      <c r="A198" t="s">
        <v>1516</v>
      </c>
      <c r="B198">
        <v>156.55563520000001</v>
      </c>
      <c r="C198">
        <v>0.50223269800000003</v>
      </c>
      <c r="D198">
        <v>0.45127705699999998</v>
      </c>
      <c r="E198">
        <v>1.112914317</v>
      </c>
      <c r="F198">
        <v>0.26574523</v>
      </c>
      <c r="G198">
        <v>0.74365480500000003</v>
      </c>
    </row>
    <row r="199" spans="1:7">
      <c r="A199" t="s">
        <v>226</v>
      </c>
      <c r="B199">
        <v>125.0415543</v>
      </c>
      <c r="C199">
        <v>-0.40300262199999998</v>
      </c>
      <c r="D199">
        <v>0.34461707200000002</v>
      </c>
      <c r="E199">
        <v>-1.169421523</v>
      </c>
      <c r="F199">
        <v>0.242233842</v>
      </c>
      <c r="G199">
        <v>0.74365480500000003</v>
      </c>
    </row>
    <row r="200" spans="1:7">
      <c r="A200" t="s">
        <v>282</v>
      </c>
      <c r="B200">
        <v>186.197352</v>
      </c>
      <c r="C200">
        <v>0.33854013700000002</v>
      </c>
      <c r="D200">
        <v>0.297231509</v>
      </c>
      <c r="E200">
        <v>1.138977956</v>
      </c>
      <c r="F200">
        <v>0.254712349</v>
      </c>
      <c r="G200">
        <v>0.74365480500000003</v>
      </c>
    </row>
    <row r="201" spans="1:7">
      <c r="A201" t="s">
        <v>111</v>
      </c>
      <c r="B201">
        <v>327.57084900000001</v>
      </c>
      <c r="C201">
        <v>-0.26996426800000001</v>
      </c>
      <c r="D201">
        <v>0.23977588599999999</v>
      </c>
      <c r="E201">
        <v>-1.125902494</v>
      </c>
      <c r="F201">
        <v>0.26020679299999999</v>
      </c>
      <c r="G201">
        <v>0.74365480500000003</v>
      </c>
    </row>
    <row r="202" spans="1:7">
      <c r="A202" t="s">
        <v>750</v>
      </c>
      <c r="B202">
        <v>157.5233954</v>
      </c>
      <c r="C202">
        <v>-0.34518597899999998</v>
      </c>
      <c r="D202">
        <v>0.31054115700000001</v>
      </c>
      <c r="E202">
        <v>-1.1115627370000001</v>
      </c>
      <c r="F202">
        <v>0.26632620200000001</v>
      </c>
      <c r="G202">
        <v>0.74365480500000003</v>
      </c>
    </row>
    <row r="203" spans="1:7">
      <c r="A203" t="s">
        <v>46</v>
      </c>
      <c r="B203">
        <v>371.83731990000001</v>
      </c>
      <c r="C203">
        <v>-0.38819947399999999</v>
      </c>
      <c r="D203">
        <v>0.336198628</v>
      </c>
      <c r="E203">
        <v>-1.154672986</v>
      </c>
      <c r="F203">
        <v>0.248224366</v>
      </c>
      <c r="G203">
        <v>0.74365480500000003</v>
      </c>
    </row>
    <row r="204" spans="1:7">
      <c r="A204" t="s">
        <v>1947</v>
      </c>
      <c r="B204">
        <v>124.2541859</v>
      </c>
      <c r="C204">
        <v>-0.34172694999999997</v>
      </c>
      <c r="D204">
        <v>0.30172765499999998</v>
      </c>
      <c r="E204">
        <v>-1.1325675470000001</v>
      </c>
      <c r="F204">
        <v>0.25739590299999998</v>
      </c>
      <c r="G204">
        <v>0.74365480500000003</v>
      </c>
    </row>
    <row r="205" spans="1:7">
      <c r="A205" t="s">
        <v>229</v>
      </c>
      <c r="B205">
        <v>56.977311720000003</v>
      </c>
      <c r="C205">
        <v>0.44629901700000002</v>
      </c>
      <c r="D205">
        <v>0.40117966900000002</v>
      </c>
      <c r="E205">
        <v>1.112466687</v>
      </c>
      <c r="F205">
        <v>0.26593754600000002</v>
      </c>
      <c r="G205">
        <v>0.74365480500000003</v>
      </c>
    </row>
    <row r="206" spans="1:7">
      <c r="A206" t="s">
        <v>2076</v>
      </c>
      <c r="B206">
        <v>104.07390239999999</v>
      </c>
      <c r="C206">
        <v>-0.33688631699999999</v>
      </c>
      <c r="D206">
        <v>0.29002455199999999</v>
      </c>
      <c r="E206">
        <v>-1.161578614</v>
      </c>
      <c r="F206">
        <v>0.24540667299999999</v>
      </c>
      <c r="G206">
        <v>0.74365480500000003</v>
      </c>
    </row>
    <row r="207" spans="1:7">
      <c r="A207" t="s">
        <v>1747</v>
      </c>
      <c r="B207">
        <v>120.86184</v>
      </c>
      <c r="C207">
        <v>-0.39922308499999998</v>
      </c>
      <c r="D207">
        <v>0.350434207</v>
      </c>
      <c r="E207">
        <v>-1.1392240730000001</v>
      </c>
      <c r="F207">
        <v>0.25460970700000002</v>
      </c>
      <c r="G207">
        <v>0.74365480500000003</v>
      </c>
    </row>
    <row r="208" spans="1:7">
      <c r="A208" t="s">
        <v>272</v>
      </c>
      <c r="B208">
        <v>77.028463270000003</v>
      </c>
      <c r="C208">
        <v>-0.33849531500000002</v>
      </c>
      <c r="D208">
        <v>0.29427435000000002</v>
      </c>
      <c r="E208">
        <v>-1.150271217</v>
      </c>
      <c r="F208">
        <v>0.25003218199999999</v>
      </c>
      <c r="G208">
        <v>0.74365480500000003</v>
      </c>
    </row>
    <row r="209" spans="1:7">
      <c r="A209" t="s">
        <v>1996</v>
      </c>
      <c r="B209">
        <v>88.769262080000004</v>
      </c>
      <c r="C209">
        <v>-0.35206567300000002</v>
      </c>
      <c r="D209">
        <v>0.31979897299999999</v>
      </c>
      <c r="E209">
        <v>-1.10089682</v>
      </c>
      <c r="F209">
        <v>0.27094156600000002</v>
      </c>
      <c r="G209">
        <v>0.74930251299999995</v>
      </c>
    </row>
    <row r="210" spans="1:7">
      <c r="A210" t="s">
        <v>1272</v>
      </c>
      <c r="B210">
        <v>74.154456300000007</v>
      </c>
      <c r="C210">
        <v>-0.42149932499999998</v>
      </c>
      <c r="D210">
        <v>0.38277549599999999</v>
      </c>
      <c r="E210">
        <v>-1.1011659039999999</v>
      </c>
      <c r="F210">
        <v>0.27082445799999999</v>
      </c>
      <c r="G210">
        <v>0.74930251299999995</v>
      </c>
    </row>
    <row r="211" spans="1:7">
      <c r="A211" t="s">
        <v>1075</v>
      </c>
      <c r="B211">
        <v>80.976402919999998</v>
      </c>
      <c r="C211">
        <v>0.603043989</v>
      </c>
      <c r="D211">
        <v>0.54934045099999995</v>
      </c>
      <c r="E211">
        <v>1.097760029</v>
      </c>
      <c r="F211">
        <v>0.27230928900000001</v>
      </c>
      <c r="G211">
        <v>0.74949890100000005</v>
      </c>
    </row>
    <row r="212" spans="1:7">
      <c r="A212" t="s">
        <v>1442</v>
      </c>
      <c r="B212">
        <v>72.525724749999995</v>
      </c>
      <c r="C212">
        <v>-0.32093039299999998</v>
      </c>
      <c r="D212">
        <v>0.29506085799999998</v>
      </c>
      <c r="E212">
        <v>-1.08767525</v>
      </c>
      <c r="F212">
        <v>0.276738498</v>
      </c>
      <c r="G212">
        <v>0.75807986599999999</v>
      </c>
    </row>
    <row r="213" spans="1:7">
      <c r="A213" t="s">
        <v>897</v>
      </c>
      <c r="B213">
        <v>60.887016279999997</v>
      </c>
      <c r="C213">
        <v>-0.37494996000000003</v>
      </c>
      <c r="D213">
        <v>0.34779666999999997</v>
      </c>
      <c r="E213">
        <v>-1.078072312</v>
      </c>
      <c r="F213">
        <v>0.28100148699999999</v>
      </c>
      <c r="G213">
        <v>0.76356288699999997</v>
      </c>
    </row>
    <row r="214" spans="1:7">
      <c r="A214" t="s">
        <v>1783</v>
      </c>
      <c r="B214">
        <v>79.78064492</v>
      </c>
      <c r="C214">
        <v>0.42242174700000001</v>
      </c>
      <c r="D214">
        <v>0.39214079200000002</v>
      </c>
      <c r="E214">
        <v>1.077219599</v>
      </c>
      <c r="F214">
        <v>0.28138217100000001</v>
      </c>
      <c r="G214">
        <v>0.76356288699999997</v>
      </c>
    </row>
    <row r="215" spans="1:7">
      <c r="A215" t="s">
        <v>1832</v>
      </c>
      <c r="B215">
        <v>278.83814000000001</v>
      </c>
      <c r="C215">
        <v>0.26707621100000001</v>
      </c>
      <c r="D215">
        <v>0.249325455</v>
      </c>
      <c r="E215">
        <v>1.0711951200000001</v>
      </c>
      <c r="F215">
        <v>0.28408170500000002</v>
      </c>
      <c r="G215">
        <v>0.76539740199999995</v>
      </c>
    </row>
    <row r="216" spans="1:7">
      <c r="A216" t="s">
        <v>939</v>
      </c>
      <c r="B216">
        <v>60.128812289999999</v>
      </c>
      <c r="C216">
        <v>0.45731865399999999</v>
      </c>
      <c r="D216">
        <v>0.42747812099999999</v>
      </c>
      <c r="E216">
        <v>1.069805989</v>
      </c>
      <c r="F216">
        <v>0.28470664600000001</v>
      </c>
      <c r="G216">
        <v>0.76539740199999995</v>
      </c>
    </row>
    <row r="217" spans="1:7">
      <c r="A217" t="s">
        <v>1489</v>
      </c>
      <c r="B217">
        <v>50.443098390000003</v>
      </c>
      <c r="C217">
        <v>-0.46697206699999999</v>
      </c>
      <c r="D217">
        <v>0.439225537</v>
      </c>
      <c r="E217">
        <v>-1.063171487</v>
      </c>
      <c r="F217">
        <v>0.28770419000000003</v>
      </c>
      <c r="G217">
        <v>0.76987510199999998</v>
      </c>
    </row>
    <row r="218" spans="1:7">
      <c r="A218" t="s">
        <v>826</v>
      </c>
      <c r="B218">
        <v>63.196707109999998</v>
      </c>
      <c r="C218">
        <v>-0.389285875</v>
      </c>
      <c r="D218">
        <v>0.36785027199999998</v>
      </c>
      <c r="E218">
        <v>-1.0582726280000001</v>
      </c>
      <c r="F218">
        <v>0.28993116800000002</v>
      </c>
      <c r="G218">
        <v>0.772259056</v>
      </c>
    </row>
    <row r="219" spans="1:7">
      <c r="A219" t="s">
        <v>1608</v>
      </c>
      <c r="B219">
        <v>131.3029483</v>
      </c>
      <c r="C219">
        <v>0.30159580899999999</v>
      </c>
      <c r="D219">
        <v>0.30011105999999999</v>
      </c>
      <c r="E219">
        <v>1.0049473339999999</v>
      </c>
      <c r="F219">
        <v>0.31492220999999998</v>
      </c>
      <c r="G219">
        <v>0.77365784199999998</v>
      </c>
    </row>
    <row r="220" spans="1:7">
      <c r="A220" t="s">
        <v>924</v>
      </c>
      <c r="B220">
        <v>78.127527749999999</v>
      </c>
      <c r="C220">
        <v>-0.44475181600000002</v>
      </c>
      <c r="D220">
        <v>0.43000961100000001</v>
      </c>
      <c r="E220">
        <v>-1.0342834329999999</v>
      </c>
      <c r="F220">
        <v>0.30100367900000002</v>
      </c>
      <c r="G220">
        <v>0.77365784199999998</v>
      </c>
    </row>
    <row r="221" spans="1:7">
      <c r="A221" t="s">
        <v>539</v>
      </c>
      <c r="B221">
        <v>78.054809879999993</v>
      </c>
      <c r="C221">
        <v>-0.38294921900000001</v>
      </c>
      <c r="D221">
        <v>0.36688148399999998</v>
      </c>
      <c r="E221">
        <v>-1.0437954380000001</v>
      </c>
      <c r="F221">
        <v>0.29658004300000002</v>
      </c>
      <c r="G221">
        <v>0.77365784199999998</v>
      </c>
    </row>
    <row r="222" spans="1:7">
      <c r="A222" t="s">
        <v>1141</v>
      </c>
      <c r="B222">
        <v>154.1259574</v>
      </c>
      <c r="C222">
        <v>-0.33578662399999998</v>
      </c>
      <c r="D222">
        <v>0.33348208000000001</v>
      </c>
      <c r="E222">
        <v>-1.00691055</v>
      </c>
      <c r="F222">
        <v>0.31397776199999999</v>
      </c>
      <c r="G222">
        <v>0.77365784199999998</v>
      </c>
    </row>
    <row r="223" spans="1:7">
      <c r="A223" t="s">
        <v>1627</v>
      </c>
      <c r="B223">
        <v>82.628586769999998</v>
      </c>
      <c r="C223">
        <v>-0.37417245700000001</v>
      </c>
      <c r="D223">
        <v>0.37248433800000003</v>
      </c>
      <c r="E223">
        <v>-1.004532056</v>
      </c>
      <c r="F223">
        <v>0.315122228</v>
      </c>
      <c r="G223">
        <v>0.77365784199999998</v>
      </c>
    </row>
    <row r="224" spans="1:7">
      <c r="A224" t="s">
        <v>1168</v>
      </c>
      <c r="B224">
        <v>78.172592640000005</v>
      </c>
      <c r="C224">
        <v>-0.57736204000000002</v>
      </c>
      <c r="D224">
        <v>0.57188682099999999</v>
      </c>
      <c r="E224">
        <v>-1.0095739560000001</v>
      </c>
      <c r="F224">
        <v>0.31269945300000002</v>
      </c>
      <c r="G224">
        <v>0.77365784199999998</v>
      </c>
    </row>
    <row r="225" spans="1:7">
      <c r="A225" t="s">
        <v>132</v>
      </c>
      <c r="B225">
        <v>56.797338109999998</v>
      </c>
      <c r="C225">
        <v>0.46119154600000001</v>
      </c>
      <c r="D225">
        <v>0.44173245999999999</v>
      </c>
      <c r="E225">
        <v>1.0440517460000001</v>
      </c>
      <c r="F225">
        <v>0.29646145000000002</v>
      </c>
      <c r="G225">
        <v>0.77365784199999998</v>
      </c>
    </row>
    <row r="226" spans="1:7">
      <c r="A226" t="s">
        <v>475</v>
      </c>
      <c r="B226">
        <v>89.831962849999996</v>
      </c>
      <c r="C226">
        <v>0.36027082300000002</v>
      </c>
      <c r="D226">
        <v>0.355978619</v>
      </c>
      <c r="E226">
        <v>1.0120574760000001</v>
      </c>
      <c r="F226">
        <v>0.31151057300000001</v>
      </c>
      <c r="G226">
        <v>0.77365784199999998</v>
      </c>
    </row>
    <row r="227" spans="1:7">
      <c r="A227" t="s">
        <v>133</v>
      </c>
      <c r="B227">
        <v>52.39901768</v>
      </c>
      <c r="C227">
        <v>0.50786524600000005</v>
      </c>
      <c r="D227">
        <v>0.48848330699999998</v>
      </c>
      <c r="E227">
        <v>1.039677792</v>
      </c>
      <c r="F227">
        <v>0.29848962099999998</v>
      </c>
      <c r="G227">
        <v>0.77365784199999998</v>
      </c>
    </row>
    <row r="228" spans="1:7">
      <c r="A228" t="s">
        <v>1038</v>
      </c>
      <c r="B228">
        <v>115.1877716</v>
      </c>
      <c r="C228">
        <v>0.25751473699999999</v>
      </c>
      <c r="D228">
        <v>0.244808366</v>
      </c>
      <c r="E228">
        <v>1.051903335</v>
      </c>
      <c r="F228">
        <v>0.29284390199999999</v>
      </c>
      <c r="G228">
        <v>0.77365784199999998</v>
      </c>
    </row>
    <row r="229" spans="1:7">
      <c r="A229" t="s">
        <v>65</v>
      </c>
      <c r="B229">
        <v>53.980498390000001</v>
      </c>
      <c r="C229">
        <v>-0.31366032599999999</v>
      </c>
      <c r="D229">
        <v>0.30969017700000001</v>
      </c>
      <c r="E229">
        <v>-1.012819745</v>
      </c>
      <c r="F229">
        <v>0.311146268</v>
      </c>
      <c r="G229">
        <v>0.77365784199999998</v>
      </c>
    </row>
    <row r="230" spans="1:7">
      <c r="A230" t="s">
        <v>1003</v>
      </c>
      <c r="B230">
        <v>101.1447909</v>
      </c>
      <c r="C230">
        <v>0.33428283800000003</v>
      </c>
      <c r="D230">
        <v>0.32778926200000003</v>
      </c>
      <c r="E230">
        <v>1.019810216</v>
      </c>
      <c r="F230">
        <v>0.30781847699999998</v>
      </c>
      <c r="G230">
        <v>0.77365784199999998</v>
      </c>
    </row>
    <row r="231" spans="1:7">
      <c r="A231" t="s">
        <v>883</v>
      </c>
      <c r="B231">
        <v>47.696909959999999</v>
      </c>
      <c r="C231">
        <v>-0.321819356</v>
      </c>
      <c r="D231">
        <v>0.313560012</v>
      </c>
      <c r="E231">
        <v>-1.026340552</v>
      </c>
      <c r="F231">
        <v>0.30473108900000001</v>
      </c>
      <c r="G231">
        <v>0.77365784199999998</v>
      </c>
    </row>
    <row r="232" spans="1:7">
      <c r="A232" t="s">
        <v>1407</v>
      </c>
      <c r="B232">
        <v>70.995039480000003</v>
      </c>
      <c r="C232">
        <v>0.37792158199999998</v>
      </c>
      <c r="D232">
        <v>0.37669593899999998</v>
      </c>
      <c r="E232">
        <v>1.003253669</v>
      </c>
      <c r="F232">
        <v>0.31573848399999999</v>
      </c>
      <c r="G232">
        <v>0.77365784199999998</v>
      </c>
    </row>
    <row r="233" spans="1:7">
      <c r="A233" t="s">
        <v>1963</v>
      </c>
      <c r="B233">
        <v>68.263173769999995</v>
      </c>
      <c r="C233">
        <v>0.37881523700000003</v>
      </c>
      <c r="D233">
        <v>0.37351890399999998</v>
      </c>
      <c r="E233">
        <v>1.014179559</v>
      </c>
      <c r="F233">
        <v>0.31049707999999998</v>
      </c>
      <c r="G233">
        <v>0.77365784199999998</v>
      </c>
    </row>
    <row r="234" spans="1:7">
      <c r="A234" t="s">
        <v>1245</v>
      </c>
      <c r="B234">
        <v>120.40049550000001</v>
      </c>
      <c r="C234">
        <v>0.32534965199999999</v>
      </c>
      <c r="D234">
        <v>0.32439469799999998</v>
      </c>
      <c r="E234">
        <v>1.0029438020000001</v>
      </c>
      <c r="F234">
        <v>0.31588797699999999</v>
      </c>
      <c r="G234">
        <v>0.77365784199999998</v>
      </c>
    </row>
    <row r="235" spans="1:7">
      <c r="A235" t="s">
        <v>998</v>
      </c>
      <c r="B235">
        <v>52.716606560000002</v>
      </c>
      <c r="C235">
        <v>-0.27806028999999999</v>
      </c>
      <c r="D235">
        <v>0.27209952199999998</v>
      </c>
      <c r="E235">
        <v>-1.021906575</v>
      </c>
      <c r="F235">
        <v>0.30682512000000001</v>
      </c>
      <c r="G235">
        <v>0.77365784199999998</v>
      </c>
    </row>
    <row r="236" spans="1:7">
      <c r="A236" t="s">
        <v>1698</v>
      </c>
      <c r="B236">
        <v>95.02224923</v>
      </c>
      <c r="C236">
        <v>-0.29448945199999998</v>
      </c>
      <c r="D236">
        <v>0.286505711</v>
      </c>
      <c r="E236">
        <v>-1.0278659050000001</v>
      </c>
      <c r="F236">
        <v>0.30401291000000003</v>
      </c>
      <c r="G236">
        <v>0.77365784199999998</v>
      </c>
    </row>
    <row r="237" spans="1:7">
      <c r="A237" t="s">
        <v>657</v>
      </c>
      <c r="B237">
        <v>83.878338859999999</v>
      </c>
      <c r="C237">
        <v>-0.46323930299999999</v>
      </c>
      <c r="D237">
        <v>0.450103806</v>
      </c>
      <c r="E237">
        <v>-1.0291832620000001</v>
      </c>
      <c r="F237">
        <v>0.303393566</v>
      </c>
      <c r="G237">
        <v>0.77365784199999998</v>
      </c>
    </row>
    <row r="238" spans="1:7">
      <c r="A238" t="s">
        <v>761</v>
      </c>
      <c r="B238">
        <v>51.291713819999998</v>
      </c>
      <c r="C238">
        <v>-0.52469111499999999</v>
      </c>
      <c r="D238">
        <v>0.53259865799999995</v>
      </c>
      <c r="E238">
        <v>-0.98515290600000005</v>
      </c>
      <c r="F238">
        <v>0.32454896900000002</v>
      </c>
      <c r="G238">
        <v>0.77443969999999995</v>
      </c>
    </row>
    <row r="239" spans="1:7">
      <c r="A239" t="s">
        <v>2078</v>
      </c>
      <c r="B239">
        <v>125.4231893</v>
      </c>
      <c r="C239">
        <v>-0.33879630399999999</v>
      </c>
      <c r="D239">
        <v>0.34113010300000002</v>
      </c>
      <c r="E239">
        <v>-0.99315862399999999</v>
      </c>
      <c r="F239">
        <v>0.32063265899999999</v>
      </c>
      <c r="G239">
        <v>0.77443969999999995</v>
      </c>
    </row>
    <row r="240" spans="1:7">
      <c r="A240" t="s">
        <v>1362</v>
      </c>
      <c r="B240">
        <v>69.181907609999996</v>
      </c>
      <c r="C240">
        <v>0.30934252200000001</v>
      </c>
      <c r="D240">
        <v>0.313124395</v>
      </c>
      <c r="E240">
        <v>0.98792213900000003</v>
      </c>
      <c r="F240">
        <v>0.32319078200000001</v>
      </c>
      <c r="G240">
        <v>0.77443969999999995</v>
      </c>
    </row>
    <row r="241" spans="1:7">
      <c r="A241" t="s">
        <v>1040</v>
      </c>
      <c r="B241">
        <v>268.1297687</v>
      </c>
      <c r="C241">
        <v>-0.25502973899999998</v>
      </c>
      <c r="D241">
        <v>0.25793270200000001</v>
      </c>
      <c r="E241">
        <v>-0.98874527099999998</v>
      </c>
      <c r="F241">
        <v>0.32278778699999999</v>
      </c>
      <c r="G241">
        <v>0.77443969999999995</v>
      </c>
    </row>
    <row r="242" spans="1:7">
      <c r="A242" t="s">
        <v>304</v>
      </c>
      <c r="B242">
        <v>50.120959540000001</v>
      </c>
      <c r="C242">
        <v>-0.28586819499999999</v>
      </c>
      <c r="D242">
        <v>0.28973142200000002</v>
      </c>
      <c r="E242">
        <v>-0.98666617999999995</v>
      </c>
      <c r="F242">
        <v>0.32380631500000001</v>
      </c>
      <c r="G242">
        <v>0.77443969999999995</v>
      </c>
    </row>
    <row r="243" spans="1:7">
      <c r="A243" t="s">
        <v>965</v>
      </c>
      <c r="B243">
        <v>62.050392430000002</v>
      </c>
      <c r="C243">
        <v>0.41742254400000001</v>
      </c>
      <c r="D243">
        <v>0.42462284300000003</v>
      </c>
      <c r="E243">
        <v>0.98304307199999996</v>
      </c>
      <c r="F243">
        <v>0.32558624000000003</v>
      </c>
      <c r="G243">
        <v>0.77443969999999995</v>
      </c>
    </row>
    <row r="244" spans="1:7">
      <c r="A244" t="s">
        <v>356</v>
      </c>
      <c r="B244">
        <v>53.212213089999999</v>
      </c>
      <c r="C244">
        <v>0.27146894599999999</v>
      </c>
      <c r="D244">
        <v>0.27577918000000001</v>
      </c>
      <c r="E244">
        <v>0.98437070800000004</v>
      </c>
      <c r="F244">
        <v>0.32493327500000002</v>
      </c>
      <c r="G244">
        <v>0.77443969999999995</v>
      </c>
    </row>
    <row r="245" spans="1:7">
      <c r="A245" t="s">
        <v>465</v>
      </c>
      <c r="B245">
        <v>90.885499870000004</v>
      </c>
      <c r="C245">
        <v>0.27201383000000001</v>
      </c>
      <c r="D245">
        <v>0.28056315500000001</v>
      </c>
      <c r="E245">
        <v>0.96952798299999998</v>
      </c>
      <c r="F245">
        <v>0.33228182499999998</v>
      </c>
      <c r="G245">
        <v>0.78611242199999998</v>
      </c>
    </row>
    <row r="246" spans="1:7">
      <c r="A246" t="s">
        <v>640</v>
      </c>
      <c r="B246">
        <v>55.992963879999998</v>
      </c>
      <c r="C246">
        <v>-0.30709589500000001</v>
      </c>
      <c r="D246">
        <v>0.31735899299999998</v>
      </c>
      <c r="E246">
        <v>-0.96766091700000001</v>
      </c>
      <c r="F246">
        <v>0.33321374300000001</v>
      </c>
      <c r="G246">
        <v>0.78611242199999998</v>
      </c>
    </row>
    <row r="247" spans="1:7">
      <c r="A247" t="s">
        <v>890</v>
      </c>
      <c r="B247">
        <v>3056.4299500000002</v>
      </c>
      <c r="C247">
        <v>0.49331795299999998</v>
      </c>
      <c r="D247">
        <v>0.51474158999999997</v>
      </c>
      <c r="E247">
        <v>0.95837982099999997</v>
      </c>
      <c r="F247">
        <v>0.33787126699999998</v>
      </c>
      <c r="G247">
        <v>0.79234545199999995</v>
      </c>
    </row>
    <row r="248" spans="1:7">
      <c r="A248" t="s">
        <v>1887</v>
      </c>
      <c r="B248">
        <v>212.62068059999999</v>
      </c>
      <c r="C248">
        <v>0.55194526700000002</v>
      </c>
      <c r="D248">
        <v>0.57743314700000004</v>
      </c>
      <c r="E248">
        <v>0.955860033</v>
      </c>
      <c r="F248">
        <v>0.339142954</v>
      </c>
      <c r="G248">
        <v>0.79234545199999995</v>
      </c>
    </row>
    <row r="249" spans="1:7">
      <c r="A249" t="s">
        <v>1998</v>
      </c>
      <c r="B249">
        <v>370.06150309999998</v>
      </c>
      <c r="C249">
        <v>0.59171852599999997</v>
      </c>
      <c r="D249">
        <v>0.62010188600000005</v>
      </c>
      <c r="E249">
        <v>0.95422790800000001</v>
      </c>
      <c r="F249">
        <v>0.33996829099999998</v>
      </c>
      <c r="G249">
        <v>0.79234545199999995</v>
      </c>
    </row>
    <row r="250" spans="1:7">
      <c r="A250" t="s">
        <v>258</v>
      </c>
      <c r="B250">
        <v>73.068192109999998</v>
      </c>
      <c r="C250">
        <v>1.2636138240000001</v>
      </c>
      <c r="D250">
        <v>1.333249739</v>
      </c>
      <c r="E250">
        <v>0.94776978899999997</v>
      </c>
      <c r="F250">
        <v>0.34324666399999998</v>
      </c>
      <c r="G250">
        <v>0.79677337999999998</v>
      </c>
    </row>
    <row r="251" spans="1:7">
      <c r="A251" t="s">
        <v>1615</v>
      </c>
      <c r="B251">
        <v>48.569884809999998</v>
      </c>
      <c r="C251">
        <v>0.27235526900000001</v>
      </c>
      <c r="D251">
        <v>0.29218145800000001</v>
      </c>
      <c r="E251">
        <v>0.93214425899999998</v>
      </c>
      <c r="F251">
        <v>0.35126197799999997</v>
      </c>
      <c r="G251">
        <v>0.800932961</v>
      </c>
    </row>
    <row r="252" spans="1:7">
      <c r="A252" t="s">
        <v>1758</v>
      </c>
      <c r="B252">
        <v>57.384898970000002</v>
      </c>
      <c r="C252">
        <v>-0.31917003199999999</v>
      </c>
      <c r="D252">
        <v>0.349314024</v>
      </c>
      <c r="E252">
        <v>-0.91370517699999998</v>
      </c>
      <c r="F252">
        <v>0.360871783</v>
      </c>
      <c r="G252">
        <v>0.800932961</v>
      </c>
    </row>
    <row r="253" spans="1:7">
      <c r="A253" t="s">
        <v>1134</v>
      </c>
      <c r="B253">
        <v>108.36005350000001</v>
      </c>
      <c r="C253">
        <v>0.28874488399999998</v>
      </c>
      <c r="D253">
        <v>0.31726837400000002</v>
      </c>
      <c r="E253">
        <v>0.91009664800000001</v>
      </c>
      <c r="F253">
        <v>0.362771542</v>
      </c>
      <c r="G253">
        <v>0.800932961</v>
      </c>
    </row>
    <row r="254" spans="1:7">
      <c r="A254" t="s">
        <v>2006</v>
      </c>
      <c r="B254">
        <v>74.459004669999999</v>
      </c>
      <c r="C254">
        <v>-0.365901211</v>
      </c>
      <c r="D254">
        <v>0.401852616</v>
      </c>
      <c r="E254">
        <v>-0.91053584399999998</v>
      </c>
      <c r="F254">
        <v>0.36253998700000001</v>
      </c>
      <c r="G254">
        <v>0.800932961</v>
      </c>
    </row>
    <row r="255" spans="1:7">
      <c r="A255" t="s">
        <v>219</v>
      </c>
      <c r="B255">
        <v>168.41780349999999</v>
      </c>
      <c r="C255">
        <v>-0.248644322</v>
      </c>
      <c r="D255">
        <v>0.27304413500000002</v>
      </c>
      <c r="E255">
        <v>-0.91063784299999995</v>
      </c>
      <c r="F255">
        <v>0.36248622400000002</v>
      </c>
      <c r="G255">
        <v>0.800932961</v>
      </c>
    </row>
    <row r="256" spans="1:7">
      <c r="A256" t="s">
        <v>1580</v>
      </c>
      <c r="B256">
        <v>54.555414509999999</v>
      </c>
      <c r="C256">
        <v>0.43474844600000001</v>
      </c>
      <c r="D256">
        <v>0.46706216</v>
      </c>
      <c r="E256">
        <v>0.93081496100000005</v>
      </c>
      <c r="F256">
        <v>0.351949289</v>
      </c>
      <c r="G256">
        <v>0.800932961</v>
      </c>
    </row>
    <row r="257" spans="1:7">
      <c r="A257" t="s">
        <v>576</v>
      </c>
      <c r="B257">
        <v>48.359558929999999</v>
      </c>
      <c r="C257">
        <v>0.30987393800000002</v>
      </c>
      <c r="D257">
        <v>0.33621634700000003</v>
      </c>
      <c r="E257">
        <v>0.92165042200000002</v>
      </c>
      <c r="F257">
        <v>0.356710949</v>
      </c>
      <c r="G257">
        <v>0.800932961</v>
      </c>
    </row>
    <row r="258" spans="1:7">
      <c r="A258" t="s">
        <v>837</v>
      </c>
      <c r="B258">
        <v>57100.744700000003</v>
      </c>
      <c r="C258">
        <v>0.253461679</v>
      </c>
      <c r="D258">
        <v>0.28108931799999998</v>
      </c>
      <c r="E258">
        <v>0.90171224100000003</v>
      </c>
      <c r="F258">
        <v>0.367209748</v>
      </c>
      <c r="G258">
        <v>0.800932961</v>
      </c>
    </row>
    <row r="259" spans="1:7">
      <c r="A259" t="s">
        <v>812</v>
      </c>
      <c r="B259">
        <v>50.23576791</v>
      </c>
      <c r="C259">
        <v>0.297635869</v>
      </c>
      <c r="D259">
        <v>0.32529713500000002</v>
      </c>
      <c r="E259">
        <v>0.91496615800000003</v>
      </c>
      <c r="F259">
        <v>0.36020939699999999</v>
      </c>
      <c r="G259">
        <v>0.800932961</v>
      </c>
    </row>
    <row r="260" spans="1:7">
      <c r="A260" t="s">
        <v>839</v>
      </c>
      <c r="B260">
        <v>55566.436020000001</v>
      </c>
      <c r="C260">
        <v>0.25767968499999999</v>
      </c>
      <c r="D260">
        <v>0.28214884800000001</v>
      </c>
      <c r="E260">
        <v>0.913275693</v>
      </c>
      <c r="F260">
        <v>0.36109756300000001</v>
      </c>
      <c r="G260">
        <v>0.800932961</v>
      </c>
    </row>
    <row r="261" spans="1:7">
      <c r="A261" t="s">
        <v>621</v>
      </c>
      <c r="B261">
        <v>73.618971790000003</v>
      </c>
      <c r="C261">
        <v>-0.37627094</v>
      </c>
      <c r="D261">
        <v>0.41526436799999999</v>
      </c>
      <c r="E261">
        <v>-0.90609974900000001</v>
      </c>
      <c r="F261">
        <v>0.36488305799999998</v>
      </c>
      <c r="G261">
        <v>0.800932961</v>
      </c>
    </row>
    <row r="262" spans="1:7">
      <c r="A262" t="s">
        <v>1591</v>
      </c>
      <c r="B262">
        <v>97.829926560000004</v>
      </c>
      <c r="C262">
        <v>-0.358637288</v>
      </c>
      <c r="D262">
        <v>0.39204579099999998</v>
      </c>
      <c r="E262">
        <v>-0.91478417999999995</v>
      </c>
      <c r="F262">
        <v>0.36030494200000002</v>
      </c>
      <c r="G262">
        <v>0.800932961</v>
      </c>
    </row>
    <row r="263" spans="1:7">
      <c r="A263" t="s">
        <v>1821</v>
      </c>
      <c r="B263">
        <v>80.693468710000005</v>
      </c>
      <c r="C263">
        <v>-0.44283103200000001</v>
      </c>
      <c r="D263">
        <v>0.47425394599999998</v>
      </c>
      <c r="E263">
        <v>-0.93374243099999998</v>
      </c>
      <c r="F263">
        <v>0.35043677200000001</v>
      </c>
      <c r="G263">
        <v>0.800932961</v>
      </c>
    </row>
    <row r="264" spans="1:7">
      <c r="A264" t="s">
        <v>257</v>
      </c>
      <c r="B264">
        <v>90.951344460000001</v>
      </c>
      <c r="C264">
        <v>-0.38700194300000001</v>
      </c>
      <c r="D264">
        <v>0.428725772</v>
      </c>
      <c r="E264">
        <v>-0.90267944899999997</v>
      </c>
      <c r="F264">
        <v>0.36669604700000002</v>
      </c>
      <c r="G264">
        <v>0.800932961</v>
      </c>
    </row>
    <row r="265" spans="1:7">
      <c r="A265" t="s">
        <v>1097</v>
      </c>
      <c r="B265">
        <v>111.080489</v>
      </c>
      <c r="C265">
        <v>-0.24622148899999999</v>
      </c>
      <c r="D265">
        <v>0.271544063</v>
      </c>
      <c r="E265">
        <v>-0.90674598299999998</v>
      </c>
      <c r="F265">
        <v>0.36454114100000001</v>
      </c>
      <c r="G265">
        <v>0.800932961</v>
      </c>
    </row>
    <row r="266" spans="1:7">
      <c r="A266" t="s">
        <v>1800</v>
      </c>
      <c r="B266">
        <v>87.251527980000006</v>
      </c>
      <c r="C266">
        <v>-0.388097425</v>
      </c>
      <c r="D266">
        <v>0.41744471300000002</v>
      </c>
      <c r="E266">
        <v>-0.92969778400000003</v>
      </c>
      <c r="F266">
        <v>0.35252758200000001</v>
      </c>
      <c r="G266">
        <v>0.800932961</v>
      </c>
    </row>
    <row r="267" spans="1:7">
      <c r="A267" t="s">
        <v>783</v>
      </c>
      <c r="B267">
        <v>57180.052089999997</v>
      </c>
      <c r="C267">
        <v>0.25300753599999998</v>
      </c>
      <c r="D267">
        <v>0.282349866</v>
      </c>
      <c r="E267">
        <v>0.89607811599999998</v>
      </c>
      <c r="F267">
        <v>0.37021104399999999</v>
      </c>
      <c r="G267">
        <v>0.80444354699999998</v>
      </c>
    </row>
    <row r="268" spans="1:7">
      <c r="A268" t="s">
        <v>1420</v>
      </c>
      <c r="B268">
        <v>153.14763110000001</v>
      </c>
      <c r="C268">
        <v>-0.26680525999999999</v>
      </c>
      <c r="D268">
        <v>0.30256903899999998</v>
      </c>
      <c r="E268">
        <v>-0.88179960700000004</v>
      </c>
      <c r="F268">
        <v>0.37788518399999999</v>
      </c>
      <c r="G268">
        <v>0.80984097300000002</v>
      </c>
    </row>
    <row r="269" spans="1:7">
      <c r="A269" t="s">
        <v>125</v>
      </c>
      <c r="B269">
        <v>50.385781540000004</v>
      </c>
      <c r="C269">
        <v>0.44066712499999999</v>
      </c>
      <c r="D269">
        <v>0.49598351899999998</v>
      </c>
      <c r="E269">
        <v>0.88847130500000004</v>
      </c>
      <c r="F269">
        <v>0.374287284</v>
      </c>
      <c r="G269">
        <v>0.80984097300000002</v>
      </c>
    </row>
    <row r="270" spans="1:7">
      <c r="A270" t="s">
        <v>1796</v>
      </c>
      <c r="B270">
        <v>83.523542359999993</v>
      </c>
      <c r="C270">
        <v>0.329878756</v>
      </c>
      <c r="D270">
        <v>0.37442227500000003</v>
      </c>
      <c r="E270">
        <v>0.88103400300000001</v>
      </c>
      <c r="F270">
        <v>0.378299416</v>
      </c>
      <c r="G270">
        <v>0.80984097300000002</v>
      </c>
    </row>
    <row r="271" spans="1:7">
      <c r="A271" t="s">
        <v>1696</v>
      </c>
      <c r="B271">
        <v>50.959710960000002</v>
      </c>
      <c r="C271">
        <v>0.32479644099999999</v>
      </c>
      <c r="D271">
        <v>0.36660914900000002</v>
      </c>
      <c r="E271">
        <v>0.88594745100000005</v>
      </c>
      <c r="F271">
        <v>0.37564584499999998</v>
      </c>
      <c r="G271">
        <v>0.80984097300000002</v>
      </c>
    </row>
    <row r="272" spans="1:7">
      <c r="A272" t="s">
        <v>1870</v>
      </c>
      <c r="B272">
        <v>56.779417309999999</v>
      </c>
      <c r="C272">
        <v>-0.43836685199999997</v>
      </c>
      <c r="D272">
        <v>0.50106399199999996</v>
      </c>
      <c r="E272">
        <v>-0.87487199000000004</v>
      </c>
      <c r="F272">
        <v>0.38164356100000002</v>
      </c>
      <c r="G272">
        <v>0.81032727699999996</v>
      </c>
    </row>
    <row r="273" spans="1:7">
      <c r="A273" t="s">
        <v>1316</v>
      </c>
      <c r="B273">
        <v>55.08511523</v>
      </c>
      <c r="C273">
        <v>-0.37021369799999998</v>
      </c>
      <c r="D273">
        <v>0.42413248999999997</v>
      </c>
      <c r="E273">
        <v>-0.87287276300000005</v>
      </c>
      <c r="F273">
        <v>0.38273243400000001</v>
      </c>
      <c r="G273">
        <v>0.81032727699999996</v>
      </c>
    </row>
    <row r="274" spans="1:7">
      <c r="A274" t="s">
        <v>1663</v>
      </c>
      <c r="B274">
        <v>62.567078029999998</v>
      </c>
      <c r="C274">
        <v>-0.41505416099999998</v>
      </c>
      <c r="D274">
        <v>0.47513218200000001</v>
      </c>
      <c r="E274">
        <v>-0.87355514199999995</v>
      </c>
      <c r="F274">
        <v>0.38236056400000001</v>
      </c>
      <c r="G274">
        <v>0.81032727699999996</v>
      </c>
    </row>
    <row r="275" spans="1:7">
      <c r="A275" t="s">
        <v>1418</v>
      </c>
      <c r="B275">
        <v>91.151201369999995</v>
      </c>
      <c r="C275">
        <v>-0.32707113100000001</v>
      </c>
      <c r="D275">
        <v>0.37595870199999998</v>
      </c>
      <c r="E275">
        <v>-0.86996558099999999</v>
      </c>
      <c r="F275">
        <v>0.38431921400000002</v>
      </c>
      <c r="G275">
        <v>0.81071717399999998</v>
      </c>
    </row>
    <row r="276" spans="1:7">
      <c r="A276" t="s">
        <v>463</v>
      </c>
      <c r="B276">
        <v>249.33836220000001</v>
      </c>
      <c r="C276">
        <v>0.28715724199999998</v>
      </c>
      <c r="D276">
        <v>0.331648365</v>
      </c>
      <c r="E276">
        <v>0.86584850899999999</v>
      </c>
      <c r="F276">
        <v>0.38657324300000001</v>
      </c>
      <c r="G276">
        <v>0.81250667200000004</v>
      </c>
    </row>
    <row r="277" spans="1:7">
      <c r="A277" t="s">
        <v>502</v>
      </c>
      <c r="B277">
        <v>135.95507169999999</v>
      </c>
      <c r="C277">
        <v>-0.20668951099999999</v>
      </c>
      <c r="D277">
        <v>0.24217171900000001</v>
      </c>
      <c r="E277">
        <v>-0.85348327000000002</v>
      </c>
      <c r="F277">
        <v>0.39339136099999999</v>
      </c>
      <c r="G277">
        <v>0.82384132899999996</v>
      </c>
    </row>
    <row r="278" spans="1:7">
      <c r="A278" t="s">
        <v>1370</v>
      </c>
      <c r="B278">
        <v>113.176423</v>
      </c>
      <c r="C278">
        <v>0.21742251400000001</v>
      </c>
      <c r="D278">
        <v>0.25819841100000002</v>
      </c>
      <c r="E278">
        <v>0.84207533499999998</v>
      </c>
      <c r="F278">
        <v>0.39974578599999999</v>
      </c>
      <c r="G278">
        <v>0.82548598200000001</v>
      </c>
    </row>
    <row r="279" spans="1:7">
      <c r="A279" t="s">
        <v>1617</v>
      </c>
      <c r="B279">
        <v>70.886569960000003</v>
      </c>
      <c r="C279">
        <v>0.24689439499999999</v>
      </c>
      <c r="D279">
        <v>0.29179040299999998</v>
      </c>
      <c r="E279">
        <v>0.84613610500000003</v>
      </c>
      <c r="F279">
        <v>0.39747682099999998</v>
      </c>
      <c r="G279">
        <v>0.82548598200000001</v>
      </c>
    </row>
    <row r="280" spans="1:7">
      <c r="A280" t="s">
        <v>854</v>
      </c>
      <c r="B280">
        <v>120.3507506</v>
      </c>
      <c r="C280">
        <v>-0.33564595000000003</v>
      </c>
      <c r="D280">
        <v>0.39786085199999999</v>
      </c>
      <c r="E280">
        <v>-0.84362647999999996</v>
      </c>
      <c r="F280">
        <v>0.39887816300000001</v>
      </c>
      <c r="G280">
        <v>0.82548598200000001</v>
      </c>
    </row>
    <row r="281" spans="1:7">
      <c r="A281" t="s">
        <v>843</v>
      </c>
      <c r="B281">
        <v>94.153380589999998</v>
      </c>
      <c r="C281">
        <v>0.240967556</v>
      </c>
      <c r="D281">
        <v>0.28624635599999998</v>
      </c>
      <c r="E281">
        <v>0.84181877199999999</v>
      </c>
      <c r="F281">
        <v>0.39988940299999998</v>
      </c>
      <c r="G281">
        <v>0.82548598200000001</v>
      </c>
    </row>
    <row r="282" spans="1:7">
      <c r="A282" t="s">
        <v>835</v>
      </c>
      <c r="B282">
        <v>79.390464789999996</v>
      </c>
      <c r="C282">
        <v>-0.33063541699999999</v>
      </c>
      <c r="D282">
        <v>0.39919961799999998</v>
      </c>
      <c r="E282">
        <v>-0.82824582400000002</v>
      </c>
      <c r="F282">
        <v>0.40753129700000001</v>
      </c>
      <c r="G282">
        <v>0.83224273699999995</v>
      </c>
    </row>
    <row r="283" spans="1:7">
      <c r="A283" t="s">
        <v>610</v>
      </c>
      <c r="B283">
        <v>83.416890480000006</v>
      </c>
      <c r="C283">
        <v>-0.400604978</v>
      </c>
      <c r="D283">
        <v>0.48511602199999998</v>
      </c>
      <c r="E283">
        <v>-0.82579209899999995</v>
      </c>
      <c r="F283">
        <v>0.40892203700000002</v>
      </c>
      <c r="G283">
        <v>0.83224273699999995</v>
      </c>
    </row>
    <row r="284" spans="1:7">
      <c r="A284" t="s">
        <v>2013</v>
      </c>
      <c r="B284">
        <v>71.17436481</v>
      </c>
      <c r="C284">
        <v>0.406283799</v>
      </c>
      <c r="D284">
        <v>0.48957844900000003</v>
      </c>
      <c r="E284">
        <v>0.82986454899999995</v>
      </c>
      <c r="F284">
        <v>0.40661536999999998</v>
      </c>
      <c r="G284">
        <v>0.83224273699999995</v>
      </c>
    </row>
    <row r="285" spans="1:7">
      <c r="A285" t="s">
        <v>1313</v>
      </c>
      <c r="B285">
        <v>61.932408170000002</v>
      </c>
      <c r="C285">
        <v>0.24930827799999999</v>
      </c>
      <c r="D285">
        <v>0.30108463299999999</v>
      </c>
      <c r="E285">
        <v>0.82803388600000005</v>
      </c>
      <c r="F285">
        <v>0.40765130999999999</v>
      </c>
      <c r="G285">
        <v>0.83224273699999995</v>
      </c>
    </row>
    <row r="286" spans="1:7">
      <c r="A286" t="s">
        <v>1604</v>
      </c>
      <c r="B286">
        <v>151.05034449999999</v>
      </c>
      <c r="C286">
        <v>0.22288998700000001</v>
      </c>
      <c r="D286">
        <v>0.276269773</v>
      </c>
      <c r="E286">
        <v>0.80678383399999998</v>
      </c>
      <c r="F286">
        <v>0.41979103400000001</v>
      </c>
      <c r="G286">
        <v>0.83277709</v>
      </c>
    </row>
    <row r="287" spans="1:7">
      <c r="A287" t="s">
        <v>1436</v>
      </c>
      <c r="B287">
        <v>268.51772670000003</v>
      </c>
      <c r="C287">
        <v>0.30814119299999998</v>
      </c>
      <c r="D287">
        <v>0.383434728</v>
      </c>
      <c r="E287">
        <v>0.803634022</v>
      </c>
      <c r="F287">
        <v>0.42160836899999998</v>
      </c>
      <c r="G287">
        <v>0.83277709</v>
      </c>
    </row>
    <row r="288" spans="1:7">
      <c r="A288" t="s">
        <v>11</v>
      </c>
      <c r="B288">
        <v>230.29520260000001</v>
      </c>
      <c r="C288">
        <v>-0.34358257199999997</v>
      </c>
      <c r="D288">
        <v>0.426258362</v>
      </c>
      <c r="E288">
        <v>-0.80604300699999998</v>
      </c>
      <c r="F288">
        <v>0.42021805200000001</v>
      </c>
      <c r="G288">
        <v>0.83277709</v>
      </c>
    </row>
    <row r="289" spans="1:7">
      <c r="A289" t="s">
        <v>1868</v>
      </c>
      <c r="B289">
        <v>51.326150550000001</v>
      </c>
      <c r="C289">
        <v>-0.30718967899999999</v>
      </c>
      <c r="D289">
        <v>0.37637347900000001</v>
      </c>
      <c r="E289">
        <v>-0.81618311700000001</v>
      </c>
      <c r="F289">
        <v>0.41439541099999999</v>
      </c>
      <c r="G289">
        <v>0.83277709</v>
      </c>
    </row>
    <row r="290" spans="1:7">
      <c r="A290" t="s">
        <v>1160</v>
      </c>
      <c r="B290">
        <v>258.04388840000001</v>
      </c>
      <c r="C290">
        <v>-0.24807148400000001</v>
      </c>
      <c r="D290">
        <v>0.30411711600000002</v>
      </c>
      <c r="E290">
        <v>-0.81571036699999999</v>
      </c>
      <c r="F290">
        <v>0.41466580800000002</v>
      </c>
      <c r="G290">
        <v>0.83277709</v>
      </c>
    </row>
    <row r="291" spans="1:7">
      <c r="A291" t="s">
        <v>840</v>
      </c>
      <c r="B291">
        <v>110.8511283</v>
      </c>
      <c r="C291">
        <v>-0.1857375</v>
      </c>
      <c r="D291">
        <v>0.229256933</v>
      </c>
      <c r="E291">
        <v>-0.810171792</v>
      </c>
      <c r="F291">
        <v>0.41784144699999998</v>
      </c>
      <c r="G291">
        <v>0.83277709</v>
      </c>
    </row>
    <row r="292" spans="1:7">
      <c r="A292" t="s">
        <v>1953</v>
      </c>
      <c r="B292">
        <v>62.461474529999997</v>
      </c>
      <c r="C292">
        <v>-0.29943146500000001</v>
      </c>
      <c r="D292">
        <v>0.373033212</v>
      </c>
      <c r="E292">
        <v>-0.80269385000000004</v>
      </c>
      <c r="F292">
        <v>0.42215170800000001</v>
      </c>
      <c r="G292">
        <v>0.83277709</v>
      </c>
    </row>
    <row r="293" spans="1:7">
      <c r="A293" t="s">
        <v>1232</v>
      </c>
      <c r="B293">
        <v>63.472714340000003</v>
      </c>
      <c r="C293">
        <v>0.31780666499999999</v>
      </c>
      <c r="D293">
        <v>0.39210090199999997</v>
      </c>
      <c r="E293">
        <v>0.81052265700000004</v>
      </c>
      <c r="F293">
        <v>0.41763984799999998</v>
      </c>
      <c r="G293">
        <v>0.83277709</v>
      </c>
    </row>
    <row r="294" spans="1:7">
      <c r="A294" t="s">
        <v>1415</v>
      </c>
      <c r="B294">
        <v>213.76191929999999</v>
      </c>
      <c r="C294">
        <v>0.283143121</v>
      </c>
      <c r="D294">
        <v>0.34485846799999997</v>
      </c>
      <c r="E294">
        <v>0.821041519</v>
      </c>
      <c r="F294">
        <v>0.41162261900000002</v>
      </c>
      <c r="G294">
        <v>0.83277709</v>
      </c>
    </row>
    <row r="295" spans="1:7">
      <c r="A295" t="s">
        <v>696</v>
      </c>
      <c r="B295">
        <v>112.2672943</v>
      </c>
      <c r="C295">
        <v>0.19934163199999999</v>
      </c>
      <c r="D295">
        <v>0.24912483999999999</v>
      </c>
      <c r="E295">
        <v>0.80016762799999996</v>
      </c>
      <c r="F295">
        <v>0.42361368300000002</v>
      </c>
      <c r="G295">
        <v>0.83281873699999998</v>
      </c>
    </row>
    <row r="296" spans="1:7">
      <c r="A296" t="s">
        <v>24</v>
      </c>
      <c r="B296">
        <v>47.004585239999997</v>
      </c>
      <c r="C296">
        <v>-0.308486659</v>
      </c>
      <c r="D296">
        <v>0.41339998500000003</v>
      </c>
      <c r="E296">
        <v>-0.74621836100000005</v>
      </c>
      <c r="F296">
        <v>0.45553551799999997</v>
      </c>
      <c r="G296">
        <v>0.839554668</v>
      </c>
    </row>
    <row r="297" spans="1:7">
      <c r="A297" t="s">
        <v>1614</v>
      </c>
      <c r="B297">
        <v>210.37914029999999</v>
      </c>
      <c r="C297">
        <v>-0.18378559</v>
      </c>
      <c r="D297">
        <v>0.249781383</v>
      </c>
      <c r="E297">
        <v>-0.73578577999999994</v>
      </c>
      <c r="F297">
        <v>0.46186107599999998</v>
      </c>
      <c r="G297">
        <v>0.839554668</v>
      </c>
    </row>
    <row r="298" spans="1:7">
      <c r="A298" t="s">
        <v>1619</v>
      </c>
      <c r="B298">
        <v>56.537064129999997</v>
      </c>
      <c r="C298">
        <v>0.25415063799999998</v>
      </c>
      <c r="D298">
        <v>0.32732028600000002</v>
      </c>
      <c r="E298">
        <v>0.77645856099999999</v>
      </c>
      <c r="F298">
        <v>0.43747827900000003</v>
      </c>
      <c r="G298">
        <v>0.839554668</v>
      </c>
    </row>
    <row r="299" spans="1:7">
      <c r="A299" t="s">
        <v>972</v>
      </c>
      <c r="B299">
        <v>55.70831012</v>
      </c>
      <c r="C299">
        <v>-0.22478667999999999</v>
      </c>
      <c r="D299">
        <v>0.30266216299999998</v>
      </c>
      <c r="E299">
        <v>-0.74269832099999999</v>
      </c>
      <c r="F299">
        <v>0.457664346</v>
      </c>
      <c r="G299">
        <v>0.839554668</v>
      </c>
    </row>
    <row r="300" spans="1:7">
      <c r="A300" t="s">
        <v>1126</v>
      </c>
      <c r="B300">
        <v>50.690949449999998</v>
      </c>
      <c r="C300">
        <v>0.27503697199999999</v>
      </c>
      <c r="D300">
        <v>0.37132366</v>
      </c>
      <c r="E300">
        <v>0.74069336500000005</v>
      </c>
      <c r="F300">
        <v>0.45887938299999997</v>
      </c>
      <c r="G300">
        <v>0.839554668</v>
      </c>
    </row>
    <row r="301" spans="1:7">
      <c r="A301" t="s">
        <v>1441</v>
      </c>
      <c r="B301">
        <v>76.36915879</v>
      </c>
      <c r="C301">
        <v>-0.30015782899999999</v>
      </c>
      <c r="D301">
        <v>0.39230003200000002</v>
      </c>
      <c r="E301">
        <v>-0.76512313300000001</v>
      </c>
      <c r="F301">
        <v>0.44419822599999997</v>
      </c>
      <c r="G301">
        <v>0.839554668</v>
      </c>
    </row>
    <row r="302" spans="1:7">
      <c r="A302" t="s">
        <v>931</v>
      </c>
      <c r="B302">
        <v>117.75182940000001</v>
      </c>
      <c r="C302">
        <v>-0.30984990000000001</v>
      </c>
      <c r="D302">
        <v>0.43184938499999997</v>
      </c>
      <c r="E302">
        <v>-0.71749529099999998</v>
      </c>
      <c r="F302">
        <v>0.47306854100000001</v>
      </c>
      <c r="G302">
        <v>0.839554668</v>
      </c>
    </row>
    <row r="303" spans="1:7">
      <c r="A303" t="s">
        <v>38</v>
      </c>
      <c r="B303">
        <v>75.238455970000004</v>
      </c>
      <c r="C303">
        <v>0.33028352700000002</v>
      </c>
      <c r="D303">
        <v>0.42703074400000002</v>
      </c>
      <c r="E303">
        <v>0.773442034</v>
      </c>
      <c r="F303">
        <v>0.439260822</v>
      </c>
      <c r="G303">
        <v>0.839554668</v>
      </c>
    </row>
    <row r="304" spans="1:7">
      <c r="A304" t="s">
        <v>1763</v>
      </c>
      <c r="B304">
        <v>53.87296199</v>
      </c>
      <c r="C304">
        <v>0.22990619200000001</v>
      </c>
      <c r="D304">
        <v>0.31696331999999999</v>
      </c>
      <c r="E304">
        <v>0.72534005499999998</v>
      </c>
      <c r="F304">
        <v>0.46824343899999998</v>
      </c>
      <c r="G304">
        <v>0.839554668</v>
      </c>
    </row>
    <row r="305" spans="1:7">
      <c r="A305" t="s">
        <v>540</v>
      </c>
      <c r="B305">
        <v>132.7983021</v>
      </c>
      <c r="C305">
        <v>-0.18233715</v>
      </c>
      <c r="D305">
        <v>0.25315130000000002</v>
      </c>
      <c r="E305">
        <v>-0.72026945799999997</v>
      </c>
      <c r="F305">
        <v>0.47135910600000003</v>
      </c>
      <c r="G305">
        <v>0.839554668</v>
      </c>
    </row>
    <row r="306" spans="1:7">
      <c r="A306" t="s">
        <v>2040</v>
      </c>
      <c r="B306">
        <v>97.350998099999998</v>
      </c>
      <c r="C306">
        <v>0.28438353999999999</v>
      </c>
      <c r="D306">
        <v>0.38896565700000002</v>
      </c>
      <c r="E306">
        <v>0.73112763300000005</v>
      </c>
      <c r="F306">
        <v>0.46470119700000001</v>
      </c>
      <c r="G306">
        <v>0.839554668</v>
      </c>
    </row>
    <row r="307" spans="1:7">
      <c r="A307" t="s">
        <v>427</v>
      </c>
      <c r="B307">
        <v>134.86327249999999</v>
      </c>
      <c r="C307">
        <v>0.15590120099999999</v>
      </c>
      <c r="D307">
        <v>0.21941047599999999</v>
      </c>
      <c r="E307">
        <v>0.71054583999999998</v>
      </c>
      <c r="F307">
        <v>0.47736571500000002</v>
      </c>
      <c r="G307">
        <v>0.839554668</v>
      </c>
    </row>
    <row r="308" spans="1:7">
      <c r="A308" t="s">
        <v>575</v>
      </c>
      <c r="B308">
        <v>60.985723229999998</v>
      </c>
      <c r="C308">
        <v>-0.30970336900000001</v>
      </c>
      <c r="D308">
        <v>0.42283535700000002</v>
      </c>
      <c r="E308">
        <v>-0.73244435100000005</v>
      </c>
      <c r="F308">
        <v>0.46389739699999999</v>
      </c>
      <c r="G308">
        <v>0.839554668</v>
      </c>
    </row>
    <row r="309" spans="1:7">
      <c r="A309" t="s">
        <v>1888</v>
      </c>
      <c r="B309">
        <v>52.398046790000002</v>
      </c>
      <c r="C309">
        <v>0.22731675000000001</v>
      </c>
      <c r="D309">
        <v>0.30175888899999997</v>
      </c>
      <c r="E309">
        <v>0.753305895</v>
      </c>
      <c r="F309">
        <v>0.45126611700000002</v>
      </c>
      <c r="G309">
        <v>0.839554668</v>
      </c>
    </row>
    <row r="310" spans="1:7">
      <c r="A310" t="s">
        <v>286</v>
      </c>
      <c r="B310">
        <v>94.618429109999994</v>
      </c>
      <c r="C310">
        <v>0.210639985</v>
      </c>
      <c r="D310">
        <v>0.29054713599999998</v>
      </c>
      <c r="E310">
        <v>0.72497697999999999</v>
      </c>
      <c r="F310">
        <v>0.468466153</v>
      </c>
      <c r="G310">
        <v>0.839554668</v>
      </c>
    </row>
    <row r="311" spans="1:7">
      <c r="A311" t="s">
        <v>281</v>
      </c>
      <c r="B311">
        <v>48.078354660000002</v>
      </c>
      <c r="C311">
        <v>-0.223865431</v>
      </c>
      <c r="D311">
        <v>0.28741861099999999</v>
      </c>
      <c r="E311">
        <v>-0.77888286600000001</v>
      </c>
      <c r="F311">
        <v>0.436048718</v>
      </c>
      <c r="G311">
        <v>0.839554668</v>
      </c>
    </row>
    <row r="312" spans="1:7">
      <c r="A312" t="s">
        <v>1512</v>
      </c>
      <c r="B312">
        <v>276.87556799999999</v>
      </c>
      <c r="C312">
        <v>0.38675277800000002</v>
      </c>
      <c r="D312">
        <v>0.519416451</v>
      </c>
      <c r="E312">
        <v>0.74459092999999998</v>
      </c>
      <c r="F312">
        <v>0.45651905300000001</v>
      </c>
      <c r="G312">
        <v>0.839554668</v>
      </c>
    </row>
    <row r="313" spans="1:7">
      <c r="A313" t="s">
        <v>947</v>
      </c>
      <c r="B313">
        <v>136.82243</v>
      </c>
      <c r="C313">
        <v>0.28667479499999998</v>
      </c>
      <c r="D313">
        <v>0.38777749299999997</v>
      </c>
      <c r="E313">
        <v>0.73927651699999997</v>
      </c>
      <c r="F313">
        <v>0.45973910600000001</v>
      </c>
      <c r="G313">
        <v>0.839554668</v>
      </c>
    </row>
    <row r="314" spans="1:7">
      <c r="A314" t="s">
        <v>319</v>
      </c>
      <c r="B314">
        <v>78.742037139999994</v>
      </c>
      <c r="C314">
        <v>-0.441490626</v>
      </c>
      <c r="D314">
        <v>0.61549856300000005</v>
      </c>
      <c r="E314">
        <v>-0.71728945099999997</v>
      </c>
      <c r="F314">
        <v>0.47319551500000001</v>
      </c>
      <c r="G314">
        <v>0.839554668</v>
      </c>
    </row>
    <row r="315" spans="1:7">
      <c r="A315" t="s">
        <v>1426</v>
      </c>
      <c r="B315">
        <v>159.34218300000001</v>
      </c>
      <c r="C315">
        <v>-0.19552008400000001</v>
      </c>
      <c r="D315">
        <v>0.25179622299999999</v>
      </c>
      <c r="E315">
        <v>-0.77650125599999997</v>
      </c>
      <c r="F315">
        <v>0.43745307900000002</v>
      </c>
      <c r="G315">
        <v>0.839554668</v>
      </c>
    </row>
    <row r="316" spans="1:7">
      <c r="A316" t="s">
        <v>816</v>
      </c>
      <c r="B316">
        <v>52.614019159999998</v>
      </c>
      <c r="C316">
        <v>-0.34328858299999998</v>
      </c>
      <c r="D316">
        <v>0.48899937500000001</v>
      </c>
      <c r="E316">
        <v>-0.70202253800000003</v>
      </c>
      <c r="F316">
        <v>0.48266510800000001</v>
      </c>
      <c r="G316">
        <v>0.839554668</v>
      </c>
    </row>
    <row r="317" spans="1:7">
      <c r="A317" t="s">
        <v>855</v>
      </c>
      <c r="B317">
        <v>179.0949474</v>
      </c>
      <c r="C317">
        <v>-0.182872381</v>
      </c>
      <c r="D317">
        <v>0.25673150099999997</v>
      </c>
      <c r="E317">
        <v>-0.71230986399999996</v>
      </c>
      <c r="F317">
        <v>0.47627291700000002</v>
      </c>
      <c r="G317">
        <v>0.839554668</v>
      </c>
    </row>
    <row r="318" spans="1:7">
      <c r="A318" t="s">
        <v>1931</v>
      </c>
      <c r="B318">
        <v>156.45438279999999</v>
      </c>
      <c r="C318">
        <v>0.21535689999999999</v>
      </c>
      <c r="D318">
        <v>0.293403847</v>
      </c>
      <c r="E318">
        <v>0.73399480699999997</v>
      </c>
      <c r="F318">
        <v>0.462951903</v>
      </c>
      <c r="G318">
        <v>0.839554668</v>
      </c>
    </row>
    <row r="319" spans="1:7">
      <c r="A319" t="s">
        <v>2018</v>
      </c>
      <c r="B319">
        <v>56.907852740000003</v>
      </c>
      <c r="C319">
        <v>0.42773722199999997</v>
      </c>
      <c r="D319">
        <v>0.606791941</v>
      </c>
      <c r="E319">
        <v>0.70491579199999999</v>
      </c>
      <c r="F319">
        <v>0.48086264200000001</v>
      </c>
      <c r="G319">
        <v>0.839554668</v>
      </c>
    </row>
    <row r="320" spans="1:7">
      <c r="A320" t="s">
        <v>1674</v>
      </c>
      <c r="B320">
        <v>128.58468289999999</v>
      </c>
      <c r="C320">
        <v>0.241677478</v>
      </c>
      <c r="D320">
        <v>0.33477453800000001</v>
      </c>
      <c r="E320">
        <v>0.72191117000000005</v>
      </c>
      <c r="F320">
        <v>0.470349093</v>
      </c>
      <c r="G320">
        <v>0.839554668</v>
      </c>
    </row>
    <row r="321" spans="1:7">
      <c r="A321" t="s">
        <v>1934</v>
      </c>
      <c r="B321">
        <v>53.646176250000003</v>
      </c>
      <c r="C321">
        <v>0.275409458</v>
      </c>
      <c r="D321">
        <v>0.37591802899999999</v>
      </c>
      <c r="E321">
        <v>0.73263168099999998</v>
      </c>
      <c r="F321">
        <v>0.46378310299999997</v>
      </c>
      <c r="G321">
        <v>0.839554668</v>
      </c>
    </row>
    <row r="322" spans="1:7">
      <c r="A322" t="s">
        <v>1345</v>
      </c>
      <c r="B322">
        <v>118.15900910000001</v>
      </c>
      <c r="C322">
        <v>-0.187430815</v>
      </c>
      <c r="D322">
        <v>0.26388099700000001</v>
      </c>
      <c r="E322">
        <v>-0.71028538399999996</v>
      </c>
      <c r="F322">
        <v>0.47752718199999999</v>
      </c>
      <c r="G322">
        <v>0.839554668</v>
      </c>
    </row>
    <row r="323" spans="1:7">
      <c r="A323" t="s">
        <v>2116</v>
      </c>
      <c r="B323">
        <v>265.72849680000002</v>
      </c>
      <c r="C323">
        <v>-0.19195848700000001</v>
      </c>
      <c r="D323">
        <v>0.243562642</v>
      </c>
      <c r="E323">
        <v>-0.78812778999999999</v>
      </c>
      <c r="F323">
        <v>0.43062196200000002</v>
      </c>
      <c r="G323">
        <v>0.839554668</v>
      </c>
    </row>
    <row r="324" spans="1:7">
      <c r="A324" t="s">
        <v>593</v>
      </c>
      <c r="B324">
        <v>100.8744349</v>
      </c>
      <c r="C324">
        <v>0.36162353800000002</v>
      </c>
      <c r="D324">
        <v>0.487363463</v>
      </c>
      <c r="E324">
        <v>0.74199968999999999</v>
      </c>
      <c r="F324">
        <v>0.45808752400000002</v>
      </c>
      <c r="G324">
        <v>0.839554668</v>
      </c>
    </row>
    <row r="325" spans="1:7">
      <c r="A325" t="s">
        <v>1219</v>
      </c>
      <c r="B325">
        <v>48.284796129999997</v>
      </c>
      <c r="C325">
        <v>0.24897123500000001</v>
      </c>
      <c r="D325">
        <v>0.336168884</v>
      </c>
      <c r="E325">
        <v>0.74061356300000003</v>
      </c>
      <c r="F325">
        <v>0.45892778200000001</v>
      </c>
      <c r="G325">
        <v>0.839554668</v>
      </c>
    </row>
    <row r="326" spans="1:7">
      <c r="A326" t="s">
        <v>227</v>
      </c>
      <c r="B326">
        <v>201.8878522</v>
      </c>
      <c r="C326">
        <v>-0.21784922800000001</v>
      </c>
      <c r="D326">
        <v>0.28691056300000001</v>
      </c>
      <c r="E326">
        <v>-0.75929316099999999</v>
      </c>
      <c r="F326">
        <v>0.44767720700000002</v>
      </c>
      <c r="G326">
        <v>0.839554668</v>
      </c>
    </row>
    <row r="327" spans="1:7">
      <c r="A327" t="s">
        <v>684</v>
      </c>
      <c r="B327">
        <v>94.138078789999994</v>
      </c>
      <c r="C327">
        <v>-0.334035621</v>
      </c>
      <c r="D327">
        <v>0.47266315599999997</v>
      </c>
      <c r="E327">
        <v>-0.70670966599999996</v>
      </c>
      <c r="F327">
        <v>0.47974692200000002</v>
      </c>
      <c r="G327">
        <v>0.839554668</v>
      </c>
    </row>
    <row r="328" spans="1:7">
      <c r="A328" t="s">
        <v>2064</v>
      </c>
      <c r="B328">
        <v>106.6736655</v>
      </c>
      <c r="C328">
        <v>0.21101218599999999</v>
      </c>
      <c r="D328">
        <v>0.29417184299999999</v>
      </c>
      <c r="E328">
        <v>0.71730925700000003</v>
      </c>
      <c r="F328">
        <v>0.473183297</v>
      </c>
      <c r="G328">
        <v>0.839554668</v>
      </c>
    </row>
    <row r="329" spans="1:7">
      <c r="A329" t="s">
        <v>2201</v>
      </c>
      <c r="B329">
        <v>51.654817919999999</v>
      </c>
      <c r="C329">
        <v>0.22030423599999999</v>
      </c>
      <c r="D329">
        <v>0.311213878</v>
      </c>
      <c r="E329">
        <v>0.707886927</v>
      </c>
      <c r="F329">
        <v>0.47901547900000002</v>
      </c>
      <c r="G329">
        <v>0.839554668</v>
      </c>
    </row>
    <row r="330" spans="1:7">
      <c r="A330" t="s">
        <v>1683</v>
      </c>
      <c r="B330">
        <v>130.04273000000001</v>
      </c>
      <c r="C330">
        <v>0.23824910899999999</v>
      </c>
      <c r="D330">
        <v>0.32879865800000002</v>
      </c>
      <c r="E330">
        <v>0.72460486899999998</v>
      </c>
      <c r="F330">
        <v>0.468694471</v>
      </c>
      <c r="G330">
        <v>0.839554668</v>
      </c>
    </row>
    <row r="331" spans="1:7">
      <c r="A331" t="s">
        <v>318</v>
      </c>
      <c r="B331">
        <v>165.37066200000001</v>
      </c>
      <c r="C331">
        <v>0.30836258900000002</v>
      </c>
      <c r="D331">
        <v>0.39409482699999998</v>
      </c>
      <c r="E331">
        <v>0.78245784600000001</v>
      </c>
      <c r="F331">
        <v>0.43394555000000001</v>
      </c>
      <c r="G331">
        <v>0.839554668</v>
      </c>
    </row>
    <row r="332" spans="1:7">
      <c r="A332" t="s">
        <v>1975</v>
      </c>
      <c r="B332">
        <v>262.86373559999998</v>
      </c>
      <c r="C332">
        <v>0.29227076200000002</v>
      </c>
      <c r="D332">
        <v>0.41711762400000002</v>
      </c>
      <c r="E332">
        <v>0.70069147300000001</v>
      </c>
      <c r="F332">
        <v>0.48349557900000001</v>
      </c>
      <c r="G332">
        <v>0.839554668</v>
      </c>
    </row>
    <row r="333" spans="1:7">
      <c r="A333" t="s">
        <v>182</v>
      </c>
      <c r="B333">
        <v>301.19599460000001</v>
      </c>
      <c r="C333">
        <v>0.19408957199999999</v>
      </c>
      <c r="D333">
        <v>0.26814828400000001</v>
      </c>
      <c r="E333">
        <v>0.723814336</v>
      </c>
      <c r="F333">
        <v>0.46917972699999999</v>
      </c>
      <c r="G333">
        <v>0.839554668</v>
      </c>
    </row>
    <row r="334" spans="1:7">
      <c r="A334" t="s">
        <v>1707</v>
      </c>
      <c r="B334">
        <v>108.3081431</v>
      </c>
      <c r="C334">
        <v>0.30795608200000002</v>
      </c>
      <c r="D334">
        <v>0.43969660300000002</v>
      </c>
      <c r="E334">
        <v>0.70038312800000002</v>
      </c>
      <c r="F334">
        <v>0.48368807000000003</v>
      </c>
      <c r="G334">
        <v>0.839554668</v>
      </c>
    </row>
    <row r="335" spans="1:7">
      <c r="A335" t="s">
        <v>406</v>
      </c>
      <c r="B335">
        <v>85.752797119999997</v>
      </c>
      <c r="C335">
        <v>-0.251997005</v>
      </c>
      <c r="D335">
        <v>0.366040003</v>
      </c>
      <c r="E335">
        <v>-0.68844116300000002</v>
      </c>
      <c r="F335">
        <v>0.49117501000000002</v>
      </c>
      <c r="G335">
        <v>0.84746016599999996</v>
      </c>
    </row>
    <row r="336" spans="1:7">
      <c r="A336" t="s">
        <v>1964</v>
      </c>
      <c r="B336">
        <v>223.09285629999999</v>
      </c>
      <c r="C336">
        <v>0.30036241600000002</v>
      </c>
      <c r="D336">
        <v>0.43530096800000001</v>
      </c>
      <c r="E336">
        <v>0.69001090799999998</v>
      </c>
      <c r="F336">
        <v>0.49018732799999998</v>
      </c>
      <c r="G336">
        <v>0.84746016599999996</v>
      </c>
    </row>
    <row r="337" spans="1:7">
      <c r="A337" t="s">
        <v>9</v>
      </c>
      <c r="B337">
        <v>229.2006978</v>
      </c>
      <c r="C337">
        <v>-0.28847658399999998</v>
      </c>
      <c r="D337">
        <v>0.42487428500000002</v>
      </c>
      <c r="E337">
        <v>-0.67896927200000001</v>
      </c>
      <c r="F337">
        <v>0.49715733200000001</v>
      </c>
      <c r="G337">
        <v>0.85522898199999997</v>
      </c>
    </row>
    <row r="338" spans="1:7">
      <c r="A338" t="s">
        <v>1744</v>
      </c>
      <c r="B338">
        <v>95.29079797</v>
      </c>
      <c r="C338">
        <v>0.244511163</v>
      </c>
      <c r="D338">
        <v>0.36557051400000001</v>
      </c>
      <c r="E338">
        <v>0.66884815200000003</v>
      </c>
      <c r="F338">
        <v>0.503592347</v>
      </c>
      <c r="G338">
        <v>0.86372811999999999</v>
      </c>
    </row>
    <row r="339" spans="1:7">
      <c r="A339" t="s">
        <v>174</v>
      </c>
      <c r="B339">
        <v>75.130277340000006</v>
      </c>
      <c r="C339">
        <v>-0.209430802</v>
      </c>
      <c r="D339">
        <v>0.31638176899999998</v>
      </c>
      <c r="E339">
        <v>-0.66195597299999998</v>
      </c>
      <c r="F339">
        <v>0.50799943800000003</v>
      </c>
      <c r="G339">
        <v>0.86870909799999996</v>
      </c>
    </row>
    <row r="340" spans="1:7">
      <c r="A340" t="s">
        <v>1472</v>
      </c>
      <c r="B340">
        <v>49.402830610000002</v>
      </c>
      <c r="C340">
        <v>0.26598150500000001</v>
      </c>
      <c r="D340">
        <v>0.410623619</v>
      </c>
      <c r="E340">
        <v>0.64775013800000003</v>
      </c>
      <c r="F340">
        <v>0.51714656999999997</v>
      </c>
      <c r="G340">
        <v>0.86892650500000002</v>
      </c>
    </row>
    <row r="341" spans="1:7">
      <c r="A341" t="s">
        <v>2031</v>
      </c>
      <c r="B341">
        <v>90.716490609999994</v>
      </c>
      <c r="C341">
        <v>0.24165452100000001</v>
      </c>
      <c r="D341">
        <v>0.36935315200000002</v>
      </c>
      <c r="E341">
        <v>0.654264136</v>
      </c>
      <c r="F341">
        <v>0.512941647</v>
      </c>
      <c r="G341">
        <v>0.86892650500000002</v>
      </c>
    </row>
    <row r="342" spans="1:7">
      <c r="A342" t="s">
        <v>798</v>
      </c>
      <c r="B342">
        <v>121.4580674</v>
      </c>
      <c r="C342">
        <v>0.35519199600000001</v>
      </c>
      <c r="D342">
        <v>0.54305581800000002</v>
      </c>
      <c r="E342">
        <v>0.65406167100000001</v>
      </c>
      <c r="F342">
        <v>0.51307207399999999</v>
      </c>
      <c r="G342">
        <v>0.86892650500000002</v>
      </c>
    </row>
    <row r="343" spans="1:7">
      <c r="A343" t="s">
        <v>1897</v>
      </c>
      <c r="B343">
        <v>118.64532199999999</v>
      </c>
      <c r="C343">
        <v>0.45643004300000001</v>
      </c>
      <c r="D343">
        <v>0.70287999899999998</v>
      </c>
      <c r="E343">
        <v>0.649371221</v>
      </c>
      <c r="F343">
        <v>0.51609846100000001</v>
      </c>
      <c r="G343">
        <v>0.86892650500000002</v>
      </c>
    </row>
    <row r="344" spans="1:7">
      <c r="A344" t="s">
        <v>1822</v>
      </c>
      <c r="B344">
        <v>61.966830790000003</v>
      </c>
      <c r="C344">
        <v>-0.179856936</v>
      </c>
      <c r="D344">
        <v>0.27354099599999998</v>
      </c>
      <c r="E344">
        <v>-0.65751364000000001</v>
      </c>
      <c r="F344">
        <v>0.51085070399999999</v>
      </c>
      <c r="G344">
        <v>0.86892650500000002</v>
      </c>
    </row>
    <row r="345" spans="1:7">
      <c r="A345" t="s">
        <v>1054</v>
      </c>
      <c r="B345">
        <v>117.2045214</v>
      </c>
      <c r="C345">
        <v>0.18979462999999999</v>
      </c>
      <c r="D345">
        <v>0.29265387799999998</v>
      </c>
      <c r="E345">
        <v>0.64852935099999998</v>
      </c>
      <c r="F345">
        <v>0.51664263399999999</v>
      </c>
      <c r="G345">
        <v>0.86892650500000002</v>
      </c>
    </row>
    <row r="346" spans="1:7">
      <c r="A346" t="s">
        <v>342</v>
      </c>
      <c r="B346">
        <v>181.00746100000001</v>
      </c>
      <c r="C346">
        <v>0.24872313700000001</v>
      </c>
      <c r="D346">
        <v>0.38987851299999998</v>
      </c>
      <c r="E346">
        <v>0.63795035899999997</v>
      </c>
      <c r="F346">
        <v>0.52350599499999995</v>
      </c>
      <c r="G346">
        <v>0.87452735599999998</v>
      </c>
    </row>
    <row r="347" spans="1:7">
      <c r="A347" t="s">
        <v>260</v>
      </c>
      <c r="B347">
        <v>171.31127620000001</v>
      </c>
      <c r="C347">
        <v>-0.16884277</v>
      </c>
      <c r="D347">
        <v>0.263760826</v>
      </c>
      <c r="E347">
        <v>-0.64013588499999996</v>
      </c>
      <c r="F347">
        <v>0.52208426100000005</v>
      </c>
      <c r="G347">
        <v>0.87452735599999998</v>
      </c>
    </row>
    <row r="348" spans="1:7">
      <c r="A348" t="s">
        <v>1252</v>
      </c>
      <c r="B348">
        <v>81.985249830000001</v>
      </c>
      <c r="C348">
        <v>0.36751855999999999</v>
      </c>
      <c r="D348">
        <v>0.579051714</v>
      </c>
      <c r="E348">
        <v>0.63469039299999996</v>
      </c>
      <c r="F348">
        <v>0.52563035999999996</v>
      </c>
      <c r="G348">
        <v>0.87492637200000001</v>
      </c>
    </row>
    <row r="349" spans="1:7">
      <c r="A349" t="s">
        <v>436</v>
      </c>
      <c r="B349">
        <v>137.7983371</v>
      </c>
      <c r="C349">
        <v>-0.19004011300000001</v>
      </c>
      <c r="D349">
        <v>0.30024941100000002</v>
      </c>
      <c r="E349">
        <v>-0.63294083599999995</v>
      </c>
      <c r="F349">
        <v>0.52677227999999998</v>
      </c>
      <c r="G349">
        <v>0.87492637200000001</v>
      </c>
    </row>
    <row r="350" spans="1:7">
      <c r="A350" t="s">
        <v>1041</v>
      </c>
      <c r="B350">
        <v>48.530029640000002</v>
      </c>
      <c r="C350">
        <v>-0.19007821899999999</v>
      </c>
      <c r="D350">
        <v>0.302813051</v>
      </c>
      <c r="E350">
        <v>-0.62770814699999999</v>
      </c>
      <c r="F350">
        <v>0.530195148</v>
      </c>
      <c r="G350">
        <v>0.87557941500000003</v>
      </c>
    </row>
    <row r="351" spans="1:7">
      <c r="A351" t="s">
        <v>101</v>
      </c>
      <c r="B351">
        <v>87.706567980000003</v>
      </c>
      <c r="C351">
        <v>0.186496088</v>
      </c>
      <c r="D351">
        <v>0.29630508</v>
      </c>
      <c r="E351">
        <v>0.62940563599999999</v>
      </c>
      <c r="F351">
        <v>0.529083529</v>
      </c>
      <c r="G351">
        <v>0.87557941500000003</v>
      </c>
    </row>
    <row r="352" spans="1:7">
      <c r="A352" t="s">
        <v>358</v>
      </c>
      <c r="B352">
        <v>266.14620839999998</v>
      </c>
      <c r="C352">
        <v>-0.27784573000000001</v>
      </c>
      <c r="D352">
        <v>0.454076549</v>
      </c>
      <c r="E352">
        <v>-0.61189182900000005</v>
      </c>
      <c r="F352">
        <v>0.54060932799999994</v>
      </c>
      <c r="G352">
        <v>0.88649729899999996</v>
      </c>
    </row>
    <row r="353" spans="1:7">
      <c r="A353" t="s">
        <v>170</v>
      </c>
      <c r="B353">
        <v>49.85645538</v>
      </c>
      <c r="C353">
        <v>-0.19164635599999999</v>
      </c>
      <c r="D353">
        <v>0.31382146799999999</v>
      </c>
      <c r="E353">
        <v>-0.61068593400000004</v>
      </c>
      <c r="F353">
        <v>0.54140752000000003</v>
      </c>
      <c r="G353">
        <v>0.88649729899999996</v>
      </c>
    </row>
    <row r="354" spans="1:7">
      <c r="A354" t="s">
        <v>2196</v>
      </c>
      <c r="B354">
        <v>83.009917020000003</v>
      </c>
      <c r="C354">
        <v>0.280717086</v>
      </c>
      <c r="D354">
        <v>0.457748408</v>
      </c>
      <c r="E354">
        <v>0.61325628099999996</v>
      </c>
      <c r="F354">
        <v>0.53970689599999999</v>
      </c>
      <c r="G354">
        <v>0.88649729899999996</v>
      </c>
    </row>
    <row r="355" spans="1:7">
      <c r="A355" t="s">
        <v>1464</v>
      </c>
      <c r="B355">
        <v>46.882183869999999</v>
      </c>
      <c r="C355">
        <v>-0.19944582199999999</v>
      </c>
      <c r="D355">
        <v>0.350914369</v>
      </c>
      <c r="E355">
        <v>-0.56836037299999997</v>
      </c>
      <c r="F355">
        <v>0.56979029199999998</v>
      </c>
      <c r="G355">
        <v>0.89573798199999999</v>
      </c>
    </row>
    <row r="356" spans="1:7">
      <c r="A356" t="s">
        <v>1421</v>
      </c>
      <c r="B356">
        <v>63.28813839</v>
      </c>
      <c r="C356">
        <v>-0.24007700400000001</v>
      </c>
      <c r="D356">
        <v>0.41788536799999998</v>
      </c>
      <c r="E356">
        <v>-0.57450445100000003</v>
      </c>
      <c r="F356">
        <v>0.56562648900000001</v>
      </c>
      <c r="G356">
        <v>0.89573798199999999</v>
      </c>
    </row>
    <row r="357" spans="1:7">
      <c r="A357" t="s">
        <v>1493</v>
      </c>
      <c r="B357">
        <v>249.24866019999999</v>
      </c>
      <c r="C357">
        <v>0.15861456800000001</v>
      </c>
      <c r="D357">
        <v>0.26905531100000002</v>
      </c>
      <c r="E357">
        <v>0.58952402000000004</v>
      </c>
      <c r="F357">
        <v>0.55550980400000005</v>
      </c>
      <c r="G357">
        <v>0.89573798199999999</v>
      </c>
    </row>
    <row r="358" spans="1:7">
      <c r="A358" t="s">
        <v>1579</v>
      </c>
      <c r="B358">
        <v>63.91114134</v>
      </c>
      <c r="C358">
        <v>-0.21226582799999999</v>
      </c>
      <c r="D358">
        <v>0.35422542699999998</v>
      </c>
      <c r="E358">
        <v>-0.59923938899999996</v>
      </c>
      <c r="F358">
        <v>0.54901325999999995</v>
      </c>
      <c r="G358">
        <v>0.89573798199999999</v>
      </c>
    </row>
    <row r="359" spans="1:7">
      <c r="A359" t="s">
        <v>1626</v>
      </c>
      <c r="B359">
        <v>80.988975640000007</v>
      </c>
      <c r="C359">
        <v>0.18575348899999999</v>
      </c>
      <c r="D359">
        <v>0.32011029299999999</v>
      </c>
      <c r="E359">
        <v>0.58027965000000004</v>
      </c>
      <c r="F359">
        <v>0.56172604800000003</v>
      </c>
      <c r="G359">
        <v>0.89573798199999999</v>
      </c>
    </row>
    <row r="360" spans="1:7">
      <c r="A360" t="s">
        <v>34</v>
      </c>
      <c r="B360">
        <v>48.723261170000001</v>
      </c>
      <c r="C360">
        <v>-0.21385723500000001</v>
      </c>
      <c r="D360">
        <v>0.36290800600000001</v>
      </c>
      <c r="E360">
        <v>-0.58928772799999996</v>
      </c>
      <c r="F360">
        <v>0.55566827600000002</v>
      </c>
      <c r="G360">
        <v>0.89573798199999999</v>
      </c>
    </row>
    <row r="361" spans="1:7">
      <c r="A361" t="s">
        <v>975</v>
      </c>
      <c r="B361">
        <v>87.467666050000005</v>
      </c>
      <c r="C361">
        <v>-0.25833366200000002</v>
      </c>
      <c r="D361">
        <v>0.44626130200000003</v>
      </c>
      <c r="E361">
        <v>-0.57888430099999999</v>
      </c>
      <c r="F361">
        <v>0.56266724400000001</v>
      </c>
      <c r="G361">
        <v>0.89573798199999999</v>
      </c>
    </row>
    <row r="362" spans="1:7">
      <c r="A362" t="s">
        <v>316</v>
      </c>
      <c r="B362">
        <v>119.19464069999999</v>
      </c>
      <c r="C362">
        <v>0.23429039600000001</v>
      </c>
      <c r="D362">
        <v>0.40590727300000001</v>
      </c>
      <c r="E362">
        <v>0.57720176999999995</v>
      </c>
      <c r="F362">
        <v>0.56380316200000002</v>
      </c>
      <c r="G362">
        <v>0.89573798199999999</v>
      </c>
    </row>
    <row r="363" spans="1:7">
      <c r="A363" t="s">
        <v>10</v>
      </c>
      <c r="B363">
        <v>232.24405300000001</v>
      </c>
      <c r="C363">
        <v>-0.247092862</v>
      </c>
      <c r="D363">
        <v>0.43513194799999999</v>
      </c>
      <c r="E363">
        <v>-0.56785731900000003</v>
      </c>
      <c r="F363">
        <v>0.57013185499999997</v>
      </c>
      <c r="G363">
        <v>0.89573798199999999</v>
      </c>
    </row>
    <row r="364" spans="1:7">
      <c r="A364" t="s">
        <v>1661</v>
      </c>
      <c r="B364">
        <v>65.859251510000007</v>
      </c>
      <c r="C364">
        <v>-0.15764109200000001</v>
      </c>
      <c r="D364">
        <v>0.27479545900000002</v>
      </c>
      <c r="E364">
        <v>-0.57366701899999994</v>
      </c>
      <c r="F364">
        <v>0.56619315100000001</v>
      </c>
      <c r="G364">
        <v>0.89573798199999999</v>
      </c>
    </row>
    <row r="365" spans="1:7">
      <c r="A365" t="s">
        <v>249</v>
      </c>
      <c r="B365">
        <v>115.0070589</v>
      </c>
      <c r="C365">
        <v>-0.22589119299999999</v>
      </c>
      <c r="D365">
        <v>0.37958560699999999</v>
      </c>
      <c r="E365">
        <v>-0.59509946899999999</v>
      </c>
      <c r="F365">
        <v>0.55177698399999997</v>
      </c>
      <c r="G365">
        <v>0.89573798199999999</v>
      </c>
    </row>
    <row r="366" spans="1:7">
      <c r="A366" t="s">
        <v>349</v>
      </c>
      <c r="B366">
        <v>61.423571580000001</v>
      </c>
      <c r="C366">
        <v>0.180841747</v>
      </c>
      <c r="D366">
        <v>0.31054042999999998</v>
      </c>
      <c r="E366">
        <v>0.58234525800000003</v>
      </c>
      <c r="F366">
        <v>0.56033414699999995</v>
      </c>
      <c r="G366">
        <v>0.89573798199999999</v>
      </c>
    </row>
    <row r="367" spans="1:7">
      <c r="A367" t="s">
        <v>494</v>
      </c>
      <c r="B367">
        <v>96.070564099999999</v>
      </c>
      <c r="C367">
        <v>0.22201565200000001</v>
      </c>
      <c r="D367">
        <v>0.389163221</v>
      </c>
      <c r="E367">
        <v>0.57049494899999997</v>
      </c>
      <c r="F367">
        <v>0.56834204700000002</v>
      </c>
      <c r="G367">
        <v>0.89573798199999999</v>
      </c>
    </row>
    <row r="368" spans="1:7">
      <c r="A368" t="s">
        <v>1264</v>
      </c>
      <c r="B368">
        <v>160.52500810000001</v>
      </c>
      <c r="C368">
        <v>0.31739796300000001</v>
      </c>
      <c r="D368">
        <v>0.55917887200000005</v>
      </c>
      <c r="E368">
        <v>0.56761437100000001</v>
      </c>
      <c r="F368">
        <v>0.57029684700000005</v>
      </c>
      <c r="G368">
        <v>0.89573798199999999</v>
      </c>
    </row>
    <row r="369" spans="1:7">
      <c r="A369" t="s">
        <v>1271</v>
      </c>
      <c r="B369">
        <v>206.09276729999999</v>
      </c>
      <c r="C369">
        <v>-0.177544127</v>
      </c>
      <c r="D369">
        <v>0.30114519200000001</v>
      </c>
      <c r="E369">
        <v>-0.58956321199999995</v>
      </c>
      <c r="F369">
        <v>0.55548352199999995</v>
      </c>
      <c r="G369">
        <v>0.89573798199999999</v>
      </c>
    </row>
    <row r="370" spans="1:7">
      <c r="A370" t="s">
        <v>1031</v>
      </c>
      <c r="B370">
        <v>54.318490799999999</v>
      </c>
      <c r="C370">
        <v>-0.26177995199999998</v>
      </c>
      <c r="D370">
        <v>0.46935310000000002</v>
      </c>
      <c r="E370">
        <v>-0.55774629399999998</v>
      </c>
      <c r="F370">
        <v>0.57701764099999997</v>
      </c>
      <c r="G370">
        <v>0.89740751200000002</v>
      </c>
    </row>
    <row r="371" spans="1:7">
      <c r="A371" t="s">
        <v>503</v>
      </c>
      <c r="B371">
        <v>69.305553349999997</v>
      </c>
      <c r="C371">
        <v>0.15376030600000001</v>
      </c>
      <c r="D371">
        <v>0.275490815</v>
      </c>
      <c r="E371">
        <v>0.558132242</v>
      </c>
      <c r="F371">
        <v>0.576754086</v>
      </c>
      <c r="G371">
        <v>0.89740751200000002</v>
      </c>
    </row>
    <row r="372" spans="1:7">
      <c r="A372" t="s">
        <v>481</v>
      </c>
      <c r="B372">
        <v>121.14055310000001</v>
      </c>
      <c r="C372">
        <v>0.145092885</v>
      </c>
      <c r="D372">
        <v>0.26158584099999999</v>
      </c>
      <c r="E372">
        <v>0.55466643100000002</v>
      </c>
      <c r="F372">
        <v>0.579122841</v>
      </c>
      <c r="G372">
        <v>0.89740751200000002</v>
      </c>
    </row>
    <row r="373" spans="1:7">
      <c r="A373" t="s">
        <v>1089</v>
      </c>
      <c r="B373">
        <v>51556.240440000001</v>
      </c>
      <c r="C373">
        <v>-0.275653123</v>
      </c>
      <c r="D373">
        <v>0.495391001</v>
      </c>
      <c r="E373">
        <v>-0.55643546600000005</v>
      </c>
      <c r="F373">
        <v>0.57791319900000004</v>
      </c>
      <c r="G373">
        <v>0.89740751200000002</v>
      </c>
    </row>
    <row r="374" spans="1:7">
      <c r="A374" t="s">
        <v>1327</v>
      </c>
      <c r="B374">
        <v>97.366247520000002</v>
      </c>
      <c r="C374">
        <v>0.16006251199999999</v>
      </c>
      <c r="D374">
        <v>0.28848025300000002</v>
      </c>
      <c r="E374">
        <v>0.55484737699999997</v>
      </c>
      <c r="F374">
        <v>0.57899905799999996</v>
      </c>
      <c r="G374">
        <v>0.89740751200000002</v>
      </c>
    </row>
    <row r="375" spans="1:7">
      <c r="A375" t="s">
        <v>810</v>
      </c>
      <c r="B375">
        <v>206.5410862</v>
      </c>
      <c r="C375">
        <v>-0.13845550300000001</v>
      </c>
      <c r="D375">
        <v>0.25126311699999998</v>
      </c>
      <c r="E375">
        <v>-0.55103790900000005</v>
      </c>
      <c r="F375">
        <v>0.58160768799999996</v>
      </c>
      <c r="G375">
        <v>0.89884824399999996</v>
      </c>
    </row>
    <row r="376" spans="1:7">
      <c r="A376" t="s">
        <v>1588</v>
      </c>
      <c r="B376">
        <v>134.66930289999999</v>
      </c>
      <c r="C376">
        <v>-0.26789004300000002</v>
      </c>
      <c r="D376">
        <v>0.49081183299999998</v>
      </c>
      <c r="E376">
        <v>-0.54581007400000003</v>
      </c>
      <c r="F376">
        <v>0.58519649799999995</v>
      </c>
      <c r="G376">
        <v>0.89929643400000003</v>
      </c>
    </row>
    <row r="377" spans="1:7">
      <c r="A377" t="s">
        <v>2062</v>
      </c>
      <c r="B377">
        <v>67.091414130000004</v>
      </c>
      <c r="C377">
        <v>-0.210051185</v>
      </c>
      <c r="D377">
        <v>0.38540484200000003</v>
      </c>
      <c r="E377">
        <v>-0.54501439100000004</v>
      </c>
      <c r="F377">
        <v>0.58574362000000002</v>
      </c>
      <c r="G377">
        <v>0.89929643400000003</v>
      </c>
    </row>
    <row r="378" spans="1:7">
      <c r="A378" t="s">
        <v>350</v>
      </c>
      <c r="B378">
        <v>253.4670567</v>
      </c>
      <c r="C378">
        <v>-0.170835606</v>
      </c>
      <c r="D378">
        <v>0.31413996399999999</v>
      </c>
      <c r="E378">
        <v>-0.54382003400000001</v>
      </c>
      <c r="F378">
        <v>0.58656532100000003</v>
      </c>
      <c r="G378">
        <v>0.89929643400000003</v>
      </c>
    </row>
    <row r="379" spans="1:7">
      <c r="A379" t="s">
        <v>359</v>
      </c>
      <c r="B379">
        <v>355.68553600000001</v>
      </c>
      <c r="C379">
        <v>0.20535924899999999</v>
      </c>
      <c r="D379">
        <v>0.38169665699999999</v>
      </c>
      <c r="E379">
        <v>0.53801688999999997</v>
      </c>
      <c r="F379">
        <v>0.59056538800000002</v>
      </c>
      <c r="G379">
        <v>0.90163409900000002</v>
      </c>
    </row>
    <row r="380" spans="1:7">
      <c r="A380" t="s">
        <v>938</v>
      </c>
      <c r="B380">
        <v>91.50752799</v>
      </c>
      <c r="C380">
        <v>0.17650365900000001</v>
      </c>
      <c r="D380">
        <v>0.32863352200000001</v>
      </c>
      <c r="E380">
        <v>0.53708355100000005</v>
      </c>
      <c r="F380">
        <v>0.59120990299999998</v>
      </c>
      <c r="G380">
        <v>0.90163409900000002</v>
      </c>
    </row>
    <row r="381" spans="1:7">
      <c r="A381" t="s">
        <v>574</v>
      </c>
      <c r="B381">
        <v>61.672400320000001</v>
      </c>
      <c r="C381">
        <v>0.190653621</v>
      </c>
      <c r="D381">
        <v>0.36239568100000003</v>
      </c>
      <c r="E381">
        <v>0.52609242000000001</v>
      </c>
      <c r="F381">
        <v>0.59882399500000005</v>
      </c>
      <c r="G381">
        <v>0.90385227899999998</v>
      </c>
    </row>
    <row r="382" spans="1:7">
      <c r="A382" t="s">
        <v>741</v>
      </c>
      <c r="B382">
        <v>124.1501487</v>
      </c>
      <c r="C382">
        <v>-0.15302568799999999</v>
      </c>
      <c r="D382">
        <v>0.28848554799999998</v>
      </c>
      <c r="E382">
        <v>-0.53044490099999997</v>
      </c>
      <c r="F382">
        <v>0.59580350199999998</v>
      </c>
      <c r="G382">
        <v>0.90385227899999998</v>
      </c>
    </row>
    <row r="383" spans="1:7">
      <c r="A383" t="s">
        <v>1745</v>
      </c>
      <c r="B383">
        <v>274.59685180000002</v>
      </c>
      <c r="C383">
        <v>0.146437541</v>
      </c>
      <c r="D383">
        <v>0.27842214199999998</v>
      </c>
      <c r="E383">
        <v>0.52595508199999996</v>
      </c>
      <c r="F383">
        <v>0.59891941699999995</v>
      </c>
      <c r="G383">
        <v>0.90385227899999998</v>
      </c>
    </row>
    <row r="384" spans="1:7">
      <c r="A384" t="s">
        <v>1092</v>
      </c>
      <c r="B384">
        <v>50.106353900000002</v>
      </c>
      <c r="C384">
        <v>0.27533907200000002</v>
      </c>
      <c r="D384">
        <v>0.51764804799999997</v>
      </c>
      <c r="E384">
        <v>0.53190400800000004</v>
      </c>
      <c r="F384">
        <v>0.59479248100000004</v>
      </c>
      <c r="G384">
        <v>0.90385227899999998</v>
      </c>
    </row>
    <row r="385" spans="1:7">
      <c r="A385" t="s">
        <v>2181</v>
      </c>
      <c r="B385">
        <v>102.9882728</v>
      </c>
      <c r="C385">
        <v>0.281639062</v>
      </c>
      <c r="D385">
        <v>0.54469982500000003</v>
      </c>
      <c r="E385">
        <v>0.51705370399999995</v>
      </c>
      <c r="F385">
        <v>0.60511866999999997</v>
      </c>
      <c r="G385">
        <v>0.90653741899999996</v>
      </c>
    </row>
    <row r="386" spans="1:7">
      <c r="A386" t="s">
        <v>1791</v>
      </c>
      <c r="B386">
        <v>55.116508830000001</v>
      </c>
      <c r="C386">
        <v>0.214962132</v>
      </c>
      <c r="D386">
        <v>0.416073054</v>
      </c>
      <c r="E386">
        <v>0.51664516400000005</v>
      </c>
      <c r="F386">
        <v>0.60540388199999995</v>
      </c>
      <c r="G386">
        <v>0.90653741899999996</v>
      </c>
    </row>
    <row r="387" spans="1:7">
      <c r="A387" t="s">
        <v>321</v>
      </c>
      <c r="B387">
        <v>77424.895770000003</v>
      </c>
      <c r="C387">
        <v>-0.22367198199999999</v>
      </c>
      <c r="D387">
        <v>0.43022258600000002</v>
      </c>
      <c r="E387">
        <v>-0.51989827899999996</v>
      </c>
      <c r="F387">
        <v>0.60313447499999995</v>
      </c>
      <c r="G387">
        <v>0.90653741899999996</v>
      </c>
    </row>
    <row r="388" spans="1:7">
      <c r="A388" t="s">
        <v>2162</v>
      </c>
      <c r="B388">
        <v>72.391374940000006</v>
      </c>
      <c r="C388">
        <v>0.148227308</v>
      </c>
      <c r="D388">
        <v>0.290160955</v>
      </c>
      <c r="E388">
        <v>0.51084512100000001</v>
      </c>
      <c r="F388">
        <v>0.60945951099999995</v>
      </c>
      <c r="G388">
        <v>0.90790617900000004</v>
      </c>
    </row>
    <row r="389" spans="1:7">
      <c r="A389" t="s">
        <v>721</v>
      </c>
      <c r="B389">
        <v>78.764971959999997</v>
      </c>
      <c r="C389">
        <v>0.14292302400000001</v>
      </c>
      <c r="D389">
        <v>0.27907496500000001</v>
      </c>
      <c r="E389">
        <v>0.51213129800000001</v>
      </c>
      <c r="F389">
        <v>0.60855912099999998</v>
      </c>
      <c r="G389">
        <v>0.90790617900000004</v>
      </c>
    </row>
    <row r="390" spans="1:7">
      <c r="A390" t="s">
        <v>276</v>
      </c>
      <c r="B390">
        <v>90.553249629999996</v>
      </c>
      <c r="C390">
        <v>-0.26447920499999999</v>
      </c>
      <c r="D390">
        <v>0.52576904400000002</v>
      </c>
      <c r="E390">
        <v>-0.50303304800000004</v>
      </c>
      <c r="F390">
        <v>0.61494103700000002</v>
      </c>
      <c r="G390">
        <v>0.90898457899999996</v>
      </c>
    </row>
    <row r="391" spans="1:7">
      <c r="A391" t="s">
        <v>1633</v>
      </c>
      <c r="B391">
        <v>90.466941300000002</v>
      </c>
      <c r="C391">
        <v>-0.184989246</v>
      </c>
      <c r="D391">
        <v>0.36651837900000001</v>
      </c>
      <c r="E391">
        <v>-0.50472024299999996</v>
      </c>
      <c r="F391">
        <v>0.61375534099999995</v>
      </c>
      <c r="G391">
        <v>0.90898457899999996</v>
      </c>
    </row>
    <row r="392" spans="1:7">
      <c r="A392" t="s">
        <v>557</v>
      </c>
      <c r="B392">
        <v>47.365810410000002</v>
      </c>
      <c r="C392">
        <v>-0.22959948499999999</v>
      </c>
      <c r="D392">
        <v>0.45932883400000002</v>
      </c>
      <c r="E392">
        <v>-0.49985863699999999</v>
      </c>
      <c r="F392">
        <v>0.61717461900000004</v>
      </c>
      <c r="G392">
        <v>0.90898457899999996</v>
      </c>
    </row>
    <row r="393" spans="1:7">
      <c r="A393" t="s">
        <v>2121</v>
      </c>
      <c r="B393">
        <v>133.5635341</v>
      </c>
      <c r="C393">
        <v>-0.15954929300000001</v>
      </c>
      <c r="D393">
        <v>0.31998127599999998</v>
      </c>
      <c r="E393">
        <v>-0.49862071600000002</v>
      </c>
      <c r="F393">
        <v>0.618046608</v>
      </c>
      <c r="G393">
        <v>0.90898457899999996</v>
      </c>
    </row>
    <row r="394" spans="1:7">
      <c r="A394" t="s">
        <v>1246</v>
      </c>
      <c r="B394">
        <v>62.831486099999999</v>
      </c>
      <c r="C394">
        <v>-0.20803938899999999</v>
      </c>
      <c r="D394">
        <v>0.41335425399999998</v>
      </c>
      <c r="E394">
        <v>-0.50329562900000002</v>
      </c>
      <c r="F394">
        <v>0.61475643899999999</v>
      </c>
      <c r="G394">
        <v>0.90898457899999996</v>
      </c>
    </row>
    <row r="395" spans="1:7">
      <c r="A395" t="s">
        <v>2164</v>
      </c>
      <c r="B395">
        <v>68.753653130000004</v>
      </c>
      <c r="C395">
        <v>-0.215246244</v>
      </c>
      <c r="D395">
        <v>0.43537910200000002</v>
      </c>
      <c r="E395">
        <v>-0.494388092</v>
      </c>
      <c r="F395">
        <v>0.62103212200000002</v>
      </c>
      <c r="G395">
        <v>0.911057275</v>
      </c>
    </row>
    <row r="396" spans="1:7">
      <c r="A396" t="s">
        <v>58</v>
      </c>
      <c r="B396">
        <v>50.241614339999998</v>
      </c>
      <c r="C396">
        <v>0.139728256</v>
      </c>
      <c r="D396">
        <v>0.284339648</v>
      </c>
      <c r="E396">
        <v>0.49141319999999999</v>
      </c>
      <c r="F396">
        <v>0.62313423000000001</v>
      </c>
      <c r="G396">
        <v>0.91182679700000002</v>
      </c>
    </row>
    <row r="397" spans="1:7">
      <c r="A397" t="s">
        <v>1812</v>
      </c>
      <c r="B397">
        <v>48.732323600000001</v>
      </c>
      <c r="C397">
        <v>-0.188752433</v>
      </c>
      <c r="D397">
        <v>0.38972443200000001</v>
      </c>
      <c r="E397">
        <v>-0.48432281100000002</v>
      </c>
      <c r="F397">
        <v>0.62815678900000005</v>
      </c>
      <c r="G397">
        <v>0.91685511200000003</v>
      </c>
    </row>
    <row r="398" spans="1:7">
      <c r="A398" t="s">
        <v>274</v>
      </c>
      <c r="B398">
        <v>89.078010789999993</v>
      </c>
      <c r="C398">
        <v>0.184706176</v>
      </c>
      <c r="D398">
        <v>0.386178829</v>
      </c>
      <c r="E398">
        <v>0.478291823</v>
      </c>
      <c r="F398">
        <v>0.63244251500000004</v>
      </c>
      <c r="G398">
        <v>0.92078532400000002</v>
      </c>
    </row>
    <row r="399" spans="1:7">
      <c r="A399" t="s">
        <v>474</v>
      </c>
      <c r="B399">
        <v>88.980902060000005</v>
      </c>
      <c r="C399">
        <v>-0.1505039</v>
      </c>
      <c r="D399">
        <v>0.33506552099999998</v>
      </c>
      <c r="E399">
        <v>-0.44917752100000002</v>
      </c>
      <c r="F399">
        <v>0.65330360200000004</v>
      </c>
      <c r="G399">
        <v>0.925155265</v>
      </c>
    </row>
    <row r="400" spans="1:7">
      <c r="A400" t="s">
        <v>1577</v>
      </c>
      <c r="B400">
        <v>63.909170549999999</v>
      </c>
      <c r="C400">
        <v>-0.13458521900000001</v>
      </c>
      <c r="D400">
        <v>0.30212783799999998</v>
      </c>
      <c r="E400">
        <v>-0.44545785599999999</v>
      </c>
      <c r="F400">
        <v>0.65598890899999995</v>
      </c>
      <c r="G400">
        <v>0.925155265</v>
      </c>
    </row>
    <row r="401" spans="1:7">
      <c r="A401" t="s">
        <v>974</v>
      </c>
      <c r="B401">
        <v>104.1586418</v>
      </c>
      <c r="C401">
        <v>0.16662273499999999</v>
      </c>
      <c r="D401">
        <v>0.36334777800000001</v>
      </c>
      <c r="E401">
        <v>0.45857645400000002</v>
      </c>
      <c r="F401">
        <v>0.64653834899999996</v>
      </c>
      <c r="G401">
        <v>0.925155265</v>
      </c>
    </row>
    <row r="402" spans="1:7">
      <c r="A402" t="s">
        <v>1632</v>
      </c>
      <c r="B402">
        <v>124.7036591</v>
      </c>
      <c r="C402">
        <v>0.130945537</v>
      </c>
      <c r="D402">
        <v>0.28017650599999999</v>
      </c>
      <c r="E402">
        <v>0.467368012</v>
      </c>
      <c r="F402">
        <v>0.64023660500000001</v>
      </c>
      <c r="G402">
        <v>0.925155265</v>
      </c>
    </row>
    <row r="403" spans="1:7">
      <c r="A403" t="s">
        <v>165</v>
      </c>
      <c r="B403">
        <v>412.59853939999999</v>
      </c>
      <c r="C403">
        <v>9.1972358000000004E-2</v>
      </c>
      <c r="D403">
        <v>0.21009765</v>
      </c>
      <c r="E403">
        <v>0.43776005099999998</v>
      </c>
      <c r="F403">
        <v>0.661560233</v>
      </c>
      <c r="G403">
        <v>0.925155265</v>
      </c>
    </row>
    <row r="404" spans="1:7">
      <c r="A404" t="s">
        <v>693</v>
      </c>
      <c r="B404">
        <v>144.87231019999999</v>
      </c>
      <c r="C404">
        <v>-0.151747615</v>
      </c>
      <c r="D404">
        <v>0.34814142999999997</v>
      </c>
      <c r="E404">
        <v>-0.43587922000000001</v>
      </c>
      <c r="F404">
        <v>0.66292436300000002</v>
      </c>
      <c r="G404">
        <v>0.925155265</v>
      </c>
    </row>
    <row r="405" spans="1:7">
      <c r="A405" t="s">
        <v>415</v>
      </c>
      <c r="B405">
        <v>55.604452449999997</v>
      </c>
      <c r="C405">
        <v>0.197819781</v>
      </c>
      <c r="D405">
        <v>0.45441865599999998</v>
      </c>
      <c r="E405">
        <v>0.43532495399999999</v>
      </c>
      <c r="F405">
        <v>0.66332657399999995</v>
      </c>
      <c r="G405">
        <v>0.925155265</v>
      </c>
    </row>
    <row r="406" spans="1:7">
      <c r="A406" t="s">
        <v>1570</v>
      </c>
      <c r="B406">
        <v>109.6089149</v>
      </c>
      <c r="C406">
        <v>-0.170487845</v>
      </c>
      <c r="D406">
        <v>0.387311562</v>
      </c>
      <c r="E406">
        <v>-0.44018268900000002</v>
      </c>
      <c r="F406">
        <v>0.65980479599999997</v>
      </c>
      <c r="G406">
        <v>0.925155265</v>
      </c>
    </row>
    <row r="407" spans="1:7">
      <c r="A407" t="s">
        <v>1182</v>
      </c>
      <c r="B407">
        <v>104.9355867</v>
      </c>
      <c r="C407">
        <v>0.186901446</v>
      </c>
      <c r="D407">
        <v>0.42677569300000001</v>
      </c>
      <c r="E407">
        <v>0.43793835800000003</v>
      </c>
      <c r="F407">
        <v>0.66143096899999998</v>
      </c>
      <c r="G407">
        <v>0.925155265</v>
      </c>
    </row>
    <row r="408" spans="1:7">
      <c r="A408" t="s">
        <v>1509</v>
      </c>
      <c r="B408">
        <v>48.680884509999998</v>
      </c>
      <c r="C408">
        <v>0.234517896</v>
      </c>
      <c r="D408">
        <v>0.53474955099999999</v>
      </c>
      <c r="E408">
        <v>0.43855650800000001</v>
      </c>
      <c r="F408">
        <v>0.660982917</v>
      </c>
      <c r="G408">
        <v>0.925155265</v>
      </c>
    </row>
    <row r="409" spans="1:7">
      <c r="A409" t="s">
        <v>1814</v>
      </c>
      <c r="B409">
        <v>47.684187139999999</v>
      </c>
      <c r="C409">
        <v>0.243725677</v>
      </c>
      <c r="D409">
        <v>0.53620319400000005</v>
      </c>
      <c r="E409">
        <v>0.45453977200000001</v>
      </c>
      <c r="F409">
        <v>0.64944037300000002</v>
      </c>
      <c r="G409">
        <v>0.925155265</v>
      </c>
    </row>
    <row r="410" spans="1:7">
      <c r="A410" t="s">
        <v>2015</v>
      </c>
      <c r="B410">
        <v>409.72781259999999</v>
      </c>
      <c r="C410">
        <v>0.196911316</v>
      </c>
      <c r="D410">
        <v>0.45366468300000001</v>
      </c>
      <c r="E410">
        <v>0.43404594400000002</v>
      </c>
      <c r="F410">
        <v>0.66425507800000005</v>
      </c>
      <c r="G410">
        <v>0.925155265</v>
      </c>
    </row>
    <row r="411" spans="1:7">
      <c r="A411" t="s">
        <v>2059</v>
      </c>
      <c r="B411">
        <v>182.3436888</v>
      </c>
      <c r="C411">
        <v>-0.12645478099999999</v>
      </c>
      <c r="D411">
        <v>0.27530703000000001</v>
      </c>
      <c r="E411">
        <v>-0.459322748</v>
      </c>
      <c r="F411">
        <v>0.646002415</v>
      </c>
      <c r="G411">
        <v>0.925155265</v>
      </c>
    </row>
    <row r="412" spans="1:7">
      <c r="A412" t="s">
        <v>115</v>
      </c>
      <c r="B412">
        <v>71.614427689999999</v>
      </c>
      <c r="C412">
        <v>-0.17899167199999999</v>
      </c>
      <c r="D412">
        <v>0.40680611900000002</v>
      </c>
      <c r="E412">
        <v>-0.439992575</v>
      </c>
      <c r="F412">
        <v>0.65994248499999997</v>
      </c>
      <c r="G412">
        <v>0.925155265</v>
      </c>
    </row>
    <row r="413" spans="1:7">
      <c r="A413" t="s">
        <v>1539</v>
      </c>
      <c r="B413">
        <v>58.766964799999997</v>
      </c>
      <c r="C413">
        <v>-0.16659680599999999</v>
      </c>
      <c r="D413">
        <v>0.381601301</v>
      </c>
      <c r="E413">
        <v>-0.43657295000000002</v>
      </c>
      <c r="F413">
        <v>0.66242108399999999</v>
      </c>
      <c r="G413">
        <v>0.925155265</v>
      </c>
    </row>
    <row r="414" spans="1:7">
      <c r="A414" t="s">
        <v>147</v>
      </c>
      <c r="B414">
        <v>49.629750379999997</v>
      </c>
      <c r="C414">
        <v>0.19379158399999999</v>
      </c>
      <c r="D414">
        <v>0.41701961599999998</v>
      </c>
      <c r="E414">
        <v>0.46470616100000001</v>
      </c>
      <c r="F414">
        <v>0.64214189600000005</v>
      </c>
      <c r="G414">
        <v>0.925155265</v>
      </c>
    </row>
    <row r="415" spans="1:7">
      <c r="A415" t="s">
        <v>199</v>
      </c>
      <c r="B415">
        <v>51.706837139999998</v>
      </c>
      <c r="C415">
        <v>-0.299214963</v>
      </c>
      <c r="D415">
        <v>0.67932897800000003</v>
      </c>
      <c r="E415">
        <v>-0.44045664600000001</v>
      </c>
      <c r="F415">
        <v>0.65960640599999998</v>
      </c>
      <c r="G415">
        <v>0.925155265</v>
      </c>
    </row>
    <row r="416" spans="1:7">
      <c r="A416" t="s">
        <v>1701</v>
      </c>
      <c r="B416">
        <v>67.140061309999993</v>
      </c>
      <c r="C416">
        <v>-0.132481654</v>
      </c>
      <c r="D416">
        <v>0.30070456800000001</v>
      </c>
      <c r="E416">
        <v>-0.44057080599999998</v>
      </c>
      <c r="F416">
        <v>0.65952374199999997</v>
      </c>
      <c r="G416">
        <v>0.925155265</v>
      </c>
    </row>
    <row r="417" spans="1:7">
      <c r="A417" t="s">
        <v>140</v>
      </c>
      <c r="B417">
        <v>467.48102669999997</v>
      </c>
      <c r="C417">
        <v>0.18229221600000001</v>
      </c>
      <c r="D417">
        <v>0.425863614</v>
      </c>
      <c r="E417">
        <v>0.42805304300000002</v>
      </c>
      <c r="F417">
        <v>0.66861250299999997</v>
      </c>
      <c r="G417">
        <v>0.92535619400000002</v>
      </c>
    </row>
    <row r="418" spans="1:7">
      <c r="A418" t="s">
        <v>1485</v>
      </c>
      <c r="B418">
        <v>103.49690870000001</v>
      </c>
      <c r="C418">
        <v>0.12141716</v>
      </c>
      <c r="D418">
        <v>0.28981319900000002</v>
      </c>
      <c r="E418">
        <v>0.41894972600000002</v>
      </c>
      <c r="F418">
        <v>0.67525287499999997</v>
      </c>
      <c r="G418">
        <v>0.92535619400000002</v>
      </c>
    </row>
    <row r="419" spans="1:7">
      <c r="A419" t="s">
        <v>982</v>
      </c>
      <c r="B419">
        <v>50.929683310000001</v>
      </c>
      <c r="C419">
        <v>-0.18565387</v>
      </c>
      <c r="D419">
        <v>0.44055612599999999</v>
      </c>
      <c r="E419">
        <v>-0.42140798499999998</v>
      </c>
      <c r="F419">
        <v>0.67345718899999996</v>
      </c>
      <c r="G419">
        <v>0.92535619400000002</v>
      </c>
    </row>
    <row r="420" spans="1:7">
      <c r="A420" t="s">
        <v>738</v>
      </c>
      <c r="B420">
        <v>55.205997660000001</v>
      </c>
      <c r="C420">
        <v>-0.15143501100000001</v>
      </c>
      <c r="D420">
        <v>0.37363181600000001</v>
      </c>
      <c r="E420">
        <v>-0.40530545000000001</v>
      </c>
      <c r="F420">
        <v>0.68525300099999997</v>
      </c>
      <c r="G420">
        <v>0.92535619400000002</v>
      </c>
    </row>
    <row r="421" spans="1:7">
      <c r="A421" t="s">
        <v>1164</v>
      </c>
      <c r="B421">
        <v>75.931922369999995</v>
      </c>
      <c r="C421">
        <v>0.30441396399999998</v>
      </c>
      <c r="D421">
        <v>0.75502477300000004</v>
      </c>
      <c r="E421">
        <v>0.403184074</v>
      </c>
      <c r="F421">
        <v>0.68681281500000002</v>
      </c>
      <c r="G421">
        <v>0.92535619400000002</v>
      </c>
    </row>
    <row r="422" spans="1:7">
      <c r="A422" t="s">
        <v>261</v>
      </c>
      <c r="B422">
        <v>55.761576300000002</v>
      </c>
      <c r="C422">
        <v>0.12474446</v>
      </c>
      <c r="D422">
        <v>0.30009718800000001</v>
      </c>
      <c r="E422">
        <v>0.415680202</v>
      </c>
      <c r="F422">
        <v>0.67764402999999995</v>
      </c>
      <c r="G422">
        <v>0.92535619400000002</v>
      </c>
    </row>
    <row r="423" spans="1:7">
      <c r="A423" t="s">
        <v>1876</v>
      </c>
      <c r="B423">
        <v>101.3084267</v>
      </c>
      <c r="C423">
        <v>0.14997737999999999</v>
      </c>
      <c r="D423">
        <v>0.36591110500000001</v>
      </c>
      <c r="E423">
        <v>0.409873812</v>
      </c>
      <c r="F423">
        <v>0.68189851700000004</v>
      </c>
      <c r="G423">
        <v>0.92535619400000002</v>
      </c>
    </row>
    <row r="424" spans="1:7">
      <c r="A424" t="s">
        <v>1777</v>
      </c>
      <c r="B424">
        <v>73.195835290000005</v>
      </c>
      <c r="C424">
        <v>0.25672709599999999</v>
      </c>
      <c r="D424">
        <v>0.63225690400000001</v>
      </c>
      <c r="E424">
        <v>0.40604870300000001</v>
      </c>
      <c r="F424">
        <v>0.68470681499999997</v>
      </c>
      <c r="G424">
        <v>0.92535619400000002</v>
      </c>
    </row>
    <row r="425" spans="1:7">
      <c r="A425" t="s">
        <v>949</v>
      </c>
      <c r="B425">
        <v>746.12164259999997</v>
      </c>
      <c r="C425">
        <v>0.14111127700000001</v>
      </c>
      <c r="D425">
        <v>0.343774052</v>
      </c>
      <c r="E425">
        <v>0.41047681200000002</v>
      </c>
      <c r="F425">
        <v>0.68145621000000001</v>
      </c>
      <c r="G425">
        <v>0.92535619400000002</v>
      </c>
    </row>
    <row r="426" spans="1:7">
      <c r="A426" t="s">
        <v>362</v>
      </c>
      <c r="B426">
        <v>53.110649989999999</v>
      </c>
      <c r="C426">
        <v>0.247821237</v>
      </c>
      <c r="D426">
        <v>0.59627357199999997</v>
      </c>
      <c r="E426">
        <v>0.41561667099999999</v>
      </c>
      <c r="F426">
        <v>0.67769052600000002</v>
      </c>
      <c r="G426">
        <v>0.92535619400000002</v>
      </c>
    </row>
    <row r="427" spans="1:7">
      <c r="A427" t="s">
        <v>1790</v>
      </c>
      <c r="B427">
        <v>71.624452160000004</v>
      </c>
      <c r="C427">
        <v>-0.124338987</v>
      </c>
      <c r="D427">
        <v>0.28888873399999998</v>
      </c>
      <c r="E427">
        <v>-0.43040441699999998</v>
      </c>
      <c r="F427">
        <v>0.66690148299999996</v>
      </c>
      <c r="G427">
        <v>0.92535619400000002</v>
      </c>
    </row>
    <row r="428" spans="1:7">
      <c r="A428" t="s">
        <v>594</v>
      </c>
      <c r="B428">
        <v>116.3433575</v>
      </c>
      <c r="C428">
        <v>-0.102678136</v>
      </c>
      <c r="D428">
        <v>0.25118671199999998</v>
      </c>
      <c r="E428">
        <v>-0.40877216599999999</v>
      </c>
      <c r="F428">
        <v>0.68270686800000002</v>
      </c>
      <c r="G428">
        <v>0.92535619400000002</v>
      </c>
    </row>
    <row r="429" spans="1:7">
      <c r="A429" t="s">
        <v>21</v>
      </c>
      <c r="B429">
        <v>51.909421809999998</v>
      </c>
      <c r="C429">
        <v>0.147028667</v>
      </c>
      <c r="D429">
        <v>0.35913193100000002</v>
      </c>
      <c r="E429">
        <v>0.40940015000000002</v>
      </c>
      <c r="F429">
        <v>0.68224602999999995</v>
      </c>
      <c r="G429">
        <v>0.92535619400000002</v>
      </c>
    </row>
    <row r="430" spans="1:7">
      <c r="A430" t="s">
        <v>1061</v>
      </c>
      <c r="B430">
        <v>63.460060890000001</v>
      </c>
      <c r="C430">
        <v>-0.13480880000000001</v>
      </c>
      <c r="D430">
        <v>0.31849797299999999</v>
      </c>
      <c r="E430">
        <v>-0.42326423299999999</v>
      </c>
      <c r="F430">
        <v>0.67210248699999997</v>
      </c>
      <c r="G430">
        <v>0.92535619400000002</v>
      </c>
    </row>
    <row r="431" spans="1:7">
      <c r="A431" t="s">
        <v>919</v>
      </c>
      <c r="B431">
        <v>54.279399210000001</v>
      </c>
      <c r="C431">
        <v>-0.124936139</v>
      </c>
      <c r="D431">
        <v>0.32203517399999998</v>
      </c>
      <c r="E431">
        <v>-0.387958054</v>
      </c>
      <c r="F431">
        <v>0.69804707499999996</v>
      </c>
      <c r="G431">
        <v>0.92752002200000006</v>
      </c>
    </row>
    <row r="432" spans="1:7">
      <c r="A432" t="s">
        <v>155</v>
      </c>
      <c r="B432">
        <v>82.248605100000006</v>
      </c>
      <c r="C432">
        <v>-0.19047626600000001</v>
      </c>
      <c r="D432">
        <v>0.49045069299999999</v>
      </c>
      <c r="E432">
        <v>-0.38836985899999998</v>
      </c>
      <c r="F432">
        <v>0.69774234599999996</v>
      </c>
      <c r="G432">
        <v>0.92752002200000006</v>
      </c>
    </row>
    <row r="433" spans="1:7">
      <c r="A433" t="s">
        <v>491</v>
      </c>
      <c r="B433">
        <v>229.82102610000001</v>
      </c>
      <c r="C433">
        <v>0.100346849</v>
      </c>
      <c r="D433">
        <v>0.258576957</v>
      </c>
      <c r="E433">
        <v>0.38807343700000002</v>
      </c>
      <c r="F433">
        <v>0.697961689</v>
      </c>
      <c r="G433">
        <v>0.92752002200000006</v>
      </c>
    </row>
    <row r="434" spans="1:7">
      <c r="A434" t="s">
        <v>898</v>
      </c>
      <c r="B434">
        <v>92.165998819999999</v>
      </c>
      <c r="C434">
        <v>0.13734260600000001</v>
      </c>
      <c r="D434">
        <v>0.35316260599999999</v>
      </c>
      <c r="E434">
        <v>0.38889339899999997</v>
      </c>
      <c r="F434">
        <v>0.69735500500000003</v>
      </c>
      <c r="G434">
        <v>0.92752002200000006</v>
      </c>
    </row>
    <row r="435" spans="1:7">
      <c r="A435" t="s">
        <v>1445</v>
      </c>
      <c r="B435">
        <v>96.711888689999995</v>
      </c>
      <c r="C435">
        <v>-0.108368046</v>
      </c>
      <c r="D435">
        <v>0.276882662</v>
      </c>
      <c r="E435">
        <v>-0.391386175</v>
      </c>
      <c r="F435">
        <v>0.69551180999999995</v>
      </c>
      <c r="G435">
        <v>0.92752002200000006</v>
      </c>
    </row>
    <row r="436" spans="1:7">
      <c r="A436" t="s">
        <v>303</v>
      </c>
      <c r="B436">
        <v>121.45767840000001</v>
      </c>
      <c r="C436">
        <v>-0.17510530199999999</v>
      </c>
      <c r="D436">
        <v>0.45016602300000003</v>
      </c>
      <c r="E436">
        <v>-0.38897938300000001</v>
      </c>
      <c r="F436">
        <v>0.69729139799999995</v>
      </c>
      <c r="G436">
        <v>0.92752002200000006</v>
      </c>
    </row>
    <row r="437" spans="1:7">
      <c r="A437" t="s">
        <v>844</v>
      </c>
      <c r="B437">
        <v>75.027284219999999</v>
      </c>
      <c r="C437">
        <v>0.118949317</v>
      </c>
      <c r="D437">
        <v>0.308943105</v>
      </c>
      <c r="E437">
        <v>0.38502013800000001</v>
      </c>
      <c r="F437">
        <v>0.700222495</v>
      </c>
      <c r="G437">
        <v>0.92827661100000003</v>
      </c>
    </row>
    <row r="438" spans="1:7">
      <c r="A438" t="s">
        <v>1032</v>
      </c>
      <c r="B438">
        <v>178.53139730000001</v>
      </c>
      <c r="C438">
        <v>-9.0280838000000002E-2</v>
      </c>
      <c r="D438">
        <v>0.23925786199999999</v>
      </c>
      <c r="E438">
        <v>-0.37733697300000002</v>
      </c>
      <c r="F438">
        <v>0.705923199</v>
      </c>
      <c r="G438">
        <v>0.931289539</v>
      </c>
    </row>
    <row r="439" spans="1:7">
      <c r="A439" t="s">
        <v>345</v>
      </c>
      <c r="B439">
        <v>94.552841580000006</v>
      </c>
      <c r="C439">
        <v>0.102662977</v>
      </c>
      <c r="D439">
        <v>0.27502947999999999</v>
      </c>
      <c r="E439">
        <v>0.373279902</v>
      </c>
      <c r="F439">
        <v>0.70894013300000003</v>
      </c>
      <c r="G439">
        <v>0.931289539</v>
      </c>
    </row>
    <row r="440" spans="1:7">
      <c r="A440" t="s">
        <v>1503</v>
      </c>
      <c r="B440">
        <v>50.993288499999998</v>
      </c>
      <c r="C440">
        <v>-0.21349681700000001</v>
      </c>
      <c r="D440">
        <v>0.56319542</v>
      </c>
      <c r="E440">
        <v>-0.37908123799999999</v>
      </c>
      <c r="F440">
        <v>0.704627538</v>
      </c>
      <c r="G440">
        <v>0.931289539</v>
      </c>
    </row>
    <row r="441" spans="1:7">
      <c r="A441" t="s">
        <v>478</v>
      </c>
      <c r="B441">
        <v>57.506370390000001</v>
      </c>
      <c r="C441">
        <v>-0.17053041099999999</v>
      </c>
      <c r="D441">
        <v>0.45604823999999999</v>
      </c>
      <c r="E441">
        <v>-0.37393064199999998</v>
      </c>
      <c r="F441">
        <v>0.70845591799999996</v>
      </c>
      <c r="G441">
        <v>0.931289539</v>
      </c>
    </row>
    <row r="442" spans="1:7">
      <c r="A442" t="s">
        <v>631</v>
      </c>
      <c r="B442">
        <v>104.1672288</v>
      </c>
      <c r="C442">
        <v>0.10370080399999999</v>
      </c>
      <c r="D442">
        <v>0.28140953099999999</v>
      </c>
      <c r="E442">
        <v>0.368504946</v>
      </c>
      <c r="F442">
        <v>0.71249675800000001</v>
      </c>
      <c r="G442">
        <v>0.93172652899999997</v>
      </c>
    </row>
    <row r="443" spans="1:7">
      <c r="A443" t="s">
        <v>346</v>
      </c>
      <c r="B443">
        <v>73.579853830000005</v>
      </c>
      <c r="C443">
        <v>9.8510678000000004E-2</v>
      </c>
      <c r="D443">
        <v>0.26626691800000002</v>
      </c>
      <c r="E443">
        <v>0.36996964999999998</v>
      </c>
      <c r="F443">
        <v>0.71140510400000001</v>
      </c>
      <c r="G443">
        <v>0.93172652899999997</v>
      </c>
    </row>
    <row r="444" spans="1:7">
      <c r="A444" t="s">
        <v>976</v>
      </c>
      <c r="B444">
        <v>58.52119648</v>
      </c>
      <c r="C444">
        <v>0.105306489</v>
      </c>
      <c r="D444">
        <v>0.28961686800000003</v>
      </c>
      <c r="E444">
        <v>0.36360619999999999</v>
      </c>
      <c r="F444">
        <v>0.71615209599999996</v>
      </c>
      <c r="G444">
        <v>0.934392577</v>
      </c>
    </row>
    <row r="445" spans="1:7">
      <c r="A445" t="s">
        <v>334</v>
      </c>
      <c r="B445">
        <v>66.854900779999994</v>
      </c>
      <c r="C445">
        <v>-0.13320278799999999</v>
      </c>
      <c r="D445">
        <v>0.36870847600000001</v>
      </c>
      <c r="E445">
        <v>-0.36126858099999998</v>
      </c>
      <c r="F445">
        <v>0.71789867900000004</v>
      </c>
      <c r="G445">
        <v>0.93456179299999997</v>
      </c>
    </row>
    <row r="446" spans="1:7">
      <c r="A446" t="s">
        <v>2140</v>
      </c>
      <c r="B446">
        <v>65.287810690000001</v>
      </c>
      <c r="C446">
        <v>0.13903702500000001</v>
      </c>
      <c r="D446">
        <v>0.39313817600000001</v>
      </c>
      <c r="E446">
        <v>0.35365943500000002</v>
      </c>
      <c r="F446">
        <v>0.72359412700000003</v>
      </c>
      <c r="G446">
        <v>0.93599754599999996</v>
      </c>
    </row>
    <row r="447" spans="1:7">
      <c r="A447" t="s">
        <v>1417</v>
      </c>
      <c r="B447">
        <v>48.71166229</v>
      </c>
      <c r="C447">
        <v>0.16476650200000001</v>
      </c>
      <c r="D447">
        <v>0.46635750199999998</v>
      </c>
      <c r="E447">
        <v>0.35330513800000002</v>
      </c>
      <c r="F447">
        <v>0.72385969400000005</v>
      </c>
      <c r="G447">
        <v>0.93599754599999996</v>
      </c>
    </row>
    <row r="448" spans="1:7">
      <c r="A448" t="s">
        <v>950</v>
      </c>
      <c r="B448">
        <v>137.35590450000001</v>
      </c>
      <c r="C448">
        <v>-8.9488809000000002E-2</v>
      </c>
      <c r="D448">
        <v>0.25277520199999998</v>
      </c>
      <c r="E448">
        <v>-0.35402526899999998</v>
      </c>
      <c r="F448">
        <v>0.72331994600000005</v>
      </c>
      <c r="G448">
        <v>0.93599754599999996</v>
      </c>
    </row>
    <row r="449" spans="1:7">
      <c r="A449" t="s">
        <v>563</v>
      </c>
      <c r="B449">
        <v>238.7795486</v>
      </c>
      <c r="C449">
        <v>-0.14358591900000001</v>
      </c>
      <c r="D449">
        <v>0.42181554999999998</v>
      </c>
      <c r="E449">
        <v>-0.34039977599999999</v>
      </c>
      <c r="F449">
        <v>0.73355548699999995</v>
      </c>
      <c r="G449">
        <v>0.93830366399999998</v>
      </c>
    </row>
    <row r="450" spans="1:7">
      <c r="A450" t="s">
        <v>1586</v>
      </c>
      <c r="B450">
        <v>189.80768269999999</v>
      </c>
      <c r="C450">
        <v>9.5507947999999995E-2</v>
      </c>
      <c r="D450">
        <v>0.27464731799999997</v>
      </c>
      <c r="E450">
        <v>0.34774760700000001</v>
      </c>
      <c r="F450">
        <v>0.72802973999999998</v>
      </c>
      <c r="G450">
        <v>0.93830366399999998</v>
      </c>
    </row>
    <row r="451" spans="1:7">
      <c r="A451" t="s">
        <v>1903</v>
      </c>
      <c r="B451">
        <v>196.32650949999999</v>
      </c>
      <c r="C451">
        <v>9.7835451000000004E-2</v>
      </c>
      <c r="D451">
        <v>0.29309120100000002</v>
      </c>
      <c r="E451">
        <v>0.33380548700000001</v>
      </c>
      <c r="F451">
        <v>0.73852634299999997</v>
      </c>
      <c r="G451">
        <v>0.93830366399999998</v>
      </c>
    </row>
    <row r="452" spans="1:7">
      <c r="A452" t="s">
        <v>1910</v>
      </c>
      <c r="B452">
        <v>109.38678520000001</v>
      </c>
      <c r="C452">
        <v>9.8511721999999996E-2</v>
      </c>
      <c r="D452">
        <v>0.29425397800000003</v>
      </c>
      <c r="E452">
        <v>0.33478467499999998</v>
      </c>
      <c r="F452">
        <v>0.73778752199999997</v>
      </c>
      <c r="G452">
        <v>0.93830366399999998</v>
      </c>
    </row>
    <row r="453" spans="1:7">
      <c r="A453" t="s">
        <v>652</v>
      </c>
      <c r="B453">
        <v>168.60194870000001</v>
      </c>
      <c r="C453">
        <v>8.5321273000000003E-2</v>
      </c>
      <c r="D453">
        <v>0.24646541499999999</v>
      </c>
      <c r="E453">
        <v>0.346179495</v>
      </c>
      <c r="F453">
        <v>0.72920782399999995</v>
      </c>
      <c r="G453">
        <v>0.93830366399999998</v>
      </c>
    </row>
    <row r="454" spans="1:7">
      <c r="A454" t="s">
        <v>1321</v>
      </c>
      <c r="B454">
        <v>91.544044510000006</v>
      </c>
      <c r="C454">
        <v>9.0624825000000006E-2</v>
      </c>
      <c r="D454">
        <v>0.26836645399999998</v>
      </c>
      <c r="E454">
        <v>0.33769058800000001</v>
      </c>
      <c r="F454">
        <v>0.73559636799999994</v>
      </c>
      <c r="G454">
        <v>0.93830366399999998</v>
      </c>
    </row>
    <row r="455" spans="1:7">
      <c r="A455" t="s">
        <v>1255</v>
      </c>
      <c r="B455">
        <v>88.617373209999997</v>
      </c>
      <c r="C455">
        <v>-9.6325866999999996E-2</v>
      </c>
      <c r="D455">
        <v>0.28868769799999999</v>
      </c>
      <c r="E455">
        <v>-0.33366806900000001</v>
      </c>
      <c r="F455">
        <v>0.73863004700000001</v>
      </c>
      <c r="G455">
        <v>0.93830366399999998</v>
      </c>
    </row>
    <row r="456" spans="1:7">
      <c r="A456" t="s">
        <v>969</v>
      </c>
      <c r="B456">
        <v>63.52333118</v>
      </c>
      <c r="C456">
        <v>0.110879486</v>
      </c>
      <c r="D456">
        <v>0.32289242299999998</v>
      </c>
      <c r="E456">
        <v>0.34339451100000001</v>
      </c>
      <c r="F456">
        <v>0.73130168799999995</v>
      </c>
      <c r="G456">
        <v>0.93830366399999998</v>
      </c>
    </row>
    <row r="457" spans="1:7">
      <c r="A457" t="s">
        <v>1908</v>
      </c>
      <c r="B457">
        <v>56.49318555</v>
      </c>
      <c r="C457">
        <v>0.23631037599999999</v>
      </c>
      <c r="D457">
        <v>0.72776450800000003</v>
      </c>
      <c r="E457">
        <v>0.324707201</v>
      </c>
      <c r="F457">
        <v>0.74540268399999998</v>
      </c>
      <c r="G457">
        <v>0.94338224500000001</v>
      </c>
    </row>
    <row r="458" spans="1:7">
      <c r="A458" t="s">
        <v>992</v>
      </c>
      <c r="B458">
        <v>80.220525260000002</v>
      </c>
      <c r="C458">
        <v>0.127550837</v>
      </c>
      <c r="D458">
        <v>0.393601861</v>
      </c>
      <c r="E458">
        <v>0.324060554</v>
      </c>
      <c r="F458">
        <v>0.74589218999999995</v>
      </c>
      <c r="G458">
        <v>0.94338224500000001</v>
      </c>
    </row>
    <row r="459" spans="1:7">
      <c r="A459" t="s">
        <v>1130</v>
      </c>
      <c r="B459">
        <v>221.5791858</v>
      </c>
      <c r="C459">
        <v>0.182849067</v>
      </c>
      <c r="D459">
        <v>0.59862769199999999</v>
      </c>
      <c r="E459">
        <v>0.30544705799999999</v>
      </c>
      <c r="F459">
        <v>0.76002568599999998</v>
      </c>
      <c r="G459">
        <v>0.95085464600000003</v>
      </c>
    </row>
    <row r="460" spans="1:7">
      <c r="A460" t="s">
        <v>792</v>
      </c>
      <c r="B460">
        <v>250.25781559999999</v>
      </c>
      <c r="C460">
        <v>9.7889472000000005E-2</v>
      </c>
      <c r="D460">
        <v>0.31898425200000002</v>
      </c>
      <c r="E460">
        <v>0.30687869899999998</v>
      </c>
      <c r="F460">
        <v>0.75893570300000002</v>
      </c>
      <c r="G460">
        <v>0.95085464600000003</v>
      </c>
    </row>
    <row r="461" spans="1:7">
      <c r="A461" t="s">
        <v>1386</v>
      </c>
      <c r="B461">
        <v>2784.5337319999999</v>
      </c>
      <c r="C461">
        <v>0.165841971</v>
      </c>
      <c r="D461">
        <v>0.53938776899999996</v>
      </c>
      <c r="E461">
        <v>0.30746335200000002</v>
      </c>
      <c r="F461">
        <v>0.75849071400000001</v>
      </c>
      <c r="G461">
        <v>0.95085464600000003</v>
      </c>
    </row>
    <row r="462" spans="1:7">
      <c r="A462" t="s">
        <v>1589</v>
      </c>
      <c r="B462">
        <v>265.68127700000002</v>
      </c>
      <c r="C462">
        <v>0.10343985999999999</v>
      </c>
      <c r="D462">
        <v>0.330855285</v>
      </c>
      <c r="E462">
        <v>0.31264382099999999</v>
      </c>
      <c r="F462">
        <v>0.75455128199999999</v>
      </c>
      <c r="G462">
        <v>0.95085464600000003</v>
      </c>
    </row>
    <row r="463" spans="1:7">
      <c r="A463" t="s">
        <v>1069</v>
      </c>
      <c r="B463">
        <v>96.003999129999997</v>
      </c>
      <c r="C463">
        <v>8.6275956000000001E-2</v>
      </c>
      <c r="D463">
        <v>0.28118327799999998</v>
      </c>
      <c r="E463">
        <v>0.30683174699999999</v>
      </c>
      <c r="F463">
        <v>0.75897144299999997</v>
      </c>
      <c r="G463">
        <v>0.95085464600000003</v>
      </c>
    </row>
    <row r="464" spans="1:7">
      <c r="A464" t="s">
        <v>1576</v>
      </c>
      <c r="B464">
        <v>53.375306569999999</v>
      </c>
      <c r="C464">
        <v>-8.7229288000000002E-2</v>
      </c>
      <c r="D464">
        <v>0.31484616900000001</v>
      </c>
      <c r="E464">
        <v>-0.277053673</v>
      </c>
      <c r="F464">
        <v>0.78173889399999996</v>
      </c>
      <c r="G464">
        <v>0.95270293800000005</v>
      </c>
    </row>
    <row r="465" spans="1:7">
      <c r="A465" t="s">
        <v>117</v>
      </c>
      <c r="B465">
        <v>628.06316800000002</v>
      </c>
      <c r="C465">
        <v>-0.192497679</v>
      </c>
      <c r="D465">
        <v>0.66777761499999999</v>
      </c>
      <c r="E465">
        <v>-0.288266146</v>
      </c>
      <c r="F465">
        <v>0.77314301900000004</v>
      </c>
      <c r="G465">
        <v>0.95270293800000005</v>
      </c>
    </row>
    <row r="466" spans="1:7">
      <c r="A466" t="s">
        <v>739</v>
      </c>
      <c r="B466">
        <v>70.343839380000006</v>
      </c>
      <c r="C466">
        <v>0.111374028</v>
      </c>
      <c r="D466">
        <v>0.41854024299999998</v>
      </c>
      <c r="E466">
        <v>0.26610112200000002</v>
      </c>
      <c r="F466">
        <v>0.79016133099999997</v>
      </c>
      <c r="G466">
        <v>0.95270293800000005</v>
      </c>
    </row>
    <row r="467" spans="1:7">
      <c r="A467" t="s">
        <v>771</v>
      </c>
      <c r="B467">
        <v>66.943331509999993</v>
      </c>
      <c r="C467">
        <v>-9.3457518000000003E-2</v>
      </c>
      <c r="D467">
        <v>0.34098600899999998</v>
      </c>
      <c r="E467">
        <v>-0.27408021300000002</v>
      </c>
      <c r="F467">
        <v>0.78402298000000004</v>
      </c>
      <c r="G467">
        <v>0.95270293800000005</v>
      </c>
    </row>
    <row r="468" spans="1:7">
      <c r="A468" t="s">
        <v>1145</v>
      </c>
      <c r="B468">
        <v>92.258778239999998</v>
      </c>
      <c r="C468">
        <v>9.0851227000000007E-2</v>
      </c>
      <c r="D468">
        <v>0.30448529699999999</v>
      </c>
      <c r="E468">
        <v>0.29837640100000001</v>
      </c>
      <c r="F468">
        <v>0.76541589899999996</v>
      </c>
      <c r="G468">
        <v>0.95270293800000005</v>
      </c>
    </row>
    <row r="469" spans="1:7">
      <c r="A469" t="s">
        <v>703</v>
      </c>
      <c r="B469">
        <v>54.980150399999999</v>
      </c>
      <c r="C469">
        <v>-9.2693285E-2</v>
      </c>
      <c r="D469">
        <v>0.33737004999999998</v>
      </c>
      <c r="E469">
        <v>-0.27475255900000001</v>
      </c>
      <c r="F469">
        <v>0.78350634799999996</v>
      </c>
      <c r="G469">
        <v>0.95270293800000005</v>
      </c>
    </row>
    <row r="470" spans="1:7">
      <c r="A470" t="s">
        <v>667</v>
      </c>
      <c r="B470">
        <v>61.568223029999999</v>
      </c>
      <c r="C470">
        <v>9.6945933999999997E-2</v>
      </c>
      <c r="D470">
        <v>0.33854108900000002</v>
      </c>
      <c r="E470">
        <v>0.28636386200000002</v>
      </c>
      <c r="F470">
        <v>0.77459945100000005</v>
      </c>
      <c r="G470">
        <v>0.95270293800000005</v>
      </c>
    </row>
    <row r="471" spans="1:7">
      <c r="A471" t="s">
        <v>1771</v>
      </c>
      <c r="B471">
        <v>63.131454869999999</v>
      </c>
      <c r="C471">
        <v>-9.6160932000000005E-2</v>
      </c>
      <c r="D471">
        <v>0.35807359599999999</v>
      </c>
      <c r="E471">
        <v>-0.26855074699999998</v>
      </c>
      <c r="F471">
        <v>0.78827541800000001</v>
      </c>
      <c r="G471">
        <v>0.95270293800000005</v>
      </c>
    </row>
    <row r="472" spans="1:7">
      <c r="A472" t="s">
        <v>109</v>
      </c>
      <c r="B472">
        <v>60.82303323</v>
      </c>
      <c r="C472">
        <v>-0.14066891500000001</v>
      </c>
      <c r="D472">
        <v>0.47652317</v>
      </c>
      <c r="E472">
        <v>-0.29519847999999999</v>
      </c>
      <c r="F472">
        <v>0.76784226300000002</v>
      </c>
      <c r="G472">
        <v>0.95270293800000005</v>
      </c>
    </row>
    <row r="473" spans="1:7">
      <c r="A473" t="s">
        <v>453</v>
      </c>
      <c r="B473">
        <v>55.732153689999997</v>
      </c>
      <c r="C473">
        <v>-0.38321339599999998</v>
      </c>
      <c r="D473">
        <v>1.2883109049999999</v>
      </c>
      <c r="E473">
        <v>-0.29745412700000001</v>
      </c>
      <c r="F473">
        <v>0.76611982499999998</v>
      </c>
      <c r="G473">
        <v>0.95270293800000005</v>
      </c>
    </row>
    <row r="474" spans="1:7">
      <c r="A474" t="s">
        <v>2158</v>
      </c>
      <c r="B474">
        <v>50.446711460000003</v>
      </c>
      <c r="C474">
        <v>-9.6381689000000006E-2</v>
      </c>
      <c r="D474">
        <v>0.34372241199999998</v>
      </c>
      <c r="E474">
        <v>-0.28040559999999998</v>
      </c>
      <c r="F474">
        <v>0.77916634100000004</v>
      </c>
      <c r="G474">
        <v>0.95270293800000005</v>
      </c>
    </row>
    <row r="475" spans="1:7">
      <c r="A475" t="s">
        <v>1652</v>
      </c>
      <c r="B475">
        <v>258.81719930000003</v>
      </c>
      <c r="C475">
        <v>8.9847837999999999E-2</v>
      </c>
      <c r="D475">
        <v>0.33650717600000002</v>
      </c>
      <c r="E475">
        <v>0.26700125499999999</v>
      </c>
      <c r="F475">
        <v>0.78946819400000001</v>
      </c>
      <c r="G475">
        <v>0.95270293800000005</v>
      </c>
    </row>
    <row r="476" spans="1:7">
      <c r="A476" t="s">
        <v>2017</v>
      </c>
      <c r="B476">
        <v>64.778550139999993</v>
      </c>
      <c r="C476">
        <v>-0.106205067</v>
      </c>
      <c r="D476">
        <v>0.39525863100000003</v>
      </c>
      <c r="E476">
        <v>-0.26869765600000001</v>
      </c>
      <c r="F476">
        <v>0.78816235599999995</v>
      </c>
      <c r="G476">
        <v>0.95270293800000005</v>
      </c>
    </row>
    <row r="477" spans="1:7">
      <c r="A477" t="s">
        <v>1317</v>
      </c>
      <c r="B477">
        <v>105.27166800000001</v>
      </c>
      <c r="C477">
        <v>7.9853067E-2</v>
      </c>
      <c r="D477">
        <v>0.27433687099999998</v>
      </c>
      <c r="E477">
        <v>0.29107668599999997</v>
      </c>
      <c r="F477">
        <v>0.77099267000000005</v>
      </c>
      <c r="G477">
        <v>0.95270293800000005</v>
      </c>
    </row>
    <row r="478" spans="1:7">
      <c r="A478" t="s">
        <v>179</v>
      </c>
      <c r="B478">
        <v>140.14684399999999</v>
      </c>
      <c r="C478">
        <v>-6.8967713E-2</v>
      </c>
      <c r="D478">
        <v>0.25406501799999998</v>
      </c>
      <c r="E478">
        <v>-0.27145694100000001</v>
      </c>
      <c r="F478">
        <v>0.78603961300000003</v>
      </c>
      <c r="G478">
        <v>0.95270293800000005</v>
      </c>
    </row>
    <row r="479" spans="1:7">
      <c r="A479" t="s">
        <v>960</v>
      </c>
      <c r="B479">
        <v>58.701871279999999</v>
      </c>
      <c r="C479">
        <v>0.105798591</v>
      </c>
      <c r="D479">
        <v>0.398595698</v>
      </c>
      <c r="E479">
        <v>0.26542833100000002</v>
      </c>
      <c r="F479">
        <v>0.79067951299999994</v>
      </c>
      <c r="G479">
        <v>0.95270293800000005</v>
      </c>
    </row>
    <row r="480" spans="1:7">
      <c r="A480" t="s">
        <v>1457</v>
      </c>
      <c r="B480">
        <v>117.32859329999999</v>
      </c>
      <c r="C480">
        <v>9.1954695000000003E-2</v>
      </c>
      <c r="D480">
        <v>0.347275322</v>
      </c>
      <c r="E480">
        <v>0.26478902799999998</v>
      </c>
      <c r="F480">
        <v>0.79117199000000005</v>
      </c>
      <c r="G480">
        <v>0.95270293800000005</v>
      </c>
    </row>
    <row r="481" spans="1:7">
      <c r="A481" t="s">
        <v>1983</v>
      </c>
      <c r="B481">
        <v>170.88394819999999</v>
      </c>
      <c r="C481">
        <v>-0.10944981199999999</v>
      </c>
      <c r="D481">
        <v>0.37378784999999998</v>
      </c>
      <c r="E481">
        <v>-0.29281265400000001</v>
      </c>
      <c r="F481">
        <v>0.769665355</v>
      </c>
      <c r="G481">
        <v>0.95270293800000005</v>
      </c>
    </row>
    <row r="482" spans="1:7">
      <c r="A482" t="s">
        <v>2100</v>
      </c>
      <c r="B482">
        <v>47.805938470000001</v>
      </c>
      <c r="C482">
        <v>-6.2439024000000003E-2</v>
      </c>
      <c r="D482">
        <v>0.31426137500000001</v>
      </c>
      <c r="E482">
        <v>-0.19868501</v>
      </c>
      <c r="F482">
        <v>0.84250915100000001</v>
      </c>
      <c r="G482">
        <v>0.95677908899999997</v>
      </c>
    </row>
    <row r="483" spans="1:7">
      <c r="A483" t="s">
        <v>1473</v>
      </c>
      <c r="B483">
        <v>100.426272</v>
      </c>
      <c r="C483">
        <v>4.9395934000000002E-2</v>
      </c>
      <c r="D483">
        <v>0.237595218</v>
      </c>
      <c r="E483">
        <v>0.207899531</v>
      </c>
      <c r="F483">
        <v>0.83530741500000005</v>
      </c>
      <c r="G483">
        <v>0.95677908899999997</v>
      </c>
    </row>
    <row r="484" spans="1:7">
      <c r="A484" t="s">
        <v>519</v>
      </c>
      <c r="B484">
        <v>125.3391817</v>
      </c>
      <c r="C484">
        <v>6.8656312999999997E-2</v>
      </c>
      <c r="D484">
        <v>0.27006596300000002</v>
      </c>
      <c r="E484">
        <v>0.25422053100000003</v>
      </c>
      <c r="F484">
        <v>0.79932519000000002</v>
      </c>
      <c r="G484">
        <v>0.95677908899999997</v>
      </c>
    </row>
    <row r="485" spans="1:7">
      <c r="A485" t="s">
        <v>1478</v>
      </c>
      <c r="B485">
        <v>85.915280170000003</v>
      </c>
      <c r="C485">
        <v>5.3756726999999997E-2</v>
      </c>
      <c r="D485">
        <v>0.24966124000000001</v>
      </c>
      <c r="E485">
        <v>0.21531867399999999</v>
      </c>
      <c r="F485">
        <v>0.82951887099999999</v>
      </c>
      <c r="G485">
        <v>0.95677908899999997</v>
      </c>
    </row>
    <row r="486" spans="1:7">
      <c r="A486" t="s">
        <v>927</v>
      </c>
      <c r="B486">
        <v>61.725596899999999</v>
      </c>
      <c r="C486">
        <v>0.16689057800000001</v>
      </c>
      <c r="D486">
        <v>0.66019589000000001</v>
      </c>
      <c r="E486">
        <v>0.25278948299999998</v>
      </c>
      <c r="F486">
        <v>0.80043089499999998</v>
      </c>
      <c r="G486">
        <v>0.95677908899999997</v>
      </c>
    </row>
    <row r="487" spans="1:7">
      <c r="A487" t="s">
        <v>687</v>
      </c>
      <c r="B487">
        <v>113.089102</v>
      </c>
      <c r="C487">
        <v>8.2072563000000001E-2</v>
      </c>
      <c r="D487">
        <v>0.34216479500000002</v>
      </c>
      <c r="E487">
        <v>0.239862674</v>
      </c>
      <c r="F487">
        <v>0.81043671799999994</v>
      </c>
      <c r="G487">
        <v>0.95677908899999997</v>
      </c>
    </row>
    <row r="488" spans="1:7">
      <c r="A488" t="s">
        <v>1139</v>
      </c>
      <c r="B488">
        <v>80.702232899999998</v>
      </c>
      <c r="C488">
        <v>5.9999025999999997E-2</v>
      </c>
      <c r="D488">
        <v>0.29779340500000001</v>
      </c>
      <c r="E488">
        <v>0.20147869299999999</v>
      </c>
      <c r="F488">
        <v>0.840324289</v>
      </c>
      <c r="G488">
        <v>0.95677908899999997</v>
      </c>
    </row>
    <row r="489" spans="1:7">
      <c r="A489" t="s">
        <v>702</v>
      </c>
      <c r="B489">
        <v>133.85806959999999</v>
      </c>
      <c r="C489">
        <v>-6.4176415000000001E-2</v>
      </c>
      <c r="D489">
        <v>0.33286733499999999</v>
      </c>
      <c r="E489">
        <v>-0.19279877600000001</v>
      </c>
      <c r="F489">
        <v>0.84711656199999996</v>
      </c>
      <c r="G489">
        <v>0.95677908899999997</v>
      </c>
    </row>
    <row r="490" spans="1:7">
      <c r="A490" t="s">
        <v>1146</v>
      </c>
      <c r="B490">
        <v>115.70735120000001</v>
      </c>
      <c r="C490">
        <v>-8.3790012999999997E-2</v>
      </c>
      <c r="D490">
        <v>0.34237368699999998</v>
      </c>
      <c r="E490">
        <v>-0.24473263000000001</v>
      </c>
      <c r="F490">
        <v>0.80666346099999997</v>
      </c>
      <c r="G490">
        <v>0.95677908899999997</v>
      </c>
    </row>
    <row r="491" spans="1:7">
      <c r="A491" t="s">
        <v>646</v>
      </c>
      <c r="B491">
        <v>66.609927040000002</v>
      </c>
      <c r="C491">
        <v>7.7617305999999997E-2</v>
      </c>
      <c r="D491">
        <v>0.40757089000000002</v>
      </c>
      <c r="E491">
        <v>0.190438786</v>
      </c>
      <c r="F491">
        <v>0.84896530699999995</v>
      </c>
      <c r="G491">
        <v>0.95677908899999997</v>
      </c>
    </row>
    <row r="492" spans="1:7">
      <c r="A492" t="s">
        <v>405</v>
      </c>
      <c r="B492">
        <v>136.1237027</v>
      </c>
      <c r="C492">
        <v>0.10039366600000001</v>
      </c>
      <c r="D492">
        <v>0.42086961499999997</v>
      </c>
      <c r="E492">
        <v>0.238538641</v>
      </c>
      <c r="F492">
        <v>0.81146334899999994</v>
      </c>
      <c r="G492">
        <v>0.95677908899999997</v>
      </c>
    </row>
    <row r="493" spans="1:7">
      <c r="A493" t="s">
        <v>1636</v>
      </c>
      <c r="B493">
        <v>98.198446950000005</v>
      </c>
      <c r="C493">
        <v>0.13954577100000001</v>
      </c>
      <c r="D493">
        <v>0.67923936500000004</v>
      </c>
      <c r="E493">
        <v>0.20544417500000001</v>
      </c>
      <c r="F493">
        <v>0.83722510999999999</v>
      </c>
      <c r="G493">
        <v>0.95677908899999997</v>
      </c>
    </row>
    <row r="494" spans="1:7">
      <c r="A494" t="s">
        <v>1173</v>
      </c>
      <c r="B494">
        <v>47.301842630000003</v>
      </c>
      <c r="C494">
        <v>9.9288070000000006E-2</v>
      </c>
      <c r="D494">
        <v>0.48838943600000001</v>
      </c>
      <c r="E494">
        <v>0.20329692299999999</v>
      </c>
      <c r="F494">
        <v>0.83890296099999995</v>
      </c>
      <c r="G494">
        <v>0.95677908899999997</v>
      </c>
    </row>
    <row r="495" spans="1:7">
      <c r="A495" t="s">
        <v>709</v>
      </c>
      <c r="B495">
        <v>382.65996569999999</v>
      </c>
      <c r="C495">
        <v>-6.7645595000000003E-2</v>
      </c>
      <c r="D495">
        <v>0.301149577</v>
      </c>
      <c r="E495">
        <v>-0.22462457199999999</v>
      </c>
      <c r="F495">
        <v>0.82227134700000004</v>
      </c>
      <c r="G495">
        <v>0.95677908899999997</v>
      </c>
    </row>
    <row r="496" spans="1:7">
      <c r="A496" t="s">
        <v>1902</v>
      </c>
      <c r="B496">
        <v>89.24889451</v>
      </c>
      <c r="C496">
        <v>-7.6228559000000001E-2</v>
      </c>
      <c r="D496">
        <v>0.30658099500000002</v>
      </c>
      <c r="E496">
        <v>-0.248640849</v>
      </c>
      <c r="F496">
        <v>0.803638607</v>
      </c>
      <c r="G496">
        <v>0.95677908899999997</v>
      </c>
    </row>
    <row r="497" spans="1:7">
      <c r="A497" t="s">
        <v>1643</v>
      </c>
      <c r="B497">
        <v>137.4247053</v>
      </c>
      <c r="C497">
        <v>8.3841414000000003E-2</v>
      </c>
      <c r="D497">
        <v>0.42605428000000001</v>
      </c>
      <c r="E497">
        <v>0.19678575800000001</v>
      </c>
      <c r="F497">
        <v>0.84399519700000003</v>
      </c>
      <c r="G497">
        <v>0.95677908899999997</v>
      </c>
    </row>
    <row r="498" spans="1:7">
      <c r="A498" t="s">
        <v>2215</v>
      </c>
      <c r="B498">
        <v>61.916949600000002</v>
      </c>
      <c r="C498">
        <v>-9.5409888999999998E-2</v>
      </c>
      <c r="D498">
        <v>0.434495464</v>
      </c>
      <c r="E498">
        <v>-0.21958776699999999</v>
      </c>
      <c r="F498">
        <v>0.82619222000000003</v>
      </c>
      <c r="G498">
        <v>0.95677908899999997</v>
      </c>
    </row>
    <row r="499" spans="1:7">
      <c r="A499" t="s">
        <v>2084</v>
      </c>
      <c r="B499">
        <v>106.8838956</v>
      </c>
      <c r="C499">
        <v>-7.3303661000000006E-2</v>
      </c>
      <c r="D499">
        <v>0.37508190299999999</v>
      </c>
      <c r="E499">
        <v>-0.19543374599999999</v>
      </c>
      <c r="F499">
        <v>0.84505340100000004</v>
      </c>
      <c r="G499">
        <v>0.95677908899999997</v>
      </c>
    </row>
    <row r="500" spans="1:7">
      <c r="A500" t="s">
        <v>532</v>
      </c>
      <c r="B500">
        <v>66.43197662</v>
      </c>
      <c r="C500">
        <v>6.5937446999999996E-2</v>
      </c>
      <c r="D500">
        <v>0.33286784600000002</v>
      </c>
      <c r="E500">
        <v>0.19808896400000001</v>
      </c>
      <c r="F500">
        <v>0.84297545900000004</v>
      </c>
      <c r="G500">
        <v>0.95677908899999997</v>
      </c>
    </row>
    <row r="501" spans="1:7">
      <c r="A501" t="s">
        <v>366</v>
      </c>
      <c r="B501">
        <v>52.926848130000003</v>
      </c>
      <c r="C501">
        <v>-8.2083853999999998E-2</v>
      </c>
      <c r="D501">
        <v>0.37426316900000001</v>
      </c>
      <c r="E501">
        <v>-0.21932121700000001</v>
      </c>
      <c r="F501">
        <v>0.82639983500000003</v>
      </c>
      <c r="G501">
        <v>0.95677908899999997</v>
      </c>
    </row>
    <row r="502" spans="1:7">
      <c r="A502" t="s">
        <v>1215</v>
      </c>
      <c r="B502">
        <v>63.398483800000001</v>
      </c>
      <c r="C502">
        <v>-0.13574412799999999</v>
      </c>
      <c r="D502">
        <v>0.544222812</v>
      </c>
      <c r="E502">
        <v>-0.249427486</v>
      </c>
      <c r="F502">
        <v>0.80303012600000001</v>
      </c>
      <c r="G502">
        <v>0.95677908899999997</v>
      </c>
    </row>
    <row r="503" spans="1:7">
      <c r="A503" t="s">
        <v>776</v>
      </c>
      <c r="B503">
        <v>58.993813670000002</v>
      </c>
      <c r="C503">
        <v>-6.5480360000000001E-2</v>
      </c>
      <c r="D503">
        <v>0.30494912099999999</v>
      </c>
      <c r="E503">
        <v>-0.214725523</v>
      </c>
      <c r="F503">
        <v>0.82998132199999997</v>
      </c>
      <c r="G503">
        <v>0.95677908899999997</v>
      </c>
    </row>
    <row r="504" spans="1:7">
      <c r="A504" t="s">
        <v>1231</v>
      </c>
      <c r="B504">
        <v>291.63362180000001</v>
      </c>
      <c r="C504">
        <v>-6.3855251000000002E-2</v>
      </c>
      <c r="D504">
        <v>0.30304990900000001</v>
      </c>
      <c r="E504">
        <v>-0.210708697</v>
      </c>
      <c r="F504">
        <v>0.83311458800000004</v>
      </c>
      <c r="G504">
        <v>0.95677908899999997</v>
      </c>
    </row>
    <row r="505" spans="1:7">
      <c r="A505" t="s">
        <v>1004</v>
      </c>
      <c r="B505">
        <v>84.535033569999996</v>
      </c>
      <c r="C505">
        <v>-8.6014047999999996E-2</v>
      </c>
      <c r="D505">
        <v>0.37529124600000002</v>
      </c>
      <c r="E505">
        <v>-0.22919278900000001</v>
      </c>
      <c r="F505">
        <v>0.81871907700000002</v>
      </c>
      <c r="G505">
        <v>0.95677908899999997</v>
      </c>
    </row>
    <row r="506" spans="1:7">
      <c r="A506" t="s">
        <v>553</v>
      </c>
      <c r="B506">
        <v>87.921050629999996</v>
      </c>
      <c r="C506">
        <v>6.7329027E-2</v>
      </c>
      <c r="D506">
        <v>0.33399216599999998</v>
      </c>
      <c r="E506">
        <v>0.20158864200000001</v>
      </c>
      <c r="F506">
        <v>0.84023832499999995</v>
      </c>
      <c r="G506">
        <v>0.95677908899999997</v>
      </c>
    </row>
    <row r="507" spans="1:7">
      <c r="A507" t="s">
        <v>1972</v>
      </c>
      <c r="B507">
        <v>81.365129909999993</v>
      </c>
      <c r="C507">
        <v>-6.1226878999999998E-2</v>
      </c>
      <c r="D507">
        <v>0.32157194900000002</v>
      </c>
      <c r="E507">
        <v>-0.19039869300000001</v>
      </c>
      <c r="F507">
        <v>0.84899672199999998</v>
      </c>
      <c r="G507">
        <v>0.95677908899999997</v>
      </c>
    </row>
    <row r="508" spans="1:7">
      <c r="A508" t="s">
        <v>2069</v>
      </c>
      <c r="B508">
        <v>124.0959927</v>
      </c>
      <c r="C508">
        <v>-5.7296353000000001E-2</v>
      </c>
      <c r="D508">
        <v>0.28868152499999999</v>
      </c>
      <c r="E508">
        <v>-0.19847599699999999</v>
      </c>
      <c r="F508">
        <v>0.84267266299999999</v>
      </c>
      <c r="G508">
        <v>0.95677908899999997</v>
      </c>
    </row>
    <row r="509" spans="1:7">
      <c r="A509" t="s">
        <v>1989</v>
      </c>
      <c r="B509">
        <v>60.631482140000003</v>
      </c>
      <c r="C509">
        <v>9.0916779000000003E-2</v>
      </c>
      <c r="D509">
        <v>0.47810376300000001</v>
      </c>
      <c r="E509">
        <v>0.19016118700000001</v>
      </c>
      <c r="F509">
        <v>0.84918282499999997</v>
      </c>
      <c r="G509">
        <v>0.95677908899999997</v>
      </c>
    </row>
    <row r="510" spans="1:7">
      <c r="A510" t="s">
        <v>1266</v>
      </c>
      <c r="B510">
        <v>86.217088070000003</v>
      </c>
      <c r="C510">
        <v>-6.6487813000000007E-2</v>
      </c>
      <c r="D510">
        <v>0.31730527400000003</v>
      </c>
      <c r="E510">
        <v>-0.209538946</v>
      </c>
      <c r="F510">
        <v>0.83402753600000001</v>
      </c>
      <c r="G510">
        <v>0.95677908899999997</v>
      </c>
    </row>
    <row r="511" spans="1:7">
      <c r="A511" t="s">
        <v>1808</v>
      </c>
      <c r="B511">
        <v>87.026751619999999</v>
      </c>
      <c r="C511">
        <v>-6.8050104E-2</v>
      </c>
      <c r="D511">
        <v>0.33732792099999998</v>
      </c>
      <c r="E511">
        <v>-0.20173279299999999</v>
      </c>
      <c r="F511">
        <v>0.84012562400000002</v>
      </c>
      <c r="G511">
        <v>0.95677908899999997</v>
      </c>
    </row>
    <row r="512" spans="1:7">
      <c r="A512" t="s">
        <v>727</v>
      </c>
      <c r="B512">
        <v>63.293947240000001</v>
      </c>
      <c r="C512">
        <v>-8.1251578000000005E-2</v>
      </c>
      <c r="D512">
        <v>0.40911684300000001</v>
      </c>
      <c r="E512">
        <v>-0.198602379</v>
      </c>
      <c r="F512">
        <v>0.84257379200000004</v>
      </c>
      <c r="G512">
        <v>0.95677908899999997</v>
      </c>
    </row>
    <row r="513" spans="1:7">
      <c r="A513" t="s">
        <v>97</v>
      </c>
      <c r="B513">
        <v>126.16814460000001</v>
      </c>
      <c r="C513">
        <v>-8.8935482999999996E-2</v>
      </c>
      <c r="D513">
        <v>0.45977813699999998</v>
      </c>
      <c r="E513">
        <v>-0.1934313</v>
      </c>
      <c r="F513">
        <v>0.84662120399999996</v>
      </c>
      <c r="G513">
        <v>0.95677908899999997</v>
      </c>
    </row>
    <row r="514" spans="1:7">
      <c r="A514" t="s">
        <v>1714</v>
      </c>
      <c r="B514">
        <v>89.66154023</v>
      </c>
      <c r="C514">
        <v>-7.4194279000000002E-2</v>
      </c>
      <c r="D514">
        <v>0.31161050600000001</v>
      </c>
      <c r="E514">
        <v>-0.23809941600000001</v>
      </c>
      <c r="F514">
        <v>0.81180398799999998</v>
      </c>
      <c r="G514">
        <v>0.95677908899999997</v>
      </c>
    </row>
    <row r="515" spans="1:7">
      <c r="A515" t="s">
        <v>324</v>
      </c>
      <c r="B515">
        <v>261.78071699999998</v>
      </c>
      <c r="C515">
        <v>-6.2341320999999998E-2</v>
      </c>
      <c r="D515">
        <v>0.33549099999999998</v>
      </c>
      <c r="E515">
        <v>-0.18582114199999999</v>
      </c>
      <c r="F515">
        <v>0.85258502400000002</v>
      </c>
      <c r="G515">
        <v>0.95874347100000001</v>
      </c>
    </row>
    <row r="516" spans="1:7">
      <c r="A516" t="s">
        <v>551</v>
      </c>
      <c r="B516">
        <v>47.363784680000002</v>
      </c>
      <c r="C516">
        <v>-9.4992911999999999E-2</v>
      </c>
      <c r="D516">
        <v>0.51990711899999997</v>
      </c>
      <c r="E516">
        <v>-0.18271131199999999</v>
      </c>
      <c r="F516">
        <v>0.85502454000000006</v>
      </c>
      <c r="G516">
        <v>0.95961977499999995</v>
      </c>
    </row>
    <row r="517" spans="1:7">
      <c r="A517" t="s">
        <v>1678</v>
      </c>
      <c r="B517">
        <v>82.818332330000004</v>
      </c>
      <c r="C517">
        <v>7.4985234999999997E-2</v>
      </c>
      <c r="D517">
        <v>0.417342987</v>
      </c>
      <c r="E517">
        <v>0.17967292500000001</v>
      </c>
      <c r="F517">
        <v>0.85740934999999996</v>
      </c>
      <c r="G517">
        <v>0.96043140400000004</v>
      </c>
    </row>
    <row r="518" spans="1:7">
      <c r="A518" t="s">
        <v>978</v>
      </c>
      <c r="B518">
        <v>166.69798850000001</v>
      </c>
      <c r="C518">
        <v>4.2403586E-2</v>
      </c>
      <c r="D518">
        <v>0.30677616800000002</v>
      </c>
      <c r="E518">
        <v>0.13822320699999999</v>
      </c>
      <c r="F518">
        <v>0.89006401499999999</v>
      </c>
      <c r="G518">
        <v>0.96173217899999996</v>
      </c>
    </row>
    <row r="519" spans="1:7">
      <c r="A519" t="s">
        <v>760</v>
      </c>
      <c r="B519">
        <v>104.6064547</v>
      </c>
      <c r="C519">
        <v>7.6225821999999999E-2</v>
      </c>
      <c r="D519">
        <v>0.58791746</v>
      </c>
      <c r="E519">
        <v>0.12965395199999999</v>
      </c>
      <c r="F519">
        <v>0.89684021599999997</v>
      </c>
      <c r="G519">
        <v>0.96173217899999996</v>
      </c>
    </row>
    <row r="520" spans="1:7">
      <c r="A520" t="s">
        <v>584</v>
      </c>
      <c r="B520">
        <v>86.975707209999996</v>
      </c>
      <c r="C520">
        <v>5.8997978999999999E-2</v>
      </c>
      <c r="D520">
        <v>0.35219220200000001</v>
      </c>
      <c r="E520">
        <v>0.167516428</v>
      </c>
      <c r="F520">
        <v>0.86696372300000002</v>
      </c>
      <c r="G520">
        <v>0.96173217899999996</v>
      </c>
    </row>
    <row r="521" spans="1:7">
      <c r="A521" t="s">
        <v>153</v>
      </c>
      <c r="B521">
        <v>72.475265419999999</v>
      </c>
      <c r="C521">
        <v>-4.6469732E-2</v>
      </c>
      <c r="D521">
        <v>0.34668993399999998</v>
      </c>
      <c r="E521">
        <v>-0.134038307</v>
      </c>
      <c r="F521">
        <v>0.89337228400000002</v>
      </c>
      <c r="G521">
        <v>0.96173217899999996</v>
      </c>
    </row>
    <row r="522" spans="1:7">
      <c r="A522" t="s">
        <v>411</v>
      </c>
      <c r="B522">
        <v>54.502560899999999</v>
      </c>
      <c r="C522">
        <v>5.5232636000000002E-2</v>
      </c>
      <c r="D522">
        <v>0.37282447699999999</v>
      </c>
      <c r="E522">
        <v>0.14814648699999999</v>
      </c>
      <c r="F522">
        <v>0.88222716300000004</v>
      </c>
      <c r="G522">
        <v>0.96173217899999996</v>
      </c>
    </row>
    <row r="523" spans="1:7">
      <c r="A523" t="s">
        <v>683</v>
      </c>
      <c r="B523">
        <v>80.076995589999996</v>
      </c>
      <c r="C523">
        <v>9.1144805999999995E-2</v>
      </c>
      <c r="D523">
        <v>0.54959060100000001</v>
      </c>
      <c r="E523">
        <v>0.16584127500000001</v>
      </c>
      <c r="F523">
        <v>0.86828186299999999</v>
      </c>
      <c r="G523">
        <v>0.96173217899999996</v>
      </c>
    </row>
    <row r="524" spans="1:7">
      <c r="A524" t="s">
        <v>36</v>
      </c>
      <c r="B524">
        <v>54.055682769999997</v>
      </c>
      <c r="C524">
        <v>5.5886854E-2</v>
      </c>
      <c r="D524">
        <v>0.42610474100000001</v>
      </c>
      <c r="E524">
        <v>0.13115755100000001</v>
      </c>
      <c r="F524">
        <v>0.89565067499999995</v>
      </c>
      <c r="G524">
        <v>0.96173217899999996</v>
      </c>
    </row>
    <row r="525" spans="1:7">
      <c r="A525" t="s">
        <v>1811</v>
      </c>
      <c r="B525">
        <v>404.60439700000001</v>
      </c>
      <c r="C525">
        <v>6.4801327000000006E-2</v>
      </c>
      <c r="D525">
        <v>0.448667437</v>
      </c>
      <c r="E525">
        <v>0.144430643</v>
      </c>
      <c r="F525">
        <v>0.88516042100000003</v>
      </c>
      <c r="G525">
        <v>0.96173217899999996</v>
      </c>
    </row>
    <row r="526" spans="1:7">
      <c r="A526" t="s">
        <v>744</v>
      </c>
      <c r="B526">
        <v>56.996839639999997</v>
      </c>
      <c r="C526">
        <v>4.2357549000000001E-2</v>
      </c>
      <c r="D526">
        <v>0.28895035800000002</v>
      </c>
      <c r="E526">
        <v>0.14659109200000001</v>
      </c>
      <c r="F526">
        <v>0.88345478499999996</v>
      </c>
      <c r="G526">
        <v>0.96173217899999996</v>
      </c>
    </row>
    <row r="527" spans="1:7">
      <c r="A527" t="s">
        <v>2146</v>
      </c>
      <c r="B527">
        <v>123.7353782</v>
      </c>
      <c r="C527">
        <v>3.1929186999999998E-2</v>
      </c>
      <c r="D527">
        <v>0.242500406</v>
      </c>
      <c r="E527">
        <v>0.13166653</v>
      </c>
      <c r="F527">
        <v>0.89524806000000001</v>
      </c>
      <c r="G527">
        <v>0.96173217899999996</v>
      </c>
    </row>
    <row r="528" spans="1:7">
      <c r="A528" t="s">
        <v>893</v>
      </c>
      <c r="B528">
        <v>79.305262299999995</v>
      </c>
      <c r="C528">
        <v>4.9021592000000003E-2</v>
      </c>
      <c r="D528">
        <v>0.28557982799999998</v>
      </c>
      <c r="E528">
        <v>0.17165635500000001</v>
      </c>
      <c r="F528">
        <v>0.86370769999999997</v>
      </c>
      <c r="G528">
        <v>0.96173217899999996</v>
      </c>
    </row>
    <row r="529" spans="1:7">
      <c r="A529" t="s">
        <v>287</v>
      </c>
      <c r="B529">
        <v>259.50828000000001</v>
      </c>
      <c r="C529">
        <v>-4.1243483999999997E-2</v>
      </c>
      <c r="D529">
        <v>0.25851909000000001</v>
      </c>
      <c r="E529">
        <v>-0.15953748100000001</v>
      </c>
      <c r="F529">
        <v>0.87324543099999996</v>
      </c>
      <c r="G529">
        <v>0.96173217899999996</v>
      </c>
    </row>
    <row r="530" spans="1:7">
      <c r="A530" t="s">
        <v>1511</v>
      </c>
      <c r="B530">
        <v>299.42442920000002</v>
      </c>
      <c r="C530">
        <v>4.6535324000000003E-2</v>
      </c>
      <c r="D530">
        <v>0.29946521300000001</v>
      </c>
      <c r="E530">
        <v>0.15539475699999999</v>
      </c>
      <c r="F530">
        <v>0.87651011700000003</v>
      </c>
      <c r="G530">
        <v>0.96173217899999996</v>
      </c>
    </row>
    <row r="531" spans="1:7">
      <c r="A531" t="s">
        <v>942</v>
      </c>
      <c r="B531">
        <v>60.523266489999997</v>
      </c>
      <c r="C531">
        <v>6.8053124000000006E-2</v>
      </c>
      <c r="D531">
        <v>0.43256808000000002</v>
      </c>
      <c r="E531">
        <v>0.15732350000000001</v>
      </c>
      <c r="F531">
        <v>0.87498989999999999</v>
      </c>
      <c r="G531">
        <v>0.96173217899999996</v>
      </c>
    </row>
    <row r="532" spans="1:7">
      <c r="A532" t="s">
        <v>254</v>
      </c>
      <c r="B532">
        <v>119.9764618</v>
      </c>
      <c r="C532">
        <v>-3.4741344E-2</v>
      </c>
      <c r="D532">
        <v>0.25874840199999999</v>
      </c>
      <c r="E532">
        <v>-0.134266895</v>
      </c>
      <c r="F532">
        <v>0.89319152999999996</v>
      </c>
      <c r="G532">
        <v>0.96173217899999996</v>
      </c>
    </row>
    <row r="533" spans="1:7">
      <c r="A533" t="s">
        <v>124</v>
      </c>
      <c r="B533">
        <v>276.87596689999998</v>
      </c>
      <c r="C533">
        <v>-6.1001633999999999E-2</v>
      </c>
      <c r="D533">
        <v>0.470205708</v>
      </c>
      <c r="E533">
        <v>-0.129733929</v>
      </c>
      <c r="F533">
        <v>0.89677693800000002</v>
      </c>
      <c r="G533">
        <v>0.96173217899999996</v>
      </c>
    </row>
    <row r="534" spans="1:7">
      <c r="A534" t="s">
        <v>1670</v>
      </c>
      <c r="B534">
        <v>48.602583520000003</v>
      </c>
      <c r="C534">
        <v>-5.9128466999999997E-2</v>
      </c>
      <c r="D534">
        <v>0.41429377499999998</v>
      </c>
      <c r="E534">
        <v>-0.14272110900000001</v>
      </c>
      <c r="F534">
        <v>0.88651044499999998</v>
      </c>
      <c r="G534">
        <v>0.96173217899999996</v>
      </c>
    </row>
    <row r="535" spans="1:7">
      <c r="A535" t="s">
        <v>480</v>
      </c>
      <c r="B535">
        <v>62.422549240000002</v>
      </c>
      <c r="C535">
        <v>5.9698308999999998E-2</v>
      </c>
      <c r="D535">
        <v>0.351376401</v>
      </c>
      <c r="E535">
        <v>0.169898459</v>
      </c>
      <c r="F535">
        <v>0.865089993</v>
      </c>
      <c r="G535">
        <v>0.96173217899999996</v>
      </c>
    </row>
    <row r="536" spans="1:7">
      <c r="A536" t="s">
        <v>1956</v>
      </c>
      <c r="B536">
        <v>113.0596151</v>
      </c>
      <c r="C536">
        <v>5.8615908000000001E-2</v>
      </c>
      <c r="D536">
        <v>0.36704747900000001</v>
      </c>
      <c r="E536">
        <v>0.15969570899999999</v>
      </c>
      <c r="F536">
        <v>0.87312078100000001</v>
      </c>
      <c r="G536">
        <v>0.96173217899999996</v>
      </c>
    </row>
    <row r="537" spans="1:7">
      <c r="A537" t="s">
        <v>1351</v>
      </c>
      <c r="B537">
        <v>111.6306002</v>
      </c>
      <c r="C537">
        <v>-0.11665479400000001</v>
      </c>
      <c r="D537">
        <v>0.69622431900000004</v>
      </c>
      <c r="E537">
        <v>-0.16755346099999999</v>
      </c>
      <c r="F537">
        <v>0.86693458599999995</v>
      </c>
      <c r="G537">
        <v>0.96173217899999996</v>
      </c>
    </row>
    <row r="538" spans="1:7">
      <c r="A538" t="s">
        <v>1550</v>
      </c>
      <c r="B538">
        <v>119.56762980000001</v>
      </c>
      <c r="C538">
        <v>-4.3113433E-2</v>
      </c>
      <c r="D538">
        <v>0.30054794299999998</v>
      </c>
      <c r="E538">
        <v>-0.14344943600000001</v>
      </c>
      <c r="F538">
        <v>0.88593524199999996</v>
      </c>
      <c r="G538">
        <v>0.96173217899999996</v>
      </c>
    </row>
    <row r="539" spans="1:7">
      <c r="A539" t="s">
        <v>435</v>
      </c>
      <c r="B539">
        <v>223.41911450000001</v>
      </c>
      <c r="C539">
        <v>-4.4111760999999999E-2</v>
      </c>
      <c r="D539">
        <v>0.33000719000000001</v>
      </c>
      <c r="E539">
        <v>-0.13366909099999999</v>
      </c>
      <c r="F539">
        <v>0.89366424799999999</v>
      </c>
      <c r="G539">
        <v>0.96173217899999996</v>
      </c>
    </row>
    <row r="540" spans="1:7">
      <c r="A540" t="s">
        <v>1458</v>
      </c>
      <c r="B540">
        <v>59.819104760000002</v>
      </c>
      <c r="C540">
        <v>-4.3087738E-2</v>
      </c>
      <c r="D540">
        <v>0.30081511900000002</v>
      </c>
      <c r="E540">
        <v>-0.14323661100000001</v>
      </c>
      <c r="F540">
        <v>0.886103317</v>
      </c>
      <c r="G540">
        <v>0.96173217899999996</v>
      </c>
    </row>
    <row r="541" spans="1:7">
      <c r="A541" t="s">
        <v>512</v>
      </c>
      <c r="B541">
        <v>70.615627790000005</v>
      </c>
      <c r="C541">
        <v>4.6992746000000002E-2</v>
      </c>
      <c r="D541">
        <v>0.372388885</v>
      </c>
      <c r="E541">
        <v>0.12619266600000001</v>
      </c>
      <c r="F541">
        <v>0.89957941600000002</v>
      </c>
      <c r="G541">
        <v>0.96288315300000005</v>
      </c>
    </row>
    <row r="542" spans="1:7">
      <c r="A542" t="s">
        <v>2195</v>
      </c>
      <c r="B542">
        <v>68.766163629999994</v>
      </c>
      <c r="C542">
        <v>-7.2036284000000006E-2</v>
      </c>
      <c r="D542">
        <v>0.58851671100000003</v>
      </c>
      <c r="E542">
        <v>-0.122403125</v>
      </c>
      <c r="F542">
        <v>0.90257976399999995</v>
      </c>
      <c r="G542">
        <v>0.96430887899999995</v>
      </c>
    </row>
    <row r="543" spans="1:7">
      <c r="A543" t="s">
        <v>746</v>
      </c>
      <c r="B543">
        <v>98.889175359999996</v>
      </c>
      <c r="C543">
        <v>-4.4204141000000002E-2</v>
      </c>
      <c r="D543">
        <v>0.37768486899999998</v>
      </c>
      <c r="E543">
        <v>-0.117039745</v>
      </c>
      <c r="F543">
        <v>0.90682855799999995</v>
      </c>
      <c r="G543">
        <v>0.96527975399999999</v>
      </c>
    </row>
    <row r="544" spans="1:7">
      <c r="A544" t="s">
        <v>1922</v>
      </c>
      <c r="B544">
        <v>93.115328689999998</v>
      </c>
      <c r="C544">
        <v>3.3403871000000002E-2</v>
      </c>
      <c r="D544">
        <v>0.28077629300000001</v>
      </c>
      <c r="E544">
        <v>0.118969697</v>
      </c>
      <c r="F544">
        <v>0.90529936300000002</v>
      </c>
      <c r="G544">
        <v>0.96527975399999999</v>
      </c>
    </row>
    <row r="545" spans="1:7">
      <c r="A545" t="s">
        <v>1355</v>
      </c>
      <c r="B545">
        <v>81.515618459999999</v>
      </c>
      <c r="C545">
        <v>3.7863815000000002E-2</v>
      </c>
      <c r="D545">
        <v>0.33513119899999999</v>
      </c>
      <c r="E545">
        <v>0.11298206500000001</v>
      </c>
      <c r="F545">
        <v>0.91004477399999995</v>
      </c>
      <c r="G545">
        <v>0.96692257299999995</v>
      </c>
    </row>
    <row r="546" spans="1:7">
      <c r="A546" t="s">
        <v>1833</v>
      </c>
      <c r="B546">
        <v>90.47784145</v>
      </c>
      <c r="C546">
        <v>-2.7558996999999998E-2</v>
      </c>
      <c r="D546">
        <v>0.25316698100000001</v>
      </c>
      <c r="E546">
        <v>-0.108856994</v>
      </c>
      <c r="F546">
        <v>0.913315918</v>
      </c>
      <c r="G546">
        <v>0.96861761599999996</v>
      </c>
    </row>
    <row r="547" spans="1:7">
      <c r="A547" t="s">
        <v>800</v>
      </c>
      <c r="B547">
        <v>83.262758700000006</v>
      </c>
      <c r="C547">
        <v>5.1721544000000001E-2</v>
      </c>
      <c r="D547">
        <v>0.490001138</v>
      </c>
      <c r="E547">
        <v>0.10555392700000001</v>
      </c>
      <c r="F547">
        <v>0.91593628199999999</v>
      </c>
      <c r="G547">
        <v>0.96880474999999999</v>
      </c>
    </row>
    <row r="548" spans="1:7">
      <c r="A548" t="s">
        <v>997</v>
      </c>
      <c r="B548">
        <v>68.399746179999994</v>
      </c>
      <c r="C548">
        <v>3.4179500000000002E-2</v>
      </c>
      <c r="D548">
        <v>0.33411955500000001</v>
      </c>
      <c r="E548">
        <v>0.102297215</v>
      </c>
      <c r="F548">
        <v>0.91852076599999999</v>
      </c>
      <c r="G548">
        <v>0.96880474999999999</v>
      </c>
    </row>
    <row r="549" spans="1:7">
      <c r="A549" t="s">
        <v>1563</v>
      </c>
      <c r="B549">
        <v>61.290631130000001</v>
      </c>
      <c r="C549">
        <v>4.0147165999999998E-2</v>
      </c>
      <c r="D549">
        <v>0.38857630999999998</v>
      </c>
      <c r="E549">
        <v>0.103318616</v>
      </c>
      <c r="F549">
        <v>0.91771010200000003</v>
      </c>
      <c r="G549">
        <v>0.96880474999999999</v>
      </c>
    </row>
    <row r="550" spans="1:7">
      <c r="A550" t="s">
        <v>2054</v>
      </c>
      <c r="B550">
        <v>151.3658858</v>
      </c>
      <c r="C550">
        <v>-5.4647464E-2</v>
      </c>
      <c r="D550">
        <v>0.55405963999999996</v>
      </c>
      <c r="E550">
        <v>-9.8631014000000003E-2</v>
      </c>
      <c r="F550">
        <v>0.92143124499999995</v>
      </c>
      <c r="G550">
        <v>0.96924900300000005</v>
      </c>
    </row>
    <row r="551" spans="1:7">
      <c r="A551" t="s">
        <v>2088</v>
      </c>
      <c r="B551">
        <v>72.542470710000003</v>
      </c>
      <c r="C551">
        <v>3.4835289999999998E-2</v>
      </c>
      <c r="D551">
        <v>0.35713017800000002</v>
      </c>
      <c r="E551">
        <v>9.7542274999999998E-2</v>
      </c>
      <c r="F551">
        <v>0.92229576400000002</v>
      </c>
      <c r="G551">
        <v>0.96924900300000005</v>
      </c>
    </row>
    <row r="552" spans="1:7">
      <c r="A552" t="s">
        <v>468</v>
      </c>
      <c r="B552">
        <v>162.72290219999999</v>
      </c>
      <c r="C552">
        <v>-2.9871997000000001E-2</v>
      </c>
      <c r="D552">
        <v>0.314645966</v>
      </c>
      <c r="E552">
        <v>-9.4938438E-2</v>
      </c>
      <c r="F552">
        <v>0.92436372499999997</v>
      </c>
      <c r="G552">
        <v>0.96944224599999995</v>
      </c>
    </row>
    <row r="553" spans="1:7">
      <c r="A553" t="s">
        <v>1988</v>
      </c>
      <c r="B553">
        <v>168.65021419999999</v>
      </c>
      <c r="C553">
        <v>-3.3486132000000002E-2</v>
      </c>
      <c r="D553">
        <v>0.359727823</v>
      </c>
      <c r="E553">
        <v>-9.3087412999999994E-2</v>
      </c>
      <c r="F553">
        <v>0.92583411699999996</v>
      </c>
      <c r="G553">
        <v>0.96944224599999995</v>
      </c>
    </row>
    <row r="554" spans="1:7">
      <c r="A554" t="s">
        <v>1647</v>
      </c>
      <c r="B554">
        <v>55.984586110000002</v>
      </c>
      <c r="C554">
        <v>-4.0003524999999998E-2</v>
      </c>
      <c r="D554">
        <v>0.46793722199999999</v>
      </c>
      <c r="E554">
        <v>-8.5489085000000006E-2</v>
      </c>
      <c r="F554">
        <v>0.93187257300000004</v>
      </c>
      <c r="G554">
        <v>0.97400062799999998</v>
      </c>
    </row>
    <row r="555" spans="1:7">
      <c r="A555" t="s">
        <v>1109</v>
      </c>
      <c r="B555">
        <v>172.109262</v>
      </c>
      <c r="C555">
        <v>-2.9413069E-2</v>
      </c>
      <c r="D555">
        <v>0.38287917900000001</v>
      </c>
      <c r="E555">
        <v>-7.6820759000000002E-2</v>
      </c>
      <c r="F555">
        <v>0.93876613600000003</v>
      </c>
      <c r="G555">
        <v>0.97400065300000005</v>
      </c>
    </row>
    <row r="556" spans="1:7">
      <c r="A556" t="s">
        <v>666</v>
      </c>
      <c r="B556">
        <v>90.164431219999997</v>
      </c>
      <c r="C556">
        <v>2.0469029E-2</v>
      </c>
      <c r="D556">
        <v>0.289683898</v>
      </c>
      <c r="E556">
        <v>7.0659878999999995E-2</v>
      </c>
      <c r="F556">
        <v>0.94366845300000002</v>
      </c>
      <c r="G556">
        <v>0.97400065300000005</v>
      </c>
    </row>
    <row r="557" spans="1:7">
      <c r="A557" t="s">
        <v>1344</v>
      </c>
      <c r="B557">
        <v>73.167158169999993</v>
      </c>
      <c r="C557">
        <v>2.9549367999999999E-2</v>
      </c>
      <c r="D557">
        <v>0.37402551899999997</v>
      </c>
      <c r="E557">
        <v>7.9003614999999999E-2</v>
      </c>
      <c r="F557">
        <v>0.93702974800000005</v>
      </c>
      <c r="G557">
        <v>0.97400065300000005</v>
      </c>
    </row>
    <row r="558" spans="1:7">
      <c r="A558" t="s">
        <v>1549</v>
      </c>
      <c r="B558">
        <v>80.173356900000002</v>
      </c>
      <c r="C558">
        <v>3.3061172E-2</v>
      </c>
      <c r="D558">
        <v>0.459089837</v>
      </c>
      <c r="E558">
        <v>7.2014600999999998E-2</v>
      </c>
      <c r="F558">
        <v>0.942590288</v>
      </c>
      <c r="G558">
        <v>0.97400065300000005</v>
      </c>
    </row>
    <row r="559" spans="1:7">
      <c r="A559" t="s">
        <v>1597</v>
      </c>
      <c r="B559">
        <v>51.574869270000001</v>
      </c>
      <c r="C559">
        <v>2.1612836999999999E-2</v>
      </c>
      <c r="D559">
        <v>0.29473064700000001</v>
      </c>
      <c r="E559">
        <v>7.3330810999999996E-2</v>
      </c>
      <c r="F559">
        <v>0.94154287400000003</v>
      </c>
      <c r="G559">
        <v>0.97400065300000005</v>
      </c>
    </row>
    <row r="560" spans="1:7">
      <c r="A560" t="s">
        <v>1997</v>
      </c>
      <c r="B560">
        <v>50.729223920000003</v>
      </c>
      <c r="C560">
        <v>2.4754693000000001E-2</v>
      </c>
      <c r="D560">
        <v>0.31949414100000001</v>
      </c>
      <c r="E560">
        <v>7.7480897000000007E-2</v>
      </c>
      <c r="F560">
        <v>0.93824098700000003</v>
      </c>
      <c r="G560">
        <v>0.97400065300000005</v>
      </c>
    </row>
    <row r="561" spans="1:7">
      <c r="A561" t="s">
        <v>208</v>
      </c>
      <c r="B561">
        <v>106.8654624</v>
      </c>
      <c r="C561">
        <v>1.8464319999999999E-2</v>
      </c>
      <c r="D561">
        <v>0.23081658699999999</v>
      </c>
      <c r="E561">
        <v>7.9995636999999994E-2</v>
      </c>
      <c r="F561">
        <v>0.93624072599999997</v>
      </c>
      <c r="G561">
        <v>0.97400065300000005</v>
      </c>
    </row>
    <row r="562" spans="1:7">
      <c r="A562" t="s">
        <v>236</v>
      </c>
      <c r="B562">
        <v>87.467596209999996</v>
      </c>
      <c r="C562">
        <v>-1.8992676999999999E-2</v>
      </c>
      <c r="D562">
        <v>0.30028083999999999</v>
      </c>
      <c r="E562">
        <v>-6.3249714999999998E-2</v>
      </c>
      <c r="F562">
        <v>0.94956765700000001</v>
      </c>
      <c r="G562">
        <v>0.97834243499999995</v>
      </c>
    </row>
    <row r="563" spans="1:7">
      <c r="A563" t="s">
        <v>2207</v>
      </c>
      <c r="B563">
        <v>121.9815742</v>
      </c>
      <c r="C563">
        <v>2.3979684000000001E-2</v>
      </c>
      <c r="D563">
        <v>0.413240055</v>
      </c>
      <c r="E563">
        <v>5.8028461000000003E-2</v>
      </c>
      <c r="F563">
        <v>0.95372595800000004</v>
      </c>
      <c r="G563">
        <v>0.97849531599999995</v>
      </c>
    </row>
    <row r="564" spans="1:7">
      <c r="A564" t="s">
        <v>1335</v>
      </c>
      <c r="B564">
        <v>86.171721890000001</v>
      </c>
      <c r="C564">
        <v>-1.8349865E-2</v>
      </c>
      <c r="D564">
        <v>0.34044248900000001</v>
      </c>
      <c r="E564">
        <v>-5.3900045000000001E-2</v>
      </c>
      <c r="F564">
        <v>0.95701480100000003</v>
      </c>
      <c r="G564">
        <v>0.97849531599999995</v>
      </c>
    </row>
    <row r="565" spans="1:7">
      <c r="A565" t="s">
        <v>1502</v>
      </c>
      <c r="B565">
        <v>57.976898429999999</v>
      </c>
      <c r="C565">
        <v>1.5680816E-2</v>
      </c>
      <c r="D565">
        <v>0.377939052</v>
      </c>
      <c r="E565">
        <v>4.1490329999999999E-2</v>
      </c>
      <c r="F565">
        <v>0.96690500199999996</v>
      </c>
      <c r="G565">
        <v>0.97849531599999995</v>
      </c>
    </row>
    <row r="566" spans="1:7">
      <c r="A566" t="s">
        <v>851</v>
      </c>
      <c r="B566">
        <v>99.994774050000004</v>
      </c>
      <c r="C566">
        <v>2.0073433000000002E-2</v>
      </c>
      <c r="D566">
        <v>0.50571789599999994</v>
      </c>
      <c r="E566">
        <v>3.9692946E-2</v>
      </c>
      <c r="F566">
        <v>0.96833792600000002</v>
      </c>
      <c r="G566">
        <v>0.97849531599999995</v>
      </c>
    </row>
    <row r="567" spans="1:7">
      <c r="A567" t="s">
        <v>1894</v>
      </c>
      <c r="B567">
        <v>107.7164046</v>
      </c>
      <c r="C567">
        <v>1.1169582000000001E-2</v>
      </c>
      <c r="D567">
        <v>0.27315345499999999</v>
      </c>
      <c r="E567">
        <v>4.0891235999999997E-2</v>
      </c>
      <c r="F567">
        <v>0.96738260499999995</v>
      </c>
      <c r="G567">
        <v>0.97849531599999995</v>
      </c>
    </row>
    <row r="568" spans="1:7">
      <c r="A568" t="s">
        <v>87</v>
      </c>
      <c r="B568">
        <v>47.873870910000001</v>
      </c>
      <c r="C568">
        <v>-1.9793601000000001E-2</v>
      </c>
      <c r="D568">
        <v>0.388973929</v>
      </c>
      <c r="E568">
        <v>-5.0886701999999999E-2</v>
      </c>
      <c r="F568">
        <v>0.95941580199999998</v>
      </c>
      <c r="G568">
        <v>0.97849531599999995</v>
      </c>
    </row>
    <row r="569" spans="1:7">
      <c r="A569" t="s">
        <v>1086</v>
      </c>
      <c r="B569">
        <v>47.116437220000002</v>
      </c>
      <c r="C569">
        <v>-1.9208297999999999E-2</v>
      </c>
      <c r="D569">
        <v>0.42627929399999998</v>
      </c>
      <c r="E569">
        <v>-4.5060358000000002E-2</v>
      </c>
      <c r="F569">
        <v>0.96405919900000003</v>
      </c>
      <c r="G569">
        <v>0.97849531599999995</v>
      </c>
    </row>
    <row r="570" spans="1:7">
      <c r="A570" t="s">
        <v>1785</v>
      </c>
      <c r="B570">
        <v>242.2878178</v>
      </c>
      <c r="C570">
        <v>1.7956645E-2</v>
      </c>
      <c r="D570">
        <v>0.29598083200000003</v>
      </c>
      <c r="E570">
        <v>6.0668271000000003E-2</v>
      </c>
      <c r="F570">
        <v>0.95162340099999998</v>
      </c>
      <c r="G570">
        <v>0.97849531599999995</v>
      </c>
    </row>
    <row r="571" spans="1:7">
      <c r="A571" t="s">
        <v>1949</v>
      </c>
      <c r="B571">
        <v>73.887359910000001</v>
      </c>
      <c r="C571">
        <v>1.9068102999999999E-2</v>
      </c>
      <c r="D571">
        <v>0.33685228900000003</v>
      </c>
      <c r="E571">
        <v>5.6606720999999999E-2</v>
      </c>
      <c r="F571">
        <v>0.95485848100000004</v>
      </c>
      <c r="G571">
        <v>0.97849531599999995</v>
      </c>
    </row>
    <row r="572" spans="1:7">
      <c r="A572" t="s">
        <v>25</v>
      </c>
      <c r="B572">
        <v>150.2463913</v>
      </c>
      <c r="C572">
        <v>1.4415077E-2</v>
      </c>
      <c r="D572">
        <v>0.333455324</v>
      </c>
      <c r="E572">
        <v>4.3229409000000003E-2</v>
      </c>
      <c r="F572">
        <v>0.96551866200000003</v>
      </c>
      <c r="G572">
        <v>0.97849531599999995</v>
      </c>
    </row>
    <row r="573" spans="1:7">
      <c r="A573" t="s">
        <v>971</v>
      </c>
      <c r="B573">
        <v>139.6755283</v>
      </c>
      <c r="C573">
        <v>-1.3264234999999999E-2</v>
      </c>
      <c r="D573">
        <v>0.322448607</v>
      </c>
      <c r="E573">
        <v>-4.1135967000000002E-2</v>
      </c>
      <c r="F573">
        <v>0.96718750099999995</v>
      </c>
      <c r="G573">
        <v>0.97849531599999995</v>
      </c>
    </row>
    <row r="574" spans="1:7">
      <c r="A574" t="s">
        <v>2029</v>
      </c>
      <c r="B574">
        <v>58.85296426</v>
      </c>
      <c r="C574">
        <v>-1.2733110000000001E-2</v>
      </c>
      <c r="D574">
        <v>0.35014153999999997</v>
      </c>
      <c r="E574">
        <v>-3.6365608000000001E-2</v>
      </c>
      <c r="F574">
        <v>0.970990837</v>
      </c>
      <c r="G574">
        <v>0.97946370599999999</v>
      </c>
    </row>
    <row r="575" spans="1:7">
      <c r="A575" t="s">
        <v>383</v>
      </c>
      <c r="B575">
        <v>267.9230991</v>
      </c>
      <c r="C575">
        <v>-1.6571247000000001E-2</v>
      </c>
      <c r="D575">
        <v>0.521015389</v>
      </c>
      <c r="E575">
        <v>-3.1805675999999998E-2</v>
      </c>
      <c r="F575">
        <v>0.97462702000000001</v>
      </c>
      <c r="G575">
        <v>0.98141884599999996</v>
      </c>
    </row>
    <row r="576" spans="1:7">
      <c r="A576" t="s">
        <v>1573</v>
      </c>
      <c r="B576">
        <v>55.781872919999998</v>
      </c>
      <c r="C576">
        <v>7.5263530000000004E-3</v>
      </c>
      <c r="D576">
        <v>0.44312905699999999</v>
      </c>
      <c r="E576">
        <v>1.6984562000000002E-2</v>
      </c>
      <c r="F576">
        <v>0.98644893099999997</v>
      </c>
      <c r="G576">
        <v>0.99159562099999998</v>
      </c>
    </row>
    <row r="577" spans="1:7">
      <c r="A577" t="s">
        <v>43</v>
      </c>
      <c r="B577">
        <v>56.527354809999999</v>
      </c>
      <c r="C577">
        <v>8.7895599999999996E-4</v>
      </c>
      <c r="D577">
        <v>0.46649634600000001</v>
      </c>
      <c r="E577">
        <v>1.884164E-3</v>
      </c>
      <c r="F577">
        <v>0.99849665499999996</v>
      </c>
      <c r="G577">
        <v>0.99849665499999996</v>
      </c>
    </row>
    <row r="578" spans="1:7">
      <c r="A578" t="s">
        <v>1526</v>
      </c>
      <c r="B578">
        <v>242.726865</v>
      </c>
      <c r="C578">
        <v>1.2631579999999999E-3</v>
      </c>
      <c r="D578">
        <v>0.35046640600000001</v>
      </c>
      <c r="E578">
        <v>3.6042190000000001E-3</v>
      </c>
      <c r="F578">
        <v>0.99712425500000001</v>
      </c>
      <c r="G578">
        <v>0.99849665499999996</v>
      </c>
    </row>
    <row r="579" spans="1:7">
      <c r="A579" t="s">
        <v>1671</v>
      </c>
      <c r="B579">
        <v>126.7034857</v>
      </c>
      <c r="C579">
        <v>-2.6723129999999999E-3</v>
      </c>
      <c r="D579">
        <v>0.47437341700000002</v>
      </c>
      <c r="E579">
        <v>-5.6333529999999998E-3</v>
      </c>
      <c r="F579">
        <v>0.99550525899999998</v>
      </c>
      <c r="G579">
        <v>0.99849665499999996</v>
      </c>
    </row>
    <row r="580" spans="1:7">
      <c r="A580" t="s">
        <v>524</v>
      </c>
      <c r="B580">
        <v>7.065241007</v>
      </c>
      <c r="C580">
        <v>-1.4191039519999999</v>
      </c>
      <c r="D580">
        <v>0.87562884100000005</v>
      </c>
      <c r="E580">
        <v>-1.6206683529999999</v>
      </c>
      <c r="F580">
        <v>0.105088784</v>
      </c>
      <c r="G580" t="s">
        <v>2223</v>
      </c>
    </row>
    <row r="581" spans="1:7">
      <c r="A581" t="s">
        <v>1461</v>
      </c>
      <c r="B581">
        <v>3.9451208489999998</v>
      </c>
      <c r="C581">
        <v>-1.1505373569999999</v>
      </c>
      <c r="D581">
        <v>1.084435493</v>
      </c>
      <c r="E581">
        <v>-1.0609550910000001</v>
      </c>
      <c r="F581">
        <v>0.288710311</v>
      </c>
      <c r="G581" t="s">
        <v>2223</v>
      </c>
    </row>
    <row r="582" spans="1:7">
      <c r="A582" t="s">
        <v>1462</v>
      </c>
      <c r="B582">
        <v>13.325170399999999</v>
      </c>
      <c r="C582">
        <v>9.2158096999999994E-2</v>
      </c>
      <c r="D582">
        <v>0.63057646300000003</v>
      </c>
      <c r="E582">
        <v>0.14614896399999999</v>
      </c>
      <c r="F582">
        <v>0.883803793</v>
      </c>
      <c r="G582" t="s">
        <v>2223</v>
      </c>
    </row>
    <row r="583" spans="1:7">
      <c r="A583" t="s">
        <v>1830</v>
      </c>
      <c r="B583">
        <v>21.148709749999998</v>
      </c>
      <c r="C583">
        <v>-0.19301275800000001</v>
      </c>
      <c r="D583">
        <v>0.45922110999999999</v>
      </c>
      <c r="E583">
        <v>-0.42030462800000001</v>
      </c>
      <c r="F583">
        <v>0.67426292899999996</v>
      </c>
      <c r="G583" t="s">
        <v>2223</v>
      </c>
    </row>
    <row r="584" spans="1:7">
      <c r="A584" t="s">
        <v>1600</v>
      </c>
      <c r="B584">
        <v>5.0967605230000004</v>
      </c>
      <c r="C584">
        <v>0.40345578999999998</v>
      </c>
      <c r="D584">
        <v>0.781766564</v>
      </c>
      <c r="E584">
        <v>0.51608217700000003</v>
      </c>
      <c r="F584">
        <v>0.60579701600000002</v>
      </c>
      <c r="G584" t="s">
        <v>2223</v>
      </c>
    </row>
    <row r="585" spans="1:7">
      <c r="A585" t="s">
        <v>915</v>
      </c>
      <c r="B585">
        <v>14.429943209999999</v>
      </c>
      <c r="C585">
        <v>9.3864461999999996E-2</v>
      </c>
      <c r="D585">
        <v>0.45289689599999999</v>
      </c>
      <c r="E585">
        <v>0.20725348900000001</v>
      </c>
      <c r="F585">
        <v>0.83581189600000005</v>
      </c>
      <c r="G585" t="s">
        <v>2223</v>
      </c>
    </row>
    <row r="586" spans="1:7">
      <c r="A586" t="s">
        <v>1601</v>
      </c>
      <c r="B586">
        <v>21.73942555</v>
      </c>
      <c r="C586">
        <v>0.65948420900000004</v>
      </c>
      <c r="D586">
        <v>0.46572171299999998</v>
      </c>
      <c r="E586">
        <v>1.416047804</v>
      </c>
      <c r="F586">
        <v>0.15676150899999999</v>
      </c>
      <c r="G586" t="s">
        <v>2223</v>
      </c>
    </row>
    <row r="587" spans="1:7">
      <c r="A587" t="s">
        <v>862</v>
      </c>
      <c r="B587">
        <v>11.222358979999999</v>
      </c>
      <c r="C587">
        <v>0.28626481100000001</v>
      </c>
      <c r="D587">
        <v>0.69548975599999996</v>
      </c>
      <c r="E587">
        <v>0.41160176500000001</v>
      </c>
      <c r="F587">
        <v>0.68063133799999997</v>
      </c>
      <c r="G587" t="s">
        <v>2223</v>
      </c>
    </row>
    <row r="588" spans="1:7">
      <c r="A588" t="s">
        <v>2077</v>
      </c>
      <c r="B588">
        <v>9.1121342040000002</v>
      </c>
      <c r="C588">
        <v>8.3398515000000006E-2</v>
      </c>
      <c r="D588">
        <v>0.74876853700000001</v>
      </c>
      <c r="E588">
        <v>0.111380901</v>
      </c>
      <c r="F588">
        <v>0.91131430400000002</v>
      </c>
      <c r="G588" t="s">
        <v>2223</v>
      </c>
    </row>
    <row r="589" spans="1:7">
      <c r="A589" t="s">
        <v>1750</v>
      </c>
      <c r="B589">
        <v>10.023862810000001</v>
      </c>
      <c r="C589">
        <v>0.52072255099999998</v>
      </c>
      <c r="D589">
        <v>0.61373863299999998</v>
      </c>
      <c r="E589">
        <v>0.84844349399999996</v>
      </c>
      <c r="F589">
        <v>0.39619102899999997</v>
      </c>
      <c r="G589" t="s">
        <v>2223</v>
      </c>
    </row>
    <row r="590" spans="1:7">
      <c r="A590" t="s">
        <v>1715</v>
      </c>
      <c r="B590">
        <v>42.620521080000003</v>
      </c>
      <c r="C590">
        <v>-4.9655792999999997E-2</v>
      </c>
      <c r="D590">
        <v>0.50522758300000004</v>
      </c>
      <c r="E590">
        <v>-9.8284010000000005E-2</v>
      </c>
      <c r="F590">
        <v>0.92170677499999998</v>
      </c>
      <c r="G590" t="s">
        <v>2223</v>
      </c>
    </row>
    <row r="591" spans="1:7">
      <c r="A591" t="s">
        <v>335</v>
      </c>
      <c r="B591">
        <v>45.707692270000003</v>
      </c>
      <c r="C591">
        <v>0.344662052</v>
      </c>
      <c r="D591">
        <v>0.31608185900000002</v>
      </c>
      <c r="E591">
        <v>1.0904202270000001</v>
      </c>
      <c r="F591">
        <v>0.27552807600000001</v>
      </c>
      <c r="G591" t="s">
        <v>2223</v>
      </c>
    </row>
    <row r="592" spans="1:7">
      <c r="A592" t="s">
        <v>1999</v>
      </c>
      <c r="B592">
        <v>13.100291500000001</v>
      </c>
      <c r="C592">
        <v>1.4074230780000001</v>
      </c>
      <c r="D592">
        <v>0.578861187</v>
      </c>
      <c r="E592">
        <v>2.431365429</v>
      </c>
      <c r="F592">
        <v>1.5042035E-2</v>
      </c>
      <c r="G592" t="s">
        <v>2223</v>
      </c>
    </row>
    <row r="593" spans="1:7">
      <c r="A593" t="s">
        <v>339</v>
      </c>
      <c r="B593">
        <v>0.98809399099999995</v>
      </c>
      <c r="C593">
        <v>-1.1236693950000001</v>
      </c>
      <c r="D593">
        <v>1.7749214550000001</v>
      </c>
      <c r="E593">
        <v>-0.63308119500000004</v>
      </c>
      <c r="F593">
        <v>0.52668062199999999</v>
      </c>
      <c r="G593" t="s">
        <v>2223</v>
      </c>
    </row>
    <row r="594" spans="1:7">
      <c r="A594" t="s">
        <v>2129</v>
      </c>
      <c r="B594">
        <v>39.625394530000001</v>
      </c>
      <c r="C594">
        <v>-0.443084005</v>
      </c>
      <c r="D594">
        <v>0.43326371899999999</v>
      </c>
      <c r="E594">
        <v>-1.0226658390000001</v>
      </c>
      <c r="F594">
        <v>0.30646586799999997</v>
      </c>
      <c r="G594" t="s">
        <v>2223</v>
      </c>
    </row>
    <row r="595" spans="1:7">
      <c r="A595" t="s">
        <v>285</v>
      </c>
      <c r="B595">
        <v>10.228419450000001</v>
      </c>
      <c r="C595">
        <v>0.25891548399999997</v>
      </c>
      <c r="D595">
        <v>0.54890089799999997</v>
      </c>
      <c r="E595">
        <v>0.47169805300000001</v>
      </c>
      <c r="F595">
        <v>0.63714232699999995</v>
      </c>
      <c r="G595" t="s">
        <v>2223</v>
      </c>
    </row>
    <row r="596" spans="1:7">
      <c r="A596" t="s">
        <v>1602</v>
      </c>
      <c r="B596">
        <v>27.345922659999999</v>
      </c>
      <c r="C596">
        <v>8.8840302999999995E-2</v>
      </c>
      <c r="D596">
        <v>0.55741352200000005</v>
      </c>
      <c r="E596">
        <v>0.15937952599999999</v>
      </c>
      <c r="F596">
        <v>0.87336986900000002</v>
      </c>
      <c r="G596" t="s">
        <v>2223</v>
      </c>
    </row>
    <row r="597" spans="1:7">
      <c r="A597" t="s">
        <v>487</v>
      </c>
      <c r="B597">
        <v>20.042297609999999</v>
      </c>
      <c r="C597">
        <v>-0.44483665999999999</v>
      </c>
      <c r="D597">
        <v>0.66058170500000002</v>
      </c>
      <c r="E597">
        <v>-0.67340142199999997</v>
      </c>
      <c r="F597">
        <v>0.50069194400000006</v>
      </c>
      <c r="G597" t="s">
        <v>2223</v>
      </c>
    </row>
    <row r="598" spans="1:7">
      <c r="A598" t="s">
        <v>1274</v>
      </c>
      <c r="B598">
        <v>20.97925206</v>
      </c>
      <c r="C598">
        <v>-0.311100457</v>
      </c>
      <c r="D598">
        <v>0.55993179100000001</v>
      </c>
      <c r="E598">
        <v>-0.55560420300000002</v>
      </c>
      <c r="F598">
        <v>0.57848145699999998</v>
      </c>
      <c r="G598" t="s">
        <v>2223</v>
      </c>
    </row>
    <row r="599" spans="1:7">
      <c r="A599" t="s">
        <v>1463</v>
      </c>
      <c r="B599">
        <v>5.8309926860000001</v>
      </c>
      <c r="C599">
        <v>-0.68034803600000004</v>
      </c>
      <c r="D599">
        <v>0.89112740099999999</v>
      </c>
      <c r="E599">
        <v>-0.76346887600000002</v>
      </c>
      <c r="F599">
        <v>0.44518381699999998</v>
      </c>
      <c r="G599" t="s">
        <v>2223</v>
      </c>
    </row>
    <row r="600" spans="1:7">
      <c r="A600" t="s">
        <v>2204</v>
      </c>
      <c r="B600">
        <v>2.4713299289999999</v>
      </c>
      <c r="C600">
        <v>0.65779104399999999</v>
      </c>
      <c r="D600">
        <v>1.311686455</v>
      </c>
      <c r="E600">
        <v>0.501484971</v>
      </c>
      <c r="F600">
        <v>0.61602985200000004</v>
      </c>
      <c r="G600" t="s">
        <v>2223</v>
      </c>
    </row>
    <row r="601" spans="1:7">
      <c r="A601" t="s">
        <v>1603</v>
      </c>
      <c r="B601">
        <v>23.45899777</v>
      </c>
      <c r="C601">
        <v>1.3591155559999999</v>
      </c>
      <c r="D601">
        <v>0.61591131799999999</v>
      </c>
      <c r="E601">
        <v>2.2066741059999999</v>
      </c>
      <c r="F601">
        <v>2.7336836E-2</v>
      </c>
      <c r="G601" t="s">
        <v>2223</v>
      </c>
    </row>
    <row r="602" spans="1:7">
      <c r="A602" t="s">
        <v>863</v>
      </c>
      <c r="B602">
        <v>2.1345149129999998</v>
      </c>
      <c r="C602">
        <v>1.520665766</v>
      </c>
      <c r="D602">
        <v>1.1158510770000001</v>
      </c>
      <c r="E602">
        <v>1.3627855879999999</v>
      </c>
      <c r="F602">
        <v>0.172950095</v>
      </c>
      <c r="G602" t="s">
        <v>2223</v>
      </c>
    </row>
    <row r="603" spans="1:7">
      <c r="A603" t="s">
        <v>864</v>
      </c>
      <c r="B603">
        <v>38.020101429999997</v>
      </c>
      <c r="C603">
        <v>0.16831600999999999</v>
      </c>
      <c r="D603">
        <v>0.37538596899999999</v>
      </c>
      <c r="E603">
        <v>0.44838119700000001</v>
      </c>
      <c r="F603">
        <v>0.65387810999999996</v>
      </c>
      <c r="G603" t="s">
        <v>2223</v>
      </c>
    </row>
    <row r="604" spans="1:7">
      <c r="A604" t="s">
        <v>56</v>
      </c>
      <c r="B604">
        <v>8.8093027070000005</v>
      </c>
      <c r="C604">
        <v>0.114982495</v>
      </c>
      <c r="D604">
        <v>0.66927042599999997</v>
      </c>
      <c r="E604">
        <v>0.17180274400000001</v>
      </c>
      <c r="F604">
        <v>0.86359260800000004</v>
      </c>
      <c r="G604" t="s">
        <v>2223</v>
      </c>
    </row>
    <row r="605" spans="1:7">
      <c r="A605" t="s">
        <v>370</v>
      </c>
      <c r="B605">
        <v>18.435154659999998</v>
      </c>
      <c r="C605">
        <v>0.59588845400000001</v>
      </c>
      <c r="D605">
        <v>0.65025686699999996</v>
      </c>
      <c r="E605">
        <v>0.91638932900000003</v>
      </c>
      <c r="F605">
        <v>0.35946273000000001</v>
      </c>
      <c r="G605" t="s">
        <v>2223</v>
      </c>
    </row>
    <row r="606" spans="1:7">
      <c r="A606" t="s">
        <v>1099</v>
      </c>
      <c r="B606">
        <v>6.5203988930000003</v>
      </c>
      <c r="C606">
        <v>6.6424004999999994E-2</v>
      </c>
      <c r="D606">
        <v>0.681071125</v>
      </c>
      <c r="E606">
        <v>9.7528734000000006E-2</v>
      </c>
      <c r="F606">
        <v>0.92230651699999999</v>
      </c>
      <c r="G606" t="s">
        <v>2223</v>
      </c>
    </row>
    <row r="607" spans="1:7">
      <c r="A607" t="s">
        <v>1100</v>
      </c>
      <c r="B607">
        <v>42.2286796</v>
      </c>
      <c r="C607">
        <v>9.4412213999999994E-2</v>
      </c>
      <c r="D607">
        <v>0.40384725900000001</v>
      </c>
      <c r="E607">
        <v>0.233781986</v>
      </c>
      <c r="F607">
        <v>0.81515423499999995</v>
      </c>
      <c r="G607" t="s">
        <v>2223</v>
      </c>
    </row>
    <row r="608" spans="1:7">
      <c r="A608" t="s">
        <v>1605</v>
      </c>
      <c r="B608">
        <v>14.926423979999999</v>
      </c>
      <c r="C608">
        <v>-0.63537111199999996</v>
      </c>
      <c r="D608">
        <v>0.54699618800000005</v>
      </c>
      <c r="E608">
        <v>-1.161564058</v>
      </c>
      <c r="F608">
        <v>0.24541258899999999</v>
      </c>
      <c r="G608" t="s">
        <v>2223</v>
      </c>
    </row>
    <row r="609" spans="1:7">
      <c r="A609" t="s">
        <v>2099</v>
      </c>
      <c r="B609">
        <v>4.6756831200000004</v>
      </c>
      <c r="C609">
        <v>0.136487356</v>
      </c>
      <c r="D609">
        <v>0.78438987999999998</v>
      </c>
      <c r="E609">
        <v>0.17400448399999999</v>
      </c>
      <c r="F609">
        <v>0.86186193899999997</v>
      </c>
      <c r="G609" t="s">
        <v>2223</v>
      </c>
    </row>
    <row r="610" spans="1:7">
      <c r="A610" t="s">
        <v>2222</v>
      </c>
      <c r="B610">
        <v>0</v>
      </c>
      <c r="C610" t="s">
        <v>2223</v>
      </c>
      <c r="D610" t="s">
        <v>2223</v>
      </c>
      <c r="E610" t="s">
        <v>2223</v>
      </c>
      <c r="F610" t="s">
        <v>2223</v>
      </c>
      <c r="G610" t="s">
        <v>2223</v>
      </c>
    </row>
    <row r="611" spans="1:7">
      <c r="A611" t="s">
        <v>2028</v>
      </c>
      <c r="B611">
        <v>24.451350949999998</v>
      </c>
      <c r="C611">
        <v>1.3910984049999999</v>
      </c>
      <c r="D611">
        <v>0.58514410800000005</v>
      </c>
      <c r="E611">
        <v>2.3773603579999998</v>
      </c>
      <c r="F611">
        <v>1.7437043999999999E-2</v>
      </c>
      <c r="G611" t="s">
        <v>2223</v>
      </c>
    </row>
    <row r="612" spans="1:7">
      <c r="A612" t="s">
        <v>1439</v>
      </c>
      <c r="B612">
        <v>19.782553549999999</v>
      </c>
      <c r="C612">
        <v>1.7957913919999999</v>
      </c>
      <c r="D612">
        <v>1.4220651980000001</v>
      </c>
      <c r="E612">
        <v>1.2628052460000001</v>
      </c>
      <c r="F612">
        <v>0.206659179</v>
      </c>
      <c r="G612" t="s">
        <v>2223</v>
      </c>
    </row>
    <row r="613" spans="1:7">
      <c r="A613" t="s">
        <v>1093</v>
      </c>
      <c r="B613">
        <v>4.0948324190000003</v>
      </c>
      <c r="C613">
        <v>0.23413418</v>
      </c>
      <c r="D613">
        <v>1.04029664</v>
      </c>
      <c r="E613">
        <v>0.225064823</v>
      </c>
      <c r="F613">
        <v>0.82192884600000005</v>
      </c>
      <c r="G613" t="s">
        <v>2223</v>
      </c>
    </row>
    <row r="614" spans="1:7">
      <c r="A614" t="s">
        <v>1101</v>
      </c>
      <c r="B614">
        <v>0</v>
      </c>
      <c r="C614" t="s">
        <v>2223</v>
      </c>
      <c r="D614" t="s">
        <v>2223</v>
      </c>
      <c r="E614" t="s">
        <v>2223</v>
      </c>
      <c r="F614" t="s">
        <v>2223</v>
      </c>
      <c r="G614" t="s">
        <v>2223</v>
      </c>
    </row>
    <row r="615" spans="1:7">
      <c r="A615" t="s">
        <v>2130</v>
      </c>
      <c r="B615">
        <v>6.5364518499999997</v>
      </c>
      <c r="C615">
        <v>0.58948420700000004</v>
      </c>
      <c r="D615">
        <v>0.69522053500000003</v>
      </c>
      <c r="E615">
        <v>0.84790965900000004</v>
      </c>
      <c r="F615">
        <v>0.396488285</v>
      </c>
      <c r="G615" t="s">
        <v>2223</v>
      </c>
    </row>
    <row r="616" spans="1:7">
      <c r="A616" t="s">
        <v>2000</v>
      </c>
      <c r="B616">
        <v>7.8957199820000001</v>
      </c>
      <c r="C616">
        <v>-0.145640772</v>
      </c>
      <c r="D616">
        <v>1.1132149259999999</v>
      </c>
      <c r="E616">
        <v>-0.13082897900000001</v>
      </c>
      <c r="F616">
        <v>0.89591059799999995</v>
      </c>
      <c r="G616" t="s">
        <v>2223</v>
      </c>
    </row>
    <row r="617" spans="1:7">
      <c r="A617" t="s">
        <v>2089</v>
      </c>
      <c r="B617">
        <v>37.780757680000001</v>
      </c>
      <c r="C617">
        <v>-0.514409954</v>
      </c>
      <c r="D617">
        <v>0.33080612700000001</v>
      </c>
      <c r="E617">
        <v>-1.555019427</v>
      </c>
      <c r="F617">
        <v>0.11994144299999999</v>
      </c>
      <c r="G617" t="s">
        <v>2223</v>
      </c>
    </row>
    <row r="618" spans="1:7">
      <c r="A618" t="s">
        <v>778</v>
      </c>
      <c r="B618">
        <v>10.41665089</v>
      </c>
      <c r="C618">
        <v>-0.92811641199999995</v>
      </c>
      <c r="D618">
        <v>0.55855663499999997</v>
      </c>
      <c r="E618">
        <v>-1.661633492</v>
      </c>
      <c r="F618">
        <v>9.6586283999999994E-2</v>
      </c>
      <c r="G618" t="s">
        <v>2223</v>
      </c>
    </row>
    <row r="619" spans="1:7">
      <c r="A619" t="s">
        <v>1465</v>
      </c>
      <c r="B619">
        <v>34.790166910000003</v>
      </c>
      <c r="C619">
        <v>6.6777492999999993E-2</v>
      </c>
      <c r="D619">
        <v>0.447238729</v>
      </c>
      <c r="E619">
        <v>0.149310623</v>
      </c>
      <c r="F619">
        <v>0.88130853300000001</v>
      </c>
      <c r="G619" t="s">
        <v>2223</v>
      </c>
    </row>
    <row r="620" spans="1:7">
      <c r="A620" t="s">
        <v>1286</v>
      </c>
      <c r="B620">
        <v>7.6750751179999996</v>
      </c>
      <c r="C620">
        <v>1.266419433</v>
      </c>
      <c r="D620">
        <v>0.98547149899999997</v>
      </c>
      <c r="E620">
        <v>1.285089862</v>
      </c>
      <c r="F620">
        <v>0.198760884</v>
      </c>
      <c r="G620" t="s">
        <v>2223</v>
      </c>
    </row>
    <row r="621" spans="1:7">
      <c r="A621" t="s">
        <v>1102</v>
      </c>
      <c r="B621">
        <v>1.022098773</v>
      </c>
      <c r="C621">
        <v>3.4692590710000002</v>
      </c>
      <c r="D621">
        <v>2.1764419340000001</v>
      </c>
      <c r="E621">
        <v>1.594004883</v>
      </c>
      <c r="F621">
        <v>0.110934941</v>
      </c>
      <c r="G621" t="s">
        <v>2223</v>
      </c>
    </row>
    <row r="622" spans="1:7">
      <c r="A622" t="s">
        <v>496</v>
      </c>
      <c r="B622">
        <v>23.390673509999999</v>
      </c>
      <c r="C622">
        <v>-1.0141465249999999</v>
      </c>
      <c r="D622">
        <v>0.53526346599999997</v>
      </c>
      <c r="E622">
        <v>-1.8946679319999999</v>
      </c>
      <c r="F622">
        <v>5.8136409E-2</v>
      </c>
      <c r="G622" t="s">
        <v>2223</v>
      </c>
    </row>
    <row r="623" spans="1:7">
      <c r="A623" t="s">
        <v>1606</v>
      </c>
      <c r="B623">
        <v>0.42179487399999999</v>
      </c>
      <c r="C623">
        <v>-0.61499435499999999</v>
      </c>
      <c r="D623">
        <v>3.1520378170000001</v>
      </c>
      <c r="E623">
        <v>-0.19511008099999999</v>
      </c>
      <c r="F623">
        <v>0.84530677099999996</v>
      </c>
      <c r="G623" t="s">
        <v>2223</v>
      </c>
    </row>
    <row r="624" spans="1:7">
      <c r="A624" t="s">
        <v>648</v>
      </c>
      <c r="B624">
        <v>2.775541762</v>
      </c>
      <c r="C624">
        <v>-2.614493226</v>
      </c>
      <c r="D624">
        <v>1.354825454</v>
      </c>
      <c r="E624">
        <v>-1.929763881</v>
      </c>
      <c r="F624">
        <v>5.3636100999999999E-2</v>
      </c>
      <c r="G624" t="s">
        <v>2223</v>
      </c>
    </row>
    <row r="625" spans="1:7">
      <c r="A625" t="s">
        <v>699</v>
      </c>
      <c r="B625">
        <v>2.753606724</v>
      </c>
      <c r="C625">
        <v>-3.3652124360000002</v>
      </c>
      <c r="D625">
        <v>1.327832006</v>
      </c>
      <c r="E625">
        <v>-2.534366109</v>
      </c>
      <c r="F625">
        <v>1.1265097E-2</v>
      </c>
      <c r="G625" t="s">
        <v>2223</v>
      </c>
    </row>
    <row r="626" spans="1:7">
      <c r="A626" t="s">
        <v>389</v>
      </c>
      <c r="B626">
        <v>1.535438496</v>
      </c>
      <c r="C626">
        <v>-0.22211789000000001</v>
      </c>
      <c r="D626">
        <v>1.4461986570000001</v>
      </c>
      <c r="E626">
        <v>-0.15358739900000001</v>
      </c>
      <c r="F626">
        <v>0.87793507299999995</v>
      </c>
      <c r="G626" t="s">
        <v>2223</v>
      </c>
    </row>
    <row r="627" spans="1:7">
      <c r="A627" t="s">
        <v>150</v>
      </c>
      <c r="B627">
        <v>1.423756571</v>
      </c>
      <c r="C627">
        <v>-0.89219943999999995</v>
      </c>
      <c r="D627">
        <v>1.568183755</v>
      </c>
      <c r="E627">
        <v>-0.56893807100000005</v>
      </c>
      <c r="F627">
        <v>0.56939816799999998</v>
      </c>
      <c r="G627" t="s">
        <v>2223</v>
      </c>
    </row>
    <row r="628" spans="1:7">
      <c r="A628" t="s">
        <v>1103</v>
      </c>
      <c r="B628">
        <v>0</v>
      </c>
      <c r="C628" t="s">
        <v>2223</v>
      </c>
      <c r="D628" t="s">
        <v>2223</v>
      </c>
      <c r="E628" t="s">
        <v>2223</v>
      </c>
      <c r="F628" t="s">
        <v>2223</v>
      </c>
      <c r="G628" t="s">
        <v>2223</v>
      </c>
    </row>
    <row r="629" spans="1:7">
      <c r="A629" t="s">
        <v>1104</v>
      </c>
      <c r="B629">
        <v>17.3716495</v>
      </c>
      <c r="C629">
        <v>0.60415160300000004</v>
      </c>
      <c r="D629">
        <v>0.46987437399999998</v>
      </c>
      <c r="E629">
        <v>1.285772615</v>
      </c>
      <c r="F629">
        <v>0.19852243</v>
      </c>
      <c r="G629" t="s">
        <v>2223</v>
      </c>
    </row>
    <row r="630" spans="1:7">
      <c r="A630" t="s">
        <v>1607</v>
      </c>
      <c r="B630">
        <v>4.1676256919999997</v>
      </c>
      <c r="C630">
        <v>-0.116798386</v>
      </c>
      <c r="D630">
        <v>0.89792401300000002</v>
      </c>
      <c r="E630">
        <v>-0.13007602500000001</v>
      </c>
      <c r="F630">
        <v>0.89650627800000005</v>
      </c>
      <c r="G630" t="s">
        <v>2223</v>
      </c>
    </row>
    <row r="631" spans="1:7">
      <c r="A631" t="s">
        <v>1287</v>
      </c>
      <c r="B631">
        <v>5.7048905520000002</v>
      </c>
      <c r="C631">
        <v>1.5744167389999999</v>
      </c>
      <c r="D631">
        <v>0.85882099000000001</v>
      </c>
      <c r="E631">
        <v>1.83323039</v>
      </c>
      <c r="F631">
        <v>6.6768315999999994E-2</v>
      </c>
      <c r="G631" t="s">
        <v>2223</v>
      </c>
    </row>
    <row r="632" spans="1:7">
      <c r="A632" t="s">
        <v>1466</v>
      </c>
      <c r="B632">
        <v>29.98732893</v>
      </c>
      <c r="C632">
        <v>1.1376843050000001</v>
      </c>
      <c r="D632">
        <v>0.37450581999999999</v>
      </c>
      <c r="E632">
        <v>3.0378281029999998</v>
      </c>
      <c r="F632">
        <v>2.382898E-3</v>
      </c>
      <c r="G632" t="s">
        <v>2223</v>
      </c>
    </row>
    <row r="633" spans="1:7">
      <c r="A633" t="s">
        <v>2131</v>
      </c>
      <c r="B633">
        <v>32.133599859999997</v>
      </c>
      <c r="C633">
        <v>0.36061702200000001</v>
      </c>
      <c r="D633">
        <v>0.45369851100000003</v>
      </c>
      <c r="E633">
        <v>0.79483845200000003</v>
      </c>
      <c r="F633">
        <v>0.426707481</v>
      </c>
      <c r="G633" t="s">
        <v>2223</v>
      </c>
    </row>
    <row r="634" spans="1:7">
      <c r="A634" t="s">
        <v>1440</v>
      </c>
      <c r="B634">
        <v>11.20809281</v>
      </c>
      <c r="C634">
        <v>1.3964801229999999</v>
      </c>
      <c r="D634">
        <v>0.76539690999999999</v>
      </c>
      <c r="E634">
        <v>1.824517588</v>
      </c>
      <c r="F634">
        <v>6.807386E-2</v>
      </c>
      <c r="G634" t="s">
        <v>2223</v>
      </c>
    </row>
    <row r="635" spans="1:7">
      <c r="A635" t="s">
        <v>2224</v>
      </c>
      <c r="B635">
        <v>0</v>
      </c>
      <c r="C635" t="s">
        <v>2223</v>
      </c>
      <c r="D635" t="s">
        <v>2223</v>
      </c>
      <c r="E635" t="s">
        <v>2223</v>
      </c>
      <c r="F635" t="s">
        <v>2223</v>
      </c>
      <c r="G635" t="s">
        <v>2223</v>
      </c>
    </row>
    <row r="636" spans="1:7">
      <c r="A636" t="s">
        <v>2225</v>
      </c>
      <c r="B636">
        <v>0</v>
      </c>
      <c r="C636" t="s">
        <v>2223</v>
      </c>
      <c r="D636" t="s">
        <v>2223</v>
      </c>
      <c r="E636" t="s">
        <v>2223</v>
      </c>
      <c r="F636" t="s">
        <v>2223</v>
      </c>
      <c r="G636" t="s">
        <v>2223</v>
      </c>
    </row>
    <row r="637" spans="1:7">
      <c r="A637" t="s">
        <v>2226</v>
      </c>
      <c r="B637">
        <v>0</v>
      </c>
      <c r="C637" t="s">
        <v>2223</v>
      </c>
      <c r="D637" t="s">
        <v>2223</v>
      </c>
      <c r="E637" t="s">
        <v>2223</v>
      </c>
      <c r="F637" t="s">
        <v>2223</v>
      </c>
      <c r="G637" t="s">
        <v>2223</v>
      </c>
    </row>
    <row r="638" spans="1:7">
      <c r="A638" t="s">
        <v>2227</v>
      </c>
      <c r="B638">
        <v>0</v>
      </c>
      <c r="C638" t="s">
        <v>2223</v>
      </c>
      <c r="D638" t="s">
        <v>2223</v>
      </c>
      <c r="E638" t="s">
        <v>2223</v>
      </c>
      <c r="F638" t="s">
        <v>2223</v>
      </c>
      <c r="G638" t="s">
        <v>2223</v>
      </c>
    </row>
    <row r="639" spans="1:7">
      <c r="A639" t="s">
        <v>1467</v>
      </c>
      <c r="B639">
        <v>2.3311228210000001</v>
      </c>
      <c r="C639">
        <v>1.5307508160000001</v>
      </c>
      <c r="D639">
        <v>1.4915592790000001</v>
      </c>
      <c r="E639">
        <v>1.026275547</v>
      </c>
      <c r="F639">
        <v>0.30476172000000001</v>
      </c>
      <c r="G639" t="s">
        <v>2223</v>
      </c>
    </row>
    <row r="640" spans="1:7">
      <c r="A640" t="s">
        <v>1468</v>
      </c>
      <c r="B640">
        <v>39.711095630000003</v>
      </c>
      <c r="C640">
        <v>0.89244842400000002</v>
      </c>
      <c r="D640">
        <v>0.455004099</v>
      </c>
      <c r="E640">
        <v>1.9614074379999999</v>
      </c>
      <c r="F640">
        <v>4.9831513000000001E-2</v>
      </c>
      <c r="G640" t="s">
        <v>2223</v>
      </c>
    </row>
    <row r="641" spans="1:7">
      <c r="A641" t="s">
        <v>1363</v>
      </c>
      <c r="B641">
        <v>17.562539940000001</v>
      </c>
      <c r="C641">
        <v>-0.274832032</v>
      </c>
      <c r="D641">
        <v>0.49397623400000001</v>
      </c>
      <c r="E641">
        <v>-0.55636691199999999</v>
      </c>
      <c r="F641">
        <v>0.57796005299999997</v>
      </c>
      <c r="G641" t="s">
        <v>2223</v>
      </c>
    </row>
    <row r="642" spans="1:7">
      <c r="A642" t="s">
        <v>1364</v>
      </c>
      <c r="B642">
        <v>31.92372258</v>
      </c>
      <c r="C642">
        <v>5.5748780999999997E-2</v>
      </c>
      <c r="D642">
        <v>0.400129283</v>
      </c>
      <c r="E642">
        <v>0.13932691999999999</v>
      </c>
      <c r="F642">
        <v>0.88919181800000002</v>
      </c>
      <c r="G642" t="s">
        <v>2223</v>
      </c>
    </row>
    <row r="643" spans="1:7">
      <c r="A643" t="s">
        <v>2205</v>
      </c>
      <c r="B643">
        <v>43.468469259999999</v>
      </c>
      <c r="C643">
        <v>0.156725261</v>
      </c>
      <c r="D643">
        <v>0.34034592800000002</v>
      </c>
      <c r="E643">
        <v>0.46048813300000002</v>
      </c>
      <c r="F643">
        <v>0.64516588799999997</v>
      </c>
      <c r="G643" t="s">
        <v>2223</v>
      </c>
    </row>
    <row r="644" spans="1:7">
      <c r="A644" t="s">
        <v>598</v>
      </c>
      <c r="B644">
        <v>37.611799560000001</v>
      </c>
      <c r="C644">
        <v>-0.22578087699999999</v>
      </c>
      <c r="D644">
        <v>0.59660941199999995</v>
      </c>
      <c r="E644">
        <v>-0.37844001900000002</v>
      </c>
      <c r="F644">
        <v>0.70510374399999998</v>
      </c>
      <c r="G644" t="s">
        <v>2223</v>
      </c>
    </row>
    <row r="645" spans="1:7">
      <c r="A645" t="s">
        <v>1007</v>
      </c>
      <c r="B645">
        <v>45.404559659999997</v>
      </c>
      <c r="C645">
        <v>0.475272001</v>
      </c>
      <c r="D645">
        <v>0.53182337000000002</v>
      </c>
      <c r="E645">
        <v>0.89366512899999995</v>
      </c>
      <c r="F645">
        <v>0.37150108799999998</v>
      </c>
      <c r="G645" t="s">
        <v>2223</v>
      </c>
    </row>
    <row r="646" spans="1:7">
      <c r="A646" t="s">
        <v>1105</v>
      </c>
      <c r="B646">
        <v>5.775176632</v>
      </c>
      <c r="C646">
        <v>0.66367594799999996</v>
      </c>
      <c r="D646">
        <v>0.64706538199999997</v>
      </c>
      <c r="E646">
        <v>1.025670616</v>
      </c>
      <c r="F646">
        <v>0.30504687000000003</v>
      </c>
      <c r="G646" t="s">
        <v>2223</v>
      </c>
    </row>
    <row r="647" spans="1:7">
      <c r="A647" t="s">
        <v>917</v>
      </c>
      <c r="B647">
        <v>9.6968032070000003</v>
      </c>
      <c r="C647">
        <v>-0.37421333499999998</v>
      </c>
      <c r="D647">
        <v>0.66474255900000001</v>
      </c>
      <c r="E647">
        <v>-0.56294475099999997</v>
      </c>
      <c r="F647">
        <v>0.57347250599999999</v>
      </c>
      <c r="G647" t="s">
        <v>2223</v>
      </c>
    </row>
    <row r="648" spans="1:7">
      <c r="A648" t="s">
        <v>357</v>
      </c>
      <c r="B648">
        <v>1.881239474</v>
      </c>
      <c r="C648">
        <v>-0.99725871200000005</v>
      </c>
      <c r="D648">
        <v>1.2454322600000001</v>
      </c>
      <c r="E648">
        <v>-0.80073300199999997</v>
      </c>
      <c r="F648">
        <v>0.42328623300000001</v>
      </c>
      <c r="G648" t="s">
        <v>2223</v>
      </c>
    </row>
    <row r="649" spans="1:7">
      <c r="A649" t="s">
        <v>779</v>
      </c>
      <c r="B649">
        <v>4.9994790040000003</v>
      </c>
      <c r="C649">
        <v>-1.1196822449999999</v>
      </c>
      <c r="D649">
        <v>0.78411023099999999</v>
      </c>
      <c r="E649">
        <v>-1.4279653560000001</v>
      </c>
      <c r="F649">
        <v>0.15330183</v>
      </c>
      <c r="G649" t="s">
        <v>2223</v>
      </c>
    </row>
    <row r="650" spans="1:7">
      <c r="A650" t="s">
        <v>2132</v>
      </c>
      <c r="B650">
        <v>18.765663920000001</v>
      </c>
      <c r="C650">
        <v>0.19508161500000001</v>
      </c>
      <c r="D650">
        <v>0.54074906199999995</v>
      </c>
      <c r="E650">
        <v>0.36076181899999998</v>
      </c>
      <c r="F650">
        <v>0.71827750700000004</v>
      </c>
      <c r="G650" t="s">
        <v>2223</v>
      </c>
    </row>
    <row r="651" spans="1:7">
      <c r="A651" t="s">
        <v>2197</v>
      </c>
      <c r="B651">
        <v>5.5188798969999997</v>
      </c>
      <c r="C651">
        <v>-0.66050989999999998</v>
      </c>
      <c r="D651">
        <v>0.97665941099999998</v>
      </c>
      <c r="E651">
        <v>-0.67629502500000005</v>
      </c>
      <c r="F651">
        <v>0.498853351</v>
      </c>
      <c r="G651" t="s">
        <v>2223</v>
      </c>
    </row>
    <row r="652" spans="1:7">
      <c r="A652" t="s">
        <v>1751</v>
      </c>
      <c r="B652">
        <v>0.53054860699999995</v>
      </c>
      <c r="C652">
        <v>-2.3135637529999999</v>
      </c>
      <c r="D652">
        <v>2.881137625</v>
      </c>
      <c r="E652">
        <v>-0.80300355400000001</v>
      </c>
      <c r="F652">
        <v>0.42197267999999999</v>
      </c>
      <c r="G652" t="s">
        <v>2223</v>
      </c>
    </row>
    <row r="653" spans="1:7">
      <c r="A653" t="s">
        <v>1609</v>
      </c>
      <c r="B653">
        <v>7.4092017999999996E-2</v>
      </c>
      <c r="C653">
        <v>-0.28735959900000002</v>
      </c>
      <c r="D653">
        <v>3.5338115409999999</v>
      </c>
      <c r="E653">
        <v>-8.1317183000000001E-2</v>
      </c>
      <c r="F653">
        <v>0.93518970899999998</v>
      </c>
      <c r="G653" t="s">
        <v>2223</v>
      </c>
    </row>
    <row r="654" spans="1:7">
      <c r="A654" t="s">
        <v>1834</v>
      </c>
      <c r="B654">
        <v>12.172591329999999</v>
      </c>
      <c r="C654">
        <v>0.79470491600000004</v>
      </c>
      <c r="D654">
        <v>0.52371111800000003</v>
      </c>
      <c r="E654">
        <v>1.517449007</v>
      </c>
      <c r="F654">
        <v>0.129153359</v>
      </c>
      <c r="G654" t="s">
        <v>2223</v>
      </c>
    </row>
    <row r="655" spans="1:7">
      <c r="A655" t="s">
        <v>1835</v>
      </c>
      <c r="B655">
        <v>40.706912979999998</v>
      </c>
      <c r="C655">
        <v>-0.29064493800000002</v>
      </c>
      <c r="D655">
        <v>0.35015840799999998</v>
      </c>
      <c r="E655">
        <v>-0.83003843899999996</v>
      </c>
      <c r="F655">
        <v>0.40651705100000002</v>
      </c>
      <c r="G655" t="s">
        <v>2223</v>
      </c>
    </row>
    <row r="656" spans="1:7">
      <c r="A656" t="s">
        <v>1469</v>
      </c>
      <c r="B656">
        <v>4.8731439090000004</v>
      </c>
      <c r="C656">
        <v>0.42619309700000002</v>
      </c>
      <c r="D656">
        <v>0.99203414300000003</v>
      </c>
      <c r="E656">
        <v>0.42961535200000001</v>
      </c>
      <c r="F656">
        <v>0.66747546800000002</v>
      </c>
      <c r="G656" t="s">
        <v>2223</v>
      </c>
    </row>
    <row r="657" spans="1:7">
      <c r="A657" t="s">
        <v>1610</v>
      </c>
      <c r="B657">
        <v>7.4905100000000002E-2</v>
      </c>
      <c r="C657">
        <v>-0.28735959900000002</v>
      </c>
      <c r="D657">
        <v>3.5338115409999999</v>
      </c>
      <c r="E657">
        <v>-8.1317183000000001E-2</v>
      </c>
      <c r="F657">
        <v>0.93518970899999998</v>
      </c>
      <c r="G657" t="s">
        <v>2223</v>
      </c>
    </row>
    <row r="658" spans="1:7">
      <c r="A658" t="s">
        <v>660</v>
      </c>
      <c r="B658">
        <v>0.52108337199999999</v>
      </c>
      <c r="C658">
        <v>-2.3857722450000001</v>
      </c>
      <c r="D658">
        <v>2.794451751</v>
      </c>
      <c r="E658">
        <v>-0.85375324299999999</v>
      </c>
      <c r="F658">
        <v>0.39324172600000001</v>
      </c>
      <c r="G658" t="s">
        <v>2223</v>
      </c>
    </row>
    <row r="659" spans="1:7">
      <c r="A659" t="s">
        <v>2133</v>
      </c>
      <c r="B659">
        <v>18.597375830000001</v>
      </c>
      <c r="C659">
        <v>-0.44293204400000002</v>
      </c>
      <c r="D659">
        <v>0.47924058899999999</v>
      </c>
      <c r="E659">
        <v>-0.92423733399999997</v>
      </c>
      <c r="F659">
        <v>0.355362762</v>
      </c>
      <c r="G659" t="s">
        <v>2223</v>
      </c>
    </row>
    <row r="660" spans="1:7">
      <c r="A660" t="s">
        <v>1094</v>
      </c>
      <c r="B660">
        <v>22.602279129999999</v>
      </c>
      <c r="C660">
        <v>0.14591231299999999</v>
      </c>
      <c r="D660">
        <v>0.433056371</v>
      </c>
      <c r="E660">
        <v>0.336936073</v>
      </c>
      <c r="F660">
        <v>0.73616509200000002</v>
      </c>
      <c r="G660" t="s">
        <v>2223</v>
      </c>
    </row>
    <row r="661" spans="1:7">
      <c r="A661" t="s">
        <v>501</v>
      </c>
      <c r="B661">
        <v>0.90947557499999998</v>
      </c>
      <c r="C661">
        <v>-0.938189736</v>
      </c>
      <c r="D661">
        <v>1.8970124749999999</v>
      </c>
      <c r="E661">
        <v>-0.49456171100000001</v>
      </c>
      <c r="F661">
        <v>0.62090953500000001</v>
      </c>
      <c r="G661" t="s">
        <v>2223</v>
      </c>
    </row>
    <row r="662" spans="1:7">
      <c r="A662" t="s">
        <v>1836</v>
      </c>
      <c r="B662">
        <v>7.9647095370000001</v>
      </c>
      <c r="C662">
        <v>-0.47135775499999999</v>
      </c>
      <c r="D662">
        <v>0.57881841099999998</v>
      </c>
      <c r="E662">
        <v>-0.81434478700000001</v>
      </c>
      <c r="F662">
        <v>0.41544745900000002</v>
      </c>
      <c r="G662" t="s">
        <v>2223</v>
      </c>
    </row>
    <row r="663" spans="1:7">
      <c r="A663" t="s">
        <v>845</v>
      </c>
      <c r="B663">
        <v>5.9704621939999996</v>
      </c>
      <c r="C663">
        <v>1.953297031</v>
      </c>
      <c r="D663">
        <v>0.91561097800000002</v>
      </c>
      <c r="E663">
        <v>2.133326356</v>
      </c>
      <c r="F663">
        <v>3.2897964000000002E-2</v>
      </c>
      <c r="G663" t="s">
        <v>2223</v>
      </c>
    </row>
    <row r="664" spans="1:7">
      <c r="A664" t="s">
        <v>2001</v>
      </c>
      <c r="B664">
        <v>4.6537571819999997</v>
      </c>
      <c r="C664">
        <v>-0.55470321199999995</v>
      </c>
      <c r="D664">
        <v>1.1289055160000001</v>
      </c>
      <c r="E664">
        <v>-0.491363718</v>
      </c>
      <c r="F664">
        <v>0.62316922100000005</v>
      </c>
      <c r="G664" t="s">
        <v>2223</v>
      </c>
    </row>
    <row r="665" spans="1:7">
      <c r="A665" t="s">
        <v>2002</v>
      </c>
      <c r="B665">
        <v>32.184693000000003</v>
      </c>
      <c r="C665">
        <v>-6.684727E-2</v>
      </c>
      <c r="D665">
        <v>0.36374207400000003</v>
      </c>
      <c r="E665">
        <v>-0.183776569</v>
      </c>
      <c r="F665">
        <v>0.85418873799999995</v>
      </c>
      <c r="G665" t="s">
        <v>2223</v>
      </c>
    </row>
    <row r="666" spans="1:7">
      <c r="A666" t="s">
        <v>1289</v>
      </c>
      <c r="B666">
        <v>26.12762365</v>
      </c>
      <c r="C666">
        <v>-0.52620067199999998</v>
      </c>
      <c r="D666">
        <v>0.36884829600000002</v>
      </c>
      <c r="E666">
        <v>-1.42660459</v>
      </c>
      <c r="F666">
        <v>0.15369389999999999</v>
      </c>
      <c r="G666" t="s">
        <v>2223</v>
      </c>
    </row>
    <row r="667" spans="1:7">
      <c r="A667" t="s">
        <v>1290</v>
      </c>
      <c r="B667">
        <v>20.987491739999999</v>
      </c>
      <c r="C667">
        <v>-0.43997862599999998</v>
      </c>
      <c r="D667">
        <v>0.46116022699999998</v>
      </c>
      <c r="E667">
        <v>-0.95406888899999998</v>
      </c>
      <c r="F667">
        <v>0.34004877300000003</v>
      </c>
      <c r="G667" t="s">
        <v>2223</v>
      </c>
    </row>
    <row r="668" spans="1:7">
      <c r="A668" t="s">
        <v>599</v>
      </c>
      <c r="B668">
        <v>24.068021160000001</v>
      </c>
      <c r="C668">
        <v>-0.45325002800000003</v>
      </c>
      <c r="D668">
        <v>0.55703514499999995</v>
      </c>
      <c r="E668">
        <v>-0.81368300000000005</v>
      </c>
      <c r="F668">
        <v>0.415826576</v>
      </c>
      <c r="G668" t="s">
        <v>2223</v>
      </c>
    </row>
    <row r="669" spans="1:7">
      <c r="A669" t="s">
        <v>70</v>
      </c>
      <c r="B669">
        <v>28.279156619999998</v>
      </c>
      <c r="C669">
        <v>-9.9585072999999996E-2</v>
      </c>
      <c r="D669">
        <v>0.52140361199999996</v>
      </c>
      <c r="E669">
        <v>-0.190994214</v>
      </c>
      <c r="F669">
        <v>0.848530126</v>
      </c>
      <c r="G669" t="s">
        <v>2223</v>
      </c>
    </row>
    <row r="670" spans="1:7">
      <c r="A670" t="s">
        <v>284</v>
      </c>
      <c r="B670">
        <v>26.093236950000001</v>
      </c>
      <c r="C670">
        <v>0.485700825</v>
      </c>
      <c r="D670">
        <v>0.58480066799999997</v>
      </c>
      <c r="E670">
        <v>0.83054081800000001</v>
      </c>
      <c r="F670">
        <v>0.40623308000000002</v>
      </c>
      <c r="G670" t="s">
        <v>2223</v>
      </c>
    </row>
    <row r="671" spans="1:7">
      <c r="A671" t="s">
        <v>2188</v>
      </c>
      <c r="B671">
        <v>29.10613635</v>
      </c>
      <c r="C671">
        <v>5.9428327000000003E-2</v>
      </c>
      <c r="D671">
        <v>0.56110111200000001</v>
      </c>
      <c r="E671">
        <v>0.105913757</v>
      </c>
      <c r="F671">
        <v>0.91565077900000003</v>
      </c>
      <c r="G671" t="s">
        <v>2223</v>
      </c>
    </row>
    <row r="672" spans="1:7">
      <c r="A672" t="s">
        <v>1719</v>
      </c>
      <c r="B672">
        <v>13.25543918</v>
      </c>
      <c r="C672">
        <v>1.797418961</v>
      </c>
      <c r="D672">
        <v>0.64811815800000006</v>
      </c>
      <c r="E672">
        <v>2.7732890069999998</v>
      </c>
      <c r="F672">
        <v>5.5492809999999997E-3</v>
      </c>
      <c r="G672" t="s">
        <v>2223</v>
      </c>
    </row>
    <row r="673" spans="1:7">
      <c r="A673" t="s">
        <v>1365</v>
      </c>
      <c r="B673">
        <v>2.8246886710000001</v>
      </c>
      <c r="C673">
        <v>1.0315168290000001</v>
      </c>
      <c r="D673">
        <v>1.2071017500000001</v>
      </c>
      <c r="E673">
        <v>0.85454008199999998</v>
      </c>
      <c r="F673">
        <v>0.392805811</v>
      </c>
      <c r="G673" t="s">
        <v>2223</v>
      </c>
    </row>
    <row r="674" spans="1:7">
      <c r="A674" t="s">
        <v>308</v>
      </c>
      <c r="B674">
        <v>2.1839214249999999</v>
      </c>
      <c r="C674">
        <v>0.523933172</v>
      </c>
      <c r="D674">
        <v>1.2621261509999999</v>
      </c>
      <c r="E674">
        <v>0.41511949599999998</v>
      </c>
      <c r="F674">
        <v>0.67805442800000004</v>
      </c>
      <c r="G674" t="s">
        <v>2223</v>
      </c>
    </row>
    <row r="675" spans="1:7">
      <c r="A675" t="s">
        <v>200</v>
      </c>
      <c r="B675">
        <v>46.075462129999998</v>
      </c>
      <c r="C675">
        <v>0.48961948300000002</v>
      </c>
      <c r="D675">
        <v>0.39916212299999998</v>
      </c>
      <c r="E675">
        <v>1.226618097</v>
      </c>
      <c r="F675">
        <v>0.21996616399999999</v>
      </c>
      <c r="G675" t="s">
        <v>2223</v>
      </c>
    </row>
    <row r="676" spans="1:7">
      <c r="A676" t="s">
        <v>296</v>
      </c>
      <c r="B676">
        <v>1.9055647870000001</v>
      </c>
      <c r="C676">
        <v>1.232409426</v>
      </c>
      <c r="D676">
        <v>1.446956229</v>
      </c>
      <c r="E676">
        <v>0.85172543599999995</v>
      </c>
      <c r="F676">
        <v>0.39436649899999998</v>
      </c>
      <c r="G676" t="s">
        <v>2223</v>
      </c>
    </row>
    <row r="677" spans="1:7">
      <c r="A677" t="s">
        <v>1720</v>
      </c>
      <c r="B677">
        <v>32.168489729999997</v>
      </c>
      <c r="C677">
        <v>-4.6729173999999998E-2</v>
      </c>
      <c r="D677">
        <v>0.38617206300000001</v>
      </c>
      <c r="E677">
        <v>-0.12100609599999999</v>
      </c>
      <c r="F677">
        <v>0.90368620700000002</v>
      </c>
      <c r="G677" t="s">
        <v>2223</v>
      </c>
    </row>
    <row r="678" spans="1:7">
      <c r="A678" t="s">
        <v>780</v>
      </c>
      <c r="B678">
        <v>6.9144795639999996</v>
      </c>
      <c r="C678">
        <v>7.8050112000000005E-2</v>
      </c>
      <c r="D678">
        <v>0.72973987900000004</v>
      </c>
      <c r="E678">
        <v>0.106956073</v>
      </c>
      <c r="F678">
        <v>0.91482382799999995</v>
      </c>
      <c r="G678" t="s">
        <v>2223</v>
      </c>
    </row>
    <row r="679" spans="1:7">
      <c r="A679" t="s">
        <v>1752</v>
      </c>
      <c r="B679">
        <v>44.37012524</v>
      </c>
      <c r="C679">
        <v>-8.7568993999999997E-2</v>
      </c>
      <c r="D679">
        <v>0.31037803899999999</v>
      </c>
      <c r="E679">
        <v>-0.28213656500000001</v>
      </c>
      <c r="F679">
        <v>0.77783879700000003</v>
      </c>
      <c r="G679" t="s">
        <v>2223</v>
      </c>
    </row>
    <row r="680" spans="1:7">
      <c r="A680" t="s">
        <v>525</v>
      </c>
      <c r="B680">
        <v>0.883005025</v>
      </c>
      <c r="C680">
        <v>4.2378090000000004E-3</v>
      </c>
      <c r="D680">
        <v>1.869758094</v>
      </c>
      <c r="E680">
        <v>2.2665010000000002E-3</v>
      </c>
      <c r="F680">
        <v>0.99819159499999999</v>
      </c>
      <c r="G680" t="s">
        <v>2223</v>
      </c>
    </row>
    <row r="681" spans="1:7">
      <c r="A681" t="s">
        <v>1107</v>
      </c>
      <c r="B681">
        <v>3.0434890499999998</v>
      </c>
      <c r="C681">
        <v>1.5602460250000001</v>
      </c>
      <c r="D681">
        <v>1.098612264</v>
      </c>
      <c r="E681">
        <v>1.420197167</v>
      </c>
      <c r="F681">
        <v>0.15555028800000001</v>
      </c>
      <c r="G681" t="s">
        <v>2223</v>
      </c>
    </row>
    <row r="682" spans="1:7">
      <c r="A682" t="s">
        <v>1753</v>
      </c>
      <c r="B682">
        <v>3.7039283730000001</v>
      </c>
      <c r="C682">
        <v>0.67679581899999997</v>
      </c>
      <c r="D682">
        <v>0.83968634900000005</v>
      </c>
      <c r="E682">
        <v>0.80601026799999997</v>
      </c>
      <c r="F682">
        <v>0.42023692899999998</v>
      </c>
      <c r="G682" t="s">
        <v>2223</v>
      </c>
    </row>
    <row r="683" spans="1:7">
      <c r="A683" t="s">
        <v>918</v>
      </c>
      <c r="B683">
        <v>9.4855814350000003</v>
      </c>
      <c r="C683">
        <v>5.8598829999999998E-3</v>
      </c>
      <c r="D683">
        <v>0.55507953200000004</v>
      </c>
      <c r="E683">
        <v>1.0556835000000001E-2</v>
      </c>
      <c r="F683">
        <v>0.991577021</v>
      </c>
      <c r="G683" t="s">
        <v>2223</v>
      </c>
    </row>
    <row r="684" spans="1:7">
      <c r="A684" t="s">
        <v>431</v>
      </c>
      <c r="B684">
        <v>44.026156290000003</v>
      </c>
      <c r="C684">
        <v>0.30604826099999999</v>
      </c>
      <c r="D684">
        <v>0.368063898</v>
      </c>
      <c r="E684">
        <v>0.83150850300000001</v>
      </c>
      <c r="F684">
        <v>0.40568642700000002</v>
      </c>
      <c r="G684" t="s">
        <v>2223</v>
      </c>
    </row>
    <row r="685" spans="1:7">
      <c r="A685" t="s">
        <v>2134</v>
      </c>
      <c r="B685">
        <v>16.017179240000001</v>
      </c>
      <c r="C685">
        <v>0.334363297</v>
      </c>
      <c r="D685">
        <v>0.466294241</v>
      </c>
      <c r="E685">
        <v>0.71706503700000002</v>
      </c>
      <c r="F685">
        <v>0.47333396799999999</v>
      </c>
      <c r="G685" t="s">
        <v>2223</v>
      </c>
    </row>
    <row r="686" spans="1:7">
      <c r="A686" t="s">
        <v>1366</v>
      </c>
      <c r="B686">
        <v>16.068721360000001</v>
      </c>
      <c r="C686">
        <v>1.018408432</v>
      </c>
      <c r="D686">
        <v>0.59443691399999998</v>
      </c>
      <c r="E686">
        <v>1.7132321500000001</v>
      </c>
      <c r="F686">
        <v>8.6669838999999999E-2</v>
      </c>
      <c r="G686" t="s">
        <v>2223</v>
      </c>
    </row>
    <row r="687" spans="1:7">
      <c r="A687" t="s">
        <v>337</v>
      </c>
      <c r="B687">
        <v>8.9319655549999997</v>
      </c>
      <c r="C687">
        <v>4.1522305000000002E-2</v>
      </c>
      <c r="D687">
        <v>0.83311463200000002</v>
      </c>
      <c r="E687">
        <v>4.9839846E-2</v>
      </c>
      <c r="F687">
        <v>0.96025001399999999</v>
      </c>
      <c r="G687" t="s">
        <v>2223</v>
      </c>
    </row>
    <row r="688" spans="1:7">
      <c r="A688" t="s">
        <v>1419</v>
      </c>
      <c r="B688">
        <v>2.9715935619999998</v>
      </c>
      <c r="C688">
        <v>-0.81732400699999996</v>
      </c>
      <c r="D688">
        <v>1.289841421</v>
      </c>
      <c r="E688">
        <v>-0.63366239700000004</v>
      </c>
      <c r="F688">
        <v>0.52630116999999998</v>
      </c>
      <c r="G688" t="s">
        <v>2223</v>
      </c>
    </row>
    <row r="689" spans="1:7">
      <c r="A689" t="s">
        <v>1721</v>
      </c>
      <c r="B689">
        <v>41.618548169999997</v>
      </c>
      <c r="C689">
        <v>-0.16599029500000001</v>
      </c>
      <c r="D689">
        <v>0.458132445</v>
      </c>
      <c r="E689">
        <v>-0.36231944900000002</v>
      </c>
      <c r="F689">
        <v>0.717113326</v>
      </c>
      <c r="G689" t="s">
        <v>2223</v>
      </c>
    </row>
    <row r="690" spans="1:7">
      <c r="A690" t="s">
        <v>1367</v>
      </c>
      <c r="B690">
        <v>17.590177600000001</v>
      </c>
      <c r="C690">
        <v>1.4442426189999999</v>
      </c>
      <c r="D690">
        <v>0.64155527700000003</v>
      </c>
      <c r="E690">
        <v>2.2511585049999998</v>
      </c>
      <c r="F690">
        <v>2.4375500000000001E-2</v>
      </c>
      <c r="G690" t="s">
        <v>2223</v>
      </c>
    </row>
    <row r="691" spans="1:7">
      <c r="A691" t="s">
        <v>518</v>
      </c>
      <c r="B691">
        <v>30.567634559999998</v>
      </c>
      <c r="C691">
        <v>0.98884610100000003</v>
      </c>
      <c r="D691">
        <v>0.61688036300000004</v>
      </c>
      <c r="E691">
        <v>1.602978732</v>
      </c>
      <c r="F691">
        <v>0.10893935</v>
      </c>
      <c r="G691" t="s">
        <v>2223</v>
      </c>
    </row>
    <row r="692" spans="1:7">
      <c r="A692" t="s">
        <v>1754</v>
      </c>
      <c r="B692">
        <v>45.15162875</v>
      </c>
      <c r="C692">
        <v>1.1443513679999999</v>
      </c>
      <c r="D692">
        <v>0.47504694800000002</v>
      </c>
      <c r="E692">
        <v>2.408922681</v>
      </c>
      <c r="F692">
        <v>1.5999686999999999E-2</v>
      </c>
      <c r="G692" t="s">
        <v>2223</v>
      </c>
    </row>
    <row r="693" spans="1:7">
      <c r="A693" t="s">
        <v>1611</v>
      </c>
      <c r="B693">
        <v>8.4945259719999999</v>
      </c>
      <c r="C693">
        <v>0.80229569499999998</v>
      </c>
      <c r="D693">
        <v>0.71190849300000003</v>
      </c>
      <c r="E693">
        <v>1.1269646360000001</v>
      </c>
      <c r="F693">
        <v>0.25975743299999998</v>
      </c>
      <c r="G693" t="s">
        <v>2223</v>
      </c>
    </row>
    <row r="694" spans="1:7">
      <c r="A694" t="s">
        <v>1838</v>
      </c>
      <c r="B694">
        <v>28.405947749999999</v>
      </c>
      <c r="C694">
        <v>-0.31604677599999997</v>
      </c>
      <c r="D694">
        <v>0.48824256199999999</v>
      </c>
      <c r="E694">
        <v>-0.64731508500000001</v>
      </c>
      <c r="F694">
        <v>0.51742803999999998</v>
      </c>
      <c r="G694" t="s">
        <v>2223</v>
      </c>
    </row>
    <row r="695" spans="1:7">
      <c r="A695" t="s">
        <v>2135</v>
      </c>
      <c r="B695">
        <v>0.27950061399999998</v>
      </c>
      <c r="C695">
        <v>2.1875965769999999</v>
      </c>
      <c r="D695">
        <v>3.44128334</v>
      </c>
      <c r="E695">
        <v>0.63569208399999999</v>
      </c>
      <c r="F695">
        <v>0.52497713700000004</v>
      </c>
      <c r="G695" t="s">
        <v>2223</v>
      </c>
    </row>
    <row r="696" spans="1:7">
      <c r="A696" t="s">
        <v>2136</v>
      </c>
      <c r="B696">
        <v>6.3199506010000004</v>
      </c>
      <c r="C696">
        <v>0.192200809</v>
      </c>
      <c r="D696">
        <v>0.94764423200000003</v>
      </c>
      <c r="E696">
        <v>0.202819584</v>
      </c>
      <c r="F696">
        <v>0.83927605000000005</v>
      </c>
      <c r="G696" t="s">
        <v>2223</v>
      </c>
    </row>
    <row r="697" spans="1:7">
      <c r="A697" t="s">
        <v>1108</v>
      </c>
      <c r="B697">
        <v>14.13632424</v>
      </c>
      <c r="C697">
        <v>1.7444665349999999</v>
      </c>
      <c r="D697">
        <v>1.0887381279999999</v>
      </c>
      <c r="E697">
        <v>1.602282947</v>
      </c>
      <c r="F697">
        <v>0.10909305499999999</v>
      </c>
      <c r="G697" t="s">
        <v>2223</v>
      </c>
    </row>
    <row r="698" spans="1:7">
      <c r="A698" t="s">
        <v>209</v>
      </c>
      <c r="B698">
        <v>32.962703879999999</v>
      </c>
      <c r="C698">
        <v>0.60745828300000004</v>
      </c>
      <c r="D698">
        <v>0.59330988799999995</v>
      </c>
      <c r="E698">
        <v>1.023846553</v>
      </c>
      <c r="F698">
        <v>0.30590775799999997</v>
      </c>
      <c r="G698" t="s">
        <v>2223</v>
      </c>
    </row>
    <row r="699" spans="1:7">
      <c r="A699" t="s">
        <v>455</v>
      </c>
      <c r="B699">
        <v>0.33523305199999998</v>
      </c>
      <c r="C699">
        <v>-1.804483176</v>
      </c>
      <c r="D699">
        <v>3.2450542649999998</v>
      </c>
      <c r="E699">
        <v>-0.55607180300000003</v>
      </c>
      <c r="F699">
        <v>0.57816177000000002</v>
      </c>
      <c r="G699" t="s">
        <v>2223</v>
      </c>
    </row>
    <row r="700" spans="1:7">
      <c r="A700" t="s">
        <v>1368</v>
      </c>
      <c r="B700">
        <v>0.149810199</v>
      </c>
      <c r="C700">
        <v>-0.89897608699999998</v>
      </c>
      <c r="D700">
        <v>3.5146784869999999</v>
      </c>
      <c r="E700">
        <v>-0.25577761700000001</v>
      </c>
      <c r="F700">
        <v>0.79812255799999998</v>
      </c>
      <c r="G700" t="s">
        <v>2223</v>
      </c>
    </row>
    <row r="701" spans="1:7">
      <c r="A701" t="s">
        <v>920</v>
      </c>
      <c r="B701">
        <v>2.496925837</v>
      </c>
      <c r="C701">
        <v>-1.475410774</v>
      </c>
      <c r="D701">
        <v>1.138826696</v>
      </c>
      <c r="E701">
        <v>-1.2955533779999999</v>
      </c>
      <c r="F701">
        <v>0.19512940000000001</v>
      </c>
      <c r="G701" t="s">
        <v>2223</v>
      </c>
    </row>
    <row r="702" spans="1:7">
      <c r="A702" t="s">
        <v>2137</v>
      </c>
      <c r="B702">
        <v>0</v>
      </c>
      <c r="C702" t="s">
        <v>2223</v>
      </c>
      <c r="D702" t="s">
        <v>2223</v>
      </c>
      <c r="E702" t="s">
        <v>2223</v>
      </c>
      <c r="F702" t="s">
        <v>2223</v>
      </c>
      <c r="G702" t="s">
        <v>2223</v>
      </c>
    </row>
    <row r="703" spans="1:7">
      <c r="A703" t="s">
        <v>445</v>
      </c>
      <c r="B703">
        <v>0.46836106700000002</v>
      </c>
      <c r="C703">
        <v>-1.7426556980000001</v>
      </c>
      <c r="D703">
        <v>3.4724983979999999</v>
      </c>
      <c r="E703">
        <v>-0.501844925</v>
      </c>
      <c r="F703">
        <v>0.61577660899999997</v>
      </c>
      <c r="G703" t="s">
        <v>2223</v>
      </c>
    </row>
    <row r="704" spans="1:7">
      <c r="A704" t="s">
        <v>1612</v>
      </c>
      <c r="B704">
        <v>0</v>
      </c>
      <c r="C704" t="s">
        <v>2223</v>
      </c>
      <c r="D704" t="s">
        <v>2223</v>
      </c>
      <c r="E704" t="s">
        <v>2223</v>
      </c>
      <c r="F704" t="s">
        <v>2223</v>
      </c>
      <c r="G704" t="s">
        <v>2223</v>
      </c>
    </row>
    <row r="705" spans="1:7">
      <c r="A705" t="s">
        <v>323</v>
      </c>
      <c r="B705">
        <v>32.829297830000002</v>
      </c>
      <c r="C705">
        <v>0.502769087</v>
      </c>
      <c r="D705">
        <v>0.44376482</v>
      </c>
      <c r="E705">
        <v>1.132962923</v>
      </c>
      <c r="F705">
        <v>0.257229824</v>
      </c>
      <c r="G705" t="s">
        <v>2223</v>
      </c>
    </row>
    <row r="706" spans="1:7">
      <c r="A706" t="s">
        <v>1613</v>
      </c>
      <c r="B706">
        <v>46.558043490000003</v>
      </c>
      <c r="C706">
        <v>0.197614981</v>
      </c>
      <c r="D706">
        <v>0.38910716000000001</v>
      </c>
      <c r="E706">
        <v>0.50786775699999998</v>
      </c>
      <c r="F706">
        <v>0.61154608799999999</v>
      </c>
      <c r="G706" t="s">
        <v>2223</v>
      </c>
    </row>
    <row r="707" spans="1:7">
      <c r="A707" t="s">
        <v>751</v>
      </c>
      <c r="B707">
        <v>34.169775870000002</v>
      </c>
      <c r="C707">
        <v>0.31050392399999999</v>
      </c>
      <c r="D707">
        <v>0.37990270799999998</v>
      </c>
      <c r="E707">
        <v>0.81732485200000005</v>
      </c>
      <c r="F707">
        <v>0.41374280800000002</v>
      </c>
      <c r="G707" t="s">
        <v>2223</v>
      </c>
    </row>
    <row r="708" spans="1:7">
      <c r="A708" t="s">
        <v>26</v>
      </c>
      <c r="B708">
        <v>36.877676700000002</v>
      </c>
      <c r="C708">
        <v>0.44541492399999999</v>
      </c>
      <c r="D708">
        <v>0.47138163999999999</v>
      </c>
      <c r="E708">
        <v>0.94491360199999996</v>
      </c>
      <c r="F708">
        <v>0.34470298700000002</v>
      </c>
      <c r="G708" t="s">
        <v>2223</v>
      </c>
    </row>
    <row r="709" spans="1:7">
      <c r="A709" t="s">
        <v>1839</v>
      </c>
      <c r="B709">
        <v>33.102460970000003</v>
      </c>
      <c r="C709">
        <v>-1.5916344870000001</v>
      </c>
      <c r="D709">
        <v>0.54588324899999996</v>
      </c>
      <c r="E709">
        <v>-2.915704941</v>
      </c>
      <c r="F709">
        <v>3.5488590000000001E-3</v>
      </c>
      <c r="G709" t="s">
        <v>2223</v>
      </c>
    </row>
    <row r="710" spans="1:7">
      <c r="A710" t="s">
        <v>921</v>
      </c>
      <c r="B710">
        <v>9.1703326589999996</v>
      </c>
      <c r="C710">
        <v>0.122447286</v>
      </c>
      <c r="D710">
        <v>0.67492530399999995</v>
      </c>
      <c r="E710">
        <v>0.18142346300000001</v>
      </c>
      <c r="F710">
        <v>0.85603520399999999</v>
      </c>
      <c r="G710" t="s">
        <v>2223</v>
      </c>
    </row>
    <row r="711" spans="1:7">
      <c r="A711" t="s">
        <v>2083</v>
      </c>
      <c r="B711">
        <v>35.89841036</v>
      </c>
      <c r="C711">
        <v>-0.38597652199999999</v>
      </c>
      <c r="D711">
        <v>0.47780516200000001</v>
      </c>
      <c r="E711">
        <v>-0.80781153699999997</v>
      </c>
      <c r="F711">
        <v>0.41919908299999997</v>
      </c>
      <c r="G711" t="s">
        <v>2223</v>
      </c>
    </row>
    <row r="712" spans="1:7">
      <c r="A712" t="s">
        <v>1470</v>
      </c>
      <c r="B712">
        <v>10.85163814</v>
      </c>
      <c r="C712">
        <v>0.12842667999999999</v>
      </c>
      <c r="D712">
        <v>0.70620891600000002</v>
      </c>
      <c r="E712">
        <v>0.181853665</v>
      </c>
      <c r="F712">
        <v>0.85569756799999996</v>
      </c>
      <c r="G712" t="s">
        <v>2223</v>
      </c>
    </row>
    <row r="713" spans="1:7">
      <c r="A713" t="s">
        <v>781</v>
      </c>
      <c r="B713">
        <v>2.6999903609999998</v>
      </c>
      <c r="C713">
        <v>2.4431144140000001</v>
      </c>
      <c r="D713">
        <v>1.4058717359999999</v>
      </c>
      <c r="E713">
        <v>1.73779325</v>
      </c>
      <c r="F713">
        <v>8.2247249999999994E-2</v>
      </c>
      <c r="G713" t="s">
        <v>2223</v>
      </c>
    </row>
    <row r="714" spans="1:7">
      <c r="A714" t="s">
        <v>210</v>
      </c>
      <c r="B714">
        <v>14.53171689</v>
      </c>
      <c r="C714">
        <v>0.243820328</v>
      </c>
      <c r="D714">
        <v>0.60982266500000004</v>
      </c>
      <c r="E714">
        <v>0.39982168800000001</v>
      </c>
      <c r="F714">
        <v>0.689287855</v>
      </c>
      <c r="G714" t="s">
        <v>2223</v>
      </c>
    </row>
    <row r="715" spans="1:7">
      <c r="A715" t="s">
        <v>1110</v>
      </c>
      <c r="B715">
        <v>19.603645839999999</v>
      </c>
      <c r="C715">
        <v>0.38495034099999997</v>
      </c>
      <c r="D715">
        <v>0.46341053799999998</v>
      </c>
      <c r="E715">
        <v>0.83068965699999997</v>
      </c>
      <c r="F715">
        <v>0.40614897100000003</v>
      </c>
      <c r="G715" t="s">
        <v>2223</v>
      </c>
    </row>
    <row r="716" spans="1:7">
      <c r="A716" t="s">
        <v>1755</v>
      </c>
      <c r="B716">
        <v>20.30452489</v>
      </c>
      <c r="C716">
        <v>0.23985255599999999</v>
      </c>
      <c r="D716">
        <v>0.38331063999999998</v>
      </c>
      <c r="E716">
        <v>0.62573936200000002</v>
      </c>
      <c r="F716">
        <v>0.53148591099999998</v>
      </c>
      <c r="G716" t="s">
        <v>2223</v>
      </c>
    </row>
    <row r="717" spans="1:7">
      <c r="A717" t="s">
        <v>1111</v>
      </c>
      <c r="B717">
        <v>9.6155267920000007</v>
      </c>
      <c r="C717">
        <v>1.029570305</v>
      </c>
      <c r="D717">
        <v>0.74970027699999997</v>
      </c>
      <c r="E717">
        <v>1.3733092229999999</v>
      </c>
      <c r="F717">
        <v>0.16965623699999999</v>
      </c>
      <c r="G717" t="s">
        <v>2223</v>
      </c>
    </row>
    <row r="718" spans="1:7">
      <c r="A718" t="s">
        <v>432</v>
      </c>
      <c r="B718">
        <v>0.68549798200000001</v>
      </c>
      <c r="C718">
        <v>-0.10178925</v>
      </c>
      <c r="D718">
        <v>2.8043526600000002</v>
      </c>
      <c r="E718">
        <v>-3.6296878999999997E-2</v>
      </c>
      <c r="F718">
        <v>0.97104563799999999</v>
      </c>
      <c r="G718" t="s">
        <v>2223</v>
      </c>
    </row>
    <row r="719" spans="1:7">
      <c r="A719" t="s">
        <v>486</v>
      </c>
      <c r="B719">
        <v>3.844948569</v>
      </c>
      <c r="C719">
        <v>1.1805275420000001</v>
      </c>
      <c r="D719">
        <v>1.0037591109999999</v>
      </c>
      <c r="E719">
        <v>1.176106428</v>
      </c>
      <c r="F719">
        <v>0.23955235</v>
      </c>
      <c r="G719" t="s">
        <v>2223</v>
      </c>
    </row>
    <row r="720" spans="1:7">
      <c r="A720" t="s">
        <v>1438</v>
      </c>
      <c r="B720">
        <v>0.29799423600000002</v>
      </c>
      <c r="C720">
        <v>-1.679071878</v>
      </c>
      <c r="D720">
        <v>3.3594692610000001</v>
      </c>
      <c r="E720">
        <v>-0.49980272100000001</v>
      </c>
      <c r="F720">
        <v>0.61721399499999996</v>
      </c>
      <c r="G720" t="s">
        <v>2223</v>
      </c>
    </row>
    <row r="721" spans="1:7">
      <c r="A721" t="s">
        <v>1112</v>
      </c>
      <c r="B721">
        <v>16.777154070000002</v>
      </c>
      <c r="C721">
        <v>-0.24177981400000001</v>
      </c>
      <c r="D721">
        <v>0.51032060999999995</v>
      </c>
      <c r="E721">
        <v>-0.47378022600000003</v>
      </c>
      <c r="F721">
        <v>0.63565663699999997</v>
      </c>
      <c r="G721" t="s">
        <v>2223</v>
      </c>
    </row>
    <row r="722" spans="1:7">
      <c r="A722" t="s">
        <v>1756</v>
      </c>
      <c r="B722">
        <v>6.3853340090000001</v>
      </c>
      <c r="C722">
        <v>-0.71613585099999999</v>
      </c>
      <c r="D722">
        <v>0.76424256499999998</v>
      </c>
      <c r="E722">
        <v>-0.93705308200000004</v>
      </c>
      <c r="F722">
        <v>0.34873125399999999</v>
      </c>
      <c r="G722" t="s">
        <v>2223</v>
      </c>
    </row>
    <row r="723" spans="1:7">
      <c r="A723" t="s">
        <v>2138</v>
      </c>
      <c r="B723">
        <v>18.457800639999999</v>
      </c>
      <c r="C723">
        <v>-0.10537142200000001</v>
      </c>
      <c r="D723">
        <v>0.52711576800000004</v>
      </c>
      <c r="E723">
        <v>-0.19990185799999999</v>
      </c>
      <c r="F723">
        <v>0.84155733700000002</v>
      </c>
      <c r="G723" t="s">
        <v>2223</v>
      </c>
    </row>
    <row r="724" spans="1:7">
      <c r="A724" t="s">
        <v>1616</v>
      </c>
      <c r="B724">
        <v>8.6870532279999999</v>
      </c>
      <c r="C724">
        <v>-0.37771719300000001</v>
      </c>
      <c r="D724">
        <v>0.664875522</v>
      </c>
      <c r="E724">
        <v>-0.56810211899999996</v>
      </c>
      <c r="F724">
        <v>0.56996562900000003</v>
      </c>
      <c r="G724" t="s">
        <v>2223</v>
      </c>
    </row>
    <row r="725" spans="1:7">
      <c r="A725" t="s">
        <v>1330</v>
      </c>
      <c r="B725">
        <v>26.404543929999999</v>
      </c>
      <c r="C725">
        <v>0.53108909199999998</v>
      </c>
      <c r="D725">
        <v>0.407474322</v>
      </c>
      <c r="E725">
        <v>1.3033682449999999</v>
      </c>
      <c r="F725">
        <v>0.192449072</v>
      </c>
      <c r="G725" t="s">
        <v>2223</v>
      </c>
    </row>
    <row r="726" spans="1:7">
      <c r="A726" t="s">
        <v>568</v>
      </c>
      <c r="B726">
        <v>27.716400350000001</v>
      </c>
      <c r="C726">
        <v>-4.2164680000000001E-3</v>
      </c>
      <c r="D726">
        <v>0.452130054</v>
      </c>
      <c r="E726">
        <v>-9.3257849999999996E-3</v>
      </c>
      <c r="F726">
        <v>0.99255920799999997</v>
      </c>
      <c r="G726" t="s">
        <v>2223</v>
      </c>
    </row>
    <row r="727" spans="1:7">
      <c r="A727" t="s">
        <v>2026</v>
      </c>
      <c r="B727">
        <v>7.3237500559999997</v>
      </c>
      <c r="C727">
        <v>-0.72149881400000004</v>
      </c>
      <c r="D727">
        <v>0.66797522600000003</v>
      </c>
      <c r="E727">
        <v>-1.0801281039999999</v>
      </c>
      <c r="F727">
        <v>0.28008513899999998</v>
      </c>
      <c r="G727" t="s">
        <v>2223</v>
      </c>
    </row>
    <row r="728" spans="1:7">
      <c r="A728" t="s">
        <v>2003</v>
      </c>
      <c r="B728">
        <v>33.260844179999999</v>
      </c>
      <c r="C728">
        <v>0.94197425199999996</v>
      </c>
      <c r="D728">
        <v>0.50145233899999997</v>
      </c>
      <c r="E728">
        <v>1.878492091</v>
      </c>
      <c r="F728">
        <v>6.0313878000000001E-2</v>
      </c>
      <c r="G728" t="s">
        <v>2223</v>
      </c>
    </row>
    <row r="729" spans="1:7">
      <c r="A729" t="s">
        <v>846</v>
      </c>
      <c r="B729">
        <v>42.190506790000001</v>
      </c>
      <c r="C729">
        <v>1.8283110000000002E-2</v>
      </c>
      <c r="D729">
        <v>0.52300370799999996</v>
      </c>
      <c r="E729">
        <v>3.4957897000000002E-2</v>
      </c>
      <c r="F729">
        <v>0.97211331300000003</v>
      </c>
      <c r="G729" t="s">
        <v>2223</v>
      </c>
    </row>
    <row r="730" spans="1:7">
      <c r="A730" t="s">
        <v>769</v>
      </c>
      <c r="B730">
        <v>3.707773311</v>
      </c>
      <c r="C730">
        <v>-0.227664019</v>
      </c>
      <c r="D730">
        <v>0.86539945600000001</v>
      </c>
      <c r="E730">
        <v>-0.26307391099999999</v>
      </c>
      <c r="F730">
        <v>0.79249361200000001</v>
      </c>
      <c r="G730" t="s">
        <v>2223</v>
      </c>
    </row>
    <row r="731" spans="1:7">
      <c r="A731" t="s">
        <v>2004</v>
      </c>
      <c r="B731">
        <v>7.240434885</v>
      </c>
      <c r="C731">
        <v>1.204781602</v>
      </c>
      <c r="D731">
        <v>0.64819997799999995</v>
      </c>
      <c r="E731">
        <v>1.858657271</v>
      </c>
      <c r="F731">
        <v>6.3075733999999994E-2</v>
      </c>
      <c r="G731" t="s">
        <v>2223</v>
      </c>
    </row>
    <row r="732" spans="1:7">
      <c r="A732" t="s">
        <v>1371</v>
      </c>
      <c r="B732">
        <v>30.006573830000001</v>
      </c>
      <c r="C732">
        <v>-0.107424916</v>
      </c>
      <c r="D732">
        <v>0.433900762</v>
      </c>
      <c r="E732">
        <v>-0.24757946</v>
      </c>
      <c r="F732">
        <v>0.80445980500000003</v>
      </c>
      <c r="G732" t="s">
        <v>2223</v>
      </c>
    </row>
    <row r="733" spans="1:7">
      <c r="A733" t="s">
        <v>2177</v>
      </c>
      <c r="B733">
        <v>14.34855115</v>
      </c>
      <c r="C733">
        <v>-0.54939571700000001</v>
      </c>
      <c r="D733">
        <v>0.55563191000000001</v>
      </c>
      <c r="E733">
        <v>-0.988776396</v>
      </c>
      <c r="F733">
        <v>0.32277255500000002</v>
      </c>
      <c r="G733" t="s">
        <v>2223</v>
      </c>
    </row>
    <row r="734" spans="1:7">
      <c r="A734" t="s">
        <v>1474</v>
      </c>
      <c r="B734">
        <v>20.184945460000002</v>
      </c>
      <c r="C734">
        <v>0.83891655600000004</v>
      </c>
      <c r="D734">
        <v>0.43786889699999998</v>
      </c>
      <c r="E734">
        <v>1.915908076</v>
      </c>
      <c r="F734">
        <v>5.5376796999999998E-2</v>
      </c>
      <c r="G734" t="s">
        <v>2223</v>
      </c>
    </row>
    <row r="735" spans="1:7">
      <c r="A735" t="s">
        <v>523</v>
      </c>
      <c r="B735">
        <v>42.409928819999998</v>
      </c>
      <c r="C735">
        <v>0.36187975999999999</v>
      </c>
      <c r="D735">
        <v>0.445606944</v>
      </c>
      <c r="E735">
        <v>0.81210529899999995</v>
      </c>
      <c r="F735">
        <v>0.41673121299999999</v>
      </c>
      <c r="G735" t="s">
        <v>2223</v>
      </c>
    </row>
    <row r="736" spans="1:7">
      <c r="A736" t="s">
        <v>1722</v>
      </c>
      <c r="B736">
        <v>35.235251429999998</v>
      </c>
      <c r="C736">
        <v>-1.9798252999999998E-2</v>
      </c>
      <c r="D736">
        <v>0.40230654500000002</v>
      </c>
      <c r="E736">
        <v>-4.9211858999999997E-2</v>
      </c>
      <c r="F736">
        <v>0.96075045999999997</v>
      </c>
      <c r="G736" t="s">
        <v>2223</v>
      </c>
    </row>
    <row r="737" spans="1:7">
      <c r="A737" t="s">
        <v>1475</v>
      </c>
      <c r="B737">
        <v>21.64838816</v>
      </c>
      <c r="C737">
        <v>-0.24389058499999999</v>
      </c>
      <c r="D737">
        <v>0.40528313999999999</v>
      </c>
      <c r="E737">
        <v>-0.60177826499999998</v>
      </c>
      <c r="F737">
        <v>0.54732174499999997</v>
      </c>
      <c r="G737" t="s">
        <v>2223</v>
      </c>
    </row>
    <row r="738" spans="1:7">
      <c r="A738" t="s">
        <v>151</v>
      </c>
      <c r="B738">
        <v>34.915621799999997</v>
      </c>
      <c r="C738">
        <v>-0.43095544400000002</v>
      </c>
      <c r="D738">
        <v>0.35655949999999997</v>
      </c>
      <c r="E738">
        <v>-1.208649453</v>
      </c>
      <c r="F738">
        <v>0.22679754899999999</v>
      </c>
      <c r="G738" t="s">
        <v>2223</v>
      </c>
    </row>
    <row r="739" spans="1:7">
      <c r="A739" t="s">
        <v>1840</v>
      </c>
      <c r="B739">
        <v>12.23859446</v>
      </c>
      <c r="C739">
        <v>0.24023655599999999</v>
      </c>
      <c r="D739">
        <v>0.55348798700000001</v>
      </c>
      <c r="E739">
        <v>0.43404113700000002</v>
      </c>
      <c r="F739">
        <v>0.66425856800000005</v>
      </c>
      <c r="G739" t="s">
        <v>2223</v>
      </c>
    </row>
    <row r="740" spans="1:7">
      <c r="A740" t="s">
        <v>1841</v>
      </c>
      <c r="B740">
        <v>26.155590709999998</v>
      </c>
      <c r="C740">
        <v>-0.19637158299999999</v>
      </c>
      <c r="D740">
        <v>0.43336845000000002</v>
      </c>
      <c r="E740">
        <v>-0.45312847099999998</v>
      </c>
      <c r="F740">
        <v>0.65045623500000005</v>
      </c>
      <c r="G740" t="s">
        <v>2223</v>
      </c>
    </row>
    <row r="741" spans="1:7">
      <c r="A741" t="s">
        <v>925</v>
      </c>
      <c r="B741">
        <v>6.8563407239999998</v>
      </c>
      <c r="C741">
        <v>-1.104573204</v>
      </c>
      <c r="D741">
        <v>0.73423200799999999</v>
      </c>
      <c r="E741">
        <v>-1.504392605</v>
      </c>
      <c r="F741">
        <v>0.13248030699999999</v>
      </c>
      <c r="G741" t="s">
        <v>2223</v>
      </c>
    </row>
    <row r="742" spans="1:7">
      <c r="A742" t="s">
        <v>866</v>
      </c>
      <c r="B742">
        <v>1.6541090730000001</v>
      </c>
      <c r="C742">
        <v>-2.0136093549999998</v>
      </c>
      <c r="D742">
        <v>1.6294683409999999</v>
      </c>
      <c r="E742">
        <v>-1.2357462269999999</v>
      </c>
      <c r="F742">
        <v>0.21655290899999999</v>
      </c>
      <c r="G742" t="s">
        <v>2223</v>
      </c>
    </row>
    <row r="743" spans="1:7">
      <c r="A743" t="s">
        <v>1476</v>
      </c>
      <c r="B743">
        <v>42.124483750000003</v>
      </c>
      <c r="C743">
        <v>0.98598205500000002</v>
      </c>
      <c r="D743">
        <v>0.48379580100000003</v>
      </c>
      <c r="E743">
        <v>2.0380128399999999</v>
      </c>
      <c r="F743">
        <v>4.1548649E-2</v>
      </c>
      <c r="G743" t="s">
        <v>2223</v>
      </c>
    </row>
    <row r="744" spans="1:7">
      <c r="A744" t="s">
        <v>1477</v>
      </c>
      <c r="B744">
        <v>1.5827265180000001</v>
      </c>
      <c r="C744">
        <v>6.9439518000000006E-2</v>
      </c>
      <c r="D744">
        <v>1.8059193259999999</v>
      </c>
      <c r="E744">
        <v>3.8451063000000001E-2</v>
      </c>
      <c r="F744">
        <v>0.96932804900000002</v>
      </c>
      <c r="G744" t="s">
        <v>2223</v>
      </c>
    </row>
    <row r="745" spans="1:7">
      <c r="A745" t="s">
        <v>130</v>
      </c>
      <c r="B745">
        <v>12.552467160000001</v>
      </c>
      <c r="C745">
        <v>0.37603059599999999</v>
      </c>
      <c r="D745">
        <v>0.79192554299999995</v>
      </c>
      <c r="E745">
        <v>0.474830745</v>
      </c>
      <c r="F745">
        <v>0.63490761699999998</v>
      </c>
      <c r="G745" t="s">
        <v>2223</v>
      </c>
    </row>
    <row r="746" spans="1:7">
      <c r="A746" t="s">
        <v>320</v>
      </c>
      <c r="B746">
        <v>7.3235622940000003</v>
      </c>
      <c r="C746">
        <v>-0.38433253299999998</v>
      </c>
      <c r="D746">
        <v>0.58556702800000004</v>
      </c>
      <c r="E746">
        <v>-0.65634250999999999</v>
      </c>
      <c r="F746">
        <v>0.51160377199999996</v>
      </c>
      <c r="G746" t="s">
        <v>2223</v>
      </c>
    </row>
    <row r="747" spans="1:7">
      <c r="A747" t="s">
        <v>1372</v>
      </c>
      <c r="B747">
        <v>8.0985469620000003</v>
      </c>
      <c r="C747">
        <v>0.83435620399999999</v>
      </c>
      <c r="D747">
        <v>0.75245873600000002</v>
      </c>
      <c r="E747">
        <v>1.1088398129999999</v>
      </c>
      <c r="F747">
        <v>0.267499292</v>
      </c>
      <c r="G747" t="s">
        <v>2223</v>
      </c>
    </row>
    <row r="748" spans="1:7">
      <c r="A748" t="s">
        <v>2030</v>
      </c>
      <c r="B748">
        <v>9.0499266459999994</v>
      </c>
      <c r="C748">
        <v>1.669206749</v>
      </c>
      <c r="D748">
        <v>0.68531241499999995</v>
      </c>
      <c r="E748">
        <v>2.4356873050000001</v>
      </c>
      <c r="F748">
        <v>1.4863527E-2</v>
      </c>
      <c r="G748" t="s">
        <v>2223</v>
      </c>
    </row>
    <row r="749" spans="1:7">
      <c r="A749" t="s">
        <v>1842</v>
      </c>
      <c r="B749">
        <v>27.137113939999999</v>
      </c>
      <c r="C749">
        <v>8.897E-4</v>
      </c>
      <c r="D749">
        <v>0.40479954400000001</v>
      </c>
      <c r="E749">
        <v>2.197877E-3</v>
      </c>
      <c r="F749">
        <v>0.99824634899999998</v>
      </c>
      <c r="G749" t="s">
        <v>2223</v>
      </c>
    </row>
    <row r="750" spans="1:7">
      <c r="A750" t="s">
        <v>1373</v>
      </c>
      <c r="B750">
        <v>30.616188510000001</v>
      </c>
      <c r="C750">
        <v>-0.25649934800000002</v>
      </c>
      <c r="D750">
        <v>0.40367945999999999</v>
      </c>
      <c r="E750">
        <v>-0.63540351500000003</v>
      </c>
      <c r="F750">
        <v>0.52516527599999996</v>
      </c>
      <c r="G750" t="s">
        <v>2223</v>
      </c>
    </row>
    <row r="751" spans="1:7">
      <c r="A751" t="s">
        <v>1023</v>
      </c>
      <c r="B751">
        <v>31.427976940000001</v>
      </c>
      <c r="C751">
        <v>0.27074040199999999</v>
      </c>
      <c r="D751">
        <v>0.37651098900000002</v>
      </c>
      <c r="E751">
        <v>0.71907702600000001</v>
      </c>
      <c r="F751">
        <v>0.47209346200000002</v>
      </c>
      <c r="G751" t="s">
        <v>2223</v>
      </c>
    </row>
    <row r="752" spans="1:7">
      <c r="A752" t="s">
        <v>782</v>
      </c>
      <c r="B752">
        <v>0.61460788</v>
      </c>
      <c r="C752">
        <v>-2.6395722259999999</v>
      </c>
      <c r="D752">
        <v>2.2405725749999998</v>
      </c>
      <c r="E752">
        <v>-1.178079324</v>
      </c>
      <c r="F752">
        <v>0.23876498400000001</v>
      </c>
      <c r="G752" t="s">
        <v>2223</v>
      </c>
    </row>
    <row r="753" spans="1:7">
      <c r="A753" t="s">
        <v>522</v>
      </c>
      <c r="B753">
        <v>32.082985290000003</v>
      </c>
      <c r="C753">
        <v>0.111778054</v>
      </c>
      <c r="D753">
        <v>0.38618233800000001</v>
      </c>
      <c r="E753">
        <v>0.28944372299999999</v>
      </c>
      <c r="F753">
        <v>0.77224183999999996</v>
      </c>
      <c r="G753" t="s">
        <v>2223</v>
      </c>
    </row>
    <row r="754" spans="1:7">
      <c r="A754" t="s">
        <v>1024</v>
      </c>
      <c r="B754">
        <v>16.063999630000001</v>
      </c>
      <c r="C754">
        <v>0.95235655200000002</v>
      </c>
      <c r="D754">
        <v>0.45582412300000003</v>
      </c>
      <c r="E754">
        <v>2.0893070460000001</v>
      </c>
      <c r="F754">
        <v>3.6680092999999997E-2</v>
      </c>
      <c r="G754" t="s">
        <v>2223</v>
      </c>
    </row>
    <row r="755" spans="1:7">
      <c r="A755" t="s">
        <v>472</v>
      </c>
      <c r="B755">
        <v>16.758043189999999</v>
      </c>
      <c r="C755">
        <v>1.1737940870000001</v>
      </c>
      <c r="D755">
        <v>0.60768663599999995</v>
      </c>
      <c r="E755">
        <v>1.931577916</v>
      </c>
      <c r="F755">
        <v>5.3411623999999998E-2</v>
      </c>
      <c r="G755" t="s">
        <v>2223</v>
      </c>
    </row>
    <row r="756" spans="1:7">
      <c r="A756" t="s">
        <v>601</v>
      </c>
      <c r="B756">
        <v>25.88062974</v>
      </c>
      <c r="C756">
        <v>-0.11589302899999999</v>
      </c>
      <c r="D756">
        <v>0.43203344799999999</v>
      </c>
      <c r="E756">
        <v>-0.268250131</v>
      </c>
      <c r="F756">
        <v>0.78850678900000004</v>
      </c>
      <c r="G756" t="s">
        <v>2223</v>
      </c>
    </row>
    <row r="757" spans="1:7">
      <c r="A757" t="s">
        <v>1723</v>
      </c>
      <c r="B757">
        <v>28.178511390000001</v>
      </c>
      <c r="C757">
        <v>0.344195162</v>
      </c>
      <c r="D757">
        <v>0.51880591200000004</v>
      </c>
      <c r="E757">
        <v>0.66343723899999996</v>
      </c>
      <c r="F757">
        <v>0.50705056199999998</v>
      </c>
      <c r="G757" t="s">
        <v>2223</v>
      </c>
    </row>
    <row r="758" spans="1:7">
      <c r="A758" t="s">
        <v>2093</v>
      </c>
      <c r="B758">
        <v>1.5555159670000001</v>
      </c>
      <c r="C758">
        <v>1.6669078070000001</v>
      </c>
      <c r="D758">
        <v>1.704109616</v>
      </c>
      <c r="E758">
        <v>0.97816935699999996</v>
      </c>
      <c r="F758">
        <v>0.32799056999999998</v>
      </c>
      <c r="G758" t="s">
        <v>2223</v>
      </c>
    </row>
    <row r="759" spans="1:7">
      <c r="A759" t="s">
        <v>1025</v>
      </c>
      <c r="B759">
        <v>15.9338324</v>
      </c>
      <c r="C759">
        <v>-0.16808545899999999</v>
      </c>
      <c r="D759">
        <v>0.52155713800000003</v>
      </c>
      <c r="E759">
        <v>-0.32227621200000001</v>
      </c>
      <c r="F759">
        <v>0.74724345299999995</v>
      </c>
      <c r="G759" t="s">
        <v>2223</v>
      </c>
    </row>
    <row r="760" spans="1:7">
      <c r="A760" t="s">
        <v>1291</v>
      </c>
      <c r="B760">
        <v>42.0796688</v>
      </c>
      <c r="C760">
        <v>8.2252639000000002E-2</v>
      </c>
      <c r="D760">
        <v>0.35791267999999998</v>
      </c>
      <c r="E760">
        <v>0.229812029</v>
      </c>
      <c r="F760">
        <v>0.81823783699999997</v>
      </c>
      <c r="G760" t="s">
        <v>2223</v>
      </c>
    </row>
    <row r="761" spans="1:7">
      <c r="A761" t="s">
        <v>661</v>
      </c>
      <c r="B761">
        <v>10.824098709999999</v>
      </c>
      <c r="C761">
        <v>9.8646072000000001E-2</v>
      </c>
      <c r="D761">
        <v>0.55904542300000004</v>
      </c>
      <c r="E761">
        <v>0.17645448499999999</v>
      </c>
      <c r="F761">
        <v>0.859936904</v>
      </c>
      <c r="G761" t="s">
        <v>2223</v>
      </c>
    </row>
    <row r="762" spans="1:7">
      <c r="A762" t="s">
        <v>1618</v>
      </c>
      <c r="B762">
        <v>40.430452070000001</v>
      </c>
      <c r="C762">
        <v>1.060374352</v>
      </c>
      <c r="D762">
        <v>0.42815953699999998</v>
      </c>
      <c r="E762">
        <v>2.4765870200000002</v>
      </c>
      <c r="F762">
        <v>1.3264529000000001E-2</v>
      </c>
      <c r="G762" t="s">
        <v>2223</v>
      </c>
    </row>
    <row r="763" spans="1:7">
      <c r="A763" t="s">
        <v>446</v>
      </c>
      <c r="B763">
        <v>9.7743693809999996</v>
      </c>
      <c r="C763">
        <v>-8.4933868999999995E-2</v>
      </c>
      <c r="D763">
        <v>0.61926973299999999</v>
      </c>
      <c r="E763">
        <v>-0.13715165500000001</v>
      </c>
      <c r="F763">
        <v>0.89091092299999997</v>
      </c>
      <c r="G763" t="s">
        <v>2223</v>
      </c>
    </row>
    <row r="764" spans="1:7">
      <c r="A764" t="s">
        <v>753</v>
      </c>
      <c r="B764">
        <v>36.859021900000002</v>
      </c>
      <c r="C764">
        <v>-0.32863534</v>
      </c>
      <c r="D764">
        <v>0.34483755599999999</v>
      </c>
      <c r="E764">
        <v>-0.95301493299999995</v>
      </c>
      <c r="F764">
        <v>0.34058250400000001</v>
      </c>
      <c r="G764" t="s">
        <v>2223</v>
      </c>
    </row>
    <row r="765" spans="1:7">
      <c r="A765" t="s">
        <v>1757</v>
      </c>
      <c r="B765">
        <v>15.59284609</v>
      </c>
      <c r="C765">
        <v>0.93781827299999998</v>
      </c>
      <c r="D765">
        <v>0.73238456100000005</v>
      </c>
      <c r="E765">
        <v>1.2804997849999999</v>
      </c>
      <c r="F765">
        <v>0.20036941999999999</v>
      </c>
      <c r="G765" t="s">
        <v>2223</v>
      </c>
    </row>
    <row r="766" spans="1:7">
      <c r="A766" t="s">
        <v>569</v>
      </c>
      <c r="B766">
        <v>40.222634679999999</v>
      </c>
      <c r="C766">
        <v>1.0984873580000001</v>
      </c>
      <c r="D766">
        <v>0.47585692899999998</v>
      </c>
      <c r="E766">
        <v>2.3084403949999999</v>
      </c>
      <c r="F766">
        <v>2.0974653999999999E-2</v>
      </c>
      <c r="G766" t="s">
        <v>2223</v>
      </c>
    </row>
    <row r="767" spans="1:7">
      <c r="A767" t="s">
        <v>1843</v>
      </c>
      <c r="B767">
        <v>30.196246559999999</v>
      </c>
      <c r="C767">
        <v>0.99182389699999995</v>
      </c>
      <c r="D767">
        <v>0.79956345600000001</v>
      </c>
      <c r="E767">
        <v>1.2404567639999999</v>
      </c>
      <c r="F767">
        <v>0.21480649700000001</v>
      </c>
      <c r="G767" t="s">
        <v>2223</v>
      </c>
    </row>
    <row r="768" spans="1:7">
      <c r="A768" t="s">
        <v>1098</v>
      </c>
      <c r="B768">
        <v>13.41342042</v>
      </c>
      <c r="C768">
        <v>-0.60993154199999999</v>
      </c>
      <c r="D768">
        <v>0.58511654499999999</v>
      </c>
      <c r="E768">
        <v>-1.042410348</v>
      </c>
      <c r="F768">
        <v>0.29722147100000001</v>
      </c>
      <c r="G768" t="s">
        <v>2223</v>
      </c>
    </row>
    <row r="769" spans="1:7">
      <c r="A769" t="s">
        <v>1724</v>
      </c>
      <c r="B769">
        <v>19.86793089</v>
      </c>
      <c r="C769">
        <v>-0.32877140199999999</v>
      </c>
      <c r="D769">
        <v>0.47376401800000001</v>
      </c>
      <c r="E769">
        <v>-0.69395604099999997</v>
      </c>
      <c r="F769">
        <v>0.48770977700000001</v>
      </c>
      <c r="G769" t="s">
        <v>2223</v>
      </c>
    </row>
    <row r="770" spans="1:7">
      <c r="A770" t="s">
        <v>410</v>
      </c>
      <c r="B770">
        <v>17.955024519999998</v>
      </c>
      <c r="C770">
        <v>-1.0948146000000001E-2</v>
      </c>
      <c r="D770">
        <v>0.51076491800000001</v>
      </c>
      <c r="E770">
        <v>-2.1434805000000001E-2</v>
      </c>
      <c r="F770">
        <v>0.98289881000000001</v>
      </c>
      <c r="G770" t="s">
        <v>2223</v>
      </c>
    </row>
    <row r="771" spans="1:7">
      <c r="A771" t="s">
        <v>1331</v>
      </c>
      <c r="B771">
        <v>12.34987016</v>
      </c>
      <c r="C771">
        <v>0.708237911</v>
      </c>
      <c r="D771">
        <v>0.53708499499999995</v>
      </c>
      <c r="E771">
        <v>1.318670075</v>
      </c>
      <c r="F771">
        <v>0.18727943499999999</v>
      </c>
      <c r="G771" t="s">
        <v>2223</v>
      </c>
    </row>
    <row r="772" spans="1:7">
      <c r="A772" t="s">
        <v>1114</v>
      </c>
      <c r="B772">
        <v>6.2264444509999999</v>
      </c>
      <c r="C772">
        <v>0.492157073</v>
      </c>
      <c r="D772">
        <v>0.92959909600000001</v>
      </c>
      <c r="E772">
        <v>0.52942937999999995</v>
      </c>
      <c r="F772">
        <v>0.59650762199999996</v>
      </c>
      <c r="G772" t="s">
        <v>2223</v>
      </c>
    </row>
    <row r="773" spans="1:7">
      <c r="A773" t="s">
        <v>1026</v>
      </c>
      <c r="B773">
        <v>23.89343985</v>
      </c>
      <c r="C773">
        <v>-0.93162412699999997</v>
      </c>
      <c r="D773">
        <v>0.72857866900000001</v>
      </c>
      <c r="E773">
        <v>-1.278687074</v>
      </c>
      <c r="F773">
        <v>0.20100727299999999</v>
      </c>
      <c r="G773" t="s">
        <v>2223</v>
      </c>
    </row>
    <row r="774" spans="1:7">
      <c r="A774" t="s">
        <v>1332</v>
      </c>
      <c r="B774">
        <v>0</v>
      </c>
      <c r="C774" t="s">
        <v>2223</v>
      </c>
      <c r="D774" t="s">
        <v>2223</v>
      </c>
      <c r="E774" t="s">
        <v>2223</v>
      </c>
      <c r="F774" t="s">
        <v>2223</v>
      </c>
      <c r="G774" t="s">
        <v>2223</v>
      </c>
    </row>
    <row r="775" spans="1:7">
      <c r="A775" t="s">
        <v>926</v>
      </c>
      <c r="B775">
        <v>16.364701669999999</v>
      </c>
      <c r="C775">
        <v>-0.41190217600000001</v>
      </c>
      <c r="D775">
        <v>0.58065667799999998</v>
      </c>
      <c r="E775">
        <v>-0.70937301100000005</v>
      </c>
      <c r="F775">
        <v>0.478093031</v>
      </c>
      <c r="G775" t="s">
        <v>2223</v>
      </c>
    </row>
    <row r="776" spans="1:7">
      <c r="A776" t="s">
        <v>1844</v>
      </c>
      <c r="B776">
        <v>10.9037705</v>
      </c>
      <c r="C776">
        <v>0.178182489</v>
      </c>
      <c r="D776">
        <v>0.59752500500000005</v>
      </c>
      <c r="E776">
        <v>0.29820089100000002</v>
      </c>
      <c r="F776">
        <v>0.76554984100000001</v>
      </c>
      <c r="G776" t="s">
        <v>2223</v>
      </c>
    </row>
    <row r="777" spans="1:7">
      <c r="A777" t="s">
        <v>570</v>
      </c>
      <c r="B777">
        <v>38.28176886</v>
      </c>
      <c r="C777">
        <v>-2.6048717999999998E-2</v>
      </c>
      <c r="D777">
        <v>0.31116154600000001</v>
      </c>
      <c r="E777">
        <v>-8.3714450999999995E-2</v>
      </c>
      <c r="F777">
        <v>0.93328346699999998</v>
      </c>
      <c r="G777" t="s">
        <v>2223</v>
      </c>
    </row>
    <row r="778" spans="1:7">
      <c r="A778" t="s">
        <v>567</v>
      </c>
      <c r="B778">
        <v>13.61134118</v>
      </c>
      <c r="C778">
        <v>0.22458365999999999</v>
      </c>
      <c r="D778">
        <v>0.53173597900000003</v>
      </c>
      <c r="E778">
        <v>0.42235934600000002</v>
      </c>
      <c r="F778">
        <v>0.67276274700000005</v>
      </c>
      <c r="G778" t="s">
        <v>2223</v>
      </c>
    </row>
    <row r="779" spans="1:7">
      <c r="A779" t="s">
        <v>154</v>
      </c>
      <c r="B779">
        <v>1.4817730689999999</v>
      </c>
      <c r="C779">
        <v>0.59137044299999997</v>
      </c>
      <c r="D779">
        <v>1.692868421</v>
      </c>
      <c r="E779">
        <v>0.34933042399999997</v>
      </c>
      <c r="F779">
        <v>0.72684126100000002</v>
      </c>
      <c r="G779" t="s">
        <v>2223</v>
      </c>
    </row>
    <row r="780" spans="1:7">
      <c r="A780" t="s">
        <v>585</v>
      </c>
      <c r="B780">
        <v>10.681310160000001</v>
      </c>
      <c r="C780">
        <v>0.212268713</v>
      </c>
      <c r="D780">
        <v>0.60983486099999995</v>
      </c>
      <c r="E780">
        <v>0.34807572799999997</v>
      </c>
      <c r="F780">
        <v>0.72778331200000002</v>
      </c>
      <c r="G780" t="s">
        <v>2223</v>
      </c>
    </row>
    <row r="781" spans="1:7">
      <c r="A781" t="s">
        <v>244</v>
      </c>
      <c r="B781">
        <v>4.8188945759999999</v>
      </c>
      <c r="C781">
        <v>0.35992308200000001</v>
      </c>
      <c r="D781">
        <v>0.74385247700000001</v>
      </c>
      <c r="E781">
        <v>0.48386352599999999</v>
      </c>
      <c r="F781">
        <v>0.62848272699999996</v>
      </c>
      <c r="G781" t="s">
        <v>2223</v>
      </c>
    </row>
    <row r="782" spans="1:7">
      <c r="A782" t="s">
        <v>312</v>
      </c>
      <c r="B782">
        <v>0.61724828600000003</v>
      </c>
      <c r="C782">
        <v>-0.24704316000000001</v>
      </c>
      <c r="D782">
        <v>2.3470937260000002</v>
      </c>
      <c r="E782">
        <v>-0.105254919</v>
      </c>
      <c r="F782">
        <v>0.91617353400000001</v>
      </c>
      <c r="G782" t="s">
        <v>2223</v>
      </c>
    </row>
    <row r="783" spans="1:7">
      <c r="A783" t="s">
        <v>649</v>
      </c>
      <c r="B783">
        <v>18.105807110000001</v>
      </c>
      <c r="C783">
        <v>0.19031962199999999</v>
      </c>
      <c r="D783">
        <v>0.46984200300000001</v>
      </c>
      <c r="E783">
        <v>0.40507153600000001</v>
      </c>
      <c r="F783">
        <v>0.68542492799999999</v>
      </c>
      <c r="G783" t="s">
        <v>2223</v>
      </c>
    </row>
    <row r="784" spans="1:7">
      <c r="A784" t="s">
        <v>556</v>
      </c>
      <c r="B784">
        <v>44.817839390000003</v>
      </c>
      <c r="C784">
        <v>-0.43864075200000002</v>
      </c>
      <c r="D784">
        <v>0.35160752099999998</v>
      </c>
      <c r="E784">
        <v>-1.24752949</v>
      </c>
      <c r="F784">
        <v>0.21220341400000001</v>
      </c>
      <c r="G784" t="s">
        <v>2223</v>
      </c>
    </row>
    <row r="785" spans="1:7">
      <c r="A785" t="s">
        <v>141</v>
      </c>
      <c r="B785">
        <v>25.070331719999999</v>
      </c>
      <c r="C785">
        <v>-0.50884456700000003</v>
      </c>
      <c r="D785">
        <v>0.51113855699999999</v>
      </c>
      <c r="E785">
        <v>-0.99551199899999998</v>
      </c>
      <c r="F785">
        <v>0.319487311</v>
      </c>
      <c r="G785" t="s">
        <v>2223</v>
      </c>
    </row>
    <row r="786" spans="1:7">
      <c r="A786" t="s">
        <v>847</v>
      </c>
      <c r="B786">
        <v>34.016092569999998</v>
      </c>
      <c r="C786">
        <v>-0.63131316199999998</v>
      </c>
      <c r="D786">
        <v>0.45974203200000002</v>
      </c>
      <c r="E786">
        <v>-1.373190004</v>
      </c>
      <c r="F786">
        <v>0.169693286</v>
      </c>
      <c r="G786" t="s">
        <v>2223</v>
      </c>
    </row>
    <row r="787" spans="1:7">
      <c r="A787" t="s">
        <v>1759</v>
      </c>
      <c r="B787">
        <v>32.813738460000003</v>
      </c>
      <c r="C787">
        <v>-0.48008867599999999</v>
      </c>
      <c r="D787">
        <v>0.33578261300000001</v>
      </c>
      <c r="E787">
        <v>-1.4297603780000001</v>
      </c>
      <c r="F787">
        <v>0.152785805</v>
      </c>
      <c r="G787" t="s">
        <v>2223</v>
      </c>
    </row>
    <row r="788" spans="1:7">
      <c r="A788" t="s">
        <v>1845</v>
      </c>
      <c r="B788">
        <v>14.859722769999999</v>
      </c>
      <c r="C788">
        <v>-0.56195532100000001</v>
      </c>
      <c r="D788">
        <v>0.44619315500000001</v>
      </c>
      <c r="E788">
        <v>-1.2594440659999999</v>
      </c>
      <c r="F788">
        <v>0.20786998100000001</v>
      </c>
      <c r="G788" t="s">
        <v>2223</v>
      </c>
    </row>
    <row r="789" spans="1:7">
      <c r="A789" t="s">
        <v>2032</v>
      </c>
      <c r="B789">
        <v>5.566475015</v>
      </c>
      <c r="C789">
        <v>0.90044469199999999</v>
      </c>
      <c r="D789">
        <v>0.78988745699999996</v>
      </c>
      <c r="E789">
        <v>1.139965806</v>
      </c>
      <c r="F789">
        <v>0.25430054699999999</v>
      </c>
      <c r="G789" t="s">
        <v>2223</v>
      </c>
    </row>
    <row r="790" spans="1:7">
      <c r="A790" t="s">
        <v>156</v>
      </c>
      <c r="B790">
        <v>5.1198202019999997</v>
      </c>
      <c r="C790">
        <v>1.6536192489999999</v>
      </c>
      <c r="D790">
        <v>0.93054004800000001</v>
      </c>
      <c r="E790">
        <v>1.777053285</v>
      </c>
      <c r="F790">
        <v>7.5559473000000002E-2</v>
      </c>
      <c r="G790" t="s">
        <v>2223</v>
      </c>
    </row>
    <row r="791" spans="1:7">
      <c r="A791" t="s">
        <v>1027</v>
      </c>
      <c r="B791">
        <v>3.410863569</v>
      </c>
      <c r="C791">
        <v>-0.92726905400000004</v>
      </c>
      <c r="D791">
        <v>1.040151184</v>
      </c>
      <c r="E791">
        <v>-0.89147526600000004</v>
      </c>
      <c r="F791">
        <v>0.37267425500000001</v>
      </c>
      <c r="G791" t="s">
        <v>2223</v>
      </c>
    </row>
    <row r="792" spans="1:7">
      <c r="A792" t="s">
        <v>571</v>
      </c>
      <c r="B792">
        <v>3.197794671</v>
      </c>
      <c r="C792">
        <v>2.2211680579999999</v>
      </c>
      <c r="D792">
        <v>1.2657940599999999</v>
      </c>
      <c r="E792">
        <v>1.754762586</v>
      </c>
      <c r="F792">
        <v>7.9299926000000007E-2</v>
      </c>
      <c r="G792" t="s">
        <v>2223</v>
      </c>
    </row>
    <row r="793" spans="1:7">
      <c r="A793" t="s">
        <v>1115</v>
      </c>
      <c r="B793">
        <v>2.2067986469999998</v>
      </c>
      <c r="C793">
        <v>0.15323677599999999</v>
      </c>
      <c r="D793">
        <v>1.521480019</v>
      </c>
      <c r="E793">
        <v>0.100715602</v>
      </c>
      <c r="F793">
        <v>0.91977622599999997</v>
      </c>
      <c r="G793" t="s">
        <v>2223</v>
      </c>
    </row>
    <row r="794" spans="1:7">
      <c r="A794" t="s">
        <v>1095</v>
      </c>
      <c r="B794">
        <v>37.294522800000003</v>
      </c>
      <c r="C794">
        <v>8.3802361000000006E-2</v>
      </c>
      <c r="D794">
        <v>0.66937357200000003</v>
      </c>
      <c r="E794">
        <v>0.125195204</v>
      </c>
      <c r="F794">
        <v>0.90036901400000002</v>
      </c>
      <c r="G794" t="s">
        <v>2223</v>
      </c>
    </row>
    <row r="795" spans="1:7">
      <c r="A795" t="s">
        <v>204</v>
      </c>
      <c r="B795">
        <v>18.077164509999999</v>
      </c>
      <c r="C795">
        <v>0.74827603200000004</v>
      </c>
      <c r="D795">
        <v>0.59939052599999998</v>
      </c>
      <c r="E795">
        <v>1.2483948279999999</v>
      </c>
      <c r="F795">
        <v>0.211886502</v>
      </c>
      <c r="G795" t="s">
        <v>2223</v>
      </c>
    </row>
    <row r="796" spans="1:7">
      <c r="A796" t="s">
        <v>290</v>
      </c>
      <c r="B796">
        <v>21.075998720000001</v>
      </c>
      <c r="C796">
        <v>0.474099569</v>
      </c>
      <c r="D796">
        <v>0.51209371699999995</v>
      </c>
      <c r="E796">
        <v>0.92580625999999999</v>
      </c>
      <c r="F796">
        <v>0.35454667299999998</v>
      </c>
      <c r="G796" t="s">
        <v>2223</v>
      </c>
    </row>
    <row r="797" spans="1:7">
      <c r="A797" t="s">
        <v>602</v>
      </c>
      <c r="B797">
        <v>24.853495970000001</v>
      </c>
      <c r="C797">
        <v>0.99876027599999995</v>
      </c>
      <c r="D797">
        <v>0.46204263099999998</v>
      </c>
      <c r="E797">
        <v>2.161619317</v>
      </c>
      <c r="F797">
        <v>3.0647530999999999E-2</v>
      </c>
      <c r="G797" t="s">
        <v>2223</v>
      </c>
    </row>
    <row r="798" spans="1:7">
      <c r="A798" t="s">
        <v>1275</v>
      </c>
      <c r="B798">
        <v>46.613727670000003</v>
      </c>
      <c r="C798">
        <v>0.16952578500000001</v>
      </c>
      <c r="D798">
        <v>0.42620528800000002</v>
      </c>
      <c r="E798">
        <v>0.39775617400000002</v>
      </c>
      <c r="F798">
        <v>0.69080992500000005</v>
      </c>
      <c r="G798" t="s">
        <v>2223</v>
      </c>
    </row>
    <row r="799" spans="1:7">
      <c r="A799" t="s">
        <v>1479</v>
      </c>
      <c r="B799">
        <v>4.1847092799999999</v>
      </c>
      <c r="C799">
        <v>-0.84226969699999998</v>
      </c>
      <c r="D799">
        <v>1.103348424</v>
      </c>
      <c r="E799">
        <v>-0.76337599199999995</v>
      </c>
      <c r="F799">
        <v>0.445239194</v>
      </c>
      <c r="G799" t="s">
        <v>2223</v>
      </c>
    </row>
    <row r="800" spans="1:7">
      <c r="A800" t="s">
        <v>1480</v>
      </c>
      <c r="B800">
        <v>26.497473920000001</v>
      </c>
      <c r="C800">
        <v>-0.939525477</v>
      </c>
      <c r="D800">
        <v>0.45257267099999998</v>
      </c>
      <c r="E800">
        <v>-2.0759659959999999</v>
      </c>
      <c r="F800">
        <v>3.7897095999999998E-2</v>
      </c>
      <c r="G800" t="s">
        <v>2223</v>
      </c>
    </row>
    <row r="801" spans="1:7">
      <c r="A801" t="s">
        <v>108</v>
      </c>
      <c r="B801">
        <v>4.7376199369999998</v>
      </c>
      <c r="C801">
        <v>-1.307726282</v>
      </c>
      <c r="D801">
        <v>0.77309467499999995</v>
      </c>
      <c r="E801">
        <v>-1.6915473919999999</v>
      </c>
      <c r="F801">
        <v>9.0732304E-2</v>
      </c>
      <c r="G801" t="s">
        <v>2223</v>
      </c>
    </row>
    <row r="802" spans="1:7">
      <c r="A802" t="s">
        <v>1117</v>
      </c>
      <c r="B802">
        <v>33.74606386</v>
      </c>
      <c r="C802">
        <v>0.28741862600000001</v>
      </c>
      <c r="D802">
        <v>0.54140829899999998</v>
      </c>
      <c r="E802">
        <v>0.53087222099999998</v>
      </c>
      <c r="F802">
        <v>0.59550732900000003</v>
      </c>
      <c r="G802" t="s">
        <v>2223</v>
      </c>
    </row>
    <row r="803" spans="1:7">
      <c r="A803" t="s">
        <v>1481</v>
      </c>
      <c r="B803">
        <v>0.122174475</v>
      </c>
      <c r="C803">
        <v>1.500970691</v>
      </c>
      <c r="D803">
        <v>3.514935945</v>
      </c>
      <c r="E803">
        <v>0.42702647100000002</v>
      </c>
      <c r="F803">
        <v>0.66936004800000004</v>
      </c>
      <c r="G803" t="s">
        <v>2223</v>
      </c>
    </row>
    <row r="804" spans="1:7">
      <c r="A804" t="s">
        <v>784</v>
      </c>
      <c r="B804">
        <v>20.938879849999999</v>
      </c>
      <c r="C804">
        <v>-0.53704883000000003</v>
      </c>
      <c r="D804">
        <v>0.51666722300000001</v>
      </c>
      <c r="E804">
        <v>-1.0394482279999999</v>
      </c>
      <c r="F804">
        <v>0.29859632400000002</v>
      </c>
      <c r="G804" t="s">
        <v>2223</v>
      </c>
    </row>
    <row r="805" spans="1:7">
      <c r="A805" t="s">
        <v>1482</v>
      </c>
      <c r="B805">
        <v>10.78029737</v>
      </c>
      <c r="C805">
        <v>0.27820616300000001</v>
      </c>
      <c r="D805">
        <v>0.68964172800000001</v>
      </c>
      <c r="E805">
        <v>0.40340680099999998</v>
      </c>
      <c r="F805">
        <v>0.68664898399999996</v>
      </c>
      <c r="G805" t="s">
        <v>2223</v>
      </c>
    </row>
    <row r="806" spans="1:7">
      <c r="A806" t="s">
        <v>662</v>
      </c>
      <c r="B806">
        <v>0.82408031500000001</v>
      </c>
      <c r="C806">
        <v>-0.44046059599999998</v>
      </c>
      <c r="D806">
        <v>2.6365563270000001</v>
      </c>
      <c r="E806">
        <v>-0.16705904999999999</v>
      </c>
      <c r="F806">
        <v>0.86732358600000004</v>
      </c>
      <c r="G806" t="s">
        <v>2223</v>
      </c>
    </row>
    <row r="807" spans="1:7">
      <c r="A807" t="s">
        <v>1760</v>
      </c>
      <c r="B807">
        <v>17.500656630000002</v>
      </c>
      <c r="C807">
        <v>0.23023798000000001</v>
      </c>
      <c r="D807">
        <v>0.46714625199999998</v>
      </c>
      <c r="E807">
        <v>0.49286059599999998</v>
      </c>
      <c r="F807">
        <v>0.62211109099999995</v>
      </c>
      <c r="G807" t="s">
        <v>2223</v>
      </c>
    </row>
    <row r="808" spans="1:7">
      <c r="A808" t="s">
        <v>785</v>
      </c>
      <c r="B808">
        <v>38.938146750000001</v>
      </c>
      <c r="C808">
        <v>-9.1046961999999995E-2</v>
      </c>
      <c r="D808">
        <v>0.40010574399999999</v>
      </c>
      <c r="E808">
        <v>-0.22755724799999999</v>
      </c>
      <c r="F808">
        <v>0.819990459</v>
      </c>
      <c r="G808" t="s">
        <v>2223</v>
      </c>
    </row>
    <row r="809" spans="1:7">
      <c r="A809" t="s">
        <v>1118</v>
      </c>
      <c r="B809">
        <v>38.592729319999997</v>
      </c>
      <c r="C809">
        <v>-0.51099338699999997</v>
      </c>
      <c r="D809">
        <v>0.419868664</v>
      </c>
      <c r="E809">
        <v>-1.217031491</v>
      </c>
      <c r="F809">
        <v>0.223592234</v>
      </c>
      <c r="G809" t="s">
        <v>2223</v>
      </c>
    </row>
    <row r="810" spans="1:7">
      <c r="A810" t="s">
        <v>157</v>
      </c>
      <c r="B810">
        <v>13.85707283</v>
      </c>
      <c r="C810">
        <v>-0.53855738600000003</v>
      </c>
      <c r="D810">
        <v>0.621857294</v>
      </c>
      <c r="E810">
        <v>-0.86604658499999998</v>
      </c>
      <c r="F810">
        <v>0.38646461599999998</v>
      </c>
      <c r="G810" t="s">
        <v>2223</v>
      </c>
    </row>
    <row r="811" spans="1:7">
      <c r="A811" t="s">
        <v>979</v>
      </c>
      <c r="B811">
        <v>17.879400130000001</v>
      </c>
      <c r="C811">
        <v>0.103125102</v>
      </c>
      <c r="D811">
        <v>0.48792714199999998</v>
      </c>
      <c r="E811">
        <v>0.21135348600000001</v>
      </c>
      <c r="F811">
        <v>0.83261145000000003</v>
      </c>
      <c r="G811" t="s">
        <v>2223</v>
      </c>
    </row>
    <row r="812" spans="1:7">
      <c r="A812" t="s">
        <v>1119</v>
      </c>
      <c r="B812">
        <v>17.95020529</v>
      </c>
      <c r="C812">
        <v>-0.37463737699999999</v>
      </c>
      <c r="D812">
        <v>0.51866651900000005</v>
      </c>
      <c r="E812">
        <v>-0.72230877299999996</v>
      </c>
      <c r="F812">
        <v>0.47010466000000001</v>
      </c>
      <c r="G812" t="s">
        <v>2223</v>
      </c>
    </row>
    <row r="813" spans="1:7">
      <c r="A813" t="s">
        <v>1846</v>
      </c>
      <c r="B813">
        <v>39.674665079999997</v>
      </c>
      <c r="C813">
        <v>0.121385612</v>
      </c>
      <c r="D813">
        <v>0.45213690400000001</v>
      </c>
      <c r="E813">
        <v>0.268470924</v>
      </c>
      <c r="F813">
        <v>0.788336853</v>
      </c>
      <c r="G813" t="s">
        <v>2223</v>
      </c>
    </row>
    <row r="814" spans="1:7">
      <c r="A814" t="s">
        <v>848</v>
      </c>
      <c r="B814">
        <v>5.1639928040000003</v>
      </c>
      <c r="C814">
        <v>0.38940840500000001</v>
      </c>
      <c r="D814">
        <v>0.963089376</v>
      </c>
      <c r="E814">
        <v>0.404332572</v>
      </c>
      <c r="F814">
        <v>0.68596817600000004</v>
      </c>
      <c r="G814" t="s">
        <v>2223</v>
      </c>
    </row>
    <row r="815" spans="1:7">
      <c r="A815" t="s">
        <v>2033</v>
      </c>
      <c r="B815">
        <v>0.76554222199999999</v>
      </c>
      <c r="C815">
        <v>-2.7807252060000001</v>
      </c>
      <c r="D815">
        <v>2.2209007019999998</v>
      </c>
      <c r="E815">
        <v>-1.2520709290000001</v>
      </c>
      <c r="F815">
        <v>0.21054402</v>
      </c>
      <c r="G815" t="s">
        <v>2223</v>
      </c>
    </row>
    <row r="816" spans="1:7">
      <c r="A816" t="s">
        <v>2189</v>
      </c>
      <c r="B816">
        <v>0.82854284199999995</v>
      </c>
      <c r="C816">
        <v>-2.9926821129999999</v>
      </c>
      <c r="D816">
        <v>2.1414467849999999</v>
      </c>
      <c r="E816">
        <v>-1.397504777</v>
      </c>
      <c r="F816">
        <v>0.162261831</v>
      </c>
      <c r="G816" t="s">
        <v>2223</v>
      </c>
    </row>
    <row r="817" spans="1:7">
      <c r="A817" t="s">
        <v>332</v>
      </c>
      <c r="B817">
        <v>7.5524750579999997</v>
      </c>
      <c r="C817">
        <v>-1.4929596490000001</v>
      </c>
      <c r="D817">
        <v>0.886622201</v>
      </c>
      <c r="E817">
        <v>-1.6838735220000001</v>
      </c>
      <c r="F817">
        <v>9.2206114000000006E-2</v>
      </c>
      <c r="G817" t="s">
        <v>2223</v>
      </c>
    </row>
    <row r="818" spans="1:7">
      <c r="A818" t="s">
        <v>1028</v>
      </c>
      <c r="B818">
        <v>22.176755530000001</v>
      </c>
      <c r="C818">
        <v>-5.7861787999999997E-2</v>
      </c>
      <c r="D818">
        <v>0.49462295699999997</v>
      </c>
      <c r="E818">
        <v>-0.116981607</v>
      </c>
      <c r="F818">
        <v>0.90687462900000004</v>
      </c>
      <c r="G818" t="s">
        <v>2223</v>
      </c>
    </row>
    <row r="819" spans="1:7">
      <c r="A819" t="s">
        <v>1483</v>
      </c>
      <c r="B819">
        <v>26.199422290000001</v>
      </c>
      <c r="C819">
        <v>-0.37867572999999999</v>
      </c>
      <c r="D819">
        <v>0.51167810199999997</v>
      </c>
      <c r="E819">
        <v>-0.74006632100000003</v>
      </c>
      <c r="F819">
        <v>0.45925975299999999</v>
      </c>
      <c r="G819" t="s">
        <v>2223</v>
      </c>
    </row>
    <row r="820" spans="1:7">
      <c r="A820" t="s">
        <v>980</v>
      </c>
      <c r="B820">
        <v>36.09748235</v>
      </c>
      <c r="C820">
        <v>-0.48597099199999999</v>
      </c>
      <c r="D820">
        <v>0.44094576800000002</v>
      </c>
      <c r="E820">
        <v>-1.102110572</v>
      </c>
      <c r="F820">
        <v>0.27041360399999997</v>
      </c>
      <c r="G820" t="s">
        <v>2223</v>
      </c>
    </row>
    <row r="821" spans="1:7">
      <c r="A821" t="s">
        <v>1067</v>
      </c>
      <c r="B821">
        <v>16.33690227</v>
      </c>
      <c r="C821">
        <v>-0.18562568400000001</v>
      </c>
      <c r="D821">
        <v>0.59820382900000002</v>
      </c>
      <c r="E821">
        <v>-0.31030507499999999</v>
      </c>
      <c r="F821">
        <v>0.75632897300000002</v>
      </c>
      <c r="G821" t="s">
        <v>2223</v>
      </c>
    </row>
    <row r="822" spans="1:7">
      <c r="A822" t="s">
        <v>663</v>
      </c>
      <c r="B822">
        <v>19.38014304</v>
      </c>
      <c r="C822">
        <v>-0.18629483599999999</v>
      </c>
      <c r="D822">
        <v>0.50930147800000003</v>
      </c>
      <c r="E822">
        <v>-0.365784991</v>
      </c>
      <c r="F822">
        <v>0.714525521</v>
      </c>
      <c r="G822" t="s">
        <v>2223</v>
      </c>
    </row>
    <row r="823" spans="1:7">
      <c r="A823" t="s">
        <v>891</v>
      </c>
      <c r="B823">
        <v>3.8149930780000001</v>
      </c>
      <c r="C823">
        <v>-0.313289769</v>
      </c>
      <c r="D823">
        <v>0.89230911300000004</v>
      </c>
      <c r="E823">
        <v>-0.351100044</v>
      </c>
      <c r="F823">
        <v>0.72551329499999995</v>
      </c>
      <c r="G823" t="s">
        <v>2223</v>
      </c>
    </row>
    <row r="824" spans="1:7">
      <c r="A824" t="s">
        <v>1484</v>
      </c>
      <c r="B824">
        <v>4.0492938340000002</v>
      </c>
      <c r="C824">
        <v>0.39331765899999999</v>
      </c>
      <c r="D824">
        <v>0.858154215</v>
      </c>
      <c r="E824">
        <v>0.458329812</v>
      </c>
      <c r="F824">
        <v>0.64671550899999997</v>
      </c>
      <c r="G824" t="s">
        <v>2223</v>
      </c>
    </row>
    <row r="825" spans="1:7">
      <c r="A825" t="s">
        <v>1120</v>
      </c>
      <c r="B825">
        <v>40.082364099999999</v>
      </c>
      <c r="C825">
        <v>-0.19586136900000001</v>
      </c>
      <c r="D825">
        <v>0.45692228800000001</v>
      </c>
      <c r="E825">
        <v>-0.42865356799999998</v>
      </c>
      <c r="F825">
        <v>0.668175356</v>
      </c>
      <c r="G825" t="s">
        <v>2223</v>
      </c>
    </row>
    <row r="826" spans="1:7">
      <c r="A826" t="s">
        <v>280</v>
      </c>
      <c r="B826">
        <v>23.214797919999999</v>
      </c>
      <c r="C826">
        <v>0.41091661299999999</v>
      </c>
      <c r="D826">
        <v>0.47858951399999999</v>
      </c>
      <c r="E826">
        <v>0.85859928299999999</v>
      </c>
      <c r="F826">
        <v>0.39056163399999999</v>
      </c>
      <c r="G826" t="s">
        <v>2223</v>
      </c>
    </row>
    <row r="827" spans="1:7">
      <c r="A827" t="s">
        <v>142</v>
      </c>
      <c r="B827">
        <v>4.624269741</v>
      </c>
      <c r="C827">
        <v>1.046165808</v>
      </c>
      <c r="D827">
        <v>0.917770906</v>
      </c>
      <c r="E827">
        <v>1.139898641</v>
      </c>
      <c r="F827">
        <v>0.25432853100000002</v>
      </c>
      <c r="G827" t="s">
        <v>2223</v>
      </c>
    </row>
    <row r="828" spans="1:7">
      <c r="A828" t="s">
        <v>526</v>
      </c>
      <c r="B828">
        <v>18.902038050000002</v>
      </c>
      <c r="C828">
        <v>0.236200039</v>
      </c>
      <c r="D828">
        <v>0.45718417300000003</v>
      </c>
      <c r="E828">
        <v>0.51664089199999996</v>
      </c>
      <c r="F828">
        <v>0.60540686399999999</v>
      </c>
      <c r="G828" t="s">
        <v>2223</v>
      </c>
    </row>
    <row r="829" spans="1:7">
      <c r="A829" t="s">
        <v>1374</v>
      </c>
      <c r="B829">
        <v>5.9312025540000004</v>
      </c>
      <c r="C829">
        <v>-0.65930661199999996</v>
      </c>
      <c r="D829">
        <v>0.78374371799999998</v>
      </c>
      <c r="E829">
        <v>-0.84122729900000004</v>
      </c>
      <c r="F829">
        <v>0.40022060999999998</v>
      </c>
      <c r="G829" t="s">
        <v>2223</v>
      </c>
    </row>
    <row r="830" spans="1:7">
      <c r="A830" t="s">
        <v>2141</v>
      </c>
      <c r="B830">
        <v>13.09778616</v>
      </c>
      <c r="C830">
        <v>-0.411551475</v>
      </c>
      <c r="D830">
        <v>0.46562931099999999</v>
      </c>
      <c r="E830">
        <v>-0.88386075600000003</v>
      </c>
      <c r="F830">
        <v>0.37677138399999999</v>
      </c>
      <c r="G830" t="s">
        <v>2223</v>
      </c>
    </row>
    <row r="831" spans="1:7">
      <c r="A831" t="s">
        <v>251</v>
      </c>
      <c r="B831">
        <v>32.144939319999999</v>
      </c>
      <c r="C831">
        <v>0.35012748199999999</v>
      </c>
      <c r="D831">
        <v>0.36689217400000002</v>
      </c>
      <c r="E831">
        <v>0.95430621500000001</v>
      </c>
      <c r="F831">
        <v>0.33992866300000002</v>
      </c>
      <c r="G831" t="s">
        <v>2223</v>
      </c>
    </row>
    <row r="832" spans="1:7">
      <c r="A832" t="s">
        <v>1121</v>
      </c>
      <c r="B832">
        <v>40.643735909999997</v>
      </c>
      <c r="C832">
        <v>0.246952546</v>
      </c>
      <c r="D832">
        <v>0.332736482</v>
      </c>
      <c r="E832">
        <v>0.74218656500000002</v>
      </c>
      <c r="F832">
        <v>0.457974308</v>
      </c>
      <c r="G832" t="s">
        <v>2223</v>
      </c>
    </row>
    <row r="833" spans="1:7">
      <c r="A833" t="s">
        <v>1574</v>
      </c>
      <c r="B833">
        <v>11.79026723</v>
      </c>
      <c r="C833">
        <v>-0.39728293999999997</v>
      </c>
      <c r="D833">
        <v>0.48696980099999998</v>
      </c>
      <c r="E833">
        <v>-0.81582664900000001</v>
      </c>
      <c r="F833">
        <v>0.41459928899999998</v>
      </c>
      <c r="G833" t="s">
        <v>2223</v>
      </c>
    </row>
    <row r="834" spans="1:7">
      <c r="A834" t="s">
        <v>1029</v>
      </c>
      <c r="B834">
        <v>17.693475849999999</v>
      </c>
      <c r="C834">
        <v>8.8409457999999996E-2</v>
      </c>
      <c r="D834">
        <v>0.55703474500000005</v>
      </c>
      <c r="E834">
        <v>0.15871444000000001</v>
      </c>
      <c r="F834">
        <v>0.87389386099999999</v>
      </c>
      <c r="G834" t="s">
        <v>2223</v>
      </c>
    </row>
    <row r="835" spans="1:7">
      <c r="A835" t="s">
        <v>497</v>
      </c>
      <c r="B835">
        <v>2.0190456760000002</v>
      </c>
      <c r="C835">
        <v>-0.101266705</v>
      </c>
      <c r="D835">
        <v>1.5033485470000001</v>
      </c>
      <c r="E835">
        <v>-6.7360763000000004E-2</v>
      </c>
      <c r="F835">
        <v>0.94629450500000001</v>
      </c>
      <c r="G835" t="s">
        <v>2223</v>
      </c>
    </row>
    <row r="836" spans="1:7">
      <c r="A836" t="s">
        <v>277</v>
      </c>
      <c r="B836">
        <v>7.624748973</v>
      </c>
      <c r="C836">
        <v>0.409335428</v>
      </c>
      <c r="D836">
        <v>0.72744923800000005</v>
      </c>
      <c r="E836">
        <v>0.56269964500000003</v>
      </c>
      <c r="F836">
        <v>0.57363942599999995</v>
      </c>
      <c r="G836" t="s">
        <v>2223</v>
      </c>
    </row>
    <row r="837" spans="1:7">
      <c r="A837" t="s">
        <v>1725</v>
      </c>
      <c r="B837">
        <v>7.4092017999999996E-2</v>
      </c>
      <c r="C837">
        <v>-0.28735959900000002</v>
      </c>
      <c r="D837">
        <v>3.5338115409999999</v>
      </c>
      <c r="E837">
        <v>-8.1317183000000001E-2</v>
      </c>
      <c r="F837">
        <v>0.93518970899999998</v>
      </c>
      <c r="G837" t="s">
        <v>2223</v>
      </c>
    </row>
    <row r="838" spans="1:7">
      <c r="A838" t="s">
        <v>211</v>
      </c>
      <c r="B838">
        <v>29.37178527</v>
      </c>
      <c r="C838">
        <v>-0.33093065300000002</v>
      </c>
      <c r="D838">
        <v>0.50720341400000002</v>
      </c>
      <c r="E838">
        <v>-0.65246140500000005</v>
      </c>
      <c r="F838">
        <v>0.51410356300000004</v>
      </c>
      <c r="G838" t="s">
        <v>2223</v>
      </c>
    </row>
    <row r="839" spans="1:7">
      <c r="A839" t="s">
        <v>603</v>
      </c>
      <c r="B839">
        <v>12.658719359999999</v>
      </c>
      <c r="C839">
        <v>-0.19781594499999999</v>
      </c>
      <c r="D839">
        <v>0.56268883700000005</v>
      </c>
      <c r="E839">
        <v>-0.35155477000000002</v>
      </c>
      <c r="F839">
        <v>0.72517219099999997</v>
      </c>
      <c r="G839" t="s">
        <v>2223</v>
      </c>
    </row>
    <row r="840" spans="1:7">
      <c r="A840" t="s">
        <v>212</v>
      </c>
      <c r="B840">
        <v>30.207796179999999</v>
      </c>
      <c r="C840">
        <v>0.45238231800000001</v>
      </c>
      <c r="D840">
        <v>0.54875334899999995</v>
      </c>
      <c r="E840">
        <v>0.82438188000000001</v>
      </c>
      <c r="F840">
        <v>0.40972260700000002</v>
      </c>
      <c r="G840" t="s">
        <v>2223</v>
      </c>
    </row>
    <row r="841" spans="1:7">
      <c r="A841" t="s">
        <v>198</v>
      </c>
      <c r="B841">
        <v>16.828115480000001</v>
      </c>
      <c r="C841">
        <v>0.38260991599999999</v>
      </c>
      <c r="D841">
        <v>0.475704248</v>
      </c>
      <c r="E841">
        <v>0.804302081</v>
      </c>
      <c r="F841">
        <v>0.42122253599999998</v>
      </c>
      <c r="G841" t="s">
        <v>2223</v>
      </c>
    </row>
    <row r="842" spans="1:7">
      <c r="A842" t="s">
        <v>527</v>
      </c>
      <c r="B842">
        <v>15.55988174</v>
      </c>
      <c r="C842">
        <v>-0.34361337400000003</v>
      </c>
      <c r="D842">
        <v>0.51360918899999997</v>
      </c>
      <c r="E842">
        <v>-0.66901718600000004</v>
      </c>
      <c r="F842">
        <v>0.50348451500000002</v>
      </c>
      <c r="G842" t="s">
        <v>2223</v>
      </c>
    </row>
    <row r="843" spans="1:7">
      <c r="A843" t="s">
        <v>520</v>
      </c>
      <c r="B843">
        <v>26.109152590000001</v>
      </c>
      <c r="C843">
        <v>-1.5968742000000001E-2</v>
      </c>
      <c r="D843">
        <v>0.52246116200000003</v>
      </c>
      <c r="E843">
        <v>-3.0564457E-2</v>
      </c>
      <c r="F843">
        <v>0.97561688800000002</v>
      </c>
      <c r="G843" t="s">
        <v>2223</v>
      </c>
    </row>
    <row r="844" spans="1:7">
      <c r="A844" t="s">
        <v>131</v>
      </c>
      <c r="B844">
        <v>8.6621541789999998</v>
      </c>
      <c r="C844">
        <v>1.0510772349999999</v>
      </c>
      <c r="D844">
        <v>0.73098390300000005</v>
      </c>
      <c r="E844">
        <v>1.437893817</v>
      </c>
      <c r="F844">
        <v>0.150464184</v>
      </c>
      <c r="G844" t="s">
        <v>2223</v>
      </c>
    </row>
    <row r="845" spans="1:7">
      <c r="A845" t="s">
        <v>143</v>
      </c>
      <c r="B845">
        <v>21.931862559999999</v>
      </c>
      <c r="C845">
        <v>-0.85349570100000005</v>
      </c>
      <c r="D845">
        <v>0.52041804700000005</v>
      </c>
      <c r="E845">
        <v>-1.640019414</v>
      </c>
      <c r="F845">
        <v>0.10100112999999999</v>
      </c>
      <c r="G845" t="s">
        <v>2223</v>
      </c>
    </row>
    <row r="846" spans="1:7">
      <c r="A846" t="s">
        <v>489</v>
      </c>
      <c r="B846">
        <v>38.97875749</v>
      </c>
      <c r="C846">
        <v>0.20900669799999999</v>
      </c>
      <c r="D846">
        <v>0.64399823199999995</v>
      </c>
      <c r="E846">
        <v>0.32454545299999998</v>
      </c>
      <c r="F846">
        <v>0.74552511600000004</v>
      </c>
      <c r="G846" t="s">
        <v>2223</v>
      </c>
    </row>
    <row r="847" spans="1:7">
      <c r="A847" t="s">
        <v>2142</v>
      </c>
      <c r="B847">
        <v>7.2438976540000004</v>
      </c>
      <c r="C847">
        <v>1.287300243</v>
      </c>
      <c r="D847">
        <v>0.916690805</v>
      </c>
      <c r="E847">
        <v>1.404290558</v>
      </c>
      <c r="F847">
        <v>0.160232345</v>
      </c>
      <c r="G847" t="s">
        <v>2223</v>
      </c>
    </row>
    <row r="848" spans="1:7">
      <c r="A848" t="s">
        <v>1486</v>
      </c>
      <c r="B848">
        <v>5.1885528169999997</v>
      </c>
      <c r="C848">
        <v>3.8077014999999999E-2</v>
      </c>
      <c r="D848">
        <v>0.846623397</v>
      </c>
      <c r="E848">
        <v>4.4975150999999998E-2</v>
      </c>
      <c r="F848">
        <v>0.96412711500000003</v>
      </c>
      <c r="G848" t="s">
        <v>2223</v>
      </c>
    </row>
    <row r="849" spans="1:7">
      <c r="A849" t="s">
        <v>1575</v>
      </c>
      <c r="B849">
        <v>11.95135204</v>
      </c>
      <c r="C849">
        <v>7.7812837999999995E-2</v>
      </c>
      <c r="D849">
        <v>0.52881863399999995</v>
      </c>
      <c r="E849">
        <v>0.14714466000000001</v>
      </c>
      <c r="F849">
        <v>0.88301784000000005</v>
      </c>
      <c r="G849" t="s">
        <v>2223</v>
      </c>
    </row>
    <row r="850" spans="1:7">
      <c r="A850" t="s">
        <v>586</v>
      </c>
      <c r="B850">
        <v>40.419363320000002</v>
      </c>
      <c r="C850">
        <v>-0.26590651300000001</v>
      </c>
      <c r="D850">
        <v>0.32285404699999998</v>
      </c>
      <c r="E850">
        <v>-0.82361214199999999</v>
      </c>
      <c r="F850">
        <v>0.41015997500000001</v>
      </c>
      <c r="G850" t="s">
        <v>2223</v>
      </c>
    </row>
    <row r="851" spans="1:7">
      <c r="A851" t="s">
        <v>1030</v>
      </c>
      <c r="B851">
        <v>5.6387777059999999</v>
      </c>
      <c r="C851">
        <v>-0.17137564299999999</v>
      </c>
      <c r="D851">
        <v>0.72962479700000005</v>
      </c>
      <c r="E851">
        <v>-0.23488187799999999</v>
      </c>
      <c r="F851">
        <v>0.81430041500000006</v>
      </c>
      <c r="G851" t="s">
        <v>2223</v>
      </c>
    </row>
    <row r="852" spans="1:7">
      <c r="A852" t="s">
        <v>729</v>
      </c>
      <c r="B852">
        <v>22.663571829999999</v>
      </c>
      <c r="C852">
        <v>8.0864409999999998E-2</v>
      </c>
      <c r="D852">
        <v>0.50362485899999998</v>
      </c>
      <c r="E852">
        <v>0.16056477199999999</v>
      </c>
      <c r="F852">
        <v>0.87243620300000002</v>
      </c>
      <c r="G852" t="s">
        <v>2223</v>
      </c>
    </row>
    <row r="853" spans="1:7">
      <c r="A853" t="s">
        <v>94</v>
      </c>
      <c r="B853">
        <v>18.253118780000001</v>
      </c>
      <c r="C853">
        <v>-0.19350899399999999</v>
      </c>
      <c r="D853">
        <v>0.435536584</v>
      </c>
      <c r="E853">
        <v>-0.44430020599999998</v>
      </c>
      <c r="F853">
        <v>0.65682555200000003</v>
      </c>
      <c r="G853" t="s">
        <v>2223</v>
      </c>
    </row>
    <row r="854" spans="1:7">
      <c r="A854" t="s">
        <v>278</v>
      </c>
      <c r="B854">
        <v>12.41781331</v>
      </c>
      <c r="C854">
        <v>-0.91232096799999995</v>
      </c>
      <c r="D854">
        <v>0.55062860199999997</v>
      </c>
      <c r="E854">
        <v>-1.656871735</v>
      </c>
      <c r="F854">
        <v>9.7545409999999999E-2</v>
      </c>
      <c r="G854" t="s">
        <v>2223</v>
      </c>
    </row>
    <row r="855" spans="1:7">
      <c r="A855" t="s">
        <v>371</v>
      </c>
      <c r="B855">
        <v>23.757655660000001</v>
      </c>
      <c r="C855">
        <v>-2.7220690000000001E-3</v>
      </c>
      <c r="D855">
        <v>0.55712046199999998</v>
      </c>
      <c r="E855">
        <v>-4.8859619999999998E-3</v>
      </c>
      <c r="F855">
        <v>0.99610158199999999</v>
      </c>
      <c r="G855" t="s">
        <v>2223</v>
      </c>
    </row>
    <row r="856" spans="1:7">
      <c r="A856" t="s">
        <v>1847</v>
      </c>
      <c r="B856">
        <v>24.105655410000001</v>
      </c>
      <c r="C856">
        <v>-0.73073245799999997</v>
      </c>
      <c r="D856">
        <v>0.51069514000000005</v>
      </c>
      <c r="E856">
        <v>-1.430858454</v>
      </c>
      <c r="F856">
        <v>0.152470786</v>
      </c>
      <c r="G856" t="s">
        <v>2223</v>
      </c>
    </row>
    <row r="857" spans="1:7">
      <c r="A857" t="s">
        <v>604</v>
      </c>
      <c r="B857">
        <v>7.4078246800000001</v>
      </c>
      <c r="C857">
        <v>0.31674597300000001</v>
      </c>
      <c r="D857">
        <v>0.75233656599999998</v>
      </c>
      <c r="E857">
        <v>0.42101632100000003</v>
      </c>
      <c r="F857">
        <v>0.67374316400000001</v>
      </c>
      <c r="G857" t="s">
        <v>2223</v>
      </c>
    </row>
    <row r="858" spans="1:7">
      <c r="A858" t="s">
        <v>743</v>
      </c>
      <c r="B858">
        <v>0.67232369700000005</v>
      </c>
      <c r="C858">
        <v>1.5382291800000001</v>
      </c>
      <c r="D858">
        <v>2.353874035</v>
      </c>
      <c r="E858">
        <v>0.65348831600000001</v>
      </c>
      <c r="F858">
        <v>0.51344151900000001</v>
      </c>
      <c r="G858" t="s">
        <v>2223</v>
      </c>
    </row>
    <row r="859" spans="1:7">
      <c r="A859" t="s">
        <v>2228</v>
      </c>
      <c r="B859">
        <v>0</v>
      </c>
      <c r="C859" t="s">
        <v>2223</v>
      </c>
      <c r="D859" t="s">
        <v>2223</v>
      </c>
      <c r="E859" t="s">
        <v>2223</v>
      </c>
      <c r="F859" t="s">
        <v>2223</v>
      </c>
      <c r="G859" t="s">
        <v>2223</v>
      </c>
    </row>
    <row r="860" spans="1:7">
      <c r="A860" t="s">
        <v>2229</v>
      </c>
      <c r="B860">
        <v>0</v>
      </c>
      <c r="C860" t="s">
        <v>2223</v>
      </c>
      <c r="D860" t="s">
        <v>2223</v>
      </c>
      <c r="E860" t="s">
        <v>2223</v>
      </c>
      <c r="F860" t="s">
        <v>2223</v>
      </c>
      <c r="G860" t="s">
        <v>2223</v>
      </c>
    </row>
    <row r="861" spans="1:7">
      <c r="A861" t="s">
        <v>2230</v>
      </c>
      <c r="B861">
        <v>0</v>
      </c>
      <c r="C861" t="s">
        <v>2223</v>
      </c>
      <c r="D861" t="s">
        <v>2223</v>
      </c>
      <c r="E861" t="s">
        <v>2223</v>
      </c>
      <c r="F861" t="s">
        <v>2223</v>
      </c>
      <c r="G861" t="s">
        <v>2223</v>
      </c>
    </row>
    <row r="862" spans="1:7">
      <c r="A862" t="s">
        <v>2231</v>
      </c>
      <c r="B862">
        <v>0</v>
      </c>
      <c r="C862" t="s">
        <v>2223</v>
      </c>
      <c r="D862" t="s">
        <v>2223</v>
      </c>
      <c r="E862" t="s">
        <v>2223</v>
      </c>
      <c r="F862" t="s">
        <v>2223</v>
      </c>
      <c r="G862" t="s">
        <v>2223</v>
      </c>
    </row>
    <row r="863" spans="1:7">
      <c r="A863" t="s">
        <v>2232</v>
      </c>
      <c r="B863">
        <v>0</v>
      </c>
      <c r="C863" t="s">
        <v>2223</v>
      </c>
      <c r="D863" t="s">
        <v>2223</v>
      </c>
      <c r="E863" t="s">
        <v>2223</v>
      </c>
      <c r="F863" t="s">
        <v>2223</v>
      </c>
      <c r="G863" t="s">
        <v>2223</v>
      </c>
    </row>
    <row r="864" spans="1:7">
      <c r="A864" t="s">
        <v>2233</v>
      </c>
      <c r="B864">
        <v>41.288005750000004</v>
      </c>
      <c r="C864">
        <v>9.0636602750000002</v>
      </c>
      <c r="D864">
        <v>3.353332897</v>
      </c>
      <c r="E864">
        <v>2.7028811500000001</v>
      </c>
      <c r="F864">
        <v>6.8741319999999998E-3</v>
      </c>
      <c r="G864" t="s">
        <v>2223</v>
      </c>
    </row>
    <row r="865" spans="1:7">
      <c r="A865" t="s">
        <v>1123</v>
      </c>
      <c r="B865">
        <v>2.192579952</v>
      </c>
      <c r="C865">
        <v>1.78406164</v>
      </c>
      <c r="D865">
        <v>1.7718789349999999</v>
      </c>
      <c r="E865">
        <v>1.006875585</v>
      </c>
      <c r="F865">
        <v>0.31399456599999997</v>
      </c>
      <c r="G865" t="s">
        <v>2223</v>
      </c>
    </row>
    <row r="866" spans="1:7">
      <c r="A866" t="s">
        <v>1620</v>
      </c>
      <c r="B866">
        <v>1.1709026680000001</v>
      </c>
      <c r="C866">
        <v>-3.4094622120000002</v>
      </c>
      <c r="D866">
        <v>2.900756238</v>
      </c>
      <c r="E866">
        <v>-1.1753701219999999</v>
      </c>
      <c r="F866">
        <v>0.23984667200000001</v>
      </c>
      <c r="G866" t="s">
        <v>2223</v>
      </c>
    </row>
    <row r="867" spans="1:7">
      <c r="A867" t="s">
        <v>2206</v>
      </c>
      <c r="B867">
        <v>3.432057382</v>
      </c>
      <c r="C867">
        <v>-0.23069772799999999</v>
      </c>
      <c r="D867">
        <v>3.2842097479999999</v>
      </c>
      <c r="E867">
        <v>-7.0244517000000006E-2</v>
      </c>
      <c r="F867">
        <v>0.94399904199999995</v>
      </c>
      <c r="G867" t="s">
        <v>2223</v>
      </c>
    </row>
    <row r="868" spans="1:7">
      <c r="A868" t="s">
        <v>1124</v>
      </c>
      <c r="B868">
        <v>10.02247893</v>
      </c>
      <c r="C868">
        <v>-0.58192866300000001</v>
      </c>
      <c r="D868">
        <v>0.61268646299999996</v>
      </c>
      <c r="E868">
        <v>-0.94979846700000004</v>
      </c>
      <c r="F868">
        <v>0.34221466499999997</v>
      </c>
      <c r="G868" t="s">
        <v>2223</v>
      </c>
    </row>
    <row r="869" spans="1:7">
      <c r="A869" t="s">
        <v>90</v>
      </c>
      <c r="B869">
        <v>23.470526929999998</v>
      </c>
      <c r="C869">
        <v>-1.1589260320000001</v>
      </c>
      <c r="D869">
        <v>0.42793333500000003</v>
      </c>
      <c r="E869">
        <v>-2.7081929320000002</v>
      </c>
      <c r="F869">
        <v>6.7650679999999999E-3</v>
      </c>
      <c r="G869" t="s">
        <v>2223</v>
      </c>
    </row>
    <row r="870" spans="1:7">
      <c r="A870" t="s">
        <v>74</v>
      </c>
      <c r="B870">
        <v>12.84664111</v>
      </c>
      <c r="C870">
        <v>-0.73539775600000001</v>
      </c>
      <c r="D870">
        <v>0.71495406399999994</v>
      </c>
      <c r="E870">
        <v>-1.0285944140000001</v>
      </c>
      <c r="F870">
        <v>0.303670304</v>
      </c>
      <c r="G870" t="s">
        <v>2223</v>
      </c>
    </row>
    <row r="871" spans="1:7">
      <c r="A871" t="s">
        <v>89</v>
      </c>
      <c r="B871">
        <v>30.66610837</v>
      </c>
      <c r="C871">
        <v>-0.50522834599999999</v>
      </c>
      <c r="D871">
        <v>0.49426665600000003</v>
      </c>
      <c r="E871">
        <v>-1.0221776849999999</v>
      </c>
      <c r="F871">
        <v>0.30669680999999999</v>
      </c>
      <c r="G871" t="s">
        <v>2223</v>
      </c>
    </row>
    <row r="872" spans="1:7">
      <c r="A872" t="s">
        <v>1621</v>
      </c>
      <c r="B872">
        <v>32.563785639999999</v>
      </c>
      <c r="C872">
        <v>-0.429779415</v>
      </c>
      <c r="D872">
        <v>0.348977009</v>
      </c>
      <c r="E872">
        <v>-1.231540772</v>
      </c>
      <c r="F872">
        <v>0.21812067700000001</v>
      </c>
      <c r="G872" t="s">
        <v>2223</v>
      </c>
    </row>
    <row r="873" spans="1:7">
      <c r="A873" t="s">
        <v>1292</v>
      </c>
      <c r="B873">
        <v>20.234670749999999</v>
      </c>
      <c r="C873">
        <v>-0.561556693</v>
      </c>
      <c r="D873">
        <v>0.53303238600000002</v>
      </c>
      <c r="E873">
        <v>-1.053513272</v>
      </c>
      <c r="F873">
        <v>0.29210581499999999</v>
      </c>
      <c r="G873" t="s">
        <v>2223</v>
      </c>
    </row>
    <row r="874" spans="1:7">
      <c r="A874" t="s">
        <v>2101</v>
      </c>
      <c r="B874">
        <v>2.6508576430000002</v>
      </c>
      <c r="C874">
        <v>-0.54357454100000002</v>
      </c>
      <c r="D874">
        <v>1.5314937959999999</v>
      </c>
      <c r="E874">
        <v>-0.354930945</v>
      </c>
      <c r="F874">
        <v>0.722641325</v>
      </c>
      <c r="G874" t="s">
        <v>2223</v>
      </c>
    </row>
    <row r="875" spans="1:7">
      <c r="A875" t="s">
        <v>1622</v>
      </c>
      <c r="B875">
        <v>28.590867119999999</v>
      </c>
      <c r="C875">
        <v>-8.1400697999999994E-2</v>
      </c>
      <c r="D875">
        <v>0.48873138700000002</v>
      </c>
      <c r="E875">
        <v>-0.16655508599999999</v>
      </c>
      <c r="F875">
        <v>0.86772013599999998</v>
      </c>
      <c r="G875" t="s">
        <v>2223</v>
      </c>
    </row>
    <row r="876" spans="1:7">
      <c r="A876" t="s">
        <v>2143</v>
      </c>
      <c r="B876">
        <v>18.79651952</v>
      </c>
      <c r="C876">
        <v>-2.4422799999999998E-3</v>
      </c>
      <c r="D876">
        <v>0.44786536599999999</v>
      </c>
      <c r="E876">
        <v>-5.4531559999999998E-3</v>
      </c>
      <c r="F876">
        <v>0.99564903199999999</v>
      </c>
      <c r="G876" t="s">
        <v>2223</v>
      </c>
    </row>
    <row r="877" spans="1:7">
      <c r="A877" t="s">
        <v>402</v>
      </c>
      <c r="B877">
        <v>18.796894389999999</v>
      </c>
      <c r="C877">
        <v>0.54403599400000002</v>
      </c>
      <c r="D877">
        <v>0.40577692900000001</v>
      </c>
      <c r="E877">
        <v>1.340726777</v>
      </c>
      <c r="F877">
        <v>0.18000917699999999</v>
      </c>
      <c r="G877" t="s">
        <v>2223</v>
      </c>
    </row>
    <row r="878" spans="1:7">
      <c r="A878" t="s">
        <v>2234</v>
      </c>
      <c r="B878">
        <v>0</v>
      </c>
      <c r="C878" t="s">
        <v>2223</v>
      </c>
      <c r="D878" t="s">
        <v>2223</v>
      </c>
      <c r="E878" t="s">
        <v>2223</v>
      </c>
      <c r="F878" t="s">
        <v>2223</v>
      </c>
      <c r="G878" t="s">
        <v>2223</v>
      </c>
    </row>
    <row r="879" spans="1:7">
      <c r="A879" t="s">
        <v>981</v>
      </c>
      <c r="B879">
        <v>31.982787099999999</v>
      </c>
      <c r="C879">
        <v>-0.58073896599999997</v>
      </c>
      <c r="D879">
        <v>0.42072369599999998</v>
      </c>
      <c r="E879">
        <v>-1.3803333929999999</v>
      </c>
      <c r="F879">
        <v>0.16748401800000001</v>
      </c>
      <c r="G879" t="s">
        <v>2223</v>
      </c>
    </row>
    <row r="880" spans="1:7">
      <c r="A880" t="s">
        <v>929</v>
      </c>
      <c r="B880">
        <v>7.9813421020000002</v>
      </c>
      <c r="C880">
        <v>-0.20737499200000001</v>
      </c>
      <c r="D880">
        <v>0.772127648</v>
      </c>
      <c r="E880">
        <v>-0.26857604800000001</v>
      </c>
      <c r="F880">
        <v>0.78825594700000001</v>
      </c>
      <c r="G880" t="s">
        <v>2223</v>
      </c>
    </row>
    <row r="881" spans="1:7">
      <c r="A881" t="s">
        <v>252</v>
      </c>
      <c r="B881">
        <v>16.072101459999999</v>
      </c>
      <c r="C881">
        <v>0.64505031000000002</v>
      </c>
      <c r="D881">
        <v>0.490479846</v>
      </c>
      <c r="E881">
        <v>1.3151413169999999</v>
      </c>
      <c r="F881">
        <v>0.188462413</v>
      </c>
      <c r="G881" t="s">
        <v>2223</v>
      </c>
    </row>
    <row r="882" spans="1:7">
      <c r="A882" t="s">
        <v>686</v>
      </c>
      <c r="B882">
        <v>23.259848909999999</v>
      </c>
      <c r="C882">
        <v>0.45866449999999997</v>
      </c>
      <c r="D882">
        <v>0.42046247199999998</v>
      </c>
      <c r="E882">
        <v>1.090857164</v>
      </c>
      <c r="F882">
        <v>0.275335738</v>
      </c>
      <c r="G882" t="s">
        <v>2223</v>
      </c>
    </row>
    <row r="883" spans="1:7">
      <c r="A883" t="s">
        <v>1416</v>
      </c>
      <c r="B883">
        <v>4.6716251160000004</v>
      </c>
      <c r="C883">
        <v>-0.95841074100000001</v>
      </c>
      <c r="D883">
        <v>1.0727960409999999</v>
      </c>
      <c r="E883">
        <v>-0.89337647099999995</v>
      </c>
      <c r="F883">
        <v>0.371655599</v>
      </c>
      <c r="G883" t="s">
        <v>2223</v>
      </c>
    </row>
    <row r="884" spans="1:7">
      <c r="A884" t="s">
        <v>1488</v>
      </c>
      <c r="B884">
        <v>14.705014139999999</v>
      </c>
      <c r="C884">
        <v>0.75237374000000001</v>
      </c>
      <c r="D884">
        <v>0.50640348499999999</v>
      </c>
      <c r="E884">
        <v>1.485719912</v>
      </c>
      <c r="F884">
        <v>0.137353222</v>
      </c>
      <c r="G884" t="s">
        <v>2223</v>
      </c>
    </row>
    <row r="885" spans="1:7">
      <c r="A885" t="s">
        <v>730</v>
      </c>
      <c r="B885">
        <v>24.05567765</v>
      </c>
      <c r="C885">
        <v>-0.72896133200000002</v>
      </c>
      <c r="D885">
        <v>0.41891025900000001</v>
      </c>
      <c r="E885">
        <v>-1.7401372150000001</v>
      </c>
      <c r="F885">
        <v>8.1834927000000002E-2</v>
      </c>
      <c r="G885" t="s">
        <v>2223</v>
      </c>
    </row>
    <row r="886" spans="1:7">
      <c r="A886" t="s">
        <v>1848</v>
      </c>
      <c r="B886">
        <v>40.631611499999998</v>
      </c>
      <c r="C886">
        <v>0.22897102899999999</v>
      </c>
      <c r="D886">
        <v>0.36827523899999998</v>
      </c>
      <c r="E886">
        <v>0.62173886499999997</v>
      </c>
      <c r="F886">
        <v>0.53411359199999997</v>
      </c>
      <c r="G886" t="s">
        <v>2223</v>
      </c>
    </row>
    <row r="887" spans="1:7">
      <c r="A887" t="s">
        <v>1125</v>
      </c>
      <c r="B887">
        <v>13.59361519</v>
      </c>
      <c r="C887">
        <v>0.68748370599999997</v>
      </c>
      <c r="D887">
        <v>0.57578611099999999</v>
      </c>
      <c r="E887">
        <v>1.1939914709999999</v>
      </c>
      <c r="F887">
        <v>0.232481304</v>
      </c>
      <c r="G887" t="s">
        <v>2223</v>
      </c>
    </row>
    <row r="888" spans="1:7">
      <c r="A888" t="s">
        <v>7</v>
      </c>
      <c r="B888">
        <v>21.772947800000001</v>
      </c>
      <c r="C888">
        <v>0.60943928199999997</v>
      </c>
      <c r="D888">
        <v>0.712250618</v>
      </c>
      <c r="E888">
        <v>0.85565286600000001</v>
      </c>
      <c r="F888">
        <v>0.392189819</v>
      </c>
      <c r="G888" t="s">
        <v>2223</v>
      </c>
    </row>
    <row r="889" spans="1:7">
      <c r="A889" t="s">
        <v>158</v>
      </c>
      <c r="B889">
        <v>39.273189870000003</v>
      </c>
      <c r="C889">
        <v>-3.064472E-2</v>
      </c>
      <c r="D889">
        <v>0.45538549499999997</v>
      </c>
      <c r="E889">
        <v>-6.7294017999999997E-2</v>
      </c>
      <c r="F889">
        <v>0.94634763899999996</v>
      </c>
      <c r="G889" t="s">
        <v>2223</v>
      </c>
    </row>
    <row r="890" spans="1:7">
      <c r="A890" t="s">
        <v>1849</v>
      </c>
      <c r="B890">
        <v>8.7006004770000001</v>
      </c>
      <c r="C890">
        <v>0.74824920699999997</v>
      </c>
      <c r="D890">
        <v>0.647357933</v>
      </c>
      <c r="E890">
        <v>1.155850834</v>
      </c>
      <c r="F890">
        <v>0.24774217600000001</v>
      </c>
      <c r="G890" t="s">
        <v>2223</v>
      </c>
    </row>
    <row r="891" spans="1:7">
      <c r="A891" t="s">
        <v>1850</v>
      </c>
      <c r="B891">
        <v>11.88729477</v>
      </c>
      <c r="C891">
        <v>0.24866150000000001</v>
      </c>
      <c r="D891">
        <v>0.60893890399999995</v>
      </c>
      <c r="E891">
        <v>0.40835213300000001</v>
      </c>
      <c r="F891">
        <v>0.68301517</v>
      </c>
      <c r="G891" t="s">
        <v>2223</v>
      </c>
    </row>
    <row r="892" spans="1:7">
      <c r="A892" t="s">
        <v>1128</v>
      </c>
      <c r="B892">
        <v>19.241228280000001</v>
      </c>
      <c r="C892">
        <v>-0.55220623400000002</v>
      </c>
      <c r="D892">
        <v>0.45795841599999998</v>
      </c>
      <c r="E892">
        <v>-1.205799947</v>
      </c>
      <c r="F892">
        <v>0.22789463600000001</v>
      </c>
      <c r="G892" t="s">
        <v>2223</v>
      </c>
    </row>
    <row r="893" spans="1:7">
      <c r="A893" t="s">
        <v>372</v>
      </c>
      <c r="B893">
        <v>28.792678760000001</v>
      </c>
      <c r="C893">
        <v>0.98002258799999997</v>
      </c>
      <c r="D893">
        <v>0.61939810699999998</v>
      </c>
      <c r="E893">
        <v>1.5822176029999999</v>
      </c>
      <c r="F893">
        <v>0.113599903</v>
      </c>
      <c r="G893" t="s">
        <v>2223</v>
      </c>
    </row>
    <row r="894" spans="1:7">
      <c r="A894" t="s">
        <v>1851</v>
      </c>
      <c r="B894">
        <v>4.2864177090000002</v>
      </c>
      <c r="C894">
        <v>0.883144347</v>
      </c>
      <c r="D894">
        <v>1.1999981770000001</v>
      </c>
      <c r="E894">
        <v>0.73595474100000002</v>
      </c>
      <c r="F894">
        <v>0.46175824199999999</v>
      </c>
      <c r="G894" t="s">
        <v>2223</v>
      </c>
    </row>
    <row r="895" spans="1:7">
      <c r="A895" t="s">
        <v>1129</v>
      </c>
      <c r="B895">
        <v>28.030044849999999</v>
      </c>
      <c r="C895">
        <v>0.869538743</v>
      </c>
      <c r="D895">
        <v>0.60322145199999999</v>
      </c>
      <c r="E895">
        <v>1.441491743</v>
      </c>
      <c r="F895">
        <v>0.14944580800000001</v>
      </c>
      <c r="G895" t="s">
        <v>2223</v>
      </c>
    </row>
    <row r="896" spans="1:7">
      <c r="A896" t="s">
        <v>1276</v>
      </c>
      <c r="B896">
        <v>19.671126340000001</v>
      </c>
      <c r="C896">
        <v>-0.67511629900000003</v>
      </c>
      <c r="D896">
        <v>0.469829361</v>
      </c>
      <c r="E896">
        <v>-1.436939355</v>
      </c>
      <c r="F896">
        <v>0.150735226</v>
      </c>
      <c r="G896" t="s">
        <v>2223</v>
      </c>
    </row>
    <row r="897" spans="1:7">
      <c r="A897" t="s">
        <v>213</v>
      </c>
      <c r="B897">
        <v>20.662899970000002</v>
      </c>
      <c r="C897">
        <v>-0.25454702400000001</v>
      </c>
      <c r="D897">
        <v>0.50760554099999999</v>
      </c>
      <c r="E897">
        <v>-0.50146620399999997</v>
      </c>
      <c r="F897">
        <v>0.61604305699999995</v>
      </c>
      <c r="G897" t="s">
        <v>2223</v>
      </c>
    </row>
    <row r="898" spans="1:7">
      <c r="A898" t="s">
        <v>867</v>
      </c>
      <c r="B898">
        <v>45.154844140000002</v>
      </c>
      <c r="C898">
        <v>-0.54960906799999998</v>
      </c>
      <c r="D898">
        <v>0.532757543</v>
      </c>
      <c r="E898">
        <v>-1.0316307579999999</v>
      </c>
      <c r="F898">
        <v>0.30224512599999998</v>
      </c>
      <c r="G898" t="s">
        <v>2223</v>
      </c>
    </row>
    <row r="899" spans="1:7">
      <c r="A899" t="s">
        <v>119</v>
      </c>
      <c r="B899">
        <v>40.855566639999999</v>
      </c>
      <c r="C899">
        <v>-0.39537428400000002</v>
      </c>
      <c r="D899">
        <v>0.46425750300000002</v>
      </c>
      <c r="E899">
        <v>-0.85162712799999996</v>
      </c>
      <c r="F899">
        <v>0.39442107799999998</v>
      </c>
      <c r="G899" t="s">
        <v>2223</v>
      </c>
    </row>
    <row r="900" spans="1:7">
      <c r="A900" t="s">
        <v>1623</v>
      </c>
      <c r="B900">
        <v>4.3849140139999996</v>
      </c>
      <c r="C900">
        <v>-0.19876068899999999</v>
      </c>
      <c r="D900">
        <v>0.90775260300000005</v>
      </c>
      <c r="E900">
        <v>-0.21895909599999999</v>
      </c>
      <c r="F900">
        <v>0.82668191099999999</v>
      </c>
      <c r="G900" t="s">
        <v>2223</v>
      </c>
    </row>
    <row r="901" spans="1:7">
      <c r="A901" t="s">
        <v>1333</v>
      </c>
      <c r="B901">
        <v>1.1588882899999999</v>
      </c>
      <c r="C901">
        <v>-1.264674716</v>
      </c>
      <c r="D901">
        <v>1.791697909</v>
      </c>
      <c r="E901">
        <v>-0.705852649</v>
      </c>
      <c r="F901">
        <v>0.48027977599999999</v>
      </c>
      <c r="G901" t="s">
        <v>2223</v>
      </c>
    </row>
    <row r="902" spans="1:7">
      <c r="A902" t="s">
        <v>2034</v>
      </c>
      <c r="B902">
        <v>1.272210759</v>
      </c>
      <c r="C902">
        <v>-1.862911266</v>
      </c>
      <c r="D902">
        <v>1.745346206</v>
      </c>
      <c r="E902">
        <v>-1.067359164</v>
      </c>
      <c r="F902">
        <v>0.28580968099999998</v>
      </c>
      <c r="G902" t="s">
        <v>2223</v>
      </c>
    </row>
    <row r="903" spans="1:7">
      <c r="A903" t="s">
        <v>1853</v>
      </c>
      <c r="B903">
        <v>0.122174475</v>
      </c>
      <c r="C903">
        <v>1.500970691</v>
      </c>
      <c r="D903">
        <v>3.514935945</v>
      </c>
      <c r="E903">
        <v>0.42702647100000002</v>
      </c>
      <c r="F903">
        <v>0.66936004800000004</v>
      </c>
      <c r="G903" t="s">
        <v>2223</v>
      </c>
    </row>
    <row r="904" spans="1:7">
      <c r="A904" t="s">
        <v>1133</v>
      </c>
      <c r="B904">
        <v>11.809953200000001</v>
      </c>
      <c r="C904">
        <v>0.45552293100000002</v>
      </c>
      <c r="D904">
        <v>0.61285277500000002</v>
      </c>
      <c r="E904">
        <v>0.74328280800000002</v>
      </c>
      <c r="F904">
        <v>0.45731047800000002</v>
      </c>
      <c r="G904" t="s">
        <v>2223</v>
      </c>
    </row>
    <row r="905" spans="1:7">
      <c r="A905" t="s">
        <v>1294</v>
      </c>
      <c r="B905">
        <v>16.475288320000001</v>
      </c>
      <c r="C905">
        <v>-0.29187790200000002</v>
      </c>
      <c r="D905">
        <v>0.46611159299999999</v>
      </c>
      <c r="E905">
        <v>-0.62619747299999995</v>
      </c>
      <c r="F905">
        <v>0.53118542400000002</v>
      </c>
      <c r="G905" t="s">
        <v>2223</v>
      </c>
    </row>
    <row r="906" spans="1:7">
      <c r="A906" t="s">
        <v>1490</v>
      </c>
      <c r="B906">
        <v>20.956344139999999</v>
      </c>
      <c r="C906">
        <v>-0.111876668</v>
      </c>
      <c r="D906">
        <v>0.54695598000000001</v>
      </c>
      <c r="E906">
        <v>-0.20454418999999999</v>
      </c>
      <c r="F906">
        <v>0.83792826399999998</v>
      </c>
      <c r="G906" t="s">
        <v>2223</v>
      </c>
    </row>
    <row r="907" spans="1:7">
      <c r="A907" t="s">
        <v>490</v>
      </c>
      <c r="B907">
        <v>1.255339035</v>
      </c>
      <c r="C907">
        <v>-1.543607218</v>
      </c>
      <c r="D907">
        <v>1.5557026279999999</v>
      </c>
      <c r="E907">
        <v>-0.99222511400000002</v>
      </c>
      <c r="F907">
        <v>0.32108772400000002</v>
      </c>
      <c r="G907" t="s">
        <v>2223</v>
      </c>
    </row>
    <row r="908" spans="1:7">
      <c r="A908" t="s">
        <v>66</v>
      </c>
      <c r="B908">
        <v>27.738960930000001</v>
      </c>
      <c r="C908">
        <v>5.8169342999999998E-2</v>
      </c>
      <c r="D908">
        <v>0.48729603300000002</v>
      </c>
      <c r="E908">
        <v>0.119371674</v>
      </c>
      <c r="F908">
        <v>0.90498090200000003</v>
      </c>
      <c r="G908" t="s">
        <v>2223</v>
      </c>
    </row>
    <row r="909" spans="1:7">
      <c r="A909" t="s">
        <v>1491</v>
      </c>
      <c r="B909">
        <v>14.80683134</v>
      </c>
      <c r="C909">
        <v>1.43136215</v>
      </c>
      <c r="D909">
        <v>0.68281493900000001</v>
      </c>
      <c r="E909">
        <v>2.0962665989999998</v>
      </c>
      <c r="F909">
        <v>3.6058548000000003E-2</v>
      </c>
      <c r="G909" t="s">
        <v>2223</v>
      </c>
    </row>
    <row r="910" spans="1:7">
      <c r="A910" t="s">
        <v>930</v>
      </c>
      <c r="B910">
        <v>8.0378595320000006</v>
      </c>
      <c r="C910">
        <v>1.2387852340000001</v>
      </c>
      <c r="D910">
        <v>0.66665109700000003</v>
      </c>
      <c r="E910">
        <v>1.8582212490000001</v>
      </c>
      <c r="F910">
        <v>6.3137602000000001E-2</v>
      </c>
      <c r="G910" t="s">
        <v>2223</v>
      </c>
    </row>
    <row r="911" spans="1:7">
      <c r="A911" t="s">
        <v>701</v>
      </c>
      <c r="B911">
        <v>24.098219149999998</v>
      </c>
      <c r="C911">
        <v>-0.48551142400000002</v>
      </c>
      <c r="D911">
        <v>0.45711225599999999</v>
      </c>
      <c r="E911">
        <v>-1.0621273369999999</v>
      </c>
      <c r="F911">
        <v>0.28817788100000002</v>
      </c>
      <c r="G911" t="s">
        <v>2223</v>
      </c>
    </row>
    <row r="912" spans="1:7">
      <c r="A912" t="s">
        <v>912</v>
      </c>
      <c r="B912">
        <v>30.63245161</v>
      </c>
      <c r="C912">
        <v>-0.41561714999999999</v>
      </c>
      <c r="D912">
        <v>0.49996115299999999</v>
      </c>
      <c r="E912">
        <v>-0.83129888699999999</v>
      </c>
      <c r="F912">
        <v>0.40580480299999999</v>
      </c>
      <c r="G912" t="s">
        <v>2223</v>
      </c>
    </row>
    <row r="913" spans="1:7">
      <c r="A913" t="s">
        <v>1492</v>
      </c>
      <c r="B913">
        <v>2.1431747099999998</v>
      </c>
      <c r="C913">
        <v>0.22210460000000001</v>
      </c>
      <c r="D913">
        <v>1.3905203349999999</v>
      </c>
      <c r="E913">
        <v>0.15972768900000001</v>
      </c>
      <c r="F913">
        <v>0.87309558799999998</v>
      </c>
      <c r="G913" t="s">
        <v>2223</v>
      </c>
    </row>
    <row r="914" spans="1:7">
      <c r="A914" t="s">
        <v>485</v>
      </c>
      <c r="B914">
        <v>3.1736539600000002</v>
      </c>
      <c r="C914">
        <v>-1.1655334E-2</v>
      </c>
      <c r="D914">
        <v>0.97444336899999995</v>
      </c>
      <c r="E914">
        <v>-1.1961016999999999E-2</v>
      </c>
      <c r="F914">
        <v>0.99045671700000004</v>
      </c>
      <c r="G914" t="s">
        <v>2223</v>
      </c>
    </row>
    <row r="915" spans="1:7">
      <c r="A915" t="s">
        <v>1295</v>
      </c>
      <c r="B915">
        <v>39.001208609999999</v>
      </c>
      <c r="C915">
        <v>-0.48096963399999998</v>
      </c>
      <c r="D915">
        <v>0.49887205699999998</v>
      </c>
      <c r="E915">
        <v>-0.96411420000000003</v>
      </c>
      <c r="F915">
        <v>0.33498867399999999</v>
      </c>
      <c r="G915" t="s">
        <v>2223</v>
      </c>
    </row>
    <row r="916" spans="1:7">
      <c r="A916" t="s">
        <v>449</v>
      </c>
      <c r="B916">
        <v>36.156073229999997</v>
      </c>
      <c r="C916">
        <v>-0.31596764599999999</v>
      </c>
      <c r="D916">
        <v>0.44548322099999998</v>
      </c>
      <c r="E916">
        <v>-0.70926946400000002</v>
      </c>
      <c r="F916">
        <v>0.47815727400000002</v>
      </c>
      <c r="G916" t="s">
        <v>2223</v>
      </c>
    </row>
    <row r="917" spans="1:7">
      <c r="A917" t="s">
        <v>911</v>
      </c>
      <c r="B917">
        <v>35.493042180000003</v>
      </c>
      <c r="C917">
        <v>0.471959456</v>
      </c>
      <c r="D917">
        <v>0.49936386700000002</v>
      </c>
      <c r="E917">
        <v>0.945121357</v>
      </c>
      <c r="F917">
        <v>0.344596923</v>
      </c>
      <c r="G917" t="s">
        <v>2223</v>
      </c>
    </row>
    <row r="918" spans="1:7">
      <c r="A918" t="s">
        <v>205</v>
      </c>
      <c r="B918">
        <v>8.4561974949999996</v>
      </c>
      <c r="C918">
        <v>-0.708971711</v>
      </c>
      <c r="D918">
        <v>0.62282729599999997</v>
      </c>
      <c r="E918">
        <v>-1.138311882</v>
      </c>
      <c r="F918">
        <v>0.25499027400000002</v>
      </c>
      <c r="G918" t="s">
        <v>2223</v>
      </c>
    </row>
    <row r="919" spans="1:7">
      <c r="A919" t="s">
        <v>2102</v>
      </c>
      <c r="B919">
        <v>5.8090880289999998</v>
      </c>
      <c r="C919">
        <v>0.64299381499999997</v>
      </c>
      <c r="D919">
        <v>1.2193304229999999</v>
      </c>
      <c r="E919">
        <v>0.52733352899999997</v>
      </c>
      <c r="F919">
        <v>0.59796199400000005</v>
      </c>
      <c r="G919" t="s">
        <v>2223</v>
      </c>
    </row>
    <row r="920" spans="1:7">
      <c r="A920" t="s">
        <v>664</v>
      </c>
      <c r="B920">
        <v>15.66015962</v>
      </c>
      <c r="C920">
        <v>1.3484225409999999</v>
      </c>
      <c r="D920">
        <v>0.61099231799999998</v>
      </c>
      <c r="E920">
        <v>2.206938617</v>
      </c>
      <c r="F920">
        <v>2.7318347999999999E-2</v>
      </c>
      <c r="G920" t="s">
        <v>2223</v>
      </c>
    </row>
    <row r="921" spans="1:7">
      <c r="A921" t="s">
        <v>1854</v>
      </c>
      <c r="B921">
        <v>3.5763496429999999</v>
      </c>
      <c r="C921">
        <v>0.77800698199999996</v>
      </c>
      <c r="D921">
        <v>1.1899392870000001</v>
      </c>
      <c r="E921">
        <v>0.65382073699999999</v>
      </c>
      <c r="F921">
        <v>0.51322730500000002</v>
      </c>
      <c r="G921" t="s">
        <v>2223</v>
      </c>
    </row>
    <row r="922" spans="1:7">
      <c r="A922" t="s">
        <v>2235</v>
      </c>
      <c r="B922">
        <v>0</v>
      </c>
      <c r="C922" t="s">
        <v>2223</v>
      </c>
      <c r="D922" t="s">
        <v>2223</v>
      </c>
      <c r="E922" t="s">
        <v>2223</v>
      </c>
      <c r="F922" t="s">
        <v>2223</v>
      </c>
      <c r="G922" t="s">
        <v>2223</v>
      </c>
    </row>
    <row r="923" spans="1:7">
      <c r="A923" t="s">
        <v>2236</v>
      </c>
      <c r="B923">
        <v>0</v>
      </c>
      <c r="C923" t="s">
        <v>2223</v>
      </c>
      <c r="D923" t="s">
        <v>2223</v>
      </c>
      <c r="E923" t="s">
        <v>2223</v>
      </c>
      <c r="F923" t="s">
        <v>2223</v>
      </c>
      <c r="G923" t="s">
        <v>2223</v>
      </c>
    </row>
    <row r="924" spans="1:7">
      <c r="A924" t="s">
        <v>868</v>
      </c>
      <c r="B924">
        <v>19.242447970000001</v>
      </c>
      <c r="C924">
        <v>-0.69726657999999997</v>
      </c>
      <c r="D924">
        <v>0.69883616500000001</v>
      </c>
      <c r="E924">
        <v>-0.997754001</v>
      </c>
      <c r="F924">
        <v>0.31839866100000003</v>
      </c>
      <c r="G924" t="s">
        <v>2223</v>
      </c>
    </row>
    <row r="925" spans="1:7">
      <c r="A925" t="s">
        <v>2035</v>
      </c>
      <c r="B925">
        <v>20.975136549999998</v>
      </c>
      <c r="C925">
        <v>-1.137563914</v>
      </c>
      <c r="D925">
        <v>0.57395795100000002</v>
      </c>
      <c r="E925">
        <v>-1.981963857</v>
      </c>
      <c r="F925">
        <v>4.7483286E-2</v>
      </c>
      <c r="G925" t="s">
        <v>2223</v>
      </c>
    </row>
    <row r="926" spans="1:7">
      <c r="A926" t="s">
        <v>892</v>
      </c>
      <c r="B926">
        <v>13.171858179999999</v>
      </c>
      <c r="C926">
        <v>3.6997428999999998E-2</v>
      </c>
      <c r="D926">
        <v>0.69709586800000001</v>
      </c>
      <c r="E926">
        <v>5.3073660000000002E-2</v>
      </c>
      <c r="F926">
        <v>0.95767321800000005</v>
      </c>
      <c r="G926" t="s">
        <v>2223</v>
      </c>
    </row>
    <row r="927" spans="1:7">
      <c r="A927" t="s">
        <v>1135</v>
      </c>
      <c r="B927">
        <v>2.115077597</v>
      </c>
      <c r="C927">
        <v>-1.6325305800000001</v>
      </c>
      <c r="D927">
        <v>1.625934258</v>
      </c>
      <c r="E927">
        <v>-1.0040569420000001</v>
      </c>
      <c r="F927">
        <v>0.31535116800000002</v>
      </c>
      <c r="G927" t="s">
        <v>2223</v>
      </c>
    </row>
    <row r="928" spans="1:7">
      <c r="A928" t="s">
        <v>787</v>
      </c>
      <c r="B928">
        <v>3.4280550829999998</v>
      </c>
      <c r="C928">
        <v>0.84429405400000002</v>
      </c>
      <c r="D928">
        <v>1.020987358</v>
      </c>
      <c r="E928">
        <v>0.82693879299999995</v>
      </c>
      <c r="F928">
        <v>0.40827175399999999</v>
      </c>
      <c r="G928" t="s">
        <v>2223</v>
      </c>
    </row>
    <row r="929" spans="1:7">
      <c r="A929" t="s">
        <v>1136</v>
      </c>
      <c r="B929">
        <v>46.612193339999997</v>
      </c>
      <c r="C929">
        <v>0.19468579699999999</v>
      </c>
      <c r="D929">
        <v>0.40186111400000002</v>
      </c>
      <c r="E929">
        <v>0.48446040400000001</v>
      </c>
      <c r="F929">
        <v>0.62805915899999998</v>
      </c>
      <c r="G929" t="s">
        <v>2223</v>
      </c>
    </row>
    <row r="930" spans="1:7">
      <c r="A930" t="s">
        <v>1296</v>
      </c>
      <c r="B930">
        <v>26.5281263</v>
      </c>
      <c r="C930">
        <v>-0.22514653200000001</v>
      </c>
      <c r="D930">
        <v>0.41094319600000001</v>
      </c>
      <c r="E930">
        <v>-0.54787750300000004</v>
      </c>
      <c r="F930">
        <v>0.58377601700000004</v>
      </c>
      <c r="G930" t="s">
        <v>2223</v>
      </c>
    </row>
    <row r="931" spans="1:7">
      <c r="A931" t="s">
        <v>1137</v>
      </c>
      <c r="B931">
        <v>3.7771503059999998</v>
      </c>
      <c r="C931">
        <v>1.1829773E-2</v>
      </c>
      <c r="D931">
        <v>0.96381441499999998</v>
      </c>
      <c r="E931">
        <v>1.2273912E-2</v>
      </c>
      <c r="F931">
        <v>0.99020708099999999</v>
      </c>
      <c r="G931" t="s">
        <v>2223</v>
      </c>
    </row>
    <row r="932" spans="1:7">
      <c r="A932" t="s">
        <v>788</v>
      </c>
      <c r="B932">
        <v>14.17203606</v>
      </c>
      <c r="C932">
        <v>0.79026621399999997</v>
      </c>
      <c r="D932">
        <v>0.71727968399999997</v>
      </c>
      <c r="E932">
        <v>1.1017546309999999</v>
      </c>
      <c r="F932">
        <v>0.27056835899999998</v>
      </c>
      <c r="G932" t="s">
        <v>2223</v>
      </c>
    </row>
    <row r="933" spans="1:7">
      <c r="A933" t="s">
        <v>317</v>
      </c>
      <c r="B933">
        <v>21.096604689999999</v>
      </c>
      <c r="C933">
        <v>-0.66519933899999995</v>
      </c>
      <c r="D933">
        <v>0.48255151099999999</v>
      </c>
      <c r="E933">
        <v>-1.378504312</v>
      </c>
      <c r="F933">
        <v>0.168047637</v>
      </c>
      <c r="G933" t="s">
        <v>2223</v>
      </c>
    </row>
    <row r="934" spans="1:7">
      <c r="A934" t="s">
        <v>2005</v>
      </c>
      <c r="B934">
        <v>10.88473391</v>
      </c>
      <c r="C934">
        <v>-0.44094040600000001</v>
      </c>
      <c r="D934">
        <v>0.58557102100000002</v>
      </c>
      <c r="E934">
        <v>-0.75300926800000001</v>
      </c>
      <c r="F934">
        <v>0.451444344</v>
      </c>
      <c r="G934" t="s">
        <v>2223</v>
      </c>
    </row>
    <row r="935" spans="1:7">
      <c r="A935" t="s">
        <v>2036</v>
      </c>
      <c r="B935">
        <v>14.616282679999999</v>
      </c>
      <c r="C935">
        <v>-0.18188367599999999</v>
      </c>
      <c r="D935">
        <v>0.49736733799999999</v>
      </c>
      <c r="E935">
        <v>-0.36569284299999999</v>
      </c>
      <c r="F935">
        <v>0.71459428700000005</v>
      </c>
      <c r="G935" t="s">
        <v>2223</v>
      </c>
    </row>
    <row r="936" spans="1:7">
      <c r="A936" t="s">
        <v>572</v>
      </c>
      <c r="B936">
        <v>1.574916714</v>
      </c>
      <c r="C936">
        <v>1.551468829</v>
      </c>
      <c r="D936">
        <v>1.4366772290000001</v>
      </c>
      <c r="E936">
        <v>1.079900759</v>
      </c>
      <c r="F936">
        <v>0.28018637499999999</v>
      </c>
      <c r="G936" t="s">
        <v>2223</v>
      </c>
    </row>
    <row r="937" spans="1:7">
      <c r="A937" t="s">
        <v>1762</v>
      </c>
      <c r="B937">
        <v>10.96493162</v>
      </c>
      <c r="C937">
        <v>5.4196584999999999E-2</v>
      </c>
      <c r="D937">
        <v>0.541252807</v>
      </c>
      <c r="E937">
        <v>0.10013174</v>
      </c>
      <c r="F937">
        <v>0.92023973699999995</v>
      </c>
      <c r="G937" t="s">
        <v>2223</v>
      </c>
    </row>
    <row r="938" spans="1:7">
      <c r="A938" t="s">
        <v>605</v>
      </c>
      <c r="B938">
        <v>15.54758243</v>
      </c>
      <c r="C938">
        <v>0.43233482699999998</v>
      </c>
      <c r="D938">
        <v>0.48354140200000001</v>
      </c>
      <c r="E938">
        <v>0.89410095000000001</v>
      </c>
      <c r="F938">
        <v>0.37126788100000002</v>
      </c>
      <c r="G938" t="s">
        <v>2223</v>
      </c>
    </row>
    <row r="939" spans="1:7">
      <c r="A939" t="s">
        <v>16</v>
      </c>
      <c r="B939">
        <v>13.01907415</v>
      </c>
      <c r="C939">
        <v>2.4710569000000002E-2</v>
      </c>
      <c r="D939">
        <v>0.57877538799999995</v>
      </c>
      <c r="E939">
        <v>4.2694573999999999E-2</v>
      </c>
      <c r="F939">
        <v>0.96594500500000002</v>
      </c>
      <c r="G939" t="s">
        <v>2223</v>
      </c>
    </row>
    <row r="940" spans="1:7">
      <c r="A940" t="s">
        <v>1422</v>
      </c>
      <c r="B940">
        <v>5.9178629880000004</v>
      </c>
      <c r="C940">
        <v>0.33179035499999998</v>
      </c>
      <c r="D940">
        <v>0.92096218500000004</v>
      </c>
      <c r="E940">
        <v>0.360264906</v>
      </c>
      <c r="F940">
        <v>0.71864903999999996</v>
      </c>
      <c r="G940" t="s">
        <v>2223</v>
      </c>
    </row>
    <row r="941" spans="1:7">
      <c r="A941" t="s">
        <v>403</v>
      </c>
      <c r="B941">
        <v>2.4975760239999998</v>
      </c>
      <c r="C941">
        <v>0.80763239600000003</v>
      </c>
      <c r="D941">
        <v>1.5072454740000001</v>
      </c>
      <c r="E941">
        <v>0.53583335300000001</v>
      </c>
      <c r="F941">
        <v>0.59207372899999999</v>
      </c>
      <c r="G941" t="s">
        <v>2223</v>
      </c>
    </row>
    <row r="942" spans="1:7">
      <c r="A942" t="s">
        <v>459</v>
      </c>
      <c r="B942">
        <v>45.743199529999998</v>
      </c>
      <c r="C942">
        <v>-0.60823139400000004</v>
      </c>
      <c r="D942">
        <v>0.62520128699999999</v>
      </c>
      <c r="E942">
        <v>-0.97285691200000002</v>
      </c>
      <c r="F942">
        <v>0.33062442199999997</v>
      </c>
      <c r="G942" t="s">
        <v>2223</v>
      </c>
    </row>
    <row r="943" spans="1:7">
      <c r="A943" t="s">
        <v>1855</v>
      </c>
      <c r="B943">
        <v>7.7773571070000003</v>
      </c>
      <c r="C943">
        <v>0.73530779400000001</v>
      </c>
      <c r="D943">
        <v>0.70193325399999995</v>
      </c>
      <c r="E943">
        <v>1.0475466019999999</v>
      </c>
      <c r="F943">
        <v>0.29484755099999999</v>
      </c>
      <c r="G943" t="s">
        <v>2223</v>
      </c>
    </row>
    <row r="944" spans="1:7">
      <c r="A944" t="s">
        <v>665</v>
      </c>
      <c r="B944">
        <v>25.93536366</v>
      </c>
      <c r="C944">
        <v>0.17797053400000001</v>
      </c>
      <c r="D944">
        <v>0.45672705899999999</v>
      </c>
      <c r="E944">
        <v>0.38966496699999997</v>
      </c>
      <c r="F944">
        <v>0.69678430499999999</v>
      </c>
      <c r="G944" t="s">
        <v>2223</v>
      </c>
    </row>
    <row r="945" spans="1:7">
      <c r="A945" t="s">
        <v>755</v>
      </c>
      <c r="B945">
        <v>14.342563370000001</v>
      </c>
      <c r="C945">
        <v>1.1985498160000001</v>
      </c>
      <c r="D945">
        <v>0.55208866999999995</v>
      </c>
      <c r="E945">
        <v>2.1709371700000002</v>
      </c>
      <c r="F945">
        <v>2.9935922E-2</v>
      </c>
      <c r="G945" t="s">
        <v>2223</v>
      </c>
    </row>
    <row r="946" spans="1:7">
      <c r="A946" t="s">
        <v>1008</v>
      </c>
      <c r="B946">
        <v>19.68526443</v>
      </c>
      <c r="C946">
        <v>-0.16896551500000001</v>
      </c>
      <c r="D946">
        <v>0.466285061</v>
      </c>
      <c r="E946">
        <v>-0.36236527600000001</v>
      </c>
      <c r="F946">
        <v>0.71707908399999998</v>
      </c>
      <c r="G946" t="s">
        <v>2223</v>
      </c>
    </row>
    <row r="947" spans="1:7">
      <c r="A947" t="s">
        <v>658</v>
      </c>
      <c r="B947">
        <v>12.613739839999999</v>
      </c>
      <c r="C947">
        <v>0.618224679</v>
      </c>
      <c r="D947">
        <v>0.75261948099999998</v>
      </c>
      <c r="E947">
        <v>0.82143060999999995</v>
      </c>
      <c r="F947">
        <v>0.411401034</v>
      </c>
      <c r="G947" t="s">
        <v>2223</v>
      </c>
    </row>
    <row r="948" spans="1:7">
      <c r="A948" t="s">
        <v>1138</v>
      </c>
      <c r="B948">
        <v>29.264689690000001</v>
      </c>
      <c r="C948">
        <v>-0.50737578800000005</v>
      </c>
      <c r="D948">
        <v>0.47435814399999998</v>
      </c>
      <c r="E948">
        <v>-1.069604886</v>
      </c>
      <c r="F948">
        <v>0.284797195</v>
      </c>
      <c r="G948" t="s">
        <v>2223</v>
      </c>
    </row>
    <row r="949" spans="1:7">
      <c r="A949" t="s">
        <v>159</v>
      </c>
      <c r="B949">
        <v>15.18823736</v>
      </c>
      <c r="C949">
        <v>0.99140720299999996</v>
      </c>
      <c r="D949">
        <v>0.48936022200000001</v>
      </c>
      <c r="E949">
        <v>2.0259251950000001</v>
      </c>
      <c r="F949">
        <v>4.2772451000000003E-2</v>
      </c>
      <c r="G949" t="s">
        <v>2223</v>
      </c>
    </row>
    <row r="950" spans="1:7">
      <c r="A950" t="s">
        <v>1006</v>
      </c>
      <c r="B950">
        <v>4.4245017669999998</v>
      </c>
      <c r="C950">
        <v>7.9222169999999995E-2</v>
      </c>
      <c r="D950">
        <v>0.79697275400000001</v>
      </c>
      <c r="E950">
        <v>9.9403861999999996E-2</v>
      </c>
      <c r="F950">
        <v>0.92081761600000001</v>
      </c>
      <c r="G950" t="s">
        <v>2223</v>
      </c>
    </row>
    <row r="951" spans="1:7">
      <c r="A951" t="s">
        <v>1377</v>
      </c>
      <c r="B951">
        <v>9.3017392959999992</v>
      </c>
      <c r="C951">
        <v>-6.9492895999999998E-2</v>
      </c>
      <c r="D951">
        <v>0.71965902000000004</v>
      </c>
      <c r="E951">
        <v>-9.6563641000000006E-2</v>
      </c>
      <c r="F951">
        <v>0.92307293099999999</v>
      </c>
      <c r="G951" t="s">
        <v>2223</v>
      </c>
    </row>
    <row r="952" spans="1:7">
      <c r="A952" t="s">
        <v>450</v>
      </c>
      <c r="B952">
        <v>4.8603621300000004</v>
      </c>
      <c r="C952">
        <v>1.5863352239999999</v>
      </c>
      <c r="D952">
        <v>0.78906821699999996</v>
      </c>
      <c r="E952">
        <v>2.010390471</v>
      </c>
      <c r="F952">
        <v>4.4389878000000001E-2</v>
      </c>
      <c r="G952" t="s">
        <v>2223</v>
      </c>
    </row>
    <row r="953" spans="1:7">
      <c r="A953" t="s">
        <v>1809</v>
      </c>
      <c r="B953">
        <v>17.643656230000001</v>
      </c>
      <c r="C953">
        <v>0.56327905300000003</v>
      </c>
      <c r="D953">
        <v>0.55328983300000001</v>
      </c>
      <c r="E953">
        <v>1.0180542260000001</v>
      </c>
      <c r="F953">
        <v>0.30865218700000002</v>
      </c>
      <c r="G953" t="s">
        <v>2223</v>
      </c>
    </row>
    <row r="954" spans="1:7">
      <c r="A954" t="s">
        <v>82</v>
      </c>
      <c r="B954">
        <v>14.034157049999999</v>
      </c>
      <c r="C954">
        <v>0.58886195699999999</v>
      </c>
      <c r="D954">
        <v>0.496560328</v>
      </c>
      <c r="E954">
        <v>1.1858820050000001</v>
      </c>
      <c r="F954">
        <v>0.23566890099999999</v>
      </c>
      <c r="G954" t="s">
        <v>2223</v>
      </c>
    </row>
    <row r="955" spans="1:7">
      <c r="A955" t="s">
        <v>2178</v>
      </c>
      <c r="B955">
        <v>7.9181659980000001</v>
      </c>
      <c r="C955">
        <v>1.2063393259999999</v>
      </c>
      <c r="D955">
        <v>0.58183354600000003</v>
      </c>
      <c r="E955">
        <v>2.073340966</v>
      </c>
      <c r="F955">
        <v>3.8140558999999997E-2</v>
      </c>
      <c r="G955" t="s">
        <v>2223</v>
      </c>
    </row>
    <row r="956" spans="1:7">
      <c r="A956" t="s">
        <v>770</v>
      </c>
      <c r="B956">
        <v>3.3898697750000002</v>
      </c>
      <c r="C956">
        <v>3.1005450510000001</v>
      </c>
      <c r="D956">
        <v>1.349171602</v>
      </c>
      <c r="E956">
        <v>2.2981102240000002</v>
      </c>
      <c r="F956">
        <v>2.1555517E-2</v>
      </c>
      <c r="G956" t="s">
        <v>2223</v>
      </c>
    </row>
    <row r="957" spans="1:7">
      <c r="A957" t="s">
        <v>932</v>
      </c>
      <c r="B957">
        <v>3.1908701850000001</v>
      </c>
      <c r="C957">
        <v>0.12123912100000001</v>
      </c>
      <c r="D957">
        <v>1.0336411999999999</v>
      </c>
      <c r="E957">
        <v>0.117293236</v>
      </c>
      <c r="F957">
        <v>0.90662768500000002</v>
      </c>
      <c r="G957" t="s">
        <v>2223</v>
      </c>
    </row>
    <row r="958" spans="1:7">
      <c r="A958" t="s">
        <v>1297</v>
      </c>
      <c r="B958">
        <v>12.719883490000001</v>
      </c>
      <c r="C958">
        <v>0.372205436</v>
      </c>
      <c r="D958">
        <v>0.55887691500000003</v>
      </c>
      <c r="E958">
        <v>0.665988209</v>
      </c>
      <c r="F958">
        <v>0.505418637</v>
      </c>
      <c r="G958" t="s">
        <v>2223</v>
      </c>
    </row>
    <row r="959" spans="1:7">
      <c r="A959" t="s">
        <v>1856</v>
      </c>
      <c r="B959">
        <v>19.968901949999999</v>
      </c>
      <c r="C959">
        <v>0.37553193699999998</v>
      </c>
      <c r="D959">
        <v>0.436901284</v>
      </c>
      <c r="E959">
        <v>0.859534982</v>
      </c>
      <c r="F959">
        <v>0.39004542800000003</v>
      </c>
      <c r="G959" t="s">
        <v>2223</v>
      </c>
    </row>
    <row r="960" spans="1:7">
      <c r="A960" t="s">
        <v>2037</v>
      </c>
      <c r="B960">
        <v>44.990434739999998</v>
      </c>
      <c r="C960">
        <v>0.386344927</v>
      </c>
      <c r="D960">
        <v>0.44107975300000002</v>
      </c>
      <c r="E960">
        <v>0.875907192</v>
      </c>
      <c r="F960">
        <v>0.38108048999999999</v>
      </c>
      <c r="G960" t="s">
        <v>2223</v>
      </c>
    </row>
    <row r="961" spans="1:7">
      <c r="A961" t="s">
        <v>1140</v>
      </c>
      <c r="B961">
        <v>16.376567290000001</v>
      </c>
      <c r="C961">
        <v>0.79169773399999999</v>
      </c>
      <c r="D961">
        <v>0.52219947300000003</v>
      </c>
      <c r="E961">
        <v>1.516082983</v>
      </c>
      <c r="F961">
        <v>0.129498371</v>
      </c>
      <c r="G961" t="s">
        <v>2223</v>
      </c>
    </row>
    <row r="962" spans="1:7">
      <c r="A962" t="s">
        <v>215</v>
      </c>
      <c r="B962">
        <v>19.340089880000001</v>
      </c>
      <c r="C962">
        <v>0.80232461399999999</v>
      </c>
      <c r="D962">
        <v>0.89641671300000003</v>
      </c>
      <c r="E962">
        <v>0.89503531400000003</v>
      </c>
      <c r="F962">
        <v>0.37076821100000001</v>
      </c>
      <c r="G962" t="s">
        <v>2223</v>
      </c>
    </row>
    <row r="963" spans="1:7">
      <c r="A963" t="s">
        <v>1726</v>
      </c>
      <c r="B963">
        <v>23.690451060000001</v>
      </c>
      <c r="C963">
        <v>0.73615368199999998</v>
      </c>
      <c r="D963">
        <v>0.43727922200000002</v>
      </c>
      <c r="E963">
        <v>1.683486534</v>
      </c>
      <c r="F963">
        <v>9.2280944000000004E-2</v>
      </c>
      <c r="G963" t="s">
        <v>2223</v>
      </c>
    </row>
    <row r="964" spans="1:7">
      <c r="A964" t="s">
        <v>1727</v>
      </c>
      <c r="B964">
        <v>7.8085370730000001</v>
      </c>
      <c r="C964">
        <v>0.17484934699999999</v>
      </c>
      <c r="D964">
        <v>0.79636415800000004</v>
      </c>
      <c r="E964">
        <v>0.219559538</v>
      </c>
      <c r="F964">
        <v>0.82621420599999995</v>
      </c>
      <c r="G964" t="s">
        <v>2223</v>
      </c>
    </row>
    <row r="965" spans="1:7">
      <c r="A965" t="s">
        <v>1578</v>
      </c>
      <c r="B965">
        <v>17.703794349999999</v>
      </c>
      <c r="C965">
        <v>-1.1964068320000001</v>
      </c>
      <c r="D965">
        <v>0.57328901899999996</v>
      </c>
      <c r="E965">
        <v>-2.0869174030000002</v>
      </c>
      <c r="F965">
        <v>3.6895601E-2</v>
      </c>
      <c r="G965" t="s">
        <v>2223</v>
      </c>
    </row>
    <row r="966" spans="1:7">
      <c r="A966" t="s">
        <v>1857</v>
      </c>
      <c r="B966">
        <v>32.859201380000002</v>
      </c>
      <c r="C966">
        <v>0.35558800099999999</v>
      </c>
      <c r="D966">
        <v>0.37090925499999999</v>
      </c>
      <c r="E966">
        <v>0.95869271599999994</v>
      </c>
      <c r="F966">
        <v>0.33771356899999999</v>
      </c>
      <c r="G966" t="s">
        <v>2223</v>
      </c>
    </row>
    <row r="967" spans="1:7">
      <c r="A967" t="s">
        <v>259</v>
      </c>
      <c r="B967">
        <v>45.791923330000003</v>
      </c>
      <c r="C967">
        <v>-0.18915897700000001</v>
      </c>
      <c r="D967">
        <v>0.43255523299999998</v>
      </c>
      <c r="E967">
        <v>-0.43730594900000003</v>
      </c>
      <c r="F967">
        <v>0.661889481</v>
      </c>
      <c r="G967" t="s">
        <v>2223</v>
      </c>
    </row>
    <row r="968" spans="1:7">
      <c r="A968" t="s">
        <v>731</v>
      </c>
      <c r="B968">
        <v>44.236215209999997</v>
      </c>
      <c r="C968">
        <v>-4.0154468999999998E-2</v>
      </c>
      <c r="D968">
        <v>0.48551550599999999</v>
      </c>
      <c r="E968">
        <v>-8.2704814000000001E-2</v>
      </c>
      <c r="F968">
        <v>0.93408625700000003</v>
      </c>
      <c r="G968" t="s">
        <v>2223</v>
      </c>
    </row>
    <row r="969" spans="1:7">
      <c r="A969" t="s">
        <v>1080</v>
      </c>
      <c r="B969">
        <v>6.2857456349999996</v>
      </c>
      <c r="C969">
        <v>0.54861910800000002</v>
      </c>
      <c r="D969">
        <v>0.77333221500000005</v>
      </c>
      <c r="E969">
        <v>0.70942228600000001</v>
      </c>
      <c r="F969">
        <v>0.47806246200000002</v>
      </c>
      <c r="G969" t="s">
        <v>2223</v>
      </c>
    </row>
    <row r="970" spans="1:7">
      <c r="A970" t="s">
        <v>2208</v>
      </c>
      <c r="B970">
        <v>32.254350930000001</v>
      </c>
      <c r="C970">
        <v>1.146292841</v>
      </c>
      <c r="D970">
        <v>1.469487572</v>
      </c>
      <c r="E970">
        <v>0.78006297099999999</v>
      </c>
      <c r="F970">
        <v>0.43535381099999998</v>
      </c>
      <c r="G970" t="s">
        <v>2223</v>
      </c>
    </row>
    <row r="971" spans="1:7">
      <c r="A971" t="s">
        <v>1142</v>
      </c>
      <c r="B971">
        <v>4.4320762409999999</v>
      </c>
      <c r="C971">
        <v>-1.4234025459999999</v>
      </c>
      <c r="D971">
        <v>0.80379692199999997</v>
      </c>
      <c r="E971">
        <v>-1.770848467</v>
      </c>
      <c r="F971">
        <v>7.6585903999999996E-2</v>
      </c>
      <c r="G971" t="s">
        <v>2223</v>
      </c>
    </row>
    <row r="972" spans="1:7">
      <c r="A972" t="s">
        <v>1298</v>
      </c>
      <c r="B972">
        <v>9.7123774130000005</v>
      </c>
      <c r="C972">
        <v>-0.85489189499999996</v>
      </c>
      <c r="D972">
        <v>0.60151002099999995</v>
      </c>
      <c r="E972">
        <v>-1.421242981</v>
      </c>
      <c r="F972">
        <v>0.15524613400000001</v>
      </c>
      <c r="G972" t="s">
        <v>2223</v>
      </c>
    </row>
    <row r="973" spans="1:7">
      <c r="A973" t="s">
        <v>191</v>
      </c>
      <c r="B973">
        <v>36.074831869999997</v>
      </c>
      <c r="C973">
        <v>-0.43363531399999999</v>
      </c>
      <c r="D973">
        <v>0.38367540500000002</v>
      </c>
      <c r="E973">
        <v>-1.1302140000000001</v>
      </c>
      <c r="F973">
        <v>0.25838606200000003</v>
      </c>
      <c r="G973" t="s">
        <v>2223</v>
      </c>
    </row>
    <row r="974" spans="1:7">
      <c r="A974" t="s">
        <v>1494</v>
      </c>
      <c r="B974">
        <v>9.9287310180000006</v>
      </c>
      <c r="C974">
        <v>-1.4914711780000001</v>
      </c>
      <c r="D974">
        <v>0.76058459300000003</v>
      </c>
      <c r="E974">
        <v>-1.960953709</v>
      </c>
      <c r="F974">
        <v>4.9884422999999997E-2</v>
      </c>
      <c r="G974" t="s">
        <v>2223</v>
      </c>
    </row>
    <row r="975" spans="1:7">
      <c r="A975" t="s">
        <v>460</v>
      </c>
      <c r="B975">
        <v>26.604762969999999</v>
      </c>
      <c r="C975">
        <v>0.198035399</v>
      </c>
      <c r="D975">
        <v>0.57118561499999998</v>
      </c>
      <c r="E975">
        <v>0.34670936000000002</v>
      </c>
      <c r="F975">
        <v>0.72880967799999996</v>
      </c>
      <c r="G975" t="s">
        <v>2223</v>
      </c>
    </row>
    <row r="976" spans="1:7">
      <c r="A976" t="s">
        <v>2103</v>
      </c>
      <c r="B976">
        <v>19.881009349999999</v>
      </c>
      <c r="C976">
        <v>0.69042091999999999</v>
      </c>
      <c r="D976">
        <v>0.46245918000000003</v>
      </c>
      <c r="E976">
        <v>1.4929337549999999</v>
      </c>
      <c r="F976">
        <v>0.13545452799999999</v>
      </c>
      <c r="G976" t="s">
        <v>2223</v>
      </c>
    </row>
    <row r="977" spans="1:7">
      <c r="A977" t="s">
        <v>1858</v>
      </c>
      <c r="B977">
        <v>39.338369440000001</v>
      </c>
      <c r="C977">
        <v>0.211038158</v>
      </c>
      <c r="D977">
        <v>0.354084228</v>
      </c>
      <c r="E977">
        <v>0.59601117800000003</v>
      </c>
      <c r="F977">
        <v>0.55116775900000003</v>
      </c>
      <c r="G977" t="s">
        <v>2223</v>
      </c>
    </row>
    <row r="978" spans="1:7">
      <c r="A978" t="s">
        <v>1495</v>
      </c>
      <c r="B978">
        <v>14.508234030000001</v>
      </c>
      <c r="C978">
        <v>0.71211543200000005</v>
      </c>
      <c r="D978">
        <v>0.67661640199999995</v>
      </c>
      <c r="E978">
        <v>1.052465518</v>
      </c>
      <c r="F978">
        <v>0.29258602299999997</v>
      </c>
      <c r="G978" t="s">
        <v>2223</v>
      </c>
    </row>
    <row r="979" spans="1:7">
      <c r="A979" t="s">
        <v>933</v>
      </c>
      <c r="B979">
        <v>0.122174475</v>
      </c>
      <c r="C979">
        <v>1.500970691</v>
      </c>
      <c r="D979">
        <v>3.514935945</v>
      </c>
      <c r="E979">
        <v>0.42702647100000002</v>
      </c>
      <c r="F979">
        <v>0.66936004800000004</v>
      </c>
      <c r="G979" t="s">
        <v>2223</v>
      </c>
    </row>
    <row r="980" spans="1:7">
      <c r="A980" t="s">
        <v>85</v>
      </c>
      <c r="B980">
        <v>9.6272492960000005</v>
      </c>
      <c r="C980">
        <v>0.64373381900000004</v>
      </c>
      <c r="D980">
        <v>0.73414925200000003</v>
      </c>
      <c r="E980">
        <v>0.87684325399999996</v>
      </c>
      <c r="F980">
        <v>0.38057178200000003</v>
      </c>
      <c r="G980" t="s">
        <v>2223</v>
      </c>
    </row>
    <row r="981" spans="1:7">
      <c r="A981" t="s">
        <v>1496</v>
      </c>
      <c r="B981">
        <v>12.90498105</v>
      </c>
      <c r="C981">
        <v>0.75021407600000001</v>
      </c>
      <c r="D981">
        <v>0.68566207300000004</v>
      </c>
      <c r="E981">
        <v>1.094145506</v>
      </c>
      <c r="F981">
        <v>0.27389116699999999</v>
      </c>
      <c r="G981" t="s">
        <v>2223</v>
      </c>
    </row>
    <row r="982" spans="1:7">
      <c r="A982" t="s">
        <v>869</v>
      </c>
      <c r="B982">
        <v>16.72269009</v>
      </c>
      <c r="C982">
        <v>0.41285402399999999</v>
      </c>
      <c r="D982">
        <v>0.45585813200000003</v>
      </c>
      <c r="E982">
        <v>0.90566339500000004</v>
      </c>
      <c r="F982">
        <v>0.365114043</v>
      </c>
      <c r="G982" t="s">
        <v>2223</v>
      </c>
    </row>
    <row r="983" spans="1:7">
      <c r="A983" t="s">
        <v>2038</v>
      </c>
      <c r="B983">
        <v>0.320602108</v>
      </c>
      <c r="C983">
        <v>-0.84570547100000004</v>
      </c>
      <c r="D983">
        <v>2.8382552269999999</v>
      </c>
      <c r="E983">
        <v>-0.29796667399999999</v>
      </c>
      <c r="F983">
        <v>0.76572859900000001</v>
      </c>
      <c r="G983" t="s">
        <v>2223</v>
      </c>
    </row>
    <row r="984" spans="1:7">
      <c r="A984" t="s">
        <v>1143</v>
      </c>
      <c r="B984">
        <v>33.965007780000001</v>
      </c>
      <c r="C984">
        <v>1.3383819299999999</v>
      </c>
      <c r="D984">
        <v>0.47284735</v>
      </c>
      <c r="E984">
        <v>2.8304735779999999</v>
      </c>
      <c r="F984">
        <v>4.6479149999999999E-3</v>
      </c>
      <c r="G984" t="s">
        <v>2223</v>
      </c>
    </row>
    <row r="985" spans="1:7">
      <c r="A985" t="s">
        <v>2039</v>
      </c>
      <c r="B985">
        <v>40.792140349999997</v>
      </c>
      <c r="C985">
        <v>-1.145605827</v>
      </c>
      <c r="D985">
        <v>0.48525968800000002</v>
      </c>
      <c r="E985">
        <v>-2.360809798</v>
      </c>
      <c r="F985">
        <v>1.8235080000000001E-2</v>
      </c>
      <c r="G985" t="s">
        <v>2223</v>
      </c>
    </row>
    <row r="986" spans="1:7">
      <c r="A986" t="s">
        <v>2079</v>
      </c>
      <c r="B986">
        <v>1.502394183</v>
      </c>
      <c r="C986">
        <v>0.47640882099999998</v>
      </c>
      <c r="D986">
        <v>1.2185223249999999</v>
      </c>
      <c r="E986">
        <v>0.39097258299999998</v>
      </c>
      <c r="F986">
        <v>0.69581750099999995</v>
      </c>
      <c r="G986" t="s">
        <v>2223</v>
      </c>
    </row>
    <row r="987" spans="1:7">
      <c r="A987" t="s">
        <v>206</v>
      </c>
      <c r="B987">
        <v>4.3163712490000004</v>
      </c>
      <c r="C987">
        <v>0.77155124500000005</v>
      </c>
      <c r="D987">
        <v>0.83488099699999996</v>
      </c>
      <c r="E987">
        <v>0.92414517399999996</v>
      </c>
      <c r="F987">
        <v>0.355410736</v>
      </c>
      <c r="G987" t="s">
        <v>2223</v>
      </c>
    </row>
    <row r="988" spans="1:7">
      <c r="A988" t="s">
        <v>789</v>
      </c>
      <c r="B988">
        <v>22.256007069999999</v>
      </c>
      <c r="C988">
        <v>-8.4600440999999998E-2</v>
      </c>
      <c r="D988">
        <v>0.52922234899999998</v>
      </c>
      <c r="E988">
        <v>-0.15985802800000001</v>
      </c>
      <c r="F988">
        <v>0.87299291199999995</v>
      </c>
      <c r="G988" t="s">
        <v>2223</v>
      </c>
    </row>
    <row r="989" spans="1:7">
      <c r="A989" t="s">
        <v>1859</v>
      </c>
      <c r="B989">
        <v>7.4581599330000001</v>
      </c>
      <c r="C989">
        <v>0.79997242999999996</v>
      </c>
      <c r="D989">
        <v>0.66290180200000004</v>
      </c>
      <c r="E989">
        <v>1.2067736549999999</v>
      </c>
      <c r="F989">
        <v>0.227519324</v>
      </c>
      <c r="G989" t="s">
        <v>2223</v>
      </c>
    </row>
    <row r="990" spans="1:7">
      <c r="A990" t="s">
        <v>1625</v>
      </c>
      <c r="B990">
        <v>45.173539939999998</v>
      </c>
      <c r="C990">
        <v>-0.35074479800000002</v>
      </c>
      <c r="D990">
        <v>0.34384236099999999</v>
      </c>
      <c r="E990">
        <v>-1.0200744230000001</v>
      </c>
      <c r="F990">
        <v>0.30769316600000002</v>
      </c>
      <c r="G990" t="s">
        <v>2223</v>
      </c>
    </row>
    <row r="991" spans="1:7">
      <c r="A991" t="s">
        <v>187</v>
      </c>
      <c r="B991">
        <v>11.93420611</v>
      </c>
      <c r="C991">
        <v>-4.6397777000000001E-2</v>
      </c>
      <c r="D991">
        <v>0.51683531699999996</v>
      </c>
      <c r="E991">
        <v>-8.9772845000000004E-2</v>
      </c>
      <c r="F991">
        <v>0.92846772799999999</v>
      </c>
      <c r="G991" t="s">
        <v>2223</v>
      </c>
    </row>
    <row r="992" spans="1:7">
      <c r="A992" t="s">
        <v>573</v>
      </c>
      <c r="B992">
        <v>5.7200549699999996</v>
      </c>
      <c r="C992">
        <v>-0.50602412200000002</v>
      </c>
      <c r="D992">
        <v>0.79022969399999998</v>
      </c>
      <c r="E992">
        <v>-0.64035067999999995</v>
      </c>
      <c r="F992">
        <v>0.52194463899999999</v>
      </c>
      <c r="G992" t="s">
        <v>2223</v>
      </c>
    </row>
    <row r="993" spans="1:7">
      <c r="A993" t="s">
        <v>606</v>
      </c>
      <c r="B993">
        <v>46.428842590000002</v>
      </c>
      <c r="C993">
        <v>-0.21897844599999999</v>
      </c>
      <c r="D993">
        <v>0.28466396599999999</v>
      </c>
      <c r="E993">
        <v>-0.76925242299999996</v>
      </c>
      <c r="F993">
        <v>0.441743475</v>
      </c>
      <c r="G993" t="s">
        <v>2223</v>
      </c>
    </row>
    <row r="994" spans="1:7">
      <c r="A994" t="s">
        <v>504</v>
      </c>
      <c r="B994">
        <v>27.88141113</v>
      </c>
      <c r="C994">
        <v>1.1108974000000001E-2</v>
      </c>
      <c r="D994">
        <v>0.397910082</v>
      </c>
      <c r="E994">
        <v>2.7918304000000001E-2</v>
      </c>
      <c r="F994">
        <v>0.97772731000000002</v>
      </c>
      <c r="G994" t="s">
        <v>2223</v>
      </c>
    </row>
    <row r="995" spans="1:7">
      <c r="A995" t="s">
        <v>790</v>
      </c>
      <c r="B995">
        <v>36.773354500000003</v>
      </c>
      <c r="C995">
        <v>-8.7276344000000006E-2</v>
      </c>
      <c r="D995">
        <v>0.37391085099999999</v>
      </c>
      <c r="E995">
        <v>-0.23341484600000001</v>
      </c>
      <c r="F995">
        <v>0.81543928600000004</v>
      </c>
      <c r="G995" t="s">
        <v>2223</v>
      </c>
    </row>
    <row r="996" spans="1:7">
      <c r="A996" t="s">
        <v>1144</v>
      </c>
      <c r="B996">
        <v>46.388491129999998</v>
      </c>
      <c r="C996">
        <v>0.50444997400000002</v>
      </c>
      <c r="D996">
        <v>0.31045557499999998</v>
      </c>
      <c r="E996">
        <v>1.6248700780000001</v>
      </c>
      <c r="F996">
        <v>0.104190245</v>
      </c>
      <c r="G996" t="s">
        <v>2223</v>
      </c>
    </row>
    <row r="997" spans="1:7">
      <c r="A997" t="s">
        <v>1860</v>
      </c>
      <c r="B997">
        <v>19.376772119999998</v>
      </c>
      <c r="C997">
        <v>-0.608462061</v>
      </c>
      <c r="D997">
        <v>0.50066330999999997</v>
      </c>
      <c r="E997">
        <v>-1.2153118629999999</v>
      </c>
      <c r="F997">
        <v>0.224247169</v>
      </c>
      <c r="G997" t="s">
        <v>2223</v>
      </c>
    </row>
    <row r="998" spans="1:7">
      <c r="A998" t="s">
        <v>1728</v>
      </c>
      <c r="B998">
        <v>8.0779068229999993</v>
      </c>
      <c r="C998">
        <v>0.21658698800000001</v>
      </c>
      <c r="D998">
        <v>0.804669937</v>
      </c>
      <c r="E998">
        <v>0.26916252000000002</v>
      </c>
      <c r="F998">
        <v>0.78780462100000004</v>
      </c>
      <c r="G998" t="s">
        <v>2223</v>
      </c>
    </row>
    <row r="999" spans="1:7">
      <c r="A999" t="s">
        <v>762</v>
      </c>
      <c r="B999">
        <v>1.025961452</v>
      </c>
      <c r="C999">
        <v>0.82470771200000004</v>
      </c>
      <c r="D999">
        <v>2.620139827</v>
      </c>
      <c r="E999">
        <v>0.31475713700000002</v>
      </c>
      <c r="F999">
        <v>0.75294605800000003</v>
      </c>
      <c r="G999" t="s">
        <v>2223</v>
      </c>
    </row>
    <row r="1000" spans="1:7">
      <c r="A1000" t="s">
        <v>1810</v>
      </c>
      <c r="B1000">
        <v>19.755222750000001</v>
      </c>
      <c r="C1000">
        <v>0.68190696200000001</v>
      </c>
      <c r="D1000">
        <v>0.70830764000000002</v>
      </c>
      <c r="E1000">
        <v>0.962727102</v>
      </c>
      <c r="F1000">
        <v>0.335684492</v>
      </c>
      <c r="G1000" t="s">
        <v>2223</v>
      </c>
    </row>
    <row r="1001" spans="1:7">
      <c r="A1001" t="s">
        <v>217</v>
      </c>
      <c r="B1001">
        <v>14.78091027</v>
      </c>
      <c r="C1001">
        <v>0.384839763</v>
      </c>
      <c r="D1001">
        <v>0.67398444800000001</v>
      </c>
      <c r="E1001">
        <v>0.57099205200000003</v>
      </c>
      <c r="F1001">
        <v>0.56800503099999999</v>
      </c>
      <c r="G1001" t="s">
        <v>2223</v>
      </c>
    </row>
    <row r="1002" spans="1:7">
      <c r="A1002" t="s">
        <v>1861</v>
      </c>
      <c r="B1002">
        <v>12.258714429999999</v>
      </c>
      <c r="C1002">
        <v>1.6479234599999999</v>
      </c>
      <c r="D1002">
        <v>0.544779444</v>
      </c>
      <c r="E1002">
        <v>3.0249369310000001</v>
      </c>
      <c r="F1002">
        <v>2.4868500000000001E-3</v>
      </c>
      <c r="G1002" t="s">
        <v>2223</v>
      </c>
    </row>
    <row r="1003" spans="1:7">
      <c r="A1003" t="s">
        <v>1862</v>
      </c>
      <c r="B1003">
        <v>42.985229359999998</v>
      </c>
      <c r="C1003">
        <v>1.158147764</v>
      </c>
      <c r="D1003">
        <v>0.44563170200000002</v>
      </c>
      <c r="E1003">
        <v>2.5988899810000001</v>
      </c>
      <c r="F1003">
        <v>9.3525740000000007E-3</v>
      </c>
      <c r="G1003" t="s">
        <v>2223</v>
      </c>
    </row>
    <row r="1004" spans="1:7">
      <c r="A1004" t="s">
        <v>1299</v>
      </c>
      <c r="B1004">
        <v>33.028171309999998</v>
      </c>
      <c r="C1004">
        <v>0.45030946300000002</v>
      </c>
      <c r="D1004">
        <v>0.50058621000000003</v>
      </c>
      <c r="E1004">
        <v>0.89956425900000003</v>
      </c>
      <c r="F1004">
        <v>0.36835218400000003</v>
      </c>
      <c r="G1004" t="s">
        <v>2223</v>
      </c>
    </row>
    <row r="1005" spans="1:7">
      <c r="A1005" t="s">
        <v>107</v>
      </c>
      <c r="B1005">
        <v>8.5334828090000006</v>
      </c>
      <c r="C1005">
        <v>0.74317649100000005</v>
      </c>
      <c r="D1005">
        <v>0.91724973600000004</v>
      </c>
      <c r="E1005">
        <v>0.81022262700000003</v>
      </c>
      <c r="F1005">
        <v>0.41781223499999998</v>
      </c>
      <c r="G1005" t="s">
        <v>2223</v>
      </c>
    </row>
    <row r="1006" spans="1:7">
      <c r="A1006" t="s">
        <v>64</v>
      </c>
      <c r="B1006">
        <v>27.809251960000001</v>
      </c>
      <c r="C1006">
        <v>-0.39243663499999998</v>
      </c>
      <c r="D1006">
        <v>0.44453137999999998</v>
      </c>
      <c r="E1006">
        <v>-0.88280974700000003</v>
      </c>
      <c r="F1006">
        <v>0.37733907300000002</v>
      </c>
      <c r="G1006" t="s">
        <v>2223</v>
      </c>
    </row>
    <row r="1007" spans="1:7">
      <c r="A1007" t="s">
        <v>1070</v>
      </c>
      <c r="B1007">
        <v>1.122907705</v>
      </c>
      <c r="C1007">
        <v>2.4290087360000001</v>
      </c>
      <c r="D1007">
        <v>1.7138018589999999</v>
      </c>
      <c r="E1007">
        <v>1.4173218009999999</v>
      </c>
      <c r="F1007">
        <v>0.15638886399999999</v>
      </c>
      <c r="G1007" t="s">
        <v>2223</v>
      </c>
    </row>
    <row r="1008" spans="1:7">
      <c r="A1008" t="s">
        <v>1863</v>
      </c>
      <c r="B1008">
        <v>36.400811320000003</v>
      </c>
      <c r="C1008">
        <v>0.13851508600000001</v>
      </c>
      <c r="D1008">
        <v>0.38746728200000002</v>
      </c>
      <c r="E1008">
        <v>0.35748846899999998</v>
      </c>
      <c r="F1008">
        <v>0.72072615699999998</v>
      </c>
      <c r="G1008" t="s">
        <v>2223</v>
      </c>
    </row>
    <row r="1009" spans="1:7">
      <c r="A1009" t="s">
        <v>732</v>
      </c>
      <c r="B1009">
        <v>38.300444880000001</v>
      </c>
      <c r="C1009">
        <v>0.477773106</v>
      </c>
      <c r="D1009">
        <v>0.50437969500000002</v>
      </c>
      <c r="E1009">
        <v>0.94724889099999998</v>
      </c>
      <c r="F1009">
        <v>0.343511968</v>
      </c>
      <c r="G1009" t="s">
        <v>2223</v>
      </c>
    </row>
    <row r="1010" spans="1:7">
      <c r="A1010" t="s">
        <v>1764</v>
      </c>
      <c r="B1010">
        <v>0</v>
      </c>
      <c r="C1010" t="s">
        <v>2223</v>
      </c>
      <c r="D1010" t="s">
        <v>2223</v>
      </c>
      <c r="E1010" t="s">
        <v>2223</v>
      </c>
      <c r="F1010" t="s">
        <v>2223</v>
      </c>
      <c r="G1010" t="s">
        <v>2223</v>
      </c>
    </row>
    <row r="1011" spans="1:7">
      <c r="A1011" t="s">
        <v>1147</v>
      </c>
      <c r="B1011">
        <v>34.229291170000003</v>
      </c>
      <c r="C1011">
        <v>0.86753675399999997</v>
      </c>
      <c r="D1011">
        <v>0.46995390799999998</v>
      </c>
      <c r="E1011">
        <v>1.846003914</v>
      </c>
      <c r="F1011">
        <v>6.4891637000000002E-2</v>
      </c>
      <c r="G1011" t="s">
        <v>2223</v>
      </c>
    </row>
    <row r="1012" spans="1:7">
      <c r="A1012" t="s">
        <v>1864</v>
      </c>
      <c r="B1012">
        <v>7.7983850749999997</v>
      </c>
      <c r="C1012">
        <v>-0.27861475299999999</v>
      </c>
      <c r="D1012">
        <v>0.80263003499999996</v>
      </c>
      <c r="E1012">
        <v>-0.34712724499999997</v>
      </c>
      <c r="F1012">
        <v>0.72849572600000001</v>
      </c>
      <c r="G1012" t="s">
        <v>2223</v>
      </c>
    </row>
    <row r="1013" spans="1:7">
      <c r="A1013" t="s">
        <v>1148</v>
      </c>
      <c r="B1013">
        <v>41.72183261</v>
      </c>
      <c r="C1013">
        <v>4.8956501999999999E-2</v>
      </c>
      <c r="D1013">
        <v>0.47790108799999997</v>
      </c>
      <c r="E1013">
        <v>0.102440659</v>
      </c>
      <c r="F1013">
        <v>0.91840691200000002</v>
      </c>
      <c r="G1013" t="s">
        <v>2223</v>
      </c>
    </row>
    <row r="1014" spans="1:7">
      <c r="A1014" t="s">
        <v>791</v>
      </c>
      <c r="B1014">
        <v>25.01850052</v>
      </c>
      <c r="C1014">
        <v>-0.89589546499999995</v>
      </c>
      <c r="D1014">
        <v>0.45401940800000001</v>
      </c>
      <c r="E1014">
        <v>-1.9732536730000001</v>
      </c>
      <c r="F1014">
        <v>4.8466667999999997E-2</v>
      </c>
      <c r="G1014" t="s">
        <v>2223</v>
      </c>
    </row>
    <row r="1015" spans="1:7">
      <c r="A1015" t="s">
        <v>253</v>
      </c>
      <c r="B1015">
        <v>0.21488590099999999</v>
      </c>
      <c r="C1015">
        <v>0.77963592599999998</v>
      </c>
      <c r="D1015">
        <v>3.5149357960000001</v>
      </c>
      <c r="E1015">
        <v>0.221806591</v>
      </c>
      <c r="F1015">
        <v>0.82446444900000004</v>
      </c>
      <c r="G1015" t="s">
        <v>2223</v>
      </c>
    </row>
    <row r="1016" spans="1:7">
      <c r="A1016" t="s">
        <v>1149</v>
      </c>
      <c r="B1016">
        <v>21.626386780000001</v>
      </c>
      <c r="C1016">
        <v>-0.173809942</v>
      </c>
      <c r="D1016">
        <v>0.45795813400000002</v>
      </c>
      <c r="E1016">
        <v>-0.379532382</v>
      </c>
      <c r="F1016">
        <v>0.70429256200000001</v>
      </c>
      <c r="G1016" t="s">
        <v>2223</v>
      </c>
    </row>
    <row r="1017" spans="1:7">
      <c r="A1017" t="s">
        <v>1730</v>
      </c>
      <c r="B1017">
        <v>43.468144129999999</v>
      </c>
      <c r="C1017">
        <v>-0.407640059</v>
      </c>
      <c r="D1017">
        <v>0.42267365499999998</v>
      </c>
      <c r="E1017">
        <v>-0.96443214300000002</v>
      </c>
      <c r="F1017">
        <v>0.33482931300000002</v>
      </c>
      <c r="G1017" t="s">
        <v>2223</v>
      </c>
    </row>
    <row r="1018" spans="1:7">
      <c r="A1018" t="s">
        <v>793</v>
      </c>
      <c r="B1018">
        <v>25.880575279999999</v>
      </c>
      <c r="C1018">
        <v>-0.61522137300000002</v>
      </c>
      <c r="D1018">
        <v>0.39448820899999998</v>
      </c>
      <c r="E1018">
        <v>-1.5595431209999999</v>
      </c>
      <c r="F1018">
        <v>0.11886788700000001</v>
      </c>
      <c r="G1018" t="s">
        <v>2223</v>
      </c>
    </row>
    <row r="1019" spans="1:7">
      <c r="A1019" t="s">
        <v>1865</v>
      </c>
      <c r="B1019">
        <v>0.80368539699999997</v>
      </c>
      <c r="C1019">
        <v>2.7885006489999999</v>
      </c>
      <c r="D1019">
        <v>3.1459643060000002</v>
      </c>
      <c r="E1019">
        <v>0.88637389899999997</v>
      </c>
      <c r="F1019">
        <v>0.37541607900000001</v>
      </c>
      <c r="G1019" t="s">
        <v>2223</v>
      </c>
    </row>
    <row r="1020" spans="1:7">
      <c r="A1020" t="s">
        <v>1009</v>
      </c>
      <c r="B1020">
        <v>7.9341338969999997</v>
      </c>
      <c r="C1020">
        <v>0.28160449799999998</v>
      </c>
      <c r="D1020">
        <v>0.649138734</v>
      </c>
      <c r="E1020">
        <v>0.43381250100000002</v>
      </c>
      <c r="F1020">
        <v>0.66442460299999995</v>
      </c>
      <c r="G1020" t="s">
        <v>2223</v>
      </c>
    </row>
    <row r="1021" spans="1:7">
      <c r="A1021" t="s">
        <v>1497</v>
      </c>
      <c r="B1021">
        <v>3.246758678</v>
      </c>
      <c r="C1021">
        <v>0.50495552099999996</v>
      </c>
      <c r="D1021">
        <v>0.95341379299999995</v>
      </c>
      <c r="E1021">
        <v>0.52962892299999997</v>
      </c>
      <c r="F1021">
        <v>0.596369237</v>
      </c>
      <c r="G1021" t="s">
        <v>2223</v>
      </c>
    </row>
    <row r="1022" spans="1:7">
      <c r="A1022" t="s">
        <v>1378</v>
      </c>
      <c r="B1022">
        <v>16.873934510000002</v>
      </c>
      <c r="C1022">
        <v>-0.34137032099999998</v>
      </c>
      <c r="D1022">
        <v>0.50431558799999998</v>
      </c>
      <c r="E1022">
        <v>-0.67689821400000005</v>
      </c>
      <c r="F1022">
        <v>0.49847053699999999</v>
      </c>
      <c r="G1022" t="s">
        <v>2223</v>
      </c>
    </row>
    <row r="1023" spans="1:7">
      <c r="A1023" t="s">
        <v>1866</v>
      </c>
      <c r="B1023">
        <v>36.663926140000001</v>
      </c>
      <c r="C1023">
        <v>-0.26889191899999998</v>
      </c>
      <c r="D1023">
        <v>0.40423004299999998</v>
      </c>
      <c r="E1023">
        <v>-0.66519528500000003</v>
      </c>
      <c r="F1023">
        <v>0.50592559599999998</v>
      </c>
      <c r="G1023" t="s">
        <v>2223</v>
      </c>
    </row>
    <row r="1024" spans="1:7">
      <c r="A1024" t="s">
        <v>2144</v>
      </c>
      <c r="B1024">
        <v>21.649613420000001</v>
      </c>
      <c r="C1024">
        <v>-0.90704451399999997</v>
      </c>
      <c r="D1024">
        <v>0.42270385199999999</v>
      </c>
      <c r="E1024">
        <v>-2.1458155840000002</v>
      </c>
      <c r="F1024">
        <v>3.1887695000000001E-2</v>
      </c>
      <c r="G1024" t="s">
        <v>2223</v>
      </c>
    </row>
    <row r="1025" spans="1:7">
      <c r="A1025" t="s">
        <v>1150</v>
      </c>
      <c r="B1025">
        <v>0</v>
      </c>
      <c r="C1025" t="s">
        <v>2223</v>
      </c>
      <c r="D1025" t="s">
        <v>2223</v>
      </c>
      <c r="E1025" t="s">
        <v>2223</v>
      </c>
      <c r="F1025" t="s">
        <v>2223</v>
      </c>
      <c r="G1025" t="s">
        <v>2223</v>
      </c>
    </row>
    <row r="1026" spans="1:7">
      <c r="A1026" t="s">
        <v>1151</v>
      </c>
      <c r="B1026">
        <v>0</v>
      </c>
      <c r="C1026" t="s">
        <v>2223</v>
      </c>
      <c r="D1026" t="s">
        <v>2223</v>
      </c>
      <c r="E1026" t="s">
        <v>2223</v>
      </c>
      <c r="F1026" t="s">
        <v>2223</v>
      </c>
      <c r="G1026" t="s">
        <v>2223</v>
      </c>
    </row>
    <row r="1027" spans="1:7">
      <c r="A1027" t="s">
        <v>1867</v>
      </c>
      <c r="B1027">
        <v>3.4525081520000001</v>
      </c>
      <c r="C1027">
        <v>0.40100386199999999</v>
      </c>
      <c r="D1027">
        <v>1.1986112010000001</v>
      </c>
      <c r="E1027">
        <v>0.33455707899999998</v>
      </c>
      <c r="F1027">
        <v>0.73795922700000005</v>
      </c>
      <c r="G1027" t="s">
        <v>2223</v>
      </c>
    </row>
    <row r="1028" spans="1:7">
      <c r="A1028" t="s">
        <v>1152</v>
      </c>
      <c r="B1028">
        <v>0.46446247699999998</v>
      </c>
      <c r="C1028">
        <v>0.92356770099999996</v>
      </c>
      <c r="D1028">
        <v>3.0717906500000001</v>
      </c>
      <c r="E1028">
        <v>0.30066101699999997</v>
      </c>
      <c r="F1028">
        <v>0.76367299799999999</v>
      </c>
      <c r="G1028" t="s">
        <v>2223</v>
      </c>
    </row>
    <row r="1029" spans="1:7">
      <c r="A1029" t="s">
        <v>78</v>
      </c>
      <c r="B1029">
        <v>35.613990430000001</v>
      </c>
      <c r="C1029">
        <v>-0.78260103800000003</v>
      </c>
      <c r="D1029">
        <v>0.47032280199999998</v>
      </c>
      <c r="E1029">
        <v>-1.6639657569999999</v>
      </c>
      <c r="F1029">
        <v>9.6119273000000005E-2</v>
      </c>
      <c r="G1029" t="s">
        <v>2223</v>
      </c>
    </row>
    <row r="1030" spans="1:7">
      <c r="A1030" t="s">
        <v>737</v>
      </c>
      <c r="B1030">
        <v>38.634038709999999</v>
      </c>
      <c r="C1030">
        <v>0.22479339000000001</v>
      </c>
      <c r="D1030">
        <v>0.44976020999999999</v>
      </c>
      <c r="E1030">
        <v>0.49980719699999998</v>
      </c>
      <c r="F1030">
        <v>0.61721084299999995</v>
      </c>
      <c r="G1030" t="s">
        <v>2223</v>
      </c>
    </row>
    <row r="1031" spans="1:7">
      <c r="A1031" t="s">
        <v>1731</v>
      </c>
      <c r="B1031">
        <v>8.2789797919999994</v>
      </c>
      <c r="C1031">
        <v>-0.22833885600000001</v>
      </c>
      <c r="D1031">
        <v>0.81902501299999997</v>
      </c>
      <c r="E1031">
        <v>-0.27879350800000002</v>
      </c>
      <c r="F1031">
        <v>0.780403297</v>
      </c>
      <c r="G1031" t="s">
        <v>2223</v>
      </c>
    </row>
    <row r="1032" spans="1:7">
      <c r="A1032" t="s">
        <v>1153</v>
      </c>
      <c r="B1032">
        <v>7.0726359360000002</v>
      </c>
      <c r="C1032">
        <v>1.2458912639999999</v>
      </c>
      <c r="D1032">
        <v>1.004028457</v>
      </c>
      <c r="E1032">
        <v>1.240892382</v>
      </c>
      <c r="F1032">
        <v>0.21464550700000001</v>
      </c>
      <c r="G1032" t="s">
        <v>2223</v>
      </c>
    </row>
    <row r="1033" spans="1:7">
      <c r="A1033" t="s">
        <v>1443</v>
      </c>
      <c r="B1033">
        <v>11.78273875</v>
      </c>
      <c r="C1033">
        <v>-0.48745160100000001</v>
      </c>
      <c r="D1033">
        <v>0.82337135699999997</v>
      </c>
      <c r="E1033">
        <v>-0.59201913799999994</v>
      </c>
      <c r="F1033">
        <v>0.55383777300000003</v>
      </c>
      <c r="G1033" t="s">
        <v>2223</v>
      </c>
    </row>
    <row r="1034" spans="1:7">
      <c r="A1034" t="s">
        <v>1869</v>
      </c>
      <c r="B1034">
        <v>10.589460799999999</v>
      </c>
      <c r="C1034">
        <v>-0.12256727000000001</v>
      </c>
      <c r="D1034">
        <v>0.54244383799999996</v>
      </c>
      <c r="E1034">
        <v>-0.22595384399999999</v>
      </c>
      <c r="F1034">
        <v>0.82123731899999997</v>
      </c>
      <c r="G1034" t="s">
        <v>2223</v>
      </c>
    </row>
    <row r="1035" spans="1:7">
      <c r="A1035" t="s">
        <v>596</v>
      </c>
      <c r="B1035">
        <v>17.54329272</v>
      </c>
      <c r="C1035">
        <v>-1.085375924</v>
      </c>
      <c r="D1035">
        <v>0.54508275900000003</v>
      </c>
      <c r="E1035">
        <v>-1.9912130880000001</v>
      </c>
      <c r="F1035">
        <v>4.6457466000000003E-2</v>
      </c>
      <c r="G1035" t="s">
        <v>2223</v>
      </c>
    </row>
    <row r="1036" spans="1:7">
      <c r="A1036" t="s">
        <v>704</v>
      </c>
      <c r="B1036">
        <v>10.92241827</v>
      </c>
      <c r="C1036">
        <v>-0.62057728899999998</v>
      </c>
      <c r="D1036">
        <v>0.63459974399999997</v>
      </c>
      <c r="E1036">
        <v>-0.97790346500000003</v>
      </c>
      <c r="F1036">
        <v>0.32812207100000002</v>
      </c>
      <c r="G1036" t="s">
        <v>2223</v>
      </c>
    </row>
    <row r="1037" spans="1:7">
      <c r="A1037" t="s">
        <v>404</v>
      </c>
      <c r="B1037">
        <v>17.34315513</v>
      </c>
      <c r="C1037">
        <v>-0.67639097999999998</v>
      </c>
      <c r="D1037">
        <v>0.523941781</v>
      </c>
      <c r="E1037">
        <v>-1.290965913</v>
      </c>
      <c r="F1037">
        <v>0.19671549799999999</v>
      </c>
      <c r="G1037" t="s">
        <v>2223</v>
      </c>
    </row>
    <row r="1038" spans="1:7">
      <c r="A1038" t="s">
        <v>1154</v>
      </c>
      <c r="B1038">
        <v>14.783496019999999</v>
      </c>
      <c r="C1038">
        <v>-0.47972822900000001</v>
      </c>
      <c r="D1038">
        <v>0.53933408800000004</v>
      </c>
      <c r="E1038">
        <v>-0.88948249300000004</v>
      </c>
      <c r="F1038">
        <v>0.373743828</v>
      </c>
      <c r="G1038" t="s">
        <v>2223</v>
      </c>
    </row>
    <row r="1039" spans="1:7">
      <c r="A1039" t="s">
        <v>1300</v>
      </c>
      <c r="B1039">
        <v>40.001012340000003</v>
      </c>
      <c r="C1039">
        <v>0.21500232699999999</v>
      </c>
      <c r="D1039">
        <v>0.496726324</v>
      </c>
      <c r="E1039">
        <v>0.43283860099999999</v>
      </c>
      <c r="F1039">
        <v>0.66513202800000004</v>
      </c>
      <c r="G1039" t="s">
        <v>2223</v>
      </c>
    </row>
    <row r="1040" spans="1:7">
      <c r="A1040" t="s">
        <v>1765</v>
      </c>
      <c r="B1040">
        <v>0</v>
      </c>
      <c r="C1040" t="s">
        <v>2223</v>
      </c>
      <c r="D1040" t="s">
        <v>2223</v>
      </c>
      <c r="E1040" t="s">
        <v>2223</v>
      </c>
      <c r="F1040" t="s">
        <v>2223</v>
      </c>
      <c r="G1040" t="s">
        <v>2223</v>
      </c>
    </row>
    <row r="1041" spans="1:7">
      <c r="A1041" t="s">
        <v>2237</v>
      </c>
      <c r="B1041">
        <v>0</v>
      </c>
      <c r="C1041" t="s">
        <v>2223</v>
      </c>
      <c r="D1041" t="s">
        <v>2223</v>
      </c>
      <c r="E1041" t="s">
        <v>2223</v>
      </c>
      <c r="F1041" t="s">
        <v>2223</v>
      </c>
      <c r="G1041" t="s">
        <v>2223</v>
      </c>
    </row>
    <row r="1042" spans="1:7">
      <c r="A1042" t="s">
        <v>1498</v>
      </c>
      <c r="B1042">
        <v>17.03220357</v>
      </c>
      <c r="C1042">
        <v>-0.39944332399999999</v>
      </c>
      <c r="D1042">
        <v>0.43887178100000002</v>
      </c>
      <c r="E1042">
        <v>-0.91015950800000001</v>
      </c>
      <c r="F1042">
        <v>0.36273839499999999</v>
      </c>
      <c r="G1042" t="s">
        <v>2223</v>
      </c>
    </row>
    <row r="1043" spans="1:7">
      <c r="A1043" t="s">
        <v>245</v>
      </c>
      <c r="B1043">
        <v>36.882452800000003</v>
      </c>
      <c r="C1043">
        <v>-0.37294836799999997</v>
      </c>
      <c r="D1043">
        <v>0.36639476900000001</v>
      </c>
      <c r="E1043">
        <v>-1.017886713</v>
      </c>
      <c r="F1043">
        <v>0.30873179699999997</v>
      </c>
      <c r="G1043" t="s">
        <v>2223</v>
      </c>
    </row>
    <row r="1044" spans="1:7">
      <c r="A1044" t="s">
        <v>1499</v>
      </c>
      <c r="B1044">
        <v>16.318231579999999</v>
      </c>
      <c r="C1044">
        <v>1.106072288</v>
      </c>
      <c r="D1044">
        <v>0.73060953699999998</v>
      </c>
      <c r="E1044">
        <v>1.5139034360000001</v>
      </c>
      <c r="F1044">
        <v>0.13005033199999999</v>
      </c>
      <c r="G1044" t="s">
        <v>2223</v>
      </c>
    </row>
    <row r="1045" spans="1:7">
      <c r="A1045" t="s">
        <v>934</v>
      </c>
      <c r="B1045">
        <v>45.155187220000002</v>
      </c>
      <c r="C1045">
        <v>0.45739822499999999</v>
      </c>
      <c r="D1045">
        <v>0.35594357900000001</v>
      </c>
      <c r="E1045">
        <v>1.285030133</v>
      </c>
      <c r="F1045">
        <v>0.198781754</v>
      </c>
      <c r="G1045" t="s">
        <v>2223</v>
      </c>
    </row>
    <row r="1046" spans="1:7">
      <c r="A1046" t="s">
        <v>430</v>
      </c>
      <c r="B1046">
        <v>4.9467051199999998</v>
      </c>
      <c r="C1046">
        <v>0.61670166599999998</v>
      </c>
      <c r="D1046">
        <v>0.93367001500000002</v>
      </c>
      <c r="E1046">
        <v>0.66051351800000002</v>
      </c>
      <c r="F1046">
        <v>0.508924347</v>
      </c>
      <c r="G1046" t="s">
        <v>2223</v>
      </c>
    </row>
    <row r="1047" spans="1:7">
      <c r="A1047" t="s">
        <v>1628</v>
      </c>
      <c r="B1047">
        <v>0.29636807300000001</v>
      </c>
      <c r="C1047">
        <v>-1.671458841</v>
      </c>
      <c r="D1047">
        <v>3.4752399079999998</v>
      </c>
      <c r="E1047">
        <v>-0.48096214500000001</v>
      </c>
      <c r="F1047">
        <v>0.630543403</v>
      </c>
      <c r="G1047" t="s">
        <v>2223</v>
      </c>
    </row>
    <row r="1048" spans="1:7">
      <c r="A1048" t="s">
        <v>772</v>
      </c>
      <c r="B1048">
        <v>7.6667575140000004</v>
      </c>
      <c r="C1048">
        <v>0.33092178500000002</v>
      </c>
      <c r="D1048">
        <v>0.72826275200000001</v>
      </c>
      <c r="E1048">
        <v>0.454398888</v>
      </c>
      <c r="F1048">
        <v>0.64954175300000005</v>
      </c>
      <c r="G1048" t="s">
        <v>2223</v>
      </c>
    </row>
    <row r="1049" spans="1:7">
      <c r="A1049" t="s">
        <v>740</v>
      </c>
      <c r="B1049">
        <v>22.285202739999999</v>
      </c>
      <c r="C1049">
        <v>-0.261356484</v>
      </c>
      <c r="D1049">
        <v>0.39556570899999999</v>
      </c>
      <c r="E1049">
        <v>-0.66071572300000003</v>
      </c>
      <c r="F1049">
        <v>0.50879463800000002</v>
      </c>
      <c r="G1049" t="s">
        <v>2223</v>
      </c>
    </row>
    <row r="1050" spans="1:7">
      <c r="A1050" t="s">
        <v>1500</v>
      </c>
      <c r="B1050">
        <v>10.53989179</v>
      </c>
      <c r="C1050">
        <v>0.52170618400000002</v>
      </c>
      <c r="D1050">
        <v>0.62462878300000002</v>
      </c>
      <c r="E1050">
        <v>0.83522597600000004</v>
      </c>
      <c r="F1050">
        <v>0.403590487</v>
      </c>
      <c r="G1050" t="s">
        <v>2223</v>
      </c>
    </row>
    <row r="1051" spans="1:7">
      <c r="A1051" t="s">
        <v>1423</v>
      </c>
      <c r="B1051">
        <v>33.339116300000001</v>
      </c>
      <c r="C1051">
        <v>9.6772056999999995E-2</v>
      </c>
      <c r="D1051">
        <v>0.31163893799999998</v>
      </c>
      <c r="E1051">
        <v>0.31052620399999997</v>
      </c>
      <c r="F1051">
        <v>0.75616083499999998</v>
      </c>
      <c r="G1051" t="s">
        <v>2223</v>
      </c>
    </row>
    <row r="1052" spans="1:7">
      <c r="A1052" t="s">
        <v>469</v>
      </c>
      <c r="B1052">
        <v>21.818691139999999</v>
      </c>
      <c r="C1052">
        <v>-0.41231332399999998</v>
      </c>
      <c r="D1052">
        <v>0.41993424899999998</v>
      </c>
      <c r="E1052">
        <v>-0.98185210000000001</v>
      </c>
      <c r="F1052">
        <v>0.326172717</v>
      </c>
      <c r="G1052" t="s">
        <v>2223</v>
      </c>
    </row>
    <row r="1053" spans="1:7">
      <c r="A1053" t="s">
        <v>1336</v>
      </c>
      <c r="B1053">
        <v>10.01511009</v>
      </c>
      <c r="C1053">
        <v>0.102320772</v>
      </c>
      <c r="D1053">
        <v>0.743084992</v>
      </c>
      <c r="E1053">
        <v>0.13769726600000001</v>
      </c>
      <c r="F1053">
        <v>0.89047968</v>
      </c>
      <c r="G1053" t="s">
        <v>2223</v>
      </c>
    </row>
    <row r="1054" spans="1:7">
      <c r="A1054" t="s">
        <v>1629</v>
      </c>
      <c r="B1054">
        <v>37.193933229999999</v>
      </c>
      <c r="C1054">
        <v>-0.189085272</v>
      </c>
      <c r="D1054">
        <v>0.47927125100000001</v>
      </c>
      <c r="E1054">
        <v>-0.39452663100000002</v>
      </c>
      <c r="F1054">
        <v>0.69319227000000005</v>
      </c>
      <c r="G1054" t="s">
        <v>2223</v>
      </c>
    </row>
    <row r="1055" spans="1:7">
      <c r="A1055" t="s">
        <v>899</v>
      </c>
      <c r="B1055">
        <v>23.659538390000002</v>
      </c>
      <c r="C1055">
        <v>-0.143074007</v>
      </c>
      <c r="D1055">
        <v>0.45588859100000001</v>
      </c>
      <c r="E1055">
        <v>-0.31383546299999998</v>
      </c>
      <c r="F1055">
        <v>0.75364600900000001</v>
      </c>
      <c r="G1055" t="s">
        <v>2223</v>
      </c>
    </row>
    <row r="1056" spans="1:7">
      <c r="A1056" t="s">
        <v>650</v>
      </c>
      <c r="B1056">
        <v>2.9639908670000001</v>
      </c>
      <c r="C1056">
        <v>-1.342164106</v>
      </c>
      <c r="D1056">
        <v>1.058329662</v>
      </c>
      <c r="E1056">
        <v>-1.268190956</v>
      </c>
      <c r="F1056">
        <v>0.20472976600000001</v>
      </c>
      <c r="G1056" t="s">
        <v>2223</v>
      </c>
    </row>
    <row r="1057" spans="1:7">
      <c r="A1057" t="s">
        <v>1156</v>
      </c>
      <c r="B1057">
        <v>10.19603803</v>
      </c>
      <c r="C1057">
        <v>8.6972477000000006E-2</v>
      </c>
      <c r="D1057">
        <v>0.74917970899999997</v>
      </c>
      <c r="E1057">
        <v>0.11609027299999999</v>
      </c>
      <c r="F1057">
        <v>0.90758099800000003</v>
      </c>
      <c r="G1057" t="s">
        <v>2223</v>
      </c>
    </row>
    <row r="1058" spans="1:7">
      <c r="A1058" t="s">
        <v>1501</v>
      </c>
      <c r="B1058">
        <v>4.9227201259999998</v>
      </c>
      <c r="C1058">
        <v>-0.865860729</v>
      </c>
      <c r="D1058">
        <v>0.83746822499999996</v>
      </c>
      <c r="E1058">
        <v>-1.0339027839999999</v>
      </c>
      <c r="F1058">
        <v>0.30118161399999999</v>
      </c>
      <c r="G1058" t="s">
        <v>2223</v>
      </c>
    </row>
    <row r="1059" spans="1:7">
      <c r="A1059" t="s">
        <v>2182</v>
      </c>
      <c r="B1059">
        <v>5.1811173589999999</v>
      </c>
      <c r="C1059">
        <v>-7.2971653999999997E-2</v>
      </c>
      <c r="D1059">
        <v>0.95031685600000004</v>
      </c>
      <c r="E1059">
        <v>-7.6786656999999994E-2</v>
      </c>
      <c r="F1059">
        <v>0.93879326600000002</v>
      </c>
      <c r="G1059" t="s">
        <v>2223</v>
      </c>
    </row>
    <row r="1060" spans="1:7">
      <c r="A1060" t="s">
        <v>218</v>
      </c>
      <c r="B1060">
        <v>4.4922062379999996</v>
      </c>
      <c r="C1060">
        <v>-2.9713077929999998</v>
      </c>
      <c r="D1060">
        <v>1.2979177180000001</v>
      </c>
      <c r="E1060">
        <v>-2.2892882590000001</v>
      </c>
      <c r="F1060">
        <v>2.2062609E-2</v>
      </c>
      <c r="G1060" t="s">
        <v>2223</v>
      </c>
    </row>
    <row r="1061" spans="1:7">
      <c r="A1061" t="s">
        <v>1081</v>
      </c>
      <c r="B1061">
        <v>3.5657243799999998</v>
      </c>
      <c r="C1061">
        <v>-0.96132344800000002</v>
      </c>
      <c r="D1061">
        <v>1.109607875</v>
      </c>
      <c r="E1061">
        <v>-0.86636321599999999</v>
      </c>
      <c r="F1061">
        <v>0.38629100900000002</v>
      </c>
      <c r="G1061" t="s">
        <v>2223</v>
      </c>
    </row>
    <row r="1062" spans="1:7">
      <c r="A1062" t="s">
        <v>1157</v>
      </c>
      <c r="B1062">
        <v>12.85574416</v>
      </c>
      <c r="C1062">
        <v>-0.77360038499999995</v>
      </c>
      <c r="D1062">
        <v>0.71754748099999999</v>
      </c>
      <c r="E1062">
        <v>-1.078117344</v>
      </c>
      <c r="F1062">
        <v>0.280981392</v>
      </c>
      <c r="G1062" t="s">
        <v>2223</v>
      </c>
    </row>
    <row r="1063" spans="1:7">
      <c r="A1063" t="s">
        <v>1379</v>
      </c>
      <c r="B1063">
        <v>36.183125250000003</v>
      </c>
      <c r="C1063">
        <v>-0.19806726299999999</v>
      </c>
      <c r="D1063">
        <v>0.61213073500000004</v>
      </c>
      <c r="E1063">
        <v>-0.32357019799999998</v>
      </c>
      <c r="F1063">
        <v>0.74626345400000005</v>
      </c>
      <c r="G1063" t="s">
        <v>2223</v>
      </c>
    </row>
    <row r="1064" spans="1:7">
      <c r="A1064" t="s">
        <v>1871</v>
      </c>
      <c r="B1064">
        <v>6.2244952140000001</v>
      </c>
      <c r="C1064">
        <v>0.26218892799999999</v>
      </c>
      <c r="D1064">
        <v>0.668229191</v>
      </c>
      <c r="E1064">
        <v>0.39236377500000003</v>
      </c>
      <c r="F1064">
        <v>0.69478944799999998</v>
      </c>
      <c r="G1064" t="s">
        <v>2223</v>
      </c>
    </row>
    <row r="1065" spans="1:7">
      <c r="A1065" t="s">
        <v>1158</v>
      </c>
      <c r="B1065">
        <v>33.872310040000002</v>
      </c>
      <c r="C1065">
        <v>-0.38822873200000002</v>
      </c>
      <c r="D1065">
        <v>0.35570634299999998</v>
      </c>
      <c r="E1065">
        <v>-1.091430444</v>
      </c>
      <c r="F1065">
        <v>0.275083523</v>
      </c>
      <c r="G1065" t="s">
        <v>2223</v>
      </c>
    </row>
    <row r="1066" spans="1:7">
      <c r="A1066" t="s">
        <v>2183</v>
      </c>
      <c r="B1066">
        <v>41.268913429999998</v>
      </c>
      <c r="C1066">
        <v>-0.35644810100000002</v>
      </c>
      <c r="D1066">
        <v>0.32060218899999998</v>
      </c>
      <c r="E1066">
        <v>-1.111808071</v>
      </c>
      <c r="F1066">
        <v>0.26622068100000001</v>
      </c>
      <c r="G1066" t="s">
        <v>2223</v>
      </c>
    </row>
    <row r="1067" spans="1:7">
      <c r="A1067" t="s">
        <v>1159</v>
      </c>
      <c r="B1067">
        <v>45.553548309999996</v>
      </c>
      <c r="C1067">
        <v>1.8555189999999999E-2</v>
      </c>
      <c r="D1067">
        <v>0.30685999400000002</v>
      </c>
      <c r="E1067">
        <v>6.0467934000000001E-2</v>
      </c>
      <c r="F1067">
        <v>0.95178295400000001</v>
      </c>
      <c r="G1067" t="s">
        <v>2223</v>
      </c>
    </row>
    <row r="1068" spans="1:7">
      <c r="A1068" t="s">
        <v>870</v>
      </c>
      <c r="B1068">
        <v>36.05919652</v>
      </c>
      <c r="C1068">
        <v>-0.47724814599999998</v>
      </c>
      <c r="D1068">
        <v>0.38916341300000001</v>
      </c>
      <c r="E1068">
        <v>-1.2263438200000001</v>
      </c>
      <c r="F1068">
        <v>0.22006931800000001</v>
      </c>
      <c r="G1068" t="s">
        <v>2223</v>
      </c>
    </row>
    <row r="1069" spans="1:7">
      <c r="A1069" t="s">
        <v>1444</v>
      </c>
      <c r="B1069">
        <v>10.514365079999999</v>
      </c>
      <c r="C1069">
        <v>-0.54440447199999997</v>
      </c>
      <c r="D1069">
        <v>0.65372140899999998</v>
      </c>
      <c r="E1069">
        <v>-0.83277748600000001</v>
      </c>
      <c r="F1069">
        <v>0.40497023399999998</v>
      </c>
      <c r="G1069" t="s">
        <v>2223</v>
      </c>
    </row>
    <row r="1070" spans="1:7">
      <c r="A1070" t="s">
        <v>849</v>
      </c>
      <c r="B1070">
        <v>30.42122702</v>
      </c>
      <c r="C1070">
        <v>1.8779045000000001E-2</v>
      </c>
      <c r="D1070">
        <v>0.44657265200000001</v>
      </c>
      <c r="E1070">
        <v>4.2051488999999997E-2</v>
      </c>
      <c r="F1070">
        <v>0.966457652</v>
      </c>
      <c r="G1070" t="s">
        <v>2223</v>
      </c>
    </row>
    <row r="1071" spans="1:7">
      <c r="A1071" t="s">
        <v>2041</v>
      </c>
      <c r="B1071">
        <v>3.7788865710000001</v>
      </c>
      <c r="C1071">
        <v>1.604640479</v>
      </c>
      <c r="D1071">
        <v>1.1565497790000001</v>
      </c>
      <c r="E1071">
        <v>1.3874374519999999</v>
      </c>
      <c r="F1071">
        <v>0.16530841199999999</v>
      </c>
      <c r="G1071" t="s">
        <v>2223</v>
      </c>
    </row>
    <row r="1072" spans="1:7">
      <c r="A1072" t="s">
        <v>690</v>
      </c>
      <c r="B1072">
        <v>1.561775454</v>
      </c>
      <c r="C1072">
        <v>-0.36932195499999998</v>
      </c>
      <c r="D1072">
        <v>1.484545947</v>
      </c>
      <c r="E1072">
        <v>-0.24877771900000001</v>
      </c>
      <c r="F1072">
        <v>0.803532727</v>
      </c>
      <c r="G1072" t="s">
        <v>2223</v>
      </c>
    </row>
    <row r="1073" spans="1:7">
      <c r="A1073" t="s">
        <v>1872</v>
      </c>
      <c r="B1073">
        <v>4.9727247620000004</v>
      </c>
      <c r="C1073">
        <v>1.251307307</v>
      </c>
      <c r="D1073">
        <v>0.92003219300000005</v>
      </c>
      <c r="E1073">
        <v>1.360069046</v>
      </c>
      <c r="F1073">
        <v>0.17380807500000001</v>
      </c>
      <c r="G1073" t="s">
        <v>2223</v>
      </c>
    </row>
    <row r="1074" spans="1:7">
      <c r="A1074" t="s">
        <v>1873</v>
      </c>
      <c r="B1074">
        <v>18.574766759999999</v>
      </c>
      <c r="C1074">
        <v>-0.23394042200000001</v>
      </c>
      <c r="D1074">
        <v>0.41712822399999999</v>
      </c>
      <c r="E1074">
        <v>-0.56083575399999996</v>
      </c>
      <c r="F1074">
        <v>0.57490951000000001</v>
      </c>
      <c r="G1074" t="s">
        <v>2223</v>
      </c>
    </row>
    <row r="1075" spans="1:7">
      <c r="A1075" t="s">
        <v>794</v>
      </c>
      <c r="B1075">
        <v>1.038339978</v>
      </c>
      <c r="C1075">
        <v>-1.923797575</v>
      </c>
      <c r="D1075">
        <v>1.8508257109999999</v>
      </c>
      <c r="E1075">
        <v>-1.0394266539999999</v>
      </c>
      <c r="F1075">
        <v>0.29860635299999999</v>
      </c>
      <c r="G1075" t="s">
        <v>2223</v>
      </c>
    </row>
    <row r="1076" spans="1:7">
      <c r="A1076" t="s">
        <v>1766</v>
      </c>
      <c r="B1076">
        <v>0.31465227699999998</v>
      </c>
      <c r="C1076">
        <v>2.2744454150000002</v>
      </c>
      <c r="D1076">
        <v>3.4849198260000001</v>
      </c>
      <c r="E1076">
        <v>0.65265358399999995</v>
      </c>
      <c r="F1076">
        <v>0.51397963199999996</v>
      </c>
      <c r="G1076" t="s">
        <v>2223</v>
      </c>
    </row>
    <row r="1077" spans="1:7">
      <c r="A1077" t="s">
        <v>467</v>
      </c>
      <c r="B1077">
        <v>10.746514360000001</v>
      </c>
      <c r="C1077">
        <v>-7.3130887000000006E-2</v>
      </c>
      <c r="D1077">
        <v>0.66592283100000005</v>
      </c>
      <c r="E1077">
        <v>-0.109818862</v>
      </c>
      <c r="F1077">
        <v>0.91255303200000004</v>
      </c>
      <c r="G1077" t="s">
        <v>2223</v>
      </c>
    </row>
    <row r="1078" spans="1:7">
      <c r="A1078" t="s">
        <v>2238</v>
      </c>
      <c r="B1078">
        <v>0.20786122000000001</v>
      </c>
      <c r="C1078">
        <v>1.897729172</v>
      </c>
      <c r="D1078">
        <v>3.500863351</v>
      </c>
      <c r="E1078">
        <v>0.54207461999999995</v>
      </c>
      <c r="F1078">
        <v>0.58776710200000004</v>
      </c>
      <c r="G1078" t="s">
        <v>2223</v>
      </c>
    </row>
    <row r="1079" spans="1:7">
      <c r="A1079" t="s">
        <v>1033</v>
      </c>
      <c r="B1079">
        <v>15.86552854</v>
      </c>
      <c r="C1079">
        <v>1.751216967</v>
      </c>
      <c r="D1079">
        <v>0.80145003999999997</v>
      </c>
      <c r="E1079">
        <v>2.1850606789999998</v>
      </c>
      <c r="F1079">
        <v>2.8884397999999999E-2</v>
      </c>
      <c r="G1079" t="s">
        <v>2223</v>
      </c>
    </row>
    <row r="1080" spans="1:7">
      <c r="A1080" t="s">
        <v>2239</v>
      </c>
      <c r="B1080">
        <v>0</v>
      </c>
      <c r="C1080" t="s">
        <v>2223</v>
      </c>
      <c r="D1080" t="s">
        <v>2223</v>
      </c>
      <c r="E1080" t="s">
        <v>2223</v>
      </c>
      <c r="F1080" t="s">
        <v>2223</v>
      </c>
      <c r="G1080" t="s">
        <v>2223</v>
      </c>
    </row>
    <row r="1081" spans="1:7">
      <c r="A1081" t="s">
        <v>2240</v>
      </c>
      <c r="B1081">
        <v>0</v>
      </c>
      <c r="C1081" t="s">
        <v>2223</v>
      </c>
      <c r="D1081" t="s">
        <v>2223</v>
      </c>
      <c r="E1081" t="s">
        <v>2223</v>
      </c>
      <c r="F1081" t="s">
        <v>2223</v>
      </c>
      <c r="G1081" t="s">
        <v>2223</v>
      </c>
    </row>
    <row r="1082" spans="1:7">
      <c r="A1082" t="s">
        <v>2008</v>
      </c>
      <c r="B1082">
        <v>10.09780437</v>
      </c>
      <c r="C1082">
        <v>-0.90228026100000003</v>
      </c>
      <c r="D1082">
        <v>0.758231561</v>
      </c>
      <c r="E1082">
        <v>-1.1899798269999999</v>
      </c>
      <c r="F1082">
        <v>0.23405432100000001</v>
      </c>
      <c r="G1082" t="s">
        <v>2223</v>
      </c>
    </row>
    <row r="1083" spans="1:7">
      <c r="A1083" t="s">
        <v>608</v>
      </c>
      <c r="B1083">
        <v>38.833045310000003</v>
      </c>
      <c r="C1083">
        <v>9.1625728000000004E-2</v>
      </c>
      <c r="D1083">
        <v>0.481945397</v>
      </c>
      <c r="E1083">
        <v>0.19011640899999999</v>
      </c>
      <c r="F1083">
        <v>0.84921791199999996</v>
      </c>
      <c r="G1083" t="s">
        <v>2223</v>
      </c>
    </row>
    <row r="1084" spans="1:7">
      <c r="A1084" t="s">
        <v>871</v>
      </c>
      <c r="B1084">
        <v>0.14818403599999999</v>
      </c>
      <c r="C1084">
        <v>-0.88860824800000004</v>
      </c>
      <c r="D1084">
        <v>3.5153503129999999</v>
      </c>
      <c r="E1084">
        <v>-0.25277943000000003</v>
      </c>
      <c r="F1084">
        <v>0.80043866399999997</v>
      </c>
      <c r="G1084" t="s">
        <v>2223</v>
      </c>
    </row>
    <row r="1085" spans="1:7">
      <c r="A1085" t="s">
        <v>391</v>
      </c>
      <c r="B1085">
        <v>4.1518644299999998</v>
      </c>
      <c r="C1085">
        <v>-0.51723755199999999</v>
      </c>
      <c r="D1085">
        <v>0.84698036200000004</v>
      </c>
      <c r="E1085">
        <v>-0.61068423199999999</v>
      </c>
      <c r="F1085">
        <v>0.54140864700000002</v>
      </c>
      <c r="G1085" t="s">
        <v>2223</v>
      </c>
    </row>
    <row r="1086" spans="1:7">
      <c r="A1086" t="s">
        <v>1874</v>
      </c>
      <c r="B1086">
        <v>1.272210759</v>
      </c>
      <c r="C1086">
        <v>-1.862911266</v>
      </c>
      <c r="D1086">
        <v>1.745346206</v>
      </c>
      <c r="E1086">
        <v>-1.067359164</v>
      </c>
      <c r="F1086">
        <v>0.28580968099999998</v>
      </c>
      <c r="G1086" t="s">
        <v>2223</v>
      </c>
    </row>
    <row r="1087" spans="1:7">
      <c r="A1087" t="s">
        <v>452</v>
      </c>
      <c r="B1087">
        <v>4.0427843010000002</v>
      </c>
      <c r="C1087">
        <v>-0.403590316</v>
      </c>
      <c r="D1087">
        <v>0.97445638499999998</v>
      </c>
      <c r="E1087">
        <v>-0.414169707</v>
      </c>
      <c r="F1087">
        <v>0.67874982500000003</v>
      </c>
      <c r="G1087" t="s">
        <v>2223</v>
      </c>
    </row>
    <row r="1088" spans="1:7">
      <c r="A1088" t="s">
        <v>387</v>
      </c>
      <c r="B1088">
        <v>0.61264651299999995</v>
      </c>
      <c r="C1088">
        <v>8.0468976999999997E-2</v>
      </c>
      <c r="D1088">
        <v>2.4018662879999999</v>
      </c>
      <c r="E1088">
        <v>3.3502688000000003E-2</v>
      </c>
      <c r="F1088">
        <v>0.97327372199999995</v>
      </c>
      <c r="G1088" t="s">
        <v>2223</v>
      </c>
    </row>
    <row r="1089" spans="1:7">
      <c r="A1089" t="s">
        <v>2072</v>
      </c>
      <c r="B1089">
        <v>6.445206668</v>
      </c>
      <c r="C1089">
        <v>0.315219741</v>
      </c>
      <c r="D1089">
        <v>0.90243997600000003</v>
      </c>
      <c r="E1089">
        <v>0.34929718300000001</v>
      </c>
      <c r="F1089">
        <v>0.72686621299999998</v>
      </c>
      <c r="G1089" t="s">
        <v>2223</v>
      </c>
    </row>
    <row r="1090" spans="1:7">
      <c r="A1090" t="s">
        <v>1034</v>
      </c>
      <c r="B1090">
        <v>15.483390500000001</v>
      </c>
      <c r="C1090">
        <v>0.57032325299999997</v>
      </c>
      <c r="D1090">
        <v>0.556496985</v>
      </c>
      <c r="E1090">
        <v>1.02484518</v>
      </c>
      <c r="F1090">
        <v>0.305436245</v>
      </c>
      <c r="G1090" t="s">
        <v>2223</v>
      </c>
    </row>
    <row r="1091" spans="1:7">
      <c r="A1091" t="s">
        <v>162</v>
      </c>
      <c r="B1091">
        <v>20.04684967</v>
      </c>
      <c r="C1091">
        <v>-0.157239823</v>
      </c>
      <c r="D1091">
        <v>0.458421515</v>
      </c>
      <c r="E1091">
        <v>-0.34300271199999999</v>
      </c>
      <c r="F1091">
        <v>0.73159642000000003</v>
      </c>
      <c r="G1091" t="s">
        <v>2223</v>
      </c>
    </row>
    <row r="1092" spans="1:7">
      <c r="A1092" t="s">
        <v>2190</v>
      </c>
      <c r="B1092">
        <v>0.98685348699999997</v>
      </c>
      <c r="C1092">
        <v>1.9078484570000001</v>
      </c>
      <c r="D1092">
        <v>1.9242106409999999</v>
      </c>
      <c r="E1092">
        <v>0.99149667699999999</v>
      </c>
      <c r="F1092">
        <v>0.32144311399999997</v>
      </c>
      <c r="G1092" t="s">
        <v>2223</v>
      </c>
    </row>
    <row r="1093" spans="1:7">
      <c r="A1093" t="s">
        <v>220</v>
      </c>
      <c r="B1093">
        <v>4.929083865</v>
      </c>
      <c r="C1093">
        <v>0.96407136100000002</v>
      </c>
      <c r="D1093">
        <v>0.91560685799999997</v>
      </c>
      <c r="E1093">
        <v>1.0529315640000001</v>
      </c>
      <c r="F1093">
        <v>0.29237235900000003</v>
      </c>
      <c r="G1093" t="s">
        <v>2223</v>
      </c>
    </row>
    <row r="1094" spans="1:7">
      <c r="A1094" t="s">
        <v>102</v>
      </c>
      <c r="B1094">
        <v>6.3001287030000004</v>
      </c>
      <c r="C1094">
        <v>-0.112284943</v>
      </c>
      <c r="D1094">
        <v>0.99238133900000003</v>
      </c>
      <c r="E1094">
        <v>-0.113146971</v>
      </c>
      <c r="F1094">
        <v>0.90991403599999998</v>
      </c>
      <c r="G1094" t="s">
        <v>2223</v>
      </c>
    </row>
    <row r="1095" spans="1:7">
      <c r="A1095" t="s">
        <v>2241</v>
      </c>
      <c r="B1095">
        <v>0</v>
      </c>
      <c r="C1095" t="s">
        <v>2223</v>
      </c>
      <c r="D1095" t="s">
        <v>2223</v>
      </c>
      <c r="E1095" t="s">
        <v>2223</v>
      </c>
      <c r="F1095" t="s">
        <v>2223</v>
      </c>
      <c r="G1095" t="s">
        <v>2223</v>
      </c>
    </row>
    <row r="1096" spans="1:7">
      <c r="A1096" t="s">
        <v>756</v>
      </c>
      <c r="B1096">
        <v>36.739253509999998</v>
      </c>
      <c r="C1096">
        <v>-0.469988562</v>
      </c>
      <c r="D1096">
        <v>0.33506135799999998</v>
      </c>
      <c r="E1096">
        <v>-1.40269402</v>
      </c>
      <c r="F1096">
        <v>0.16070810099999999</v>
      </c>
      <c r="G1096" t="s">
        <v>2223</v>
      </c>
    </row>
    <row r="1097" spans="1:7">
      <c r="A1097" t="s">
        <v>1631</v>
      </c>
      <c r="B1097">
        <v>4.58399102</v>
      </c>
      <c r="C1097">
        <v>-1.325722812</v>
      </c>
      <c r="D1097">
        <v>1.103480697</v>
      </c>
      <c r="E1097">
        <v>-1.2014009999999999</v>
      </c>
      <c r="F1097">
        <v>0.22959568899999999</v>
      </c>
      <c r="G1097" t="s">
        <v>2223</v>
      </c>
    </row>
    <row r="1098" spans="1:7">
      <c r="A1098" t="s">
        <v>2043</v>
      </c>
      <c r="B1098">
        <v>12.94150627</v>
      </c>
      <c r="C1098">
        <v>-6.2952823000000005E-2</v>
      </c>
      <c r="D1098">
        <v>0.61142142700000002</v>
      </c>
      <c r="E1098">
        <v>-0.10296142799999999</v>
      </c>
      <c r="F1098">
        <v>0.91799358399999997</v>
      </c>
      <c r="G1098" t="s">
        <v>2223</v>
      </c>
    </row>
    <row r="1099" spans="1:7">
      <c r="A1099" t="s">
        <v>609</v>
      </c>
      <c r="B1099">
        <v>19.677159849999999</v>
      </c>
      <c r="C1099">
        <v>0.51330642400000004</v>
      </c>
      <c r="D1099">
        <v>0.64567758399999997</v>
      </c>
      <c r="E1099">
        <v>0.79498876399999996</v>
      </c>
      <c r="F1099">
        <v>0.42662003799999998</v>
      </c>
      <c r="G1099" t="s">
        <v>2223</v>
      </c>
    </row>
    <row r="1100" spans="1:7">
      <c r="A1100" t="s">
        <v>1161</v>
      </c>
      <c r="B1100">
        <v>11.80003748</v>
      </c>
      <c r="C1100">
        <v>1.563043094</v>
      </c>
      <c r="D1100">
        <v>0.66070559600000001</v>
      </c>
      <c r="E1100">
        <v>2.3657179579999998</v>
      </c>
      <c r="F1100">
        <v>1.7995147999999999E-2</v>
      </c>
      <c r="G1100" t="s">
        <v>2223</v>
      </c>
    </row>
    <row r="1101" spans="1:7">
      <c r="A1101" t="s">
        <v>1162</v>
      </c>
      <c r="B1101">
        <v>41.121617409999999</v>
      </c>
      <c r="C1101">
        <v>0.44431356100000002</v>
      </c>
      <c r="D1101">
        <v>0.42351417699999999</v>
      </c>
      <c r="E1101">
        <v>1.049111423</v>
      </c>
      <c r="F1101">
        <v>0.29412683899999997</v>
      </c>
      <c r="G1101" t="s">
        <v>2223</v>
      </c>
    </row>
    <row r="1102" spans="1:7">
      <c r="A1102" t="s">
        <v>796</v>
      </c>
      <c r="B1102">
        <v>45.802905840000001</v>
      </c>
      <c r="C1102">
        <v>-6.4760239999999997E-2</v>
      </c>
      <c r="D1102">
        <v>0.31805574800000003</v>
      </c>
      <c r="E1102">
        <v>-0.20361285900000001</v>
      </c>
      <c r="F1102">
        <v>0.83865604299999996</v>
      </c>
      <c r="G1102" t="s">
        <v>2223</v>
      </c>
    </row>
    <row r="1103" spans="1:7">
      <c r="A1103" t="s">
        <v>1767</v>
      </c>
      <c r="B1103">
        <v>31.764911720000001</v>
      </c>
      <c r="C1103">
        <v>0.39474171600000002</v>
      </c>
      <c r="D1103">
        <v>0.361934482</v>
      </c>
      <c r="E1103">
        <v>1.0906441259999999</v>
      </c>
      <c r="F1103">
        <v>0.27542950500000002</v>
      </c>
      <c r="G1103" t="s">
        <v>2223</v>
      </c>
    </row>
    <row r="1104" spans="1:7">
      <c r="A1104" t="s">
        <v>1163</v>
      </c>
      <c r="B1104">
        <v>22.06605437</v>
      </c>
      <c r="C1104">
        <v>0.44516008400000001</v>
      </c>
      <c r="D1104">
        <v>0.49517939399999999</v>
      </c>
      <c r="E1104">
        <v>0.89898749700000002</v>
      </c>
      <c r="F1104">
        <v>0.36865932099999998</v>
      </c>
      <c r="G1104" t="s">
        <v>2223</v>
      </c>
    </row>
    <row r="1105" spans="1:7">
      <c r="A1105" t="s">
        <v>528</v>
      </c>
      <c r="B1105">
        <v>28.555014960000001</v>
      </c>
      <c r="C1105">
        <v>0.46025140199999998</v>
      </c>
      <c r="D1105">
        <v>0.45875431500000002</v>
      </c>
      <c r="E1105">
        <v>1.003263375</v>
      </c>
      <c r="F1105">
        <v>0.31573380200000001</v>
      </c>
      <c r="G1105" t="s">
        <v>2223</v>
      </c>
    </row>
    <row r="1106" spans="1:7">
      <c r="A1106" t="s">
        <v>221</v>
      </c>
      <c r="B1106">
        <v>23.347473709999999</v>
      </c>
      <c r="C1106">
        <v>0.93914029700000001</v>
      </c>
      <c r="D1106">
        <v>0.51160916899999997</v>
      </c>
      <c r="E1106">
        <v>1.8356596300000001</v>
      </c>
      <c r="F1106">
        <v>6.6408012000000002E-2</v>
      </c>
      <c r="G1106" t="s">
        <v>2223</v>
      </c>
    </row>
    <row r="1107" spans="1:7">
      <c r="A1107" t="s">
        <v>2009</v>
      </c>
      <c r="B1107">
        <v>7.5791864579999997</v>
      </c>
      <c r="C1107">
        <v>0.86533402999999998</v>
      </c>
      <c r="D1107">
        <v>0.63489103999999996</v>
      </c>
      <c r="E1107">
        <v>1.3629646280000001</v>
      </c>
      <c r="F1107">
        <v>0.17289365900000001</v>
      </c>
      <c r="G1107" t="s">
        <v>2223</v>
      </c>
    </row>
    <row r="1108" spans="1:7">
      <c r="A1108" t="s">
        <v>1035</v>
      </c>
      <c r="B1108">
        <v>22.446115599999999</v>
      </c>
      <c r="C1108">
        <v>0.54053229899999999</v>
      </c>
      <c r="D1108">
        <v>0.63885515199999998</v>
      </c>
      <c r="E1108">
        <v>0.846095233</v>
      </c>
      <c r="F1108">
        <v>0.39749962</v>
      </c>
      <c r="G1108" t="s">
        <v>2223</v>
      </c>
    </row>
    <row r="1109" spans="1:7">
      <c r="A1109" t="s">
        <v>1827</v>
      </c>
      <c r="B1109">
        <v>22.831336140000001</v>
      </c>
      <c r="C1109">
        <v>-0.258494</v>
      </c>
      <c r="D1109">
        <v>0.472692848</v>
      </c>
      <c r="E1109">
        <v>-0.54685405399999998</v>
      </c>
      <c r="F1109">
        <v>0.584479003</v>
      </c>
      <c r="G1109" t="s">
        <v>2223</v>
      </c>
    </row>
    <row r="1110" spans="1:7">
      <c r="A1110" t="s">
        <v>850</v>
      </c>
      <c r="B1110">
        <v>14.387858700000001</v>
      </c>
      <c r="C1110">
        <v>1.088284252</v>
      </c>
      <c r="D1110">
        <v>0.57375779999999998</v>
      </c>
      <c r="E1110">
        <v>1.8967659379999999</v>
      </c>
      <c r="F1110">
        <v>5.7858837000000003E-2</v>
      </c>
      <c r="G1110" t="s">
        <v>2223</v>
      </c>
    </row>
    <row r="1111" spans="1:7">
      <c r="A1111" t="s">
        <v>2191</v>
      </c>
      <c r="B1111">
        <v>44.125009579999997</v>
      </c>
      <c r="C1111">
        <v>0.25206232200000001</v>
      </c>
      <c r="D1111">
        <v>0.34505147899999999</v>
      </c>
      <c r="E1111">
        <v>0.73050642399999999</v>
      </c>
      <c r="F1111">
        <v>0.46508068800000002</v>
      </c>
      <c r="G1111" t="s">
        <v>2223</v>
      </c>
    </row>
    <row r="1112" spans="1:7">
      <c r="A1112" t="s">
        <v>900</v>
      </c>
      <c r="B1112">
        <v>37.32538521</v>
      </c>
      <c r="C1112">
        <v>0.20864812199999999</v>
      </c>
      <c r="D1112">
        <v>0.362349961</v>
      </c>
      <c r="E1112">
        <v>0.57581935900000003</v>
      </c>
      <c r="F1112">
        <v>0.56473728700000003</v>
      </c>
      <c r="G1112" t="s">
        <v>2223</v>
      </c>
    </row>
    <row r="1113" spans="1:7">
      <c r="A1113" t="s">
        <v>1768</v>
      </c>
      <c r="B1113">
        <v>42.900657160000002</v>
      </c>
      <c r="C1113">
        <v>0.17733860700000001</v>
      </c>
      <c r="D1113">
        <v>0.32906142700000002</v>
      </c>
      <c r="E1113">
        <v>0.53892250100000005</v>
      </c>
      <c r="F1113">
        <v>0.58994033099999998</v>
      </c>
      <c r="G1113" t="s">
        <v>2223</v>
      </c>
    </row>
    <row r="1114" spans="1:7">
      <c r="A1114" t="s">
        <v>668</v>
      </c>
      <c r="B1114">
        <v>44.507979040000002</v>
      </c>
      <c r="C1114">
        <v>-0.14622402200000001</v>
      </c>
      <c r="D1114">
        <v>0.327549278</v>
      </c>
      <c r="E1114">
        <v>-0.44641839100000003</v>
      </c>
      <c r="F1114">
        <v>0.65529504999999999</v>
      </c>
      <c r="G1114" t="s">
        <v>2223</v>
      </c>
    </row>
    <row r="1115" spans="1:7">
      <c r="A1115" t="s">
        <v>2044</v>
      </c>
      <c r="B1115">
        <v>2.3815839959999998</v>
      </c>
      <c r="C1115">
        <v>-0.81281537000000004</v>
      </c>
      <c r="D1115">
        <v>1.0600446400000001</v>
      </c>
      <c r="E1115">
        <v>-0.766774662</v>
      </c>
      <c r="F1115">
        <v>0.44321550399999998</v>
      </c>
      <c r="G1115" t="s">
        <v>2223</v>
      </c>
    </row>
    <row r="1116" spans="1:7">
      <c r="A1116" t="s">
        <v>2104</v>
      </c>
      <c r="B1116">
        <v>10.49225481</v>
      </c>
      <c r="C1116">
        <v>-1.2957612709999999</v>
      </c>
      <c r="D1116">
        <v>0.57294917700000003</v>
      </c>
      <c r="E1116">
        <v>-2.261564066</v>
      </c>
      <c r="F1116">
        <v>2.3724350000000002E-2</v>
      </c>
      <c r="G1116" t="s">
        <v>2223</v>
      </c>
    </row>
    <row r="1117" spans="1:7">
      <c r="A1117" t="s">
        <v>1380</v>
      </c>
      <c r="B1117">
        <v>0</v>
      </c>
      <c r="C1117" t="s">
        <v>2223</v>
      </c>
      <c r="D1117" t="s">
        <v>2223</v>
      </c>
      <c r="E1117" t="s">
        <v>2223</v>
      </c>
      <c r="F1117" t="s">
        <v>2223</v>
      </c>
      <c r="G1117" t="s">
        <v>2223</v>
      </c>
    </row>
    <row r="1118" spans="1:7">
      <c r="A1118" t="s">
        <v>2090</v>
      </c>
      <c r="B1118">
        <v>6.2183283879999998</v>
      </c>
      <c r="C1118">
        <v>-0.61745937500000003</v>
      </c>
      <c r="D1118">
        <v>0.73803323600000004</v>
      </c>
      <c r="E1118">
        <v>-0.83662814200000002</v>
      </c>
      <c r="F1118">
        <v>0.40280162200000003</v>
      </c>
      <c r="G1118" t="s">
        <v>2223</v>
      </c>
    </row>
    <row r="1119" spans="1:7">
      <c r="A1119" t="s">
        <v>705</v>
      </c>
      <c r="B1119">
        <v>5.3254292830000001</v>
      </c>
      <c r="C1119">
        <v>-0.17897548299999999</v>
      </c>
      <c r="D1119">
        <v>0.684551892</v>
      </c>
      <c r="E1119">
        <v>-0.26144911100000001</v>
      </c>
      <c r="F1119">
        <v>0.79374618900000005</v>
      </c>
      <c r="G1119" t="s">
        <v>2223</v>
      </c>
    </row>
    <row r="1120" spans="1:7">
      <c r="A1120" t="s">
        <v>433</v>
      </c>
      <c r="B1120">
        <v>20.379589060000001</v>
      </c>
      <c r="C1120">
        <v>0.95533338599999995</v>
      </c>
      <c r="D1120">
        <v>0.46177067500000002</v>
      </c>
      <c r="E1120">
        <v>2.0688481030000001</v>
      </c>
      <c r="F1120">
        <v>3.8560342999999997E-2</v>
      </c>
      <c r="G1120" t="s">
        <v>2223</v>
      </c>
    </row>
    <row r="1121" spans="1:7">
      <c r="A1121" t="s">
        <v>96</v>
      </c>
      <c r="B1121">
        <v>35.595567780000003</v>
      </c>
      <c r="C1121">
        <v>-3.8771396E-2</v>
      </c>
      <c r="D1121">
        <v>0.35040606600000002</v>
      </c>
      <c r="E1121">
        <v>-0.110647045</v>
      </c>
      <c r="F1121">
        <v>0.91189624000000002</v>
      </c>
      <c r="G1121" t="s">
        <v>2223</v>
      </c>
    </row>
    <row r="1122" spans="1:7">
      <c r="A1122" t="s">
        <v>163</v>
      </c>
      <c r="B1122">
        <v>8.634457909</v>
      </c>
      <c r="C1122">
        <v>0.67231557399999997</v>
      </c>
      <c r="D1122">
        <v>0.700079279</v>
      </c>
      <c r="E1122">
        <v>0.960342056</v>
      </c>
      <c r="F1122">
        <v>0.33688309</v>
      </c>
      <c r="G1122" t="s">
        <v>2223</v>
      </c>
    </row>
    <row r="1123" spans="1:7">
      <c r="A1123" t="s">
        <v>1581</v>
      </c>
      <c r="B1123">
        <v>13.08620646</v>
      </c>
      <c r="C1123">
        <v>0.58391619699999997</v>
      </c>
      <c r="D1123">
        <v>0.63019855300000005</v>
      </c>
      <c r="E1123">
        <v>0.926559087</v>
      </c>
      <c r="F1123">
        <v>0.35415550499999998</v>
      </c>
      <c r="G1123" t="s">
        <v>2223</v>
      </c>
    </row>
    <row r="1124" spans="1:7">
      <c r="A1124" t="s">
        <v>1875</v>
      </c>
      <c r="B1124">
        <v>1.9514202780000001</v>
      </c>
      <c r="C1124">
        <v>-0.54759080699999996</v>
      </c>
      <c r="D1124">
        <v>1.2345082679999999</v>
      </c>
      <c r="E1124">
        <v>-0.443569979</v>
      </c>
      <c r="F1124">
        <v>0.65735351399999997</v>
      </c>
      <c r="G1124" t="s">
        <v>2223</v>
      </c>
    </row>
    <row r="1125" spans="1:7">
      <c r="A1125" t="s">
        <v>2145</v>
      </c>
      <c r="B1125">
        <v>0.48869790099999999</v>
      </c>
      <c r="C1125">
        <v>2.8691709460000001</v>
      </c>
      <c r="D1125">
        <v>3.462568745</v>
      </c>
      <c r="E1125">
        <v>0.82862497700000004</v>
      </c>
      <c r="F1125">
        <v>0.40731665</v>
      </c>
      <c r="G1125" t="s">
        <v>2223</v>
      </c>
    </row>
    <row r="1126" spans="1:7">
      <c r="A1126" t="s">
        <v>1446</v>
      </c>
      <c r="B1126">
        <v>10.4633924</v>
      </c>
      <c r="C1126">
        <v>-0.13080140100000001</v>
      </c>
      <c r="D1126">
        <v>0.763729137</v>
      </c>
      <c r="E1126">
        <v>-0.171266742</v>
      </c>
      <c r="F1126">
        <v>0.86401402999999999</v>
      </c>
      <c r="G1126" t="s">
        <v>2223</v>
      </c>
    </row>
    <row r="1127" spans="1:7">
      <c r="A1127" t="s">
        <v>1302</v>
      </c>
      <c r="B1127">
        <v>22.136935999999999</v>
      </c>
      <c r="C1127">
        <v>-0.39862524900000001</v>
      </c>
      <c r="D1127">
        <v>0.50938834399999999</v>
      </c>
      <c r="E1127">
        <v>-0.78255667600000001</v>
      </c>
      <c r="F1127">
        <v>0.43388749100000001</v>
      </c>
      <c r="G1127" t="s">
        <v>2223</v>
      </c>
    </row>
    <row r="1128" spans="1:7">
      <c r="A1128" t="s">
        <v>2027</v>
      </c>
      <c r="B1128">
        <v>46.020869949999998</v>
      </c>
      <c r="C1128">
        <v>1.022299112</v>
      </c>
      <c r="D1128">
        <v>0.51653101999999995</v>
      </c>
      <c r="E1128">
        <v>1.9791630549999999</v>
      </c>
      <c r="F1128">
        <v>4.7797650999999997E-2</v>
      </c>
      <c r="G1128" t="s">
        <v>2223</v>
      </c>
    </row>
    <row r="1129" spans="1:7">
      <c r="A1129" t="s">
        <v>1165</v>
      </c>
      <c r="B1129">
        <v>10.861208270000001</v>
      </c>
      <c r="C1129">
        <v>0.160560276</v>
      </c>
      <c r="D1129">
        <v>0.77772874299999994</v>
      </c>
      <c r="E1129">
        <v>0.20644765600000001</v>
      </c>
      <c r="F1129">
        <v>0.83644124900000005</v>
      </c>
      <c r="G1129" t="s">
        <v>2223</v>
      </c>
    </row>
    <row r="1130" spans="1:7">
      <c r="A1130" t="s">
        <v>901</v>
      </c>
      <c r="B1130">
        <v>31.828433140000001</v>
      </c>
      <c r="C1130">
        <v>0.34690294500000002</v>
      </c>
      <c r="D1130">
        <v>0.38684043400000001</v>
      </c>
      <c r="E1130">
        <v>0.89675978599999995</v>
      </c>
      <c r="F1130">
        <v>0.36984711100000001</v>
      </c>
      <c r="G1130" t="s">
        <v>2223</v>
      </c>
    </row>
    <row r="1131" spans="1:7">
      <c r="A1131" t="s">
        <v>86</v>
      </c>
      <c r="B1131">
        <v>34.072906779999997</v>
      </c>
      <c r="C1131">
        <v>-0.217863945</v>
      </c>
      <c r="D1131">
        <v>0.547214694</v>
      </c>
      <c r="E1131">
        <v>-0.39813248299999998</v>
      </c>
      <c r="F1131">
        <v>0.690532531</v>
      </c>
      <c r="G1131" t="s">
        <v>2223</v>
      </c>
    </row>
    <row r="1132" spans="1:7">
      <c r="A1132" t="s">
        <v>537</v>
      </c>
      <c r="B1132">
        <v>9.1239972130000009</v>
      </c>
      <c r="C1132">
        <v>0.95821996700000001</v>
      </c>
      <c r="D1132">
        <v>0.63732529699999996</v>
      </c>
      <c r="E1132">
        <v>1.5035021710000001</v>
      </c>
      <c r="F1132">
        <v>0.13270959800000001</v>
      </c>
      <c r="G1132" t="s">
        <v>2223</v>
      </c>
    </row>
    <row r="1133" spans="1:7">
      <c r="A1133" t="s">
        <v>473</v>
      </c>
      <c r="B1133">
        <v>17.372884599999999</v>
      </c>
      <c r="C1133">
        <v>0.75045060900000005</v>
      </c>
      <c r="D1133">
        <v>0.57324665799999996</v>
      </c>
      <c r="E1133">
        <v>1.3091233929999999</v>
      </c>
      <c r="F1133">
        <v>0.19049255700000001</v>
      </c>
      <c r="G1133" t="s">
        <v>2223</v>
      </c>
    </row>
    <row r="1134" spans="1:7">
      <c r="A1134" t="s">
        <v>434</v>
      </c>
      <c r="B1134">
        <v>23.358951829999999</v>
      </c>
      <c r="C1134">
        <v>-0.24597089799999999</v>
      </c>
      <c r="D1134">
        <v>0.41116608300000002</v>
      </c>
      <c r="E1134">
        <v>-0.598227599</v>
      </c>
      <c r="F1134">
        <v>0.54968807799999997</v>
      </c>
      <c r="G1134" t="s">
        <v>2223</v>
      </c>
    </row>
    <row r="1135" spans="1:7">
      <c r="A1135" t="s">
        <v>1036</v>
      </c>
      <c r="B1135">
        <v>15.000209979999999</v>
      </c>
      <c r="C1135">
        <v>0.19052899000000001</v>
      </c>
      <c r="D1135">
        <v>0.54454352500000003</v>
      </c>
      <c r="E1135">
        <v>0.34988753299999997</v>
      </c>
      <c r="F1135">
        <v>0.72642310399999999</v>
      </c>
      <c r="G1135" t="s">
        <v>2223</v>
      </c>
    </row>
    <row r="1136" spans="1:7">
      <c r="A1136" t="s">
        <v>1877</v>
      </c>
      <c r="B1136">
        <v>33.797906869999998</v>
      </c>
      <c r="C1136">
        <v>1.2059042550000001</v>
      </c>
      <c r="D1136">
        <v>0.38067975199999998</v>
      </c>
      <c r="E1136">
        <v>3.167765685</v>
      </c>
      <c r="F1136">
        <v>1.536153E-3</v>
      </c>
      <c r="G1136" t="s">
        <v>2223</v>
      </c>
    </row>
    <row r="1137" spans="1:7">
      <c r="A1137" t="s">
        <v>1277</v>
      </c>
      <c r="B1137">
        <v>30.738657180000001</v>
      </c>
      <c r="C1137">
        <v>0.144945822</v>
      </c>
      <c r="D1137">
        <v>0.44237338199999998</v>
      </c>
      <c r="E1137">
        <v>0.32765493499999998</v>
      </c>
      <c r="F1137">
        <v>0.74317258100000005</v>
      </c>
      <c r="G1137" t="s">
        <v>2223</v>
      </c>
    </row>
    <row r="1138" spans="1:7">
      <c r="A1138" t="s">
        <v>138</v>
      </c>
      <c r="B1138">
        <v>6.5725296259999997</v>
      </c>
      <c r="C1138">
        <v>1.7875739390000001</v>
      </c>
      <c r="D1138">
        <v>0.83879959299999995</v>
      </c>
      <c r="E1138">
        <v>2.1311096890000001</v>
      </c>
      <c r="F1138">
        <v>3.3080106999999997E-2</v>
      </c>
      <c r="G1138" t="s">
        <v>2223</v>
      </c>
    </row>
    <row r="1139" spans="1:7">
      <c r="A1139" t="s">
        <v>314</v>
      </c>
      <c r="B1139">
        <v>1.929865438</v>
      </c>
      <c r="C1139">
        <v>1.4275741E-2</v>
      </c>
      <c r="D1139">
        <v>1.6917316579999999</v>
      </c>
      <c r="E1139">
        <v>8.4385369999999994E-3</v>
      </c>
      <c r="F1139">
        <v>0.99326710100000004</v>
      </c>
      <c r="G1139" t="s">
        <v>2223</v>
      </c>
    </row>
    <row r="1140" spans="1:7">
      <c r="A1140" t="s">
        <v>1166</v>
      </c>
      <c r="B1140">
        <v>30.222814639999999</v>
      </c>
      <c r="C1140">
        <v>0.40535981500000001</v>
      </c>
      <c r="D1140">
        <v>0.40506856200000002</v>
      </c>
      <c r="E1140">
        <v>1.00071902</v>
      </c>
      <c r="F1140">
        <v>0.31696266899999997</v>
      </c>
      <c r="G1140" t="s">
        <v>2223</v>
      </c>
    </row>
    <row r="1141" spans="1:7">
      <c r="A1141" t="s">
        <v>1167</v>
      </c>
      <c r="B1141">
        <v>1.069854267</v>
      </c>
      <c r="C1141">
        <v>-0.93784253500000003</v>
      </c>
      <c r="D1141">
        <v>1.7897843069999999</v>
      </c>
      <c r="E1141">
        <v>-0.52399751800000005</v>
      </c>
      <c r="F1141">
        <v>0.60028026599999995</v>
      </c>
      <c r="G1141" t="s">
        <v>2223</v>
      </c>
    </row>
    <row r="1142" spans="1:7">
      <c r="A1142" t="s">
        <v>1878</v>
      </c>
      <c r="B1142">
        <v>30.465014149999998</v>
      </c>
      <c r="C1142">
        <v>0.50074273700000005</v>
      </c>
      <c r="D1142">
        <v>0.46397931399999998</v>
      </c>
      <c r="E1142">
        <v>1.079235046</v>
      </c>
      <c r="F1142">
        <v>0.28048296</v>
      </c>
      <c r="G1142" t="s">
        <v>2223</v>
      </c>
    </row>
    <row r="1143" spans="1:7">
      <c r="A1143" t="s">
        <v>144</v>
      </c>
      <c r="B1143">
        <v>27.55513161</v>
      </c>
      <c r="C1143">
        <v>-0.35839281499999998</v>
      </c>
      <c r="D1143">
        <v>0.38258394600000001</v>
      </c>
      <c r="E1143">
        <v>-0.93676908999999997</v>
      </c>
      <c r="F1143">
        <v>0.34887734799999998</v>
      </c>
      <c r="G1143" t="s">
        <v>2223</v>
      </c>
    </row>
    <row r="1144" spans="1:7">
      <c r="A1144" t="s">
        <v>222</v>
      </c>
      <c r="B1144">
        <v>14.810883479999999</v>
      </c>
      <c r="C1144">
        <v>-0.94539198400000002</v>
      </c>
      <c r="D1144">
        <v>0.66700341399999996</v>
      </c>
      <c r="E1144">
        <v>-1.4173720320000001</v>
      </c>
      <c r="F1144">
        <v>0.156374185</v>
      </c>
      <c r="G1144" t="s">
        <v>2223</v>
      </c>
    </row>
    <row r="1145" spans="1:7">
      <c r="A1145" t="s">
        <v>307</v>
      </c>
      <c r="B1145">
        <v>27.950090750000001</v>
      </c>
      <c r="C1145">
        <v>-0.48054975700000002</v>
      </c>
      <c r="D1145">
        <v>0.38429410800000002</v>
      </c>
      <c r="E1145">
        <v>-1.250473913</v>
      </c>
      <c r="F1145">
        <v>0.21112647900000001</v>
      </c>
      <c r="G1145" t="s">
        <v>2223</v>
      </c>
    </row>
    <row r="1146" spans="1:7">
      <c r="A1146" t="s">
        <v>706</v>
      </c>
      <c r="B1146">
        <v>15.561050120000001</v>
      </c>
      <c r="C1146">
        <v>-0.46061688299999998</v>
      </c>
      <c r="D1146">
        <v>0.53403675900000003</v>
      </c>
      <c r="E1146">
        <v>-0.86251905900000003</v>
      </c>
      <c r="F1146">
        <v>0.38840195</v>
      </c>
      <c r="G1146" t="s">
        <v>2223</v>
      </c>
    </row>
    <row r="1147" spans="1:7">
      <c r="A1147" t="s">
        <v>1303</v>
      </c>
      <c r="B1147">
        <v>1.922016285</v>
      </c>
      <c r="C1147">
        <v>-2.6914892699999999</v>
      </c>
      <c r="D1147">
        <v>1.523809827</v>
      </c>
      <c r="E1147">
        <v>-1.7662894819999999</v>
      </c>
      <c r="F1147">
        <v>7.7347294999999996E-2</v>
      </c>
      <c r="G1147" t="s">
        <v>2223</v>
      </c>
    </row>
    <row r="1148" spans="1:7">
      <c r="A1148" t="s">
        <v>1769</v>
      </c>
      <c r="B1148">
        <v>22.76708996</v>
      </c>
      <c r="C1148">
        <v>-0.45452957999999999</v>
      </c>
      <c r="D1148">
        <v>0.472640538</v>
      </c>
      <c r="E1148">
        <v>-0.96168132900000003</v>
      </c>
      <c r="F1148">
        <v>0.336209704</v>
      </c>
      <c r="G1148" t="s">
        <v>2223</v>
      </c>
    </row>
    <row r="1149" spans="1:7">
      <c r="A1149" t="s">
        <v>1879</v>
      </c>
      <c r="B1149">
        <v>6.8366988299999996</v>
      </c>
      <c r="C1149">
        <v>-0.70775556299999998</v>
      </c>
      <c r="D1149">
        <v>0.86681103500000001</v>
      </c>
      <c r="E1149">
        <v>-0.816505021</v>
      </c>
      <c r="F1149">
        <v>0.414211353</v>
      </c>
      <c r="G1149" t="s">
        <v>2223</v>
      </c>
    </row>
    <row r="1150" spans="1:7">
      <c r="A1150" t="s">
        <v>338</v>
      </c>
      <c r="B1150">
        <v>22.20690849</v>
      </c>
      <c r="C1150">
        <v>-3.9895117000000001E-2</v>
      </c>
      <c r="D1150">
        <v>0.41124462499999997</v>
      </c>
      <c r="E1150">
        <v>-9.7010669999999993E-2</v>
      </c>
      <c r="F1150">
        <v>0.92271792100000005</v>
      </c>
      <c r="G1150" t="s">
        <v>2223</v>
      </c>
    </row>
    <row r="1151" spans="1:7">
      <c r="A1151" t="s">
        <v>440</v>
      </c>
      <c r="B1151">
        <v>23.372371820000001</v>
      </c>
      <c r="C1151">
        <v>0.36168442899999997</v>
      </c>
      <c r="D1151">
        <v>0.77593648999999998</v>
      </c>
      <c r="E1151">
        <v>0.466126331</v>
      </c>
      <c r="F1151">
        <v>0.64112507699999999</v>
      </c>
      <c r="G1151" t="s">
        <v>2223</v>
      </c>
    </row>
    <row r="1152" spans="1:7">
      <c r="A1152" t="s">
        <v>2074</v>
      </c>
      <c r="B1152">
        <v>6.9032960750000001</v>
      </c>
      <c r="C1152">
        <v>0.42460149400000002</v>
      </c>
      <c r="D1152">
        <v>0.61799091100000003</v>
      </c>
      <c r="E1152">
        <v>0.68706753799999998</v>
      </c>
      <c r="F1152">
        <v>0.49204016900000003</v>
      </c>
      <c r="G1152" t="s">
        <v>2223</v>
      </c>
    </row>
    <row r="1153" spans="1:7">
      <c r="A1153" t="s">
        <v>1880</v>
      </c>
      <c r="B1153">
        <v>24.453849900000002</v>
      </c>
      <c r="C1153">
        <v>-0.38603126100000001</v>
      </c>
      <c r="D1153">
        <v>0.46937097500000002</v>
      </c>
      <c r="E1153">
        <v>-0.82244382800000004</v>
      </c>
      <c r="F1153">
        <v>0.41082434400000001</v>
      </c>
      <c r="G1153" t="s">
        <v>2223</v>
      </c>
    </row>
    <row r="1154" spans="1:7">
      <c r="A1154" t="s">
        <v>1424</v>
      </c>
      <c r="B1154">
        <v>32.909119500000003</v>
      </c>
      <c r="C1154">
        <v>-0.28277046900000002</v>
      </c>
      <c r="D1154">
        <v>0.329704948</v>
      </c>
      <c r="E1154">
        <v>-0.85764702800000003</v>
      </c>
      <c r="F1154">
        <v>0.39108739799999997</v>
      </c>
      <c r="G1154" t="s">
        <v>2223</v>
      </c>
    </row>
    <row r="1155" spans="1:7">
      <c r="A1155" t="s">
        <v>1169</v>
      </c>
      <c r="B1155">
        <v>44.970277580000001</v>
      </c>
      <c r="C1155">
        <v>1.0187220699999999</v>
      </c>
      <c r="D1155">
        <v>0.44550053899999997</v>
      </c>
      <c r="E1155">
        <v>2.2866909959999999</v>
      </c>
      <c r="F1155">
        <v>2.2213865999999999E-2</v>
      </c>
      <c r="G1155" t="s">
        <v>2223</v>
      </c>
    </row>
    <row r="1156" spans="1:7">
      <c r="A1156" t="s">
        <v>2105</v>
      </c>
      <c r="B1156">
        <v>7.950386087</v>
      </c>
      <c r="C1156">
        <v>-0.45108192400000002</v>
      </c>
      <c r="D1156">
        <v>0.70381866599999998</v>
      </c>
      <c r="E1156">
        <v>-0.64090645300000004</v>
      </c>
      <c r="F1156">
        <v>0.52158346300000002</v>
      </c>
      <c r="G1156" t="s">
        <v>2223</v>
      </c>
    </row>
    <row r="1157" spans="1:7">
      <c r="A1157" t="s">
        <v>1634</v>
      </c>
      <c r="B1157">
        <v>20.517833230000001</v>
      </c>
      <c r="C1157">
        <v>-0.72630721399999998</v>
      </c>
      <c r="D1157">
        <v>0.55263452300000004</v>
      </c>
      <c r="E1157">
        <v>-1.314263197</v>
      </c>
      <c r="F1157">
        <v>0.188757648</v>
      </c>
      <c r="G1157" t="s">
        <v>2223</v>
      </c>
    </row>
    <row r="1158" spans="1:7">
      <c r="A1158" t="s">
        <v>2106</v>
      </c>
      <c r="B1158">
        <v>0.149810199</v>
      </c>
      <c r="C1158">
        <v>-0.89897608699999998</v>
      </c>
      <c r="D1158">
        <v>3.5146784869999999</v>
      </c>
      <c r="E1158">
        <v>-0.25577761700000001</v>
      </c>
      <c r="F1158">
        <v>0.79812255799999998</v>
      </c>
      <c r="G1158" t="s">
        <v>2223</v>
      </c>
    </row>
    <row r="1159" spans="1:7">
      <c r="A1159" t="s">
        <v>2086</v>
      </c>
      <c r="B1159">
        <v>0.22471529900000001</v>
      </c>
      <c r="C1159">
        <v>-1.352513667</v>
      </c>
      <c r="D1159">
        <v>3.4892041300000001</v>
      </c>
      <c r="E1159">
        <v>-0.38762812899999999</v>
      </c>
      <c r="F1159">
        <v>0.69829125000000003</v>
      </c>
      <c r="G1159" t="s">
        <v>2223</v>
      </c>
    </row>
    <row r="1160" spans="1:7">
      <c r="A1160" t="s">
        <v>2046</v>
      </c>
      <c r="B1160">
        <v>37.082779559999999</v>
      </c>
      <c r="C1160">
        <v>0.20293787099999999</v>
      </c>
      <c r="D1160">
        <v>0.49707299900000002</v>
      </c>
      <c r="E1160">
        <v>0.40826573100000002</v>
      </c>
      <c r="F1160">
        <v>0.68307859599999998</v>
      </c>
      <c r="G1160" t="s">
        <v>2223</v>
      </c>
    </row>
    <row r="1161" spans="1:7">
      <c r="A1161" t="s">
        <v>1770</v>
      </c>
      <c r="B1161">
        <v>38.404094110000003</v>
      </c>
      <c r="C1161">
        <v>-0.24548927200000001</v>
      </c>
      <c r="D1161">
        <v>0.44724561499999999</v>
      </c>
      <c r="E1161">
        <v>-0.548891401</v>
      </c>
      <c r="F1161">
        <v>0.58307998000000005</v>
      </c>
      <c r="G1161" t="s">
        <v>2223</v>
      </c>
    </row>
    <row r="1162" spans="1:7">
      <c r="A1162" t="s">
        <v>1881</v>
      </c>
      <c r="B1162">
        <v>44.674502490000002</v>
      </c>
      <c r="C1162">
        <v>1.2949259740000001</v>
      </c>
      <c r="D1162">
        <v>0.59528256999999996</v>
      </c>
      <c r="E1162">
        <v>2.1753131030000001</v>
      </c>
      <c r="F1162">
        <v>2.9606660999999999E-2</v>
      </c>
      <c r="G1162" t="s">
        <v>2223</v>
      </c>
    </row>
    <row r="1163" spans="1:7">
      <c r="A1163" t="s">
        <v>688</v>
      </c>
      <c r="B1163">
        <v>4.7164310069999997</v>
      </c>
      <c r="C1163">
        <v>0.69255328900000002</v>
      </c>
      <c r="D1163">
        <v>1.1401013739999999</v>
      </c>
      <c r="E1163">
        <v>0.60744886899999995</v>
      </c>
      <c r="F1163">
        <v>0.54355306599999997</v>
      </c>
      <c r="G1163" t="s">
        <v>2223</v>
      </c>
    </row>
    <row r="1164" spans="1:7">
      <c r="A1164" t="s">
        <v>246</v>
      </c>
      <c r="B1164">
        <v>3.8302756329999998</v>
      </c>
      <c r="C1164">
        <v>-0.69454298800000003</v>
      </c>
      <c r="D1164">
        <v>1.004567977</v>
      </c>
      <c r="E1164">
        <v>-0.69138475799999999</v>
      </c>
      <c r="F1164">
        <v>0.48932377999999999</v>
      </c>
      <c r="G1164" t="s">
        <v>2223</v>
      </c>
    </row>
    <row r="1165" spans="1:7">
      <c r="A1165" t="s">
        <v>797</v>
      </c>
      <c r="B1165">
        <v>9.8296828109999996</v>
      </c>
      <c r="C1165">
        <v>0.21665774300000001</v>
      </c>
      <c r="D1165">
        <v>0.70249459000000003</v>
      </c>
      <c r="E1165">
        <v>0.30841197399999998</v>
      </c>
      <c r="F1165">
        <v>0.75776887199999998</v>
      </c>
      <c r="G1165" t="s">
        <v>2223</v>
      </c>
    </row>
    <row r="1166" spans="1:7">
      <c r="A1166" t="s">
        <v>1170</v>
      </c>
      <c r="B1166">
        <v>7.3800924700000001</v>
      </c>
      <c r="C1166">
        <v>-0.25216640899999998</v>
      </c>
      <c r="D1166">
        <v>0.84437973399999999</v>
      </c>
      <c r="E1166">
        <v>-0.29864100100000002</v>
      </c>
      <c r="F1166">
        <v>0.76521397800000002</v>
      </c>
      <c r="G1166" t="s">
        <v>2223</v>
      </c>
    </row>
    <row r="1167" spans="1:7">
      <c r="A1167" t="s">
        <v>1582</v>
      </c>
      <c r="B1167">
        <v>8.4489344059999993</v>
      </c>
      <c r="C1167">
        <v>0.10494643100000001</v>
      </c>
      <c r="D1167">
        <v>0.61752399999999996</v>
      </c>
      <c r="E1167">
        <v>0.169947129</v>
      </c>
      <c r="F1167">
        <v>0.86505171599999997</v>
      </c>
      <c r="G1167" t="s">
        <v>2223</v>
      </c>
    </row>
    <row r="1168" spans="1:7">
      <c r="A1168" t="s">
        <v>1882</v>
      </c>
      <c r="B1168">
        <v>5.9343452819999998</v>
      </c>
      <c r="C1168">
        <v>-0.95808505799999999</v>
      </c>
      <c r="D1168">
        <v>0.95984043299999999</v>
      </c>
      <c r="E1168">
        <v>-0.99817118000000005</v>
      </c>
      <c r="F1168">
        <v>0.31819635899999998</v>
      </c>
      <c r="G1168" t="s">
        <v>2223</v>
      </c>
    </row>
    <row r="1169" spans="1:7">
      <c r="A1169" t="s">
        <v>2242</v>
      </c>
      <c r="B1169">
        <v>0</v>
      </c>
      <c r="C1169" t="s">
        <v>2223</v>
      </c>
      <c r="D1169" t="s">
        <v>2223</v>
      </c>
      <c r="E1169" t="s">
        <v>2223</v>
      </c>
      <c r="F1169" t="s">
        <v>2223</v>
      </c>
      <c r="G1169" t="s">
        <v>2223</v>
      </c>
    </row>
    <row r="1170" spans="1:7">
      <c r="A1170" t="s">
        <v>2107</v>
      </c>
      <c r="B1170">
        <v>5.7404448160000001</v>
      </c>
      <c r="C1170">
        <v>-0.98504283000000004</v>
      </c>
      <c r="D1170">
        <v>0.76128700500000002</v>
      </c>
      <c r="E1170">
        <v>-1.293917832</v>
      </c>
      <c r="F1170">
        <v>0.195693805</v>
      </c>
      <c r="G1170" t="s">
        <v>2223</v>
      </c>
    </row>
    <row r="1171" spans="1:7">
      <c r="A1171" t="s">
        <v>707</v>
      </c>
      <c r="B1171">
        <v>3.8548505419999999</v>
      </c>
      <c r="C1171">
        <v>-0.66140265799999998</v>
      </c>
      <c r="D1171">
        <v>0.89732761699999997</v>
      </c>
      <c r="E1171">
        <v>-0.73708046599999999</v>
      </c>
      <c r="F1171">
        <v>0.46107341800000001</v>
      </c>
      <c r="G1171" t="s">
        <v>2223</v>
      </c>
    </row>
    <row r="1172" spans="1:7">
      <c r="A1172" t="s">
        <v>611</v>
      </c>
      <c r="B1172">
        <v>20.07579964</v>
      </c>
      <c r="C1172">
        <v>-5.6605798999999998E-2</v>
      </c>
      <c r="D1172">
        <v>0.52440873600000004</v>
      </c>
      <c r="E1172">
        <v>-0.10794213699999999</v>
      </c>
      <c r="F1172">
        <v>0.91404159200000001</v>
      </c>
      <c r="G1172" t="s">
        <v>2223</v>
      </c>
    </row>
    <row r="1173" spans="1:7">
      <c r="A1173" t="s">
        <v>1884</v>
      </c>
      <c r="B1173">
        <v>27.564711549999998</v>
      </c>
      <c r="C1173">
        <v>-0.295763255</v>
      </c>
      <c r="D1173">
        <v>0.37822445399999999</v>
      </c>
      <c r="E1173">
        <v>-0.78197813999999999</v>
      </c>
      <c r="F1173">
        <v>0.434227421</v>
      </c>
      <c r="G1173" t="s">
        <v>2223</v>
      </c>
    </row>
    <row r="1174" spans="1:7">
      <c r="A1174" t="s">
        <v>1037</v>
      </c>
      <c r="B1174">
        <v>31.259714599999999</v>
      </c>
      <c r="C1174">
        <v>1.6332408999999999E-2</v>
      </c>
      <c r="D1174">
        <v>0.38380252300000001</v>
      </c>
      <c r="E1174">
        <v>4.2554199000000001E-2</v>
      </c>
      <c r="F1174">
        <v>0.96605690700000002</v>
      </c>
      <c r="G1174" t="s">
        <v>2223</v>
      </c>
    </row>
    <row r="1175" spans="1:7">
      <c r="A1175" t="s">
        <v>2147</v>
      </c>
      <c r="B1175">
        <v>5.2260292279999998</v>
      </c>
      <c r="C1175">
        <v>-0.67931608499999996</v>
      </c>
      <c r="D1175">
        <v>0.99880934300000002</v>
      </c>
      <c r="E1175">
        <v>-0.68012588200000001</v>
      </c>
      <c r="F1175">
        <v>0.49642475800000002</v>
      </c>
      <c r="G1175" t="s">
        <v>2223</v>
      </c>
    </row>
    <row r="1176" spans="1:7">
      <c r="A1176" t="s">
        <v>1583</v>
      </c>
      <c r="B1176">
        <v>24.20330805</v>
      </c>
      <c r="C1176">
        <v>-0.77970027200000003</v>
      </c>
      <c r="D1176">
        <v>0.48050242199999998</v>
      </c>
      <c r="E1176">
        <v>-1.622677092</v>
      </c>
      <c r="F1176">
        <v>0.104658451</v>
      </c>
      <c r="G1176" t="s">
        <v>2223</v>
      </c>
    </row>
    <row r="1177" spans="1:7">
      <c r="A1177" t="s">
        <v>587</v>
      </c>
      <c r="B1177">
        <v>29.683600649999999</v>
      </c>
      <c r="C1177">
        <v>-0.49578212900000002</v>
      </c>
      <c r="D1177">
        <v>0.357367985</v>
      </c>
      <c r="E1177">
        <v>-1.3873154569999999</v>
      </c>
      <c r="F1177">
        <v>0.16534559200000001</v>
      </c>
      <c r="G1177" t="s">
        <v>2223</v>
      </c>
    </row>
    <row r="1178" spans="1:7">
      <c r="A1178" t="s">
        <v>1772</v>
      </c>
      <c r="B1178">
        <v>35.815608249999997</v>
      </c>
      <c r="C1178">
        <v>-0.39447900899999999</v>
      </c>
      <c r="D1178">
        <v>0.42978170300000001</v>
      </c>
      <c r="E1178">
        <v>-0.91785901299999995</v>
      </c>
      <c r="F1178">
        <v>0.35869268199999998</v>
      </c>
      <c r="G1178" t="s">
        <v>2223</v>
      </c>
    </row>
    <row r="1179" spans="1:7">
      <c r="A1179" t="s">
        <v>1635</v>
      </c>
      <c r="B1179">
        <v>34.742343480000002</v>
      </c>
      <c r="C1179">
        <v>-0.45560243</v>
      </c>
      <c r="D1179">
        <v>0.51364615599999996</v>
      </c>
      <c r="E1179">
        <v>-0.88699667000000004</v>
      </c>
      <c r="F1179">
        <v>0.37508069300000002</v>
      </c>
      <c r="G1179" t="s">
        <v>2223</v>
      </c>
    </row>
    <row r="1180" spans="1:7">
      <c r="A1180" t="s">
        <v>1584</v>
      </c>
      <c r="B1180">
        <v>15.484530639999999</v>
      </c>
      <c r="C1180">
        <v>-0.48865744100000003</v>
      </c>
      <c r="D1180">
        <v>0.46875677999999998</v>
      </c>
      <c r="E1180">
        <v>-1.042454131</v>
      </c>
      <c r="F1180">
        <v>0.29720118099999998</v>
      </c>
      <c r="G1180" t="s">
        <v>2223</v>
      </c>
    </row>
    <row r="1181" spans="1:7">
      <c r="A1181" t="s">
        <v>2097</v>
      </c>
      <c r="B1181">
        <v>12.73494382</v>
      </c>
      <c r="C1181">
        <v>0.86879072000000002</v>
      </c>
      <c r="D1181">
        <v>0.54312120600000002</v>
      </c>
      <c r="E1181">
        <v>1.59962585</v>
      </c>
      <c r="F1181">
        <v>0.10968161</v>
      </c>
      <c r="G1181" t="s">
        <v>2223</v>
      </c>
    </row>
    <row r="1182" spans="1:7">
      <c r="A1182" t="s">
        <v>1885</v>
      </c>
      <c r="B1182">
        <v>5.6201750869999998</v>
      </c>
      <c r="C1182">
        <v>0.44499196400000002</v>
      </c>
      <c r="D1182">
        <v>0.82820836200000003</v>
      </c>
      <c r="E1182">
        <v>0.53729470099999999</v>
      </c>
      <c r="F1182">
        <v>0.59106406499999997</v>
      </c>
      <c r="G1182" t="s">
        <v>2223</v>
      </c>
    </row>
    <row r="1183" spans="1:7">
      <c r="A1183" t="s">
        <v>799</v>
      </c>
      <c r="B1183">
        <v>3.7514417920000001</v>
      </c>
      <c r="C1183">
        <v>0.849104262</v>
      </c>
      <c r="D1183">
        <v>1.0694896780000001</v>
      </c>
      <c r="E1183">
        <v>0.79393404099999998</v>
      </c>
      <c r="F1183">
        <v>0.42723383100000001</v>
      </c>
      <c r="G1183" t="s">
        <v>2223</v>
      </c>
    </row>
    <row r="1184" spans="1:7">
      <c r="A1184" t="s">
        <v>1886</v>
      </c>
      <c r="B1184">
        <v>14.417153430000001</v>
      </c>
      <c r="C1184">
        <v>-0.73945515699999997</v>
      </c>
      <c r="D1184">
        <v>0.56018752400000005</v>
      </c>
      <c r="E1184">
        <v>-1.3200136119999999</v>
      </c>
      <c r="F1184">
        <v>0.186830473</v>
      </c>
      <c r="G1184" t="s">
        <v>2223</v>
      </c>
    </row>
    <row r="1185" spans="1:7">
      <c r="A1185" t="s">
        <v>691</v>
      </c>
      <c r="B1185">
        <v>15.76012287</v>
      </c>
      <c r="C1185">
        <v>0.203971188</v>
      </c>
      <c r="D1185">
        <v>0.544547789</v>
      </c>
      <c r="E1185">
        <v>0.37456985700000001</v>
      </c>
      <c r="F1185">
        <v>0.70798039400000001</v>
      </c>
      <c r="G1185" t="s">
        <v>2223</v>
      </c>
    </row>
    <row r="1186" spans="1:7">
      <c r="A1186" t="s">
        <v>193</v>
      </c>
      <c r="B1186">
        <v>9.6604802759999995</v>
      </c>
      <c r="C1186">
        <v>-0.25668480500000002</v>
      </c>
      <c r="D1186">
        <v>0.70425809500000003</v>
      </c>
      <c r="E1186">
        <v>-0.36447547699999999</v>
      </c>
      <c r="F1186">
        <v>0.71550298300000004</v>
      </c>
      <c r="G1186" t="s">
        <v>2223</v>
      </c>
    </row>
    <row r="1187" spans="1:7">
      <c r="A1187" t="s">
        <v>836</v>
      </c>
      <c r="B1187">
        <v>18.65291199</v>
      </c>
      <c r="C1187">
        <v>-0.59909713499999995</v>
      </c>
      <c r="D1187">
        <v>0.56806355500000005</v>
      </c>
      <c r="E1187">
        <v>-1.054630473</v>
      </c>
      <c r="F1187">
        <v>0.291594362</v>
      </c>
      <c r="G1187" t="s">
        <v>2223</v>
      </c>
    </row>
    <row r="1188" spans="1:7">
      <c r="A1188" t="s">
        <v>1171</v>
      </c>
      <c r="B1188">
        <v>8.6080610209999993</v>
      </c>
      <c r="C1188">
        <v>-0.31527526</v>
      </c>
      <c r="D1188">
        <v>0.76014269000000001</v>
      </c>
      <c r="E1188">
        <v>-0.41475799800000002</v>
      </c>
      <c r="F1188">
        <v>0.67831907000000002</v>
      </c>
      <c r="G1188" t="s">
        <v>2223</v>
      </c>
    </row>
    <row r="1189" spans="1:7">
      <c r="A1189" t="s">
        <v>2184</v>
      </c>
      <c r="B1189">
        <v>32.68183002</v>
      </c>
      <c r="C1189">
        <v>-2.8076759999999999E-2</v>
      </c>
      <c r="D1189">
        <v>0.43399627600000001</v>
      </c>
      <c r="E1189">
        <v>-6.4693551000000002E-2</v>
      </c>
      <c r="F1189">
        <v>0.94841799800000004</v>
      </c>
      <c r="G1189" t="s">
        <v>2223</v>
      </c>
    </row>
    <row r="1190" spans="1:7">
      <c r="A1190" t="s">
        <v>1773</v>
      </c>
      <c r="B1190">
        <v>28.657280459999999</v>
      </c>
      <c r="C1190">
        <v>-0.28305396599999999</v>
      </c>
      <c r="D1190">
        <v>0.59211829800000004</v>
      </c>
      <c r="E1190">
        <v>-0.47803617500000001</v>
      </c>
      <c r="F1190">
        <v>0.632624458</v>
      </c>
      <c r="G1190" t="s">
        <v>2223</v>
      </c>
    </row>
    <row r="1191" spans="1:7">
      <c r="A1191" t="s">
        <v>529</v>
      </c>
      <c r="B1191">
        <v>18.652064679999999</v>
      </c>
      <c r="C1191">
        <v>-0.78817258999999995</v>
      </c>
      <c r="D1191">
        <v>0.59129036800000001</v>
      </c>
      <c r="E1191">
        <v>-1.3329704529999999</v>
      </c>
      <c r="F1191">
        <v>0.1825415</v>
      </c>
      <c r="G1191" t="s">
        <v>2223</v>
      </c>
    </row>
    <row r="1192" spans="1:7">
      <c r="A1192" t="s">
        <v>2047</v>
      </c>
      <c r="B1192">
        <v>7.6515407020000001</v>
      </c>
      <c r="C1192">
        <v>-0.183653657</v>
      </c>
      <c r="D1192">
        <v>0.76525731399999997</v>
      </c>
      <c r="E1192">
        <v>-0.23998941700000001</v>
      </c>
      <c r="F1192">
        <v>0.81033846099999995</v>
      </c>
      <c r="G1192" t="s">
        <v>2223</v>
      </c>
    </row>
    <row r="1193" spans="1:7">
      <c r="A1193" t="s">
        <v>2148</v>
      </c>
      <c r="B1193">
        <v>6.638833279</v>
      </c>
      <c r="C1193">
        <v>0.25446203299999998</v>
      </c>
      <c r="D1193">
        <v>0.85023794799999997</v>
      </c>
      <c r="E1193">
        <v>0.29928331699999999</v>
      </c>
      <c r="F1193">
        <v>0.76472388300000005</v>
      </c>
      <c r="G1193" t="s">
        <v>2223</v>
      </c>
    </row>
    <row r="1194" spans="1:7">
      <c r="A1194" t="s">
        <v>1383</v>
      </c>
      <c r="B1194">
        <v>6.4930406520000004</v>
      </c>
      <c r="C1194">
        <v>3.054743727</v>
      </c>
      <c r="D1194">
        <v>0.98856685200000005</v>
      </c>
      <c r="E1194">
        <v>3.0900729880000002</v>
      </c>
      <c r="F1194">
        <v>2.0010729999999999E-3</v>
      </c>
      <c r="G1194" t="s">
        <v>2223</v>
      </c>
    </row>
    <row r="1195" spans="1:7">
      <c r="A1195" t="s">
        <v>558</v>
      </c>
      <c r="B1195">
        <v>8.0606582860000007</v>
      </c>
      <c r="C1195">
        <v>-4.7150088999999999E-2</v>
      </c>
      <c r="D1195">
        <v>0.59607902599999996</v>
      </c>
      <c r="E1195">
        <v>-7.9100400000000001E-2</v>
      </c>
      <c r="F1195">
        <v>0.93695276500000002</v>
      </c>
      <c r="G1195" t="s">
        <v>2223</v>
      </c>
    </row>
    <row r="1196" spans="1:7">
      <c r="A1196" t="s">
        <v>114</v>
      </c>
      <c r="B1196">
        <v>10.69688872</v>
      </c>
      <c r="C1196">
        <v>-0.84591460500000004</v>
      </c>
      <c r="D1196">
        <v>0.61875878399999995</v>
      </c>
      <c r="E1196">
        <v>-1.367115308</v>
      </c>
      <c r="F1196">
        <v>0.17158916599999999</v>
      </c>
      <c r="G1196" t="s">
        <v>2223</v>
      </c>
    </row>
    <row r="1197" spans="1:7">
      <c r="A1197" t="s">
        <v>223</v>
      </c>
      <c r="B1197">
        <v>0.149810199</v>
      </c>
      <c r="C1197">
        <v>-0.89897608699999998</v>
      </c>
      <c r="D1197">
        <v>3.5146784869999999</v>
      </c>
      <c r="E1197">
        <v>-0.25577761700000001</v>
      </c>
      <c r="F1197">
        <v>0.79812255799999998</v>
      </c>
      <c r="G1197" t="s">
        <v>2223</v>
      </c>
    </row>
    <row r="1198" spans="1:7">
      <c r="A1198" t="s">
        <v>2243</v>
      </c>
      <c r="B1198">
        <v>0</v>
      </c>
      <c r="C1198" t="s">
        <v>2223</v>
      </c>
      <c r="D1198" t="s">
        <v>2223</v>
      </c>
      <c r="E1198" t="s">
        <v>2223</v>
      </c>
      <c r="F1198" t="s">
        <v>2223</v>
      </c>
      <c r="G1198" t="s">
        <v>2223</v>
      </c>
    </row>
    <row r="1199" spans="1:7">
      <c r="A1199" t="s">
        <v>1172</v>
      </c>
      <c r="B1199">
        <v>4.273338174</v>
      </c>
      <c r="C1199">
        <v>0.63437162000000002</v>
      </c>
      <c r="D1199">
        <v>0.91675686000000001</v>
      </c>
      <c r="E1199">
        <v>0.69197368199999998</v>
      </c>
      <c r="F1199">
        <v>0.48895385699999999</v>
      </c>
      <c r="G1199" t="s">
        <v>2223</v>
      </c>
    </row>
    <row r="1200" spans="1:7">
      <c r="A1200" t="s">
        <v>1384</v>
      </c>
      <c r="B1200">
        <v>6.1616026939999999</v>
      </c>
      <c r="C1200">
        <v>1.6459926709999999</v>
      </c>
      <c r="D1200">
        <v>0.79255170799999997</v>
      </c>
      <c r="E1200">
        <v>2.0768268550000002</v>
      </c>
      <c r="F1200">
        <v>3.7817543000000002E-2</v>
      </c>
      <c r="G1200" t="s">
        <v>2223</v>
      </c>
    </row>
    <row r="1201" spans="1:7">
      <c r="A1201" t="s">
        <v>935</v>
      </c>
      <c r="B1201">
        <v>1.9174995800000001</v>
      </c>
      <c r="C1201">
        <v>-0.46901826400000002</v>
      </c>
      <c r="D1201">
        <v>1.2954121119999999</v>
      </c>
      <c r="E1201">
        <v>-0.362061046</v>
      </c>
      <c r="F1201">
        <v>0.71730641299999998</v>
      </c>
      <c r="G1201" t="s">
        <v>2223</v>
      </c>
    </row>
    <row r="1202" spans="1:7">
      <c r="A1202" t="s">
        <v>374</v>
      </c>
      <c r="B1202">
        <v>5.4500323210000001</v>
      </c>
      <c r="C1202">
        <v>-8.2684430000000003E-3</v>
      </c>
      <c r="D1202">
        <v>0.82417593700000003</v>
      </c>
      <c r="E1202">
        <v>-1.0032376000000001E-2</v>
      </c>
      <c r="F1202">
        <v>0.99199545600000005</v>
      </c>
      <c r="G1202" t="s">
        <v>2223</v>
      </c>
    </row>
    <row r="1203" spans="1:7">
      <c r="A1203" t="s">
        <v>164</v>
      </c>
      <c r="B1203">
        <v>13.67217189</v>
      </c>
      <c r="C1203">
        <v>1.4279158E-2</v>
      </c>
      <c r="D1203">
        <v>0.55940724799999997</v>
      </c>
      <c r="E1203">
        <v>2.5525514999999999E-2</v>
      </c>
      <c r="F1203">
        <v>0.97963579700000003</v>
      </c>
      <c r="G1203" t="s">
        <v>2223</v>
      </c>
    </row>
    <row r="1204" spans="1:7">
      <c r="A1204" t="s">
        <v>19</v>
      </c>
      <c r="B1204">
        <v>36.59895556</v>
      </c>
      <c r="C1204">
        <v>-0.50122538999999999</v>
      </c>
      <c r="D1204">
        <v>0.52069104300000002</v>
      </c>
      <c r="E1204">
        <v>-0.96261573300000003</v>
      </c>
      <c r="F1204">
        <v>0.33574039900000002</v>
      </c>
      <c r="G1204" t="s">
        <v>2223</v>
      </c>
    </row>
    <row r="1205" spans="1:7">
      <c r="A1205" t="s">
        <v>18</v>
      </c>
      <c r="B1205">
        <v>11.008765459999999</v>
      </c>
      <c r="C1205">
        <v>0.39463926199999999</v>
      </c>
      <c r="D1205">
        <v>0.56426629299999997</v>
      </c>
      <c r="E1205">
        <v>0.69938478900000001</v>
      </c>
      <c r="F1205">
        <v>0.48431159200000001</v>
      </c>
      <c r="G1205" t="s">
        <v>2223</v>
      </c>
    </row>
    <row r="1206" spans="1:7">
      <c r="A1206" t="s">
        <v>1774</v>
      </c>
      <c r="B1206">
        <v>3.597623939</v>
      </c>
      <c r="C1206">
        <v>-2.551599564</v>
      </c>
      <c r="D1206">
        <v>1.225517607</v>
      </c>
      <c r="E1206">
        <v>-2.0820586740000002</v>
      </c>
      <c r="F1206">
        <v>3.7337110999999999E-2</v>
      </c>
      <c r="G1206" t="s">
        <v>2223</v>
      </c>
    </row>
    <row r="1207" spans="1:7">
      <c r="A1207" t="s">
        <v>1385</v>
      </c>
      <c r="B1207">
        <v>16.92501914</v>
      </c>
      <c r="C1207">
        <v>6.9475005000000006E-2</v>
      </c>
      <c r="D1207">
        <v>0.416374146</v>
      </c>
      <c r="E1207">
        <v>0.16685715400000001</v>
      </c>
      <c r="F1207">
        <v>0.86748244699999999</v>
      </c>
      <c r="G1207" t="s">
        <v>2223</v>
      </c>
    </row>
    <row r="1208" spans="1:7">
      <c r="A1208" t="s">
        <v>1425</v>
      </c>
      <c r="B1208">
        <v>13.569032419999999</v>
      </c>
      <c r="C1208">
        <v>0.76544326200000001</v>
      </c>
      <c r="D1208">
        <v>0.69896862100000001</v>
      </c>
      <c r="E1208">
        <v>1.0951038980000001</v>
      </c>
      <c r="F1208">
        <v>0.27347112099999998</v>
      </c>
      <c r="G1208" t="s">
        <v>2223</v>
      </c>
    </row>
    <row r="1209" spans="1:7">
      <c r="A1209" t="s">
        <v>612</v>
      </c>
      <c r="B1209">
        <v>13.70778913</v>
      </c>
      <c r="C1209">
        <v>0.15218810399999999</v>
      </c>
      <c r="D1209">
        <v>0.50106511399999998</v>
      </c>
      <c r="E1209">
        <v>0.30372919599999998</v>
      </c>
      <c r="F1209">
        <v>0.76133421300000004</v>
      </c>
      <c r="G1209" t="s">
        <v>2223</v>
      </c>
    </row>
    <row r="1210" spans="1:7">
      <c r="A1210" t="s">
        <v>121</v>
      </c>
      <c r="B1210">
        <v>38.226217720000001</v>
      </c>
      <c r="C1210">
        <v>-3.3231518000000002E-2</v>
      </c>
      <c r="D1210">
        <v>0.43143240100000002</v>
      </c>
      <c r="E1210">
        <v>-7.7026014000000004E-2</v>
      </c>
      <c r="F1210">
        <v>0.93860284999999999</v>
      </c>
      <c r="G1210" t="s">
        <v>2223</v>
      </c>
    </row>
    <row r="1211" spans="1:7">
      <c r="A1211" t="s">
        <v>224</v>
      </c>
      <c r="B1211">
        <v>42.911066810000001</v>
      </c>
      <c r="C1211">
        <v>0.10441963899999999</v>
      </c>
      <c r="D1211">
        <v>0.35176912999999999</v>
      </c>
      <c r="E1211">
        <v>0.29684139399999998</v>
      </c>
      <c r="F1211">
        <v>0.76658760100000001</v>
      </c>
      <c r="G1211" t="s">
        <v>2223</v>
      </c>
    </row>
    <row r="1212" spans="1:7">
      <c r="A1212" t="s">
        <v>872</v>
      </c>
      <c r="B1212">
        <v>33.575920670000002</v>
      </c>
      <c r="C1212">
        <v>-1.1606066999999999E-2</v>
      </c>
      <c r="D1212">
        <v>0.34348599499999999</v>
      </c>
      <c r="E1212">
        <v>-3.3789053999999999E-2</v>
      </c>
      <c r="F1212">
        <v>0.97304536500000005</v>
      </c>
      <c r="G1212" t="s">
        <v>2223</v>
      </c>
    </row>
    <row r="1213" spans="1:7">
      <c r="A1213" t="s">
        <v>2149</v>
      </c>
      <c r="B1213">
        <v>42.74328706</v>
      </c>
      <c r="C1213">
        <v>-1.8729274000000001E-2</v>
      </c>
      <c r="D1213">
        <v>0.37599732699999999</v>
      </c>
      <c r="E1213">
        <v>-4.9812253000000001E-2</v>
      </c>
      <c r="F1213">
        <v>0.96027200199999996</v>
      </c>
      <c r="G1213" t="s">
        <v>2223</v>
      </c>
    </row>
    <row r="1214" spans="1:7">
      <c r="A1214" t="s">
        <v>297</v>
      </c>
      <c r="B1214">
        <v>32.76314885</v>
      </c>
      <c r="C1214">
        <v>-5.7974840999999999E-2</v>
      </c>
      <c r="D1214">
        <v>0.38406528099999998</v>
      </c>
      <c r="E1214">
        <v>-0.150950485</v>
      </c>
      <c r="F1214">
        <v>0.88001477500000003</v>
      </c>
      <c r="G1214" t="s">
        <v>2223</v>
      </c>
    </row>
    <row r="1215" spans="1:7">
      <c r="A1215" t="s">
        <v>1889</v>
      </c>
      <c r="B1215">
        <v>30.306931250000002</v>
      </c>
      <c r="C1215">
        <v>-0.46041490400000001</v>
      </c>
      <c r="D1215">
        <v>0.37012887100000003</v>
      </c>
      <c r="E1215">
        <v>-1.2439313460000001</v>
      </c>
      <c r="F1215">
        <v>0.213524831</v>
      </c>
      <c r="G1215" t="s">
        <v>2223</v>
      </c>
    </row>
    <row r="1216" spans="1:7">
      <c r="A1216" t="s">
        <v>1337</v>
      </c>
      <c r="B1216">
        <v>36.81245242</v>
      </c>
      <c r="C1216">
        <v>-0.71168514599999999</v>
      </c>
      <c r="D1216">
        <v>0.52901451300000002</v>
      </c>
      <c r="E1216">
        <v>-1.3453036330000001</v>
      </c>
      <c r="F1216">
        <v>0.178527201</v>
      </c>
      <c r="G1216" t="s">
        <v>2223</v>
      </c>
    </row>
    <row r="1217" spans="1:7">
      <c r="A1217" t="s">
        <v>733</v>
      </c>
      <c r="B1217">
        <v>46.432311290000001</v>
      </c>
      <c r="C1217">
        <v>6.8069473000000005E-2</v>
      </c>
      <c r="D1217">
        <v>0.52991108499999995</v>
      </c>
      <c r="E1217">
        <v>0.12845451799999999</v>
      </c>
      <c r="F1217">
        <v>0.89778928899999999</v>
      </c>
      <c r="G1217" t="s">
        <v>2223</v>
      </c>
    </row>
    <row r="1218" spans="1:7">
      <c r="A1218" t="s">
        <v>1504</v>
      </c>
      <c r="B1218">
        <v>7.4092017999999996E-2</v>
      </c>
      <c r="C1218">
        <v>-0.28735959900000002</v>
      </c>
      <c r="D1218">
        <v>3.5338115409999999</v>
      </c>
      <c r="E1218">
        <v>-8.1317183000000001E-2</v>
      </c>
      <c r="F1218">
        <v>0.93518970899999998</v>
      </c>
      <c r="G1218" t="s">
        <v>2223</v>
      </c>
    </row>
    <row r="1219" spans="1:7">
      <c r="A1219" t="s">
        <v>309</v>
      </c>
      <c r="B1219">
        <v>8.9520093799999998</v>
      </c>
      <c r="C1219">
        <v>0.502025528</v>
      </c>
      <c r="D1219">
        <v>0.55574126899999998</v>
      </c>
      <c r="E1219">
        <v>0.90334397799999999</v>
      </c>
      <c r="F1219">
        <v>0.36634336299999998</v>
      </c>
      <c r="G1219" t="s">
        <v>2223</v>
      </c>
    </row>
    <row r="1220" spans="1:7">
      <c r="A1220" t="s">
        <v>129</v>
      </c>
      <c r="B1220">
        <v>7.3677781299999996</v>
      </c>
      <c r="C1220">
        <v>-1.0083547479999999</v>
      </c>
      <c r="D1220">
        <v>0.67962064099999997</v>
      </c>
      <c r="E1220">
        <v>-1.483702359</v>
      </c>
      <c r="F1220">
        <v>0.13788790000000001</v>
      </c>
      <c r="G1220" t="s">
        <v>2223</v>
      </c>
    </row>
    <row r="1221" spans="1:7">
      <c r="A1221" t="s">
        <v>801</v>
      </c>
      <c r="B1221">
        <v>16.41045158</v>
      </c>
      <c r="C1221">
        <v>-3.2196510999999997E-2</v>
      </c>
      <c r="D1221">
        <v>0.55524234400000005</v>
      </c>
      <c r="E1221">
        <v>-5.7986412000000001E-2</v>
      </c>
      <c r="F1221">
        <v>0.95375945200000001</v>
      </c>
      <c r="G1221" t="s">
        <v>2223</v>
      </c>
    </row>
    <row r="1222" spans="1:7">
      <c r="A1222" t="s">
        <v>2244</v>
      </c>
      <c r="B1222">
        <v>0</v>
      </c>
      <c r="C1222" t="s">
        <v>2223</v>
      </c>
      <c r="D1222" t="s">
        <v>2223</v>
      </c>
      <c r="E1222" t="s">
        <v>2223</v>
      </c>
      <c r="F1222" t="s">
        <v>2223</v>
      </c>
      <c r="G1222" t="s">
        <v>2223</v>
      </c>
    </row>
    <row r="1223" spans="1:7">
      <c r="A1223" t="s">
        <v>708</v>
      </c>
      <c r="B1223">
        <v>18.085886179999999</v>
      </c>
      <c r="C1223">
        <v>-0.69802889499999998</v>
      </c>
      <c r="D1223">
        <v>0.45444483200000002</v>
      </c>
      <c r="E1223">
        <v>-1.5360035940000001</v>
      </c>
      <c r="F1223">
        <v>0.124537499</v>
      </c>
      <c r="G1223" t="s">
        <v>2223</v>
      </c>
    </row>
    <row r="1224" spans="1:7">
      <c r="A1224" t="s">
        <v>1890</v>
      </c>
      <c r="B1224">
        <v>5.9117510869999998</v>
      </c>
      <c r="C1224">
        <v>0.86564651100000001</v>
      </c>
      <c r="D1224">
        <v>0.70088877199999999</v>
      </c>
      <c r="E1224">
        <v>1.2350697369999999</v>
      </c>
      <c r="F1224">
        <v>0.21680455100000001</v>
      </c>
      <c r="G1224" t="s">
        <v>2223</v>
      </c>
    </row>
    <row r="1225" spans="1:7">
      <c r="A1225" t="s">
        <v>413</v>
      </c>
      <c r="B1225">
        <v>31.110720059999998</v>
      </c>
      <c r="C1225">
        <v>-0.24132420199999999</v>
      </c>
      <c r="D1225">
        <v>0.43038414000000003</v>
      </c>
      <c r="E1225">
        <v>-0.56071815800000002</v>
      </c>
      <c r="F1225">
        <v>0.57498968699999997</v>
      </c>
      <c r="G1225" t="s">
        <v>2223</v>
      </c>
    </row>
    <row r="1226" spans="1:7">
      <c r="A1226" t="s">
        <v>2209</v>
      </c>
      <c r="B1226">
        <v>45.902581830000003</v>
      </c>
      <c r="C1226">
        <v>-0.112323011</v>
      </c>
      <c r="D1226">
        <v>0.31529172599999999</v>
      </c>
      <c r="E1226">
        <v>-0.35625105800000001</v>
      </c>
      <c r="F1226">
        <v>0.72165255800000006</v>
      </c>
      <c r="G1226" t="s">
        <v>2223</v>
      </c>
    </row>
    <row r="1227" spans="1:7">
      <c r="A1227" t="s">
        <v>670</v>
      </c>
      <c r="B1227">
        <v>42.634013039999999</v>
      </c>
      <c r="C1227">
        <v>-0.672053342</v>
      </c>
      <c r="D1227">
        <v>0.359956147</v>
      </c>
      <c r="E1227">
        <v>-1.867042273</v>
      </c>
      <c r="F1227">
        <v>6.1895684999999999E-2</v>
      </c>
      <c r="G1227" t="s">
        <v>2223</v>
      </c>
    </row>
    <row r="1228" spans="1:7">
      <c r="A1228" t="s">
        <v>1891</v>
      </c>
      <c r="B1228">
        <v>12.85646713</v>
      </c>
      <c r="C1228">
        <v>0.28655655400000002</v>
      </c>
      <c r="D1228">
        <v>0.78543820600000003</v>
      </c>
      <c r="E1228">
        <v>0.36483653599999999</v>
      </c>
      <c r="F1228">
        <v>0.71523343100000003</v>
      </c>
      <c r="G1228" t="s">
        <v>2223</v>
      </c>
    </row>
    <row r="1229" spans="1:7">
      <c r="A1229" t="s">
        <v>392</v>
      </c>
      <c r="B1229">
        <v>1.969533982</v>
      </c>
      <c r="C1229">
        <v>-0.36935588899999999</v>
      </c>
      <c r="D1229">
        <v>1.743169741</v>
      </c>
      <c r="E1229">
        <v>-0.211887506</v>
      </c>
      <c r="F1229">
        <v>0.83219479799999996</v>
      </c>
      <c r="G1229" t="s">
        <v>2223</v>
      </c>
    </row>
    <row r="1230" spans="1:7">
      <c r="A1230" t="s">
        <v>1305</v>
      </c>
      <c r="B1230">
        <v>8.3554014490000004</v>
      </c>
      <c r="C1230">
        <v>-0.39613015200000001</v>
      </c>
      <c r="D1230">
        <v>0.91451200399999999</v>
      </c>
      <c r="E1230">
        <v>-0.43316014400000002</v>
      </c>
      <c r="F1230">
        <v>0.66489843100000001</v>
      </c>
      <c r="G1230" t="s">
        <v>2223</v>
      </c>
    </row>
    <row r="1231" spans="1:7">
      <c r="A1231" t="s">
        <v>1505</v>
      </c>
      <c r="B1231">
        <v>5.6653383330000002</v>
      </c>
      <c r="C1231">
        <v>-1.7825028E-2</v>
      </c>
      <c r="D1231">
        <v>0.76880645400000003</v>
      </c>
      <c r="E1231">
        <v>-2.3185325E-2</v>
      </c>
      <c r="F1231">
        <v>0.98150244399999997</v>
      </c>
      <c r="G1231" t="s">
        <v>2223</v>
      </c>
    </row>
    <row r="1232" spans="1:7">
      <c r="A1232" t="s">
        <v>1637</v>
      </c>
      <c r="B1232">
        <v>2.8729751829999999</v>
      </c>
      <c r="C1232">
        <v>-0.883522272</v>
      </c>
      <c r="D1232">
        <v>1.330550989</v>
      </c>
      <c r="E1232">
        <v>-0.66402736900000003</v>
      </c>
      <c r="F1232">
        <v>0.50667279399999998</v>
      </c>
      <c r="G1232" t="s">
        <v>2223</v>
      </c>
    </row>
    <row r="1233" spans="1:7">
      <c r="A1233" t="s">
        <v>1734</v>
      </c>
      <c r="B1233">
        <v>5.4379547959999996</v>
      </c>
      <c r="C1233">
        <v>0.78271758000000002</v>
      </c>
      <c r="D1233">
        <v>0.76673174600000005</v>
      </c>
      <c r="E1233">
        <v>1.0208493169999999</v>
      </c>
      <c r="F1233">
        <v>0.30732583499999999</v>
      </c>
      <c r="G1233" t="s">
        <v>2223</v>
      </c>
    </row>
    <row r="1234" spans="1:7">
      <c r="A1234" t="s">
        <v>1892</v>
      </c>
      <c r="B1234">
        <v>7.1799383140000002</v>
      </c>
      <c r="C1234">
        <v>1.6670524550000001</v>
      </c>
      <c r="D1234">
        <v>0.74115983799999996</v>
      </c>
      <c r="E1234">
        <v>2.2492482329999999</v>
      </c>
      <c r="F1234">
        <v>2.4496707E-2</v>
      </c>
      <c r="G1234" t="s">
        <v>2223</v>
      </c>
    </row>
    <row r="1235" spans="1:7">
      <c r="A1235" t="s">
        <v>441</v>
      </c>
      <c r="B1235">
        <v>25.350715860000001</v>
      </c>
      <c r="C1235">
        <v>-0.52235074299999995</v>
      </c>
      <c r="D1235">
        <v>0.50814449100000003</v>
      </c>
      <c r="E1235">
        <v>-1.027957112</v>
      </c>
      <c r="F1235">
        <v>0.30397000299999999</v>
      </c>
      <c r="G1235" t="s">
        <v>2223</v>
      </c>
    </row>
    <row r="1236" spans="1:7">
      <c r="A1236" t="s">
        <v>613</v>
      </c>
      <c r="B1236">
        <v>10.731866070000001</v>
      </c>
      <c r="C1236">
        <v>0.25192942899999998</v>
      </c>
      <c r="D1236">
        <v>0.59904276499999998</v>
      </c>
      <c r="E1236">
        <v>0.42055332899999998</v>
      </c>
      <c r="F1236">
        <v>0.67408128</v>
      </c>
      <c r="G1236" t="s">
        <v>2223</v>
      </c>
    </row>
    <row r="1237" spans="1:7">
      <c r="A1237" t="s">
        <v>803</v>
      </c>
      <c r="B1237">
        <v>18.339065819999998</v>
      </c>
      <c r="C1237">
        <v>0.43221427899999998</v>
      </c>
      <c r="D1237">
        <v>0.54112057099999999</v>
      </c>
      <c r="E1237">
        <v>0.79873932400000003</v>
      </c>
      <c r="F1237">
        <v>0.42444157999999998</v>
      </c>
      <c r="G1237" t="s">
        <v>2223</v>
      </c>
    </row>
    <row r="1238" spans="1:7">
      <c r="A1238" t="s">
        <v>577</v>
      </c>
      <c r="B1238">
        <v>22.970213340000001</v>
      </c>
      <c r="C1238">
        <v>-0.49699725300000003</v>
      </c>
      <c r="D1238">
        <v>0.446451714</v>
      </c>
      <c r="E1238">
        <v>-1.1132161389999999</v>
      </c>
      <c r="F1238">
        <v>0.26561561299999997</v>
      </c>
      <c r="G1238" t="s">
        <v>2223</v>
      </c>
    </row>
    <row r="1239" spans="1:7">
      <c r="A1239" t="s">
        <v>1776</v>
      </c>
      <c r="B1239">
        <v>7.0648974259999999</v>
      </c>
      <c r="C1239">
        <v>0.21709853500000001</v>
      </c>
      <c r="D1239">
        <v>0.66204007099999995</v>
      </c>
      <c r="E1239">
        <v>0.32792355699999998</v>
      </c>
      <c r="F1239">
        <v>0.74296946200000002</v>
      </c>
      <c r="G1239" t="s">
        <v>2223</v>
      </c>
    </row>
    <row r="1240" spans="1:7">
      <c r="A1240" t="s">
        <v>2010</v>
      </c>
      <c r="B1240">
        <v>1.83075425</v>
      </c>
      <c r="C1240">
        <v>-1.07467176</v>
      </c>
      <c r="D1240">
        <v>1.669501669</v>
      </c>
      <c r="E1240">
        <v>-0.643708108</v>
      </c>
      <c r="F1240">
        <v>0.51976473099999998</v>
      </c>
      <c r="G1240" t="s">
        <v>2223</v>
      </c>
    </row>
    <row r="1241" spans="1:7">
      <c r="A1241" t="s">
        <v>1082</v>
      </c>
      <c r="B1241">
        <v>2.3746694100000001</v>
      </c>
      <c r="C1241">
        <v>-2.0294142669999999</v>
      </c>
      <c r="D1241">
        <v>1.4758927740000001</v>
      </c>
      <c r="E1241">
        <v>-1.3750418069999999</v>
      </c>
      <c r="F1241">
        <v>0.16911848400000001</v>
      </c>
      <c r="G1241" t="s">
        <v>2223</v>
      </c>
    </row>
    <row r="1242" spans="1:7">
      <c r="A1242" t="s">
        <v>614</v>
      </c>
      <c r="B1242">
        <v>4.7591194569999997</v>
      </c>
      <c r="C1242">
        <v>-0.47874460499999999</v>
      </c>
      <c r="D1242">
        <v>0.85224431700000003</v>
      </c>
      <c r="E1242">
        <v>-0.56174572899999997</v>
      </c>
      <c r="F1242">
        <v>0.57428927299999999</v>
      </c>
      <c r="G1242" t="s">
        <v>2223</v>
      </c>
    </row>
    <row r="1243" spans="1:7">
      <c r="A1243" t="s">
        <v>1638</v>
      </c>
      <c r="B1243">
        <v>4.2575086039999999</v>
      </c>
      <c r="C1243">
        <v>-6.6612604000000006E-2</v>
      </c>
      <c r="D1243">
        <v>1.0312033869999999</v>
      </c>
      <c r="E1243">
        <v>-6.4596959999999995E-2</v>
      </c>
      <c r="F1243">
        <v>0.948494905</v>
      </c>
      <c r="G1243" t="s">
        <v>2223</v>
      </c>
    </row>
    <row r="1244" spans="1:7">
      <c r="A1244" t="s">
        <v>2150</v>
      </c>
      <c r="B1244">
        <v>2.635769807</v>
      </c>
      <c r="C1244">
        <v>-1.874447446</v>
      </c>
      <c r="D1244">
        <v>1.3529792300000001</v>
      </c>
      <c r="E1244">
        <v>-1.385422189</v>
      </c>
      <c r="F1244">
        <v>0.16592340999999999</v>
      </c>
      <c r="G1244" t="s">
        <v>2223</v>
      </c>
    </row>
    <row r="1245" spans="1:7">
      <c r="A1245" t="s">
        <v>745</v>
      </c>
      <c r="B1245">
        <v>1.478165094</v>
      </c>
      <c r="C1245">
        <v>-3.1683577999999999</v>
      </c>
      <c r="D1245">
        <v>1.640977291</v>
      </c>
      <c r="E1245">
        <v>-1.930774921</v>
      </c>
      <c r="F1245">
        <v>5.3510892999999997E-2</v>
      </c>
      <c r="G1245" t="s">
        <v>2223</v>
      </c>
    </row>
    <row r="1246" spans="1:7">
      <c r="A1246" t="s">
        <v>773</v>
      </c>
      <c r="B1246">
        <v>0.149810199</v>
      </c>
      <c r="C1246">
        <v>-0.89897608699999998</v>
      </c>
      <c r="D1246">
        <v>3.5146784869999999</v>
      </c>
      <c r="E1246">
        <v>-0.25577761700000001</v>
      </c>
      <c r="F1246">
        <v>0.79812255799999998</v>
      </c>
      <c r="G1246" t="s">
        <v>2223</v>
      </c>
    </row>
    <row r="1247" spans="1:7">
      <c r="A1247" t="s">
        <v>414</v>
      </c>
      <c r="B1247">
        <v>4.5483463510000002</v>
      </c>
      <c r="C1247">
        <v>-1.7986410850000001</v>
      </c>
      <c r="D1247">
        <v>0.88731296599999998</v>
      </c>
      <c r="E1247">
        <v>-2.0270650309999998</v>
      </c>
      <c r="F1247">
        <v>4.2655762E-2</v>
      </c>
      <c r="G1247" t="s">
        <v>2223</v>
      </c>
    </row>
    <row r="1248" spans="1:7">
      <c r="A1248" t="s">
        <v>936</v>
      </c>
      <c r="B1248">
        <v>34.68264465</v>
      </c>
      <c r="C1248">
        <v>-0.74942503000000005</v>
      </c>
      <c r="D1248">
        <v>0.45040971600000002</v>
      </c>
      <c r="E1248">
        <v>-1.663874031</v>
      </c>
      <c r="F1248">
        <v>9.6137606E-2</v>
      </c>
      <c r="G1248" t="s">
        <v>2223</v>
      </c>
    </row>
    <row r="1249" spans="1:7">
      <c r="A1249" t="s">
        <v>2108</v>
      </c>
      <c r="B1249">
        <v>28.561350579999999</v>
      </c>
      <c r="C1249">
        <v>-0.382426975</v>
      </c>
      <c r="D1249">
        <v>0.40022981400000002</v>
      </c>
      <c r="E1249">
        <v>-0.95551845999999996</v>
      </c>
      <c r="F1249">
        <v>0.33931557499999998</v>
      </c>
      <c r="G1249" t="s">
        <v>2223</v>
      </c>
    </row>
    <row r="1250" spans="1:7">
      <c r="A1250" t="s">
        <v>984</v>
      </c>
      <c r="B1250">
        <v>3.5770625730000001</v>
      </c>
      <c r="C1250">
        <v>-1.378862407</v>
      </c>
      <c r="D1250">
        <v>1.0587957059999999</v>
      </c>
      <c r="E1250">
        <v>-1.3022931609999999</v>
      </c>
      <c r="F1250">
        <v>0.192816189</v>
      </c>
      <c r="G1250" t="s">
        <v>2223</v>
      </c>
    </row>
    <row r="1251" spans="1:7">
      <c r="A1251" t="s">
        <v>464</v>
      </c>
      <c r="B1251">
        <v>26.890551169999998</v>
      </c>
      <c r="C1251">
        <v>-0.45761541700000002</v>
      </c>
      <c r="D1251">
        <v>0.36652737899999999</v>
      </c>
      <c r="E1251">
        <v>-1.2485163269999999</v>
      </c>
      <c r="F1251">
        <v>0.21184203300000001</v>
      </c>
      <c r="G1251" t="s">
        <v>2223</v>
      </c>
    </row>
    <row r="1252" spans="1:7">
      <c r="A1252" t="s">
        <v>937</v>
      </c>
      <c r="B1252">
        <v>11.019651550000001</v>
      </c>
      <c r="C1252">
        <v>-0.20377331000000001</v>
      </c>
      <c r="D1252">
        <v>0.59981970699999998</v>
      </c>
      <c r="E1252">
        <v>-0.339724266</v>
      </c>
      <c r="F1252">
        <v>0.73406418600000001</v>
      </c>
      <c r="G1252" t="s">
        <v>2223</v>
      </c>
    </row>
    <row r="1253" spans="1:7">
      <c r="A1253" t="s">
        <v>671</v>
      </c>
      <c r="B1253">
        <v>21.365313539999999</v>
      </c>
      <c r="C1253">
        <v>-0.45202594499999998</v>
      </c>
      <c r="D1253">
        <v>0.63820547699999997</v>
      </c>
      <c r="E1253">
        <v>-0.70827650499999995</v>
      </c>
      <c r="F1253">
        <v>0.47877356399999998</v>
      </c>
      <c r="G1253" t="s">
        <v>2223</v>
      </c>
    </row>
    <row r="1254" spans="1:7">
      <c r="A1254" t="s">
        <v>1639</v>
      </c>
      <c r="B1254">
        <v>38.256587789999998</v>
      </c>
      <c r="C1254">
        <v>0.15806529799999999</v>
      </c>
      <c r="D1254">
        <v>0.39100659399999999</v>
      </c>
      <c r="E1254">
        <v>0.404252257</v>
      </c>
      <c r="F1254">
        <v>0.68602722900000002</v>
      </c>
      <c r="G1254" t="s">
        <v>2223</v>
      </c>
    </row>
    <row r="1255" spans="1:7">
      <c r="A1255" t="s">
        <v>1813</v>
      </c>
      <c r="B1255">
        <v>15.49144235</v>
      </c>
      <c r="C1255">
        <v>-0.181166997</v>
      </c>
      <c r="D1255">
        <v>0.58234650799999998</v>
      </c>
      <c r="E1255">
        <v>-0.31109828099999998</v>
      </c>
      <c r="F1255">
        <v>0.75572590799999995</v>
      </c>
      <c r="G1255" t="s">
        <v>2223</v>
      </c>
    </row>
    <row r="1256" spans="1:7">
      <c r="A1256" t="s">
        <v>2109</v>
      </c>
      <c r="B1256">
        <v>3.660752198</v>
      </c>
      <c r="C1256">
        <v>1.6579250780000001</v>
      </c>
      <c r="D1256">
        <v>1.0454462259999999</v>
      </c>
      <c r="E1256">
        <v>1.5858539979999999</v>
      </c>
      <c r="F1256">
        <v>0.11277243300000001</v>
      </c>
      <c r="G1256" t="s">
        <v>2223</v>
      </c>
    </row>
    <row r="1257" spans="1:7">
      <c r="A1257" t="s">
        <v>265</v>
      </c>
      <c r="B1257">
        <v>4.1520065519999996</v>
      </c>
      <c r="C1257">
        <v>-2.8423495E-2</v>
      </c>
      <c r="D1257">
        <v>0.76954046200000004</v>
      </c>
      <c r="E1257">
        <v>-3.6935674000000002E-2</v>
      </c>
      <c r="F1257">
        <v>0.97053629600000002</v>
      </c>
      <c r="G1257" t="s">
        <v>2223</v>
      </c>
    </row>
    <row r="1258" spans="1:7">
      <c r="A1258" t="s">
        <v>1995</v>
      </c>
      <c r="B1258">
        <v>1.8056261140000001</v>
      </c>
      <c r="C1258">
        <v>-0.27500655099999999</v>
      </c>
      <c r="D1258">
        <v>1.429367064</v>
      </c>
      <c r="E1258">
        <v>-0.19239743100000001</v>
      </c>
      <c r="F1258">
        <v>0.84743090499999996</v>
      </c>
      <c r="G1258" t="s">
        <v>2223</v>
      </c>
    </row>
    <row r="1259" spans="1:7">
      <c r="A1259" t="s">
        <v>541</v>
      </c>
      <c r="B1259">
        <v>10.22966907</v>
      </c>
      <c r="C1259">
        <v>2.4232576730000002</v>
      </c>
      <c r="D1259">
        <v>0.80232853599999998</v>
      </c>
      <c r="E1259">
        <v>3.0202810480000002</v>
      </c>
      <c r="F1259">
        <v>2.5254019999999999E-3</v>
      </c>
      <c r="G1259" t="s">
        <v>2223</v>
      </c>
    </row>
    <row r="1260" spans="1:7">
      <c r="A1260" t="s">
        <v>2075</v>
      </c>
      <c r="B1260">
        <v>35.547008499999997</v>
      </c>
      <c r="C1260">
        <v>0.21242106299999999</v>
      </c>
      <c r="D1260">
        <v>0.40030392300000001</v>
      </c>
      <c r="E1260">
        <v>0.53064946599999996</v>
      </c>
      <c r="F1260">
        <v>0.59566171000000001</v>
      </c>
      <c r="G1260" t="s">
        <v>2223</v>
      </c>
    </row>
    <row r="1261" spans="1:7">
      <c r="A1261" t="s">
        <v>442</v>
      </c>
      <c r="B1261">
        <v>17.904837700000002</v>
      </c>
      <c r="C1261">
        <v>0.294608759</v>
      </c>
      <c r="D1261">
        <v>0.61740797199999997</v>
      </c>
      <c r="E1261">
        <v>0.47717031799999998</v>
      </c>
      <c r="F1261">
        <v>0.633240845</v>
      </c>
      <c r="G1261" t="s">
        <v>2223</v>
      </c>
    </row>
    <row r="1262" spans="1:7">
      <c r="A1262" t="s">
        <v>267</v>
      </c>
      <c r="B1262">
        <v>43.909734759999999</v>
      </c>
      <c r="C1262">
        <v>-6.6151994000000006E-2</v>
      </c>
      <c r="D1262">
        <v>0.378195852</v>
      </c>
      <c r="E1262">
        <v>-0.17491464700000001</v>
      </c>
      <c r="F1262">
        <v>0.86114670100000001</v>
      </c>
      <c r="G1262" t="s">
        <v>2223</v>
      </c>
    </row>
    <row r="1263" spans="1:7">
      <c r="A1263" t="s">
        <v>315</v>
      </c>
      <c r="B1263">
        <v>22.80651142</v>
      </c>
      <c r="C1263">
        <v>-0.61260193200000002</v>
      </c>
      <c r="D1263">
        <v>0.56201098500000002</v>
      </c>
      <c r="E1263">
        <v>-1.0900177200000001</v>
      </c>
      <c r="F1263">
        <v>0.27570533800000002</v>
      </c>
      <c r="G1263" t="s">
        <v>2223</v>
      </c>
    </row>
    <row r="1264" spans="1:7">
      <c r="A1264" t="s">
        <v>2151</v>
      </c>
      <c r="B1264">
        <v>2.0631732010000001</v>
      </c>
      <c r="C1264">
        <v>2.84114501</v>
      </c>
      <c r="D1264">
        <v>1.6116172790000001</v>
      </c>
      <c r="E1264">
        <v>1.762915456</v>
      </c>
      <c r="F1264">
        <v>7.7914750000000005E-2</v>
      </c>
      <c r="G1264" t="s">
        <v>2223</v>
      </c>
    </row>
    <row r="1265" spans="1:7">
      <c r="A1265" t="s">
        <v>985</v>
      </c>
      <c r="B1265">
        <v>19.805691920000001</v>
      </c>
      <c r="C1265">
        <v>0.411302314</v>
      </c>
      <c r="D1265">
        <v>0.581952684</v>
      </c>
      <c r="E1265">
        <v>0.70676246600000003</v>
      </c>
      <c r="F1265">
        <v>0.479714103</v>
      </c>
      <c r="G1265" t="s">
        <v>2223</v>
      </c>
    </row>
    <row r="1266" spans="1:7">
      <c r="A1266" t="s">
        <v>597</v>
      </c>
      <c r="B1266">
        <v>15.568404940000001</v>
      </c>
      <c r="C1266">
        <v>-0.37681118299999999</v>
      </c>
      <c r="D1266">
        <v>0.66353066199999999</v>
      </c>
      <c r="E1266">
        <v>-0.56788812499999997</v>
      </c>
      <c r="F1266">
        <v>0.57011093599999996</v>
      </c>
      <c r="G1266" t="s">
        <v>2223</v>
      </c>
    </row>
    <row r="1267" spans="1:7">
      <c r="A1267" t="s">
        <v>2245</v>
      </c>
      <c r="B1267">
        <v>0</v>
      </c>
      <c r="C1267" t="s">
        <v>2223</v>
      </c>
      <c r="D1267" t="s">
        <v>2223</v>
      </c>
      <c r="E1267" t="s">
        <v>2223</v>
      </c>
      <c r="F1267" t="s">
        <v>2223</v>
      </c>
      <c r="G1267" t="s">
        <v>2223</v>
      </c>
    </row>
    <row r="1268" spans="1:7">
      <c r="A1268" t="s">
        <v>873</v>
      </c>
      <c r="B1268">
        <v>34.241460199999999</v>
      </c>
      <c r="C1268">
        <v>0.25238290800000002</v>
      </c>
      <c r="D1268">
        <v>0.44390306000000002</v>
      </c>
      <c r="E1268">
        <v>0.56855410799999995</v>
      </c>
      <c r="F1268">
        <v>0.56965877700000001</v>
      </c>
      <c r="G1268" t="s">
        <v>2223</v>
      </c>
    </row>
    <row r="1269" spans="1:7">
      <c r="A1269" t="s">
        <v>505</v>
      </c>
      <c r="B1269">
        <v>15.463708459999999</v>
      </c>
      <c r="C1269">
        <v>-0.54387439199999998</v>
      </c>
      <c r="D1269">
        <v>0.62923094800000001</v>
      </c>
      <c r="E1269">
        <v>-0.86434781100000002</v>
      </c>
      <c r="F1269">
        <v>0.38739685299999999</v>
      </c>
      <c r="G1269" t="s">
        <v>2223</v>
      </c>
    </row>
    <row r="1270" spans="1:7">
      <c r="A1270" t="s">
        <v>393</v>
      </c>
      <c r="B1270">
        <v>16.776404020000001</v>
      </c>
      <c r="C1270">
        <v>-0.29907515400000001</v>
      </c>
      <c r="D1270">
        <v>0.60902189699999998</v>
      </c>
      <c r="E1270">
        <v>-0.49107455</v>
      </c>
      <c r="F1270">
        <v>0.62337372099999999</v>
      </c>
      <c r="G1270" t="s">
        <v>2223</v>
      </c>
    </row>
    <row r="1271" spans="1:7">
      <c r="A1271" t="s">
        <v>804</v>
      </c>
      <c r="B1271">
        <v>29.89677829</v>
      </c>
      <c r="C1271">
        <v>-0.346418685</v>
      </c>
      <c r="D1271">
        <v>0.44285513399999998</v>
      </c>
      <c r="E1271">
        <v>-0.78223928899999995</v>
      </c>
      <c r="F1271">
        <v>0.43407395900000001</v>
      </c>
      <c r="G1271" t="s">
        <v>2223</v>
      </c>
    </row>
    <row r="1272" spans="1:7">
      <c r="A1272" t="s">
        <v>672</v>
      </c>
      <c r="B1272">
        <v>31.759823829999998</v>
      </c>
      <c r="C1272">
        <v>0.20121751600000001</v>
      </c>
      <c r="D1272">
        <v>0.73200244999999997</v>
      </c>
      <c r="E1272">
        <v>0.274886397</v>
      </c>
      <c r="F1272">
        <v>0.78340351900000005</v>
      </c>
      <c r="G1272" t="s">
        <v>2223</v>
      </c>
    </row>
    <row r="1273" spans="1:7">
      <c r="A1273" t="s">
        <v>673</v>
      </c>
      <c r="B1273">
        <v>426.1736611</v>
      </c>
      <c r="C1273">
        <v>-1.8848356070000001</v>
      </c>
      <c r="D1273">
        <v>1.016442329</v>
      </c>
      <c r="E1273">
        <v>-1.8543458429999999</v>
      </c>
      <c r="F1273" t="s">
        <v>2223</v>
      </c>
      <c r="G1273" t="s">
        <v>2223</v>
      </c>
    </row>
    <row r="1274" spans="1:7">
      <c r="A1274" t="s">
        <v>2152</v>
      </c>
      <c r="B1274">
        <v>0.234180534</v>
      </c>
      <c r="C1274">
        <v>-0.28735959900000002</v>
      </c>
      <c r="D1274">
        <v>3.5338115409999999</v>
      </c>
      <c r="E1274">
        <v>-8.1317183000000001E-2</v>
      </c>
      <c r="F1274">
        <v>0.93518970899999998</v>
      </c>
      <c r="G1274" t="s">
        <v>2223</v>
      </c>
    </row>
    <row r="1275" spans="1:7">
      <c r="A1275" t="s">
        <v>1893</v>
      </c>
      <c r="B1275">
        <v>13.495968980000001</v>
      </c>
      <c r="C1275">
        <v>-1.799422995</v>
      </c>
      <c r="D1275">
        <v>0.75982311899999999</v>
      </c>
      <c r="E1275">
        <v>-2.3682130080000001</v>
      </c>
      <c r="F1275">
        <v>1.7874241999999999E-2</v>
      </c>
      <c r="G1275" t="s">
        <v>2223</v>
      </c>
    </row>
    <row r="1276" spans="1:7">
      <c r="A1276" t="s">
        <v>2094</v>
      </c>
      <c r="B1276">
        <v>12.12259143</v>
      </c>
      <c r="C1276">
        <v>0.44801500700000002</v>
      </c>
      <c r="D1276">
        <v>0.55227298499999999</v>
      </c>
      <c r="E1276">
        <v>0.81122021099999997</v>
      </c>
      <c r="F1276">
        <v>0.41723922099999999</v>
      </c>
      <c r="G1276" t="s">
        <v>2223</v>
      </c>
    </row>
    <row r="1277" spans="1:7">
      <c r="A1277" t="s">
        <v>2210</v>
      </c>
      <c r="B1277">
        <v>6.7100752010000004</v>
      </c>
      <c r="C1277">
        <v>0.412985783</v>
      </c>
      <c r="D1277">
        <v>0.851623044</v>
      </c>
      <c r="E1277">
        <v>0.48493965300000003</v>
      </c>
      <c r="F1277">
        <v>0.62771915300000003</v>
      </c>
      <c r="G1277" t="s">
        <v>2223</v>
      </c>
    </row>
    <row r="1278" spans="1:7">
      <c r="A1278" t="s">
        <v>2110</v>
      </c>
      <c r="B1278">
        <v>38.675385570000003</v>
      </c>
      <c r="C1278">
        <v>-2.9938488999999999E-2</v>
      </c>
      <c r="D1278">
        <v>0.45343283899999998</v>
      </c>
      <c r="E1278">
        <v>-6.6026293E-2</v>
      </c>
      <c r="F1278">
        <v>0.94735689199999995</v>
      </c>
      <c r="G1278" t="s">
        <v>2223</v>
      </c>
    </row>
    <row r="1279" spans="1:7">
      <c r="A1279" t="s">
        <v>118</v>
      </c>
      <c r="B1279">
        <v>16.747009240000001</v>
      </c>
      <c r="C1279">
        <v>1.0302339920000001</v>
      </c>
      <c r="D1279">
        <v>0.79577002600000002</v>
      </c>
      <c r="E1279">
        <v>1.294637845</v>
      </c>
      <c r="F1279">
        <v>0.19544519099999999</v>
      </c>
      <c r="G1279" t="s">
        <v>2223</v>
      </c>
    </row>
    <row r="1280" spans="1:7">
      <c r="A1280" t="s">
        <v>2179</v>
      </c>
      <c r="B1280">
        <v>9.2976342850000009</v>
      </c>
      <c r="C1280">
        <v>0.62724194</v>
      </c>
      <c r="D1280">
        <v>0.64414681799999995</v>
      </c>
      <c r="E1280">
        <v>0.97375617299999995</v>
      </c>
      <c r="F1280">
        <v>0.33017761899999998</v>
      </c>
      <c r="G1280" t="s">
        <v>2223</v>
      </c>
    </row>
    <row r="1281" spans="1:7">
      <c r="A1281" t="s">
        <v>506</v>
      </c>
      <c r="B1281">
        <v>37.672255900000003</v>
      </c>
      <c r="C1281">
        <v>-0.41833646499999999</v>
      </c>
      <c r="D1281">
        <v>0.30174111799999997</v>
      </c>
      <c r="E1281">
        <v>-1.386408546</v>
      </c>
      <c r="F1281">
        <v>0.165622188</v>
      </c>
      <c r="G1281" t="s">
        <v>2223</v>
      </c>
    </row>
    <row r="1282" spans="1:7">
      <c r="A1282" t="s">
        <v>986</v>
      </c>
      <c r="B1282">
        <v>44.062495079999998</v>
      </c>
      <c r="C1282">
        <v>-9.9208714000000003E-2</v>
      </c>
      <c r="D1282">
        <v>0.295946547</v>
      </c>
      <c r="E1282">
        <v>-0.33522510900000002</v>
      </c>
      <c r="F1282">
        <v>0.73745528299999996</v>
      </c>
      <c r="G1282" t="s">
        <v>2223</v>
      </c>
    </row>
    <row r="1283" spans="1:7">
      <c r="A1283" t="s">
        <v>1895</v>
      </c>
      <c r="B1283">
        <v>14.315923509999999</v>
      </c>
      <c r="C1283">
        <v>-0.87874655000000002</v>
      </c>
      <c r="D1283">
        <v>0.52531704800000001</v>
      </c>
      <c r="E1283">
        <v>-1.672792751</v>
      </c>
      <c r="F1283">
        <v>9.4368101999999995E-2</v>
      </c>
      <c r="G1283" t="s">
        <v>2223</v>
      </c>
    </row>
    <row r="1284" spans="1:7">
      <c r="A1284" t="s">
        <v>2199</v>
      </c>
      <c r="B1284">
        <v>4.7150438350000003</v>
      </c>
      <c r="C1284">
        <v>3.5122796209999998</v>
      </c>
      <c r="D1284">
        <v>1.3010784479999999</v>
      </c>
      <c r="E1284">
        <v>2.6995141039999999</v>
      </c>
      <c r="F1284">
        <v>6.9440810000000004E-3</v>
      </c>
      <c r="G1284" t="s">
        <v>2223</v>
      </c>
    </row>
    <row r="1285" spans="1:7">
      <c r="A1285" t="s">
        <v>27</v>
      </c>
      <c r="B1285">
        <v>13.25499995</v>
      </c>
      <c r="C1285">
        <v>-4.8994386000000001E-2</v>
      </c>
      <c r="D1285">
        <v>0.49403571899999998</v>
      </c>
      <c r="E1285">
        <v>-9.9171748000000004E-2</v>
      </c>
      <c r="F1285">
        <v>0.92100190599999998</v>
      </c>
      <c r="G1285" t="s">
        <v>2223</v>
      </c>
    </row>
    <row r="1286" spans="1:7">
      <c r="A1286" t="s">
        <v>1735</v>
      </c>
      <c r="B1286">
        <v>37.857475860000001</v>
      </c>
      <c r="C1286">
        <v>-0.40841814500000001</v>
      </c>
      <c r="D1286">
        <v>0.38287969399999999</v>
      </c>
      <c r="E1286">
        <v>-1.0667009810000001</v>
      </c>
      <c r="F1286">
        <v>0.28610688400000001</v>
      </c>
      <c r="G1286" t="s">
        <v>2223</v>
      </c>
    </row>
    <row r="1287" spans="1:7">
      <c r="A1287" t="s">
        <v>595</v>
      </c>
      <c r="B1287">
        <v>34.439615170000003</v>
      </c>
      <c r="C1287">
        <v>-7.9684465999999995E-2</v>
      </c>
      <c r="D1287">
        <v>0.34611137400000003</v>
      </c>
      <c r="E1287">
        <v>-0.230227817</v>
      </c>
      <c r="F1287">
        <v>0.81791474799999997</v>
      </c>
      <c r="G1287" t="s">
        <v>2223</v>
      </c>
    </row>
    <row r="1288" spans="1:7">
      <c r="A1288" t="s">
        <v>805</v>
      </c>
      <c r="B1288">
        <v>16.643973110000001</v>
      </c>
      <c r="C1288">
        <v>-0.20231321299999999</v>
      </c>
      <c r="D1288">
        <v>0.53482620000000003</v>
      </c>
      <c r="E1288">
        <v>-0.37827842499999997</v>
      </c>
      <c r="F1288">
        <v>0.705223771</v>
      </c>
      <c r="G1288" t="s">
        <v>2223</v>
      </c>
    </row>
    <row r="1289" spans="1:7">
      <c r="A1289" t="s">
        <v>1896</v>
      </c>
      <c r="B1289">
        <v>11.49073875</v>
      </c>
      <c r="C1289">
        <v>-1.1229133200000001</v>
      </c>
      <c r="D1289">
        <v>0.575576427</v>
      </c>
      <c r="E1289">
        <v>-1.9509369510000001</v>
      </c>
      <c r="F1289">
        <v>5.1064546000000002E-2</v>
      </c>
      <c r="G1289" t="s">
        <v>2223</v>
      </c>
    </row>
    <row r="1290" spans="1:7">
      <c r="A1290" t="s">
        <v>1898</v>
      </c>
      <c r="B1290">
        <v>12.851030590000001</v>
      </c>
      <c r="C1290">
        <v>-0.136026589</v>
      </c>
      <c r="D1290">
        <v>0.86141309300000002</v>
      </c>
      <c r="E1290">
        <v>-0.157910984</v>
      </c>
      <c r="F1290">
        <v>0.874526943</v>
      </c>
      <c r="G1290" t="s">
        <v>2223</v>
      </c>
    </row>
    <row r="1291" spans="1:7">
      <c r="A1291" t="s">
        <v>1175</v>
      </c>
      <c r="B1291">
        <v>33.741583949999999</v>
      </c>
      <c r="C1291">
        <v>0.46115831800000001</v>
      </c>
      <c r="D1291">
        <v>0.31733362399999998</v>
      </c>
      <c r="E1291">
        <v>1.4532286640000001</v>
      </c>
      <c r="F1291">
        <v>0.14616027600000001</v>
      </c>
      <c r="G1291" t="s">
        <v>2223</v>
      </c>
    </row>
    <row r="1292" spans="1:7">
      <c r="A1292" t="s">
        <v>2211</v>
      </c>
      <c r="B1292">
        <v>1.829202075</v>
      </c>
      <c r="C1292">
        <v>-1.748632448</v>
      </c>
      <c r="D1292">
        <v>1.330367568</v>
      </c>
      <c r="E1292">
        <v>-1.3143979830000001</v>
      </c>
      <c r="F1292">
        <v>0.18871230899999999</v>
      </c>
      <c r="G1292" t="s">
        <v>2223</v>
      </c>
    </row>
    <row r="1293" spans="1:7">
      <c r="A1293" t="s">
        <v>201</v>
      </c>
      <c r="B1293">
        <v>9.378976153</v>
      </c>
      <c r="C1293">
        <v>-0.95587903500000004</v>
      </c>
      <c r="D1293">
        <v>0.62098286499999999</v>
      </c>
      <c r="E1293">
        <v>-1.539300179</v>
      </c>
      <c r="F1293">
        <v>0.12373103000000001</v>
      </c>
      <c r="G1293" t="s">
        <v>2223</v>
      </c>
    </row>
    <row r="1294" spans="1:7">
      <c r="A1294" t="s">
        <v>1071</v>
      </c>
      <c r="B1294">
        <v>13.652053739999999</v>
      </c>
      <c r="C1294">
        <v>-0.383681153</v>
      </c>
      <c r="D1294">
        <v>0.50499444000000004</v>
      </c>
      <c r="E1294">
        <v>-0.75977302400000002</v>
      </c>
      <c r="F1294">
        <v>0.44739026999999998</v>
      </c>
      <c r="G1294" t="s">
        <v>2223</v>
      </c>
    </row>
    <row r="1295" spans="1:7">
      <c r="A1295" t="s">
        <v>1736</v>
      </c>
      <c r="B1295">
        <v>28.0681294</v>
      </c>
      <c r="C1295">
        <v>-1.0692777659999999</v>
      </c>
      <c r="D1295">
        <v>0.37977284500000003</v>
      </c>
      <c r="E1295">
        <v>-2.8155719380000002</v>
      </c>
      <c r="F1295">
        <v>4.8690490000000003E-3</v>
      </c>
      <c r="G1295" t="s">
        <v>2223</v>
      </c>
    </row>
    <row r="1296" spans="1:7">
      <c r="A1296" t="s">
        <v>710</v>
      </c>
      <c r="B1296">
        <v>0.70615894899999998</v>
      </c>
      <c r="C1296">
        <v>2.0145242730000001</v>
      </c>
      <c r="D1296">
        <v>2.7934067709999999</v>
      </c>
      <c r="E1296">
        <v>0.721171114</v>
      </c>
      <c r="F1296">
        <v>0.47080424199999998</v>
      </c>
      <c r="G1296" t="s">
        <v>2223</v>
      </c>
    </row>
    <row r="1297" spans="1:7">
      <c r="A1297" t="s">
        <v>40</v>
      </c>
      <c r="B1297">
        <v>3.2351272959999999</v>
      </c>
      <c r="C1297">
        <v>2.3212766999999999</v>
      </c>
      <c r="D1297">
        <v>1.2538060449999999</v>
      </c>
      <c r="E1297">
        <v>1.851384199</v>
      </c>
      <c r="F1297">
        <v>6.4114300999999999E-2</v>
      </c>
      <c r="G1297" t="s">
        <v>2223</v>
      </c>
    </row>
    <row r="1298" spans="1:7">
      <c r="A1298" t="s">
        <v>2192</v>
      </c>
      <c r="B1298">
        <v>4.9306870829999996</v>
      </c>
      <c r="C1298">
        <v>0.67259971900000004</v>
      </c>
      <c r="D1298">
        <v>0.80389845400000004</v>
      </c>
      <c r="E1298">
        <v>0.83667248699999996</v>
      </c>
      <c r="F1298">
        <v>0.40277668799999999</v>
      </c>
      <c r="G1298" t="s">
        <v>2223</v>
      </c>
    </row>
    <row r="1299" spans="1:7">
      <c r="A1299" t="s">
        <v>1068</v>
      </c>
      <c r="B1299">
        <v>18.634197</v>
      </c>
      <c r="C1299">
        <v>-0.209787316</v>
      </c>
      <c r="D1299">
        <v>0.42487395700000002</v>
      </c>
      <c r="E1299">
        <v>-0.49376364900000003</v>
      </c>
      <c r="F1299">
        <v>0.621473108</v>
      </c>
      <c r="G1299" t="s">
        <v>2223</v>
      </c>
    </row>
    <row r="1300" spans="1:7">
      <c r="A1300" t="s">
        <v>461</v>
      </c>
      <c r="B1300">
        <v>18.009558439999999</v>
      </c>
      <c r="C1300">
        <v>0.555180432</v>
      </c>
      <c r="D1300">
        <v>0.50873114799999997</v>
      </c>
      <c r="E1300">
        <v>1.0913041880000001</v>
      </c>
      <c r="F1300">
        <v>0.27513905500000002</v>
      </c>
      <c r="G1300" t="s">
        <v>2223</v>
      </c>
    </row>
    <row r="1301" spans="1:7">
      <c r="A1301" t="s">
        <v>1177</v>
      </c>
      <c r="B1301">
        <v>45.927829840000001</v>
      </c>
      <c r="C1301">
        <v>-2.3188908000000001E-2</v>
      </c>
      <c r="D1301">
        <v>0.32940728600000002</v>
      </c>
      <c r="E1301">
        <v>-7.0395857000000006E-2</v>
      </c>
      <c r="F1301">
        <v>0.94387858899999999</v>
      </c>
      <c r="G1301" t="s">
        <v>2223</v>
      </c>
    </row>
    <row r="1302" spans="1:7">
      <c r="A1302" t="s">
        <v>1306</v>
      </c>
      <c r="B1302">
        <v>13.921096779999999</v>
      </c>
      <c r="C1302">
        <v>-1.19071518</v>
      </c>
      <c r="D1302">
        <v>0.701175624</v>
      </c>
      <c r="E1302">
        <v>-1.6981696740000001</v>
      </c>
      <c r="F1302">
        <v>8.9475741999999997E-2</v>
      </c>
      <c r="G1302" t="s">
        <v>2223</v>
      </c>
    </row>
    <row r="1303" spans="1:7">
      <c r="A1303" t="s">
        <v>1178</v>
      </c>
      <c r="B1303">
        <v>30.994038339999999</v>
      </c>
      <c r="C1303">
        <v>0.49416279000000002</v>
      </c>
      <c r="D1303">
        <v>0.87781322100000003</v>
      </c>
      <c r="E1303">
        <v>0.562947537</v>
      </c>
      <c r="F1303">
        <v>0.57347060900000002</v>
      </c>
      <c r="G1303" t="s">
        <v>2223</v>
      </c>
    </row>
    <row r="1304" spans="1:7">
      <c r="A1304" t="s">
        <v>1179</v>
      </c>
      <c r="B1304">
        <v>0.50007513000000003</v>
      </c>
      <c r="C1304">
        <v>0.72465879899999996</v>
      </c>
      <c r="D1304">
        <v>3.0153294879999999</v>
      </c>
      <c r="E1304">
        <v>0.240324914</v>
      </c>
      <c r="F1304">
        <v>0.81007838300000001</v>
      </c>
      <c r="G1304" t="s">
        <v>2223</v>
      </c>
    </row>
    <row r="1305" spans="1:7">
      <c r="A1305" t="s">
        <v>2212</v>
      </c>
      <c r="B1305">
        <v>11.075808240000001</v>
      </c>
      <c r="C1305">
        <v>1.0361993490000001</v>
      </c>
      <c r="D1305">
        <v>0.75388264100000002</v>
      </c>
      <c r="E1305">
        <v>1.3744836300000001</v>
      </c>
      <c r="F1305">
        <v>0.16929158899999999</v>
      </c>
      <c r="G1305" t="s">
        <v>2223</v>
      </c>
    </row>
    <row r="1306" spans="1:7">
      <c r="A1306" t="s">
        <v>1899</v>
      </c>
      <c r="B1306">
        <v>11.4713352</v>
      </c>
      <c r="C1306">
        <v>0.24804778899999999</v>
      </c>
      <c r="D1306">
        <v>0.78029908100000001</v>
      </c>
      <c r="E1306">
        <v>0.31788809499999998</v>
      </c>
      <c r="F1306">
        <v>0.75056982299999997</v>
      </c>
      <c r="G1306" t="s">
        <v>2223</v>
      </c>
    </row>
    <row r="1307" spans="1:7">
      <c r="A1307" t="s">
        <v>2153</v>
      </c>
      <c r="B1307">
        <v>25.228856489999998</v>
      </c>
      <c r="C1307">
        <v>0.654215565</v>
      </c>
      <c r="D1307">
        <v>0.47411767399999999</v>
      </c>
      <c r="E1307">
        <v>1.3798590529999999</v>
      </c>
      <c r="F1307">
        <v>0.167630046</v>
      </c>
      <c r="G1307" t="s">
        <v>2223</v>
      </c>
    </row>
    <row r="1308" spans="1:7">
      <c r="A1308" t="s">
        <v>166</v>
      </c>
      <c r="B1308">
        <v>2.7002904929999998</v>
      </c>
      <c r="C1308">
        <v>0.17361674199999999</v>
      </c>
      <c r="D1308">
        <v>1.1848256159999999</v>
      </c>
      <c r="E1308">
        <v>0.146533582</v>
      </c>
      <c r="F1308">
        <v>0.88350018100000005</v>
      </c>
      <c r="G1308" t="s">
        <v>2223</v>
      </c>
    </row>
    <row r="1309" spans="1:7">
      <c r="A1309" t="s">
        <v>41</v>
      </c>
      <c r="B1309">
        <v>35.24808548</v>
      </c>
      <c r="C1309">
        <v>1.404195206</v>
      </c>
      <c r="D1309">
        <v>0.78487174599999998</v>
      </c>
      <c r="E1309">
        <v>1.7890760020000001</v>
      </c>
      <c r="F1309">
        <v>7.3602576000000003E-2</v>
      </c>
      <c r="G1309" t="s">
        <v>2223</v>
      </c>
    </row>
    <row r="1310" spans="1:7">
      <c r="A1310" t="s">
        <v>12</v>
      </c>
      <c r="B1310">
        <v>4.4071985920000003</v>
      </c>
      <c r="C1310">
        <v>-9.7924253000000003E-2</v>
      </c>
      <c r="D1310">
        <v>0.96282405100000001</v>
      </c>
      <c r="E1310">
        <v>-0.101705241</v>
      </c>
      <c r="F1310">
        <v>0.91899064200000002</v>
      </c>
      <c r="G1310" t="s">
        <v>2223</v>
      </c>
    </row>
    <row r="1311" spans="1:7">
      <c r="A1311" t="s">
        <v>1307</v>
      </c>
      <c r="B1311">
        <v>1.871422634</v>
      </c>
      <c r="C1311">
        <v>-0.85947980000000002</v>
      </c>
      <c r="D1311">
        <v>1.4675533080000001</v>
      </c>
      <c r="E1311">
        <v>-0.58565490899999995</v>
      </c>
      <c r="F1311">
        <v>0.55810744099999998</v>
      </c>
      <c r="G1311" t="s">
        <v>2223</v>
      </c>
    </row>
    <row r="1312" spans="1:7">
      <c r="A1312" t="s">
        <v>1308</v>
      </c>
      <c r="B1312">
        <v>9.5729062460000005</v>
      </c>
      <c r="C1312">
        <v>3.9031007E-2</v>
      </c>
      <c r="D1312">
        <v>0.77972757500000001</v>
      </c>
      <c r="E1312">
        <v>5.0057234999999999E-2</v>
      </c>
      <c r="F1312">
        <v>0.96007677800000002</v>
      </c>
      <c r="G1312" t="s">
        <v>2223</v>
      </c>
    </row>
    <row r="1313" spans="1:7">
      <c r="A1313" t="s">
        <v>1641</v>
      </c>
      <c r="B1313">
        <v>0.69215338500000001</v>
      </c>
      <c r="C1313">
        <v>-0.470918012</v>
      </c>
      <c r="D1313">
        <v>2.2831326070000002</v>
      </c>
      <c r="E1313">
        <v>-0.20625959699999999</v>
      </c>
      <c r="F1313">
        <v>0.83658813700000001</v>
      </c>
      <c r="G1313" t="s">
        <v>2223</v>
      </c>
    </row>
    <row r="1314" spans="1:7">
      <c r="A1314" t="s">
        <v>517</v>
      </c>
      <c r="B1314">
        <v>25.955750930000001</v>
      </c>
      <c r="C1314">
        <v>-0.28679376400000001</v>
      </c>
      <c r="D1314">
        <v>0.54246004299999995</v>
      </c>
      <c r="E1314">
        <v>-0.52869103900000003</v>
      </c>
      <c r="F1314">
        <v>0.59701979400000005</v>
      </c>
      <c r="G1314" t="s">
        <v>2223</v>
      </c>
    </row>
    <row r="1315" spans="1:7">
      <c r="A1315" t="s">
        <v>458</v>
      </c>
      <c r="B1315">
        <v>13.757220090000001</v>
      </c>
      <c r="C1315">
        <v>0.66409137600000001</v>
      </c>
      <c r="D1315">
        <v>0.747355306</v>
      </c>
      <c r="E1315">
        <v>0.88858855999999997</v>
      </c>
      <c r="F1315">
        <v>0.37422424100000001</v>
      </c>
      <c r="G1315" t="s">
        <v>2223</v>
      </c>
    </row>
    <row r="1316" spans="1:7">
      <c r="A1316" t="s">
        <v>1778</v>
      </c>
      <c r="B1316">
        <v>0.79799537799999998</v>
      </c>
      <c r="C1316">
        <v>0.579726305</v>
      </c>
      <c r="D1316">
        <v>1.9400835320000001</v>
      </c>
      <c r="E1316">
        <v>0.29881512599999999</v>
      </c>
      <c r="F1316">
        <v>0.76508110900000004</v>
      </c>
      <c r="G1316" t="s">
        <v>2223</v>
      </c>
    </row>
    <row r="1317" spans="1:7">
      <c r="A1317" t="s">
        <v>1309</v>
      </c>
      <c r="B1317">
        <v>20.70823201</v>
      </c>
      <c r="C1317">
        <v>0.235286358</v>
      </c>
      <c r="D1317">
        <v>0.39637008600000001</v>
      </c>
      <c r="E1317">
        <v>0.59360271200000003</v>
      </c>
      <c r="F1317">
        <v>0.55277786699999998</v>
      </c>
      <c r="G1317" t="s">
        <v>2223</v>
      </c>
    </row>
    <row r="1318" spans="1:7">
      <c r="A1318" t="s">
        <v>1180</v>
      </c>
      <c r="B1318">
        <v>1.3347939929999999</v>
      </c>
      <c r="C1318">
        <v>1.0084676159999999</v>
      </c>
      <c r="D1318">
        <v>1.7033653989999999</v>
      </c>
      <c r="E1318">
        <v>0.59204420700000004</v>
      </c>
      <c r="F1318">
        <v>0.55382098599999996</v>
      </c>
      <c r="G1318" t="s">
        <v>2223</v>
      </c>
    </row>
    <row r="1319" spans="1:7">
      <c r="A1319" t="s">
        <v>507</v>
      </c>
      <c r="B1319">
        <v>23.484667349999999</v>
      </c>
      <c r="C1319">
        <v>-2.7924699000000001E-2</v>
      </c>
      <c r="D1319">
        <v>0.546967604</v>
      </c>
      <c r="E1319">
        <v>-5.1053661E-2</v>
      </c>
      <c r="F1319">
        <v>0.95928276099999998</v>
      </c>
      <c r="G1319" t="s">
        <v>2223</v>
      </c>
    </row>
    <row r="1320" spans="1:7">
      <c r="A1320" t="s">
        <v>95</v>
      </c>
      <c r="B1320">
        <v>41.784546980000002</v>
      </c>
      <c r="C1320">
        <v>1.3892988580000001</v>
      </c>
      <c r="D1320">
        <v>0.60092655100000003</v>
      </c>
      <c r="E1320">
        <v>2.3119278969999999</v>
      </c>
      <c r="F1320">
        <v>2.0781656999999999E-2</v>
      </c>
      <c r="G1320" t="s">
        <v>2223</v>
      </c>
    </row>
    <row r="1321" spans="1:7">
      <c r="A1321" t="s">
        <v>1002</v>
      </c>
      <c r="B1321">
        <v>22.223904189999999</v>
      </c>
      <c r="C1321">
        <v>0.92774811999999995</v>
      </c>
      <c r="D1321">
        <v>0.50923724000000004</v>
      </c>
      <c r="E1321">
        <v>1.821838716</v>
      </c>
      <c r="F1321">
        <v>6.8479461000000005E-2</v>
      </c>
      <c r="G1321" t="s">
        <v>2223</v>
      </c>
    </row>
    <row r="1322" spans="1:7">
      <c r="A1322" t="s">
        <v>1900</v>
      </c>
      <c r="B1322">
        <v>24.841111479999999</v>
      </c>
      <c r="C1322">
        <v>0.440340495</v>
      </c>
      <c r="D1322">
        <v>0.53864560500000003</v>
      </c>
      <c r="E1322">
        <v>0.81749575399999996</v>
      </c>
      <c r="F1322">
        <v>0.41364517499999998</v>
      </c>
      <c r="G1322" t="s">
        <v>2223</v>
      </c>
    </row>
    <row r="1323" spans="1:7">
      <c r="A1323" t="s">
        <v>544</v>
      </c>
      <c r="B1323">
        <v>21.354763940000002</v>
      </c>
      <c r="C1323">
        <v>-0.236167918</v>
      </c>
      <c r="D1323">
        <v>0.50702493500000001</v>
      </c>
      <c r="E1323">
        <v>-0.46579152499999998</v>
      </c>
      <c r="F1323">
        <v>0.64136473199999999</v>
      </c>
      <c r="G1323" t="s">
        <v>2223</v>
      </c>
    </row>
    <row r="1324" spans="1:7">
      <c r="A1324" t="s">
        <v>615</v>
      </c>
      <c r="B1324">
        <v>36.427774919999997</v>
      </c>
      <c r="C1324">
        <v>-5.0959473999999998E-2</v>
      </c>
      <c r="D1324">
        <v>0.35640334800000001</v>
      </c>
      <c r="E1324">
        <v>-0.14298258899999999</v>
      </c>
      <c r="F1324">
        <v>0.88630393100000004</v>
      </c>
      <c r="G1324" t="s">
        <v>2223</v>
      </c>
    </row>
    <row r="1325" spans="1:7">
      <c r="A1325" t="s">
        <v>1181</v>
      </c>
      <c r="B1325">
        <v>36.116203290000001</v>
      </c>
      <c r="C1325">
        <v>7.7763394999999999E-2</v>
      </c>
      <c r="D1325">
        <v>0.48988921899999999</v>
      </c>
      <c r="E1325">
        <v>0.15873669400000001</v>
      </c>
      <c r="F1325">
        <v>0.87387632699999995</v>
      </c>
      <c r="G1325" t="s">
        <v>2223</v>
      </c>
    </row>
    <row r="1326" spans="1:7">
      <c r="A1326" t="s">
        <v>416</v>
      </c>
      <c r="B1326">
        <v>34.89113356</v>
      </c>
      <c r="C1326">
        <v>0.115928621</v>
      </c>
      <c r="D1326">
        <v>0.52743061800000002</v>
      </c>
      <c r="E1326">
        <v>0.21979880700000001</v>
      </c>
      <c r="F1326">
        <v>0.82602784900000004</v>
      </c>
      <c r="G1326" t="s">
        <v>2223</v>
      </c>
    </row>
    <row r="1327" spans="1:7">
      <c r="A1327" t="s">
        <v>902</v>
      </c>
      <c r="B1327">
        <v>26.226531090000002</v>
      </c>
      <c r="C1327">
        <v>-0.26038380100000003</v>
      </c>
      <c r="D1327">
        <v>0.48617590700000002</v>
      </c>
      <c r="E1327">
        <v>-0.53557528700000001</v>
      </c>
      <c r="F1327">
        <v>0.59225211200000005</v>
      </c>
      <c r="G1327" t="s">
        <v>2223</v>
      </c>
    </row>
    <row r="1328" spans="1:7">
      <c r="A1328" t="s">
        <v>545</v>
      </c>
      <c r="B1328">
        <v>36.892301279999998</v>
      </c>
      <c r="C1328">
        <v>-0.27101836200000001</v>
      </c>
      <c r="D1328">
        <v>0.46662493700000002</v>
      </c>
      <c r="E1328">
        <v>-0.58080556900000002</v>
      </c>
      <c r="F1328">
        <v>0.56137150099999999</v>
      </c>
      <c r="G1328" t="s">
        <v>2223</v>
      </c>
    </row>
    <row r="1329" spans="1:7">
      <c r="A1329" t="s">
        <v>588</v>
      </c>
      <c r="B1329">
        <v>22.614013539999998</v>
      </c>
      <c r="C1329">
        <v>-0.55465219600000004</v>
      </c>
      <c r="D1329">
        <v>0.49439376099999999</v>
      </c>
      <c r="E1329">
        <v>-1.1218834870000001</v>
      </c>
      <c r="F1329">
        <v>0.26191198300000001</v>
      </c>
      <c r="G1329" t="s">
        <v>2223</v>
      </c>
    </row>
    <row r="1330" spans="1:7">
      <c r="A1330" t="s">
        <v>874</v>
      </c>
      <c r="B1330">
        <v>9.5070625060000005</v>
      </c>
      <c r="C1330">
        <v>-0.29961090499999998</v>
      </c>
      <c r="D1330">
        <v>0.61293457600000001</v>
      </c>
      <c r="E1330">
        <v>-0.488813842</v>
      </c>
      <c r="F1330">
        <v>0.62497349700000004</v>
      </c>
      <c r="G1330" t="s">
        <v>2223</v>
      </c>
    </row>
    <row r="1331" spans="1:7">
      <c r="A1331" t="s">
        <v>1642</v>
      </c>
      <c r="B1331">
        <v>10.03811913</v>
      </c>
      <c r="C1331">
        <v>-0.28799924999999998</v>
      </c>
      <c r="D1331">
        <v>0.77166581000000001</v>
      </c>
      <c r="E1331">
        <v>-0.37321758399999999</v>
      </c>
      <c r="F1331">
        <v>0.70898651000000001</v>
      </c>
      <c r="G1331" t="s">
        <v>2223</v>
      </c>
    </row>
    <row r="1332" spans="1:7">
      <c r="A1332" t="s">
        <v>72</v>
      </c>
      <c r="B1332">
        <v>22.058329409999999</v>
      </c>
      <c r="C1332">
        <v>-0.95261319200000005</v>
      </c>
      <c r="D1332">
        <v>0.46820311199999998</v>
      </c>
      <c r="E1332">
        <v>-2.0346152499999999</v>
      </c>
      <c r="F1332">
        <v>4.1889601999999998E-2</v>
      </c>
      <c r="G1332" t="s">
        <v>2223</v>
      </c>
    </row>
    <row r="1333" spans="1:7">
      <c r="A1333" t="s">
        <v>1183</v>
      </c>
      <c r="B1333">
        <v>7.0265252179999997</v>
      </c>
      <c r="C1333">
        <v>0.57588257600000003</v>
      </c>
      <c r="D1333">
        <v>0.71477273100000005</v>
      </c>
      <c r="E1333">
        <v>0.80568627000000004</v>
      </c>
      <c r="F1333">
        <v>0.42042376799999998</v>
      </c>
      <c r="G1333" t="s">
        <v>2223</v>
      </c>
    </row>
    <row r="1334" spans="1:7">
      <c r="A1334" t="s">
        <v>1508</v>
      </c>
      <c r="B1334">
        <v>4.9622187740000001</v>
      </c>
      <c r="C1334">
        <v>-0.66517013999999997</v>
      </c>
      <c r="D1334">
        <v>0.775444362</v>
      </c>
      <c r="E1334">
        <v>-0.85779221900000002</v>
      </c>
      <c r="F1334">
        <v>0.39100720700000002</v>
      </c>
      <c r="G1334" t="s">
        <v>2223</v>
      </c>
    </row>
    <row r="1335" spans="1:7">
      <c r="A1335" t="s">
        <v>616</v>
      </c>
      <c r="B1335">
        <v>15.317358690000001</v>
      </c>
      <c r="C1335">
        <v>-0.197441639</v>
      </c>
      <c r="D1335">
        <v>0.50760465799999999</v>
      </c>
      <c r="E1335">
        <v>-0.38896735199999999</v>
      </c>
      <c r="F1335">
        <v>0.69730029800000004</v>
      </c>
      <c r="G1335" t="s">
        <v>2223</v>
      </c>
    </row>
    <row r="1336" spans="1:7">
      <c r="A1336" t="s">
        <v>546</v>
      </c>
      <c r="B1336">
        <v>19.0478737</v>
      </c>
      <c r="C1336">
        <v>0.202512094</v>
      </c>
      <c r="D1336">
        <v>0.623742244</v>
      </c>
      <c r="E1336">
        <v>0.324672725</v>
      </c>
      <c r="F1336">
        <v>0.74542878000000001</v>
      </c>
      <c r="G1336" t="s">
        <v>2223</v>
      </c>
    </row>
    <row r="1337" spans="1:7">
      <c r="A1337" t="s">
        <v>364</v>
      </c>
      <c r="B1337">
        <v>45.509903819999998</v>
      </c>
      <c r="C1337">
        <v>-7.6488678000000004E-2</v>
      </c>
      <c r="D1337">
        <v>0.39210310900000001</v>
      </c>
      <c r="E1337">
        <v>-0.19507286700000001</v>
      </c>
      <c r="F1337">
        <v>0.84533590400000003</v>
      </c>
      <c r="G1337" t="s">
        <v>2223</v>
      </c>
    </row>
    <row r="1338" spans="1:7">
      <c r="A1338" t="s">
        <v>1310</v>
      </c>
      <c r="B1338">
        <v>32.382419689999999</v>
      </c>
      <c r="C1338">
        <v>-0.240897</v>
      </c>
      <c r="D1338">
        <v>0.55960548899999996</v>
      </c>
      <c r="E1338">
        <v>-0.43047647700000002</v>
      </c>
      <c r="F1338">
        <v>0.66684907400000004</v>
      </c>
      <c r="G1338" t="s">
        <v>2223</v>
      </c>
    </row>
    <row r="1339" spans="1:7">
      <c r="A1339" t="s">
        <v>674</v>
      </c>
      <c r="B1339">
        <v>40.951849690000003</v>
      </c>
      <c r="C1339">
        <v>-0.57946321700000003</v>
      </c>
      <c r="D1339">
        <v>0.36112214599999998</v>
      </c>
      <c r="E1339">
        <v>-1.6046183389999999</v>
      </c>
      <c r="F1339">
        <v>0.108577823</v>
      </c>
      <c r="G1339" t="s">
        <v>2223</v>
      </c>
    </row>
    <row r="1340" spans="1:7">
      <c r="A1340" t="s">
        <v>1005</v>
      </c>
      <c r="B1340">
        <v>22.390788390000001</v>
      </c>
      <c r="C1340">
        <v>1.3270725189999999</v>
      </c>
      <c r="D1340">
        <v>0.47299332799999999</v>
      </c>
      <c r="E1340">
        <v>2.8056897219999999</v>
      </c>
      <c r="F1340">
        <v>5.0209010000000004E-3</v>
      </c>
      <c r="G1340" t="s">
        <v>2223</v>
      </c>
    </row>
    <row r="1341" spans="1:7">
      <c r="A1341" t="s">
        <v>2049</v>
      </c>
      <c r="B1341">
        <v>41.155309029999998</v>
      </c>
      <c r="C1341">
        <v>-0.49860533000000001</v>
      </c>
      <c r="D1341">
        <v>0.38171031</v>
      </c>
      <c r="E1341">
        <v>-1.306240144</v>
      </c>
      <c r="F1341">
        <v>0.191470905</v>
      </c>
      <c r="G1341" t="s">
        <v>2223</v>
      </c>
    </row>
    <row r="1342" spans="1:7">
      <c r="A1342" t="s">
        <v>1901</v>
      </c>
      <c r="B1342">
        <v>20.643103830000001</v>
      </c>
      <c r="C1342">
        <v>-0.96580945399999996</v>
      </c>
      <c r="D1342">
        <v>0.44344021700000003</v>
      </c>
      <c r="E1342">
        <v>-2.177992471</v>
      </c>
      <c r="F1342">
        <v>2.9406597E-2</v>
      </c>
      <c r="G1342" t="s">
        <v>2223</v>
      </c>
    </row>
    <row r="1343" spans="1:7">
      <c r="A1343" t="s">
        <v>394</v>
      </c>
      <c r="B1343">
        <v>20.285438840000001</v>
      </c>
      <c r="C1343">
        <v>-0.30275222299999999</v>
      </c>
      <c r="D1343">
        <v>0.492484537</v>
      </c>
      <c r="E1343">
        <v>-0.61474462600000002</v>
      </c>
      <c r="F1343">
        <v>0.53872338399999997</v>
      </c>
      <c r="G1343" t="s">
        <v>2223</v>
      </c>
    </row>
    <row r="1344" spans="1:7">
      <c r="A1344" t="s">
        <v>2203</v>
      </c>
      <c r="B1344">
        <v>37.000282839999997</v>
      </c>
      <c r="C1344">
        <v>-0.178926944</v>
      </c>
      <c r="D1344">
        <v>0.49429479799999998</v>
      </c>
      <c r="E1344">
        <v>-0.36198427399999999</v>
      </c>
      <c r="F1344">
        <v>0.71736378199999995</v>
      </c>
      <c r="G1344" t="s">
        <v>2223</v>
      </c>
    </row>
    <row r="1345" spans="1:7">
      <c r="A1345" t="s">
        <v>395</v>
      </c>
      <c r="B1345">
        <v>14.20931483</v>
      </c>
      <c r="C1345">
        <v>1.5343562289999999</v>
      </c>
      <c r="D1345">
        <v>0.54038413799999996</v>
      </c>
      <c r="E1345">
        <v>2.8393805830000001</v>
      </c>
      <c r="F1345">
        <v>4.5201210000000002E-3</v>
      </c>
      <c r="G1345" t="s">
        <v>2223</v>
      </c>
    </row>
    <row r="1346" spans="1:7">
      <c r="A1346" t="s">
        <v>1585</v>
      </c>
      <c r="B1346">
        <v>9.8207863399999997</v>
      </c>
      <c r="C1346">
        <v>-0.81956017000000003</v>
      </c>
      <c r="D1346">
        <v>0.602459733</v>
      </c>
      <c r="E1346">
        <v>-1.3603567599999999</v>
      </c>
      <c r="F1346">
        <v>0.17371705500000001</v>
      </c>
      <c r="G1346" t="s">
        <v>2223</v>
      </c>
    </row>
    <row r="1347" spans="1:7">
      <c r="A1347" t="s">
        <v>417</v>
      </c>
      <c r="B1347">
        <v>20.020598410000002</v>
      </c>
      <c r="C1347">
        <v>0.30782916799999999</v>
      </c>
      <c r="D1347">
        <v>0.57197742900000004</v>
      </c>
      <c r="E1347">
        <v>0.53818411700000002</v>
      </c>
      <c r="F1347">
        <v>0.59044994399999995</v>
      </c>
      <c r="G1347" t="s">
        <v>2223</v>
      </c>
    </row>
    <row r="1348" spans="1:7">
      <c r="A1348" t="s">
        <v>168</v>
      </c>
      <c r="B1348">
        <v>38.056747850000001</v>
      </c>
      <c r="C1348">
        <v>-0.144474449</v>
      </c>
      <c r="D1348">
        <v>0.377744525</v>
      </c>
      <c r="E1348">
        <v>-0.38246603200000001</v>
      </c>
      <c r="F1348">
        <v>0.70211572</v>
      </c>
      <c r="G1348" t="s">
        <v>2223</v>
      </c>
    </row>
    <row r="1349" spans="1:7">
      <c r="A1349" t="s">
        <v>852</v>
      </c>
      <c r="B1349">
        <v>44.617613040000002</v>
      </c>
      <c r="C1349">
        <v>5.8048666999999998E-2</v>
      </c>
      <c r="D1349">
        <v>0.35447945600000003</v>
      </c>
      <c r="E1349">
        <v>0.163757493</v>
      </c>
      <c r="F1349">
        <v>0.86992205600000005</v>
      </c>
      <c r="G1349" t="s">
        <v>2223</v>
      </c>
    </row>
    <row r="1350" spans="1:7">
      <c r="A1350" t="s">
        <v>806</v>
      </c>
      <c r="B1350">
        <v>23.189148020000001</v>
      </c>
      <c r="C1350">
        <v>0.409406936</v>
      </c>
      <c r="D1350">
        <v>0.50832434800000004</v>
      </c>
      <c r="E1350">
        <v>0.80540493000000002</v>
      </c>
      <c r="F1350">
        <v>0.42058604799999999</v>
      </c>
      <c r="G1350" t="s">
        <v>2223</v>
      </c>
    </row>
    <row r="1351" spans="1:7">
      <c r="A1351" t="s">
        <v>1644</v>
      </c>
      <c r="B1351">
        <v>14.141104350000001</v>
      </c>
      <c r="C1351">
        <v>-0.154826247</v>
      </c>
      <c r="D1351">
        <v>0.49646151399999999</v>
      </c>
      <c r="E1351">
        <v>-0.311859514</v>
      </c>
      <c r="F1351">
        <v>0.75514729199999997</v>
      </c>
      <c r="G1351" t="s">
        <v>2223</v>
      </c>
    </row>
    <row r="1352" spans="1:7">
      <c r="A1352" t="s">
        <v>93</v>
      </c>
      <c r="B1352">
        <v>25.307520830000001</v>
      </c>
      <c r="C1352">
        <v>-4.0010362000000001E-2</v>
      </c>
      <c r="D1352">
        <v>0.41978730399999997</v>
      </c>
      <c r="E1352">
        <v>-9.5311034000000003E-2</v>
      </c>
      <c r="F1352">
        <v>0.92406777900000003</v>
      </c>
      <c r="G1352" t="s">
        <v>2223</v>
      </c>
    </row>
    <row r="1353" spans="1:7">
      <c r="A1353" t="s">
        <v>225</v>
      </c>
      <c r="B1353">
        <v>23.98752168</v>
      </c>
      <c r="C1353">
        <v>0.32031564600000001</v>
      </c>
      <c r="D1353">
        <v>0.42330078199999999</v>
      </c>
      <c r="E1353">
        <v>0.75670931900000005</v>
      </c>
      <c r="F1353">
        <v>0.44922403100000002</v>
      </c>
      <c r="G1353" t="s">
        <v>2223</v>
      </c>
    </row>
    <row r="1354" spans="1:7">
      <c r="A1354" t="s">
        <v>711</v>
      </c>
      <c r="B1354">
        <v>7.9650940830000003</v>
      </c>
      <c r="C1354">
        <v>-0.44275398500000002</v>
      </c>
      <c r="D1354">
        <v>0.753938624</v>
      </c>
      <c r="E1354">
        <v>-0.58725467899999995</v>
      </c>
      <c r="F1354">
        <v>0.55703267400000001</v>
      </c>
      <c r="G1354" t="s">
        <v>2223</v>
      </c>
    </row>
    <row r="1355" spans="1:7">
      <c r="A1355" t="s">
        <v>42</v>
      </c>
      <c r="B1355">
        <v>38.608280639999997</v>
      </c>
      <c r="C1355">
        <v>1.3631315930000001</v>
      </c>
      <c r="D1355">
        <v>0.76059875700000001</v>
      </c>
      <c r="E1355">
        <v>1.7921822510000001</v>
      </c>
      <c r="F1355">
        <v>7.3103776999999995E-2</v>
      </c>
      <c r="G1355" t="s">
        <v>2223</v>
      </c>
    </row>
    <row r="1356" spans="1:7">
      <c r="A1356" t="s">
        <v>1185</v>
      </c>
      <c r="B1356">
        <v>4.8516192120000001</v>
      </c>
      <c r="C1356">
        <v>2.0709807979999999</v>
      </c>
      <c r="D1356">
        <v>1.072210157</v>
      </c>
      <c r="E1356">
        <v>1.9315064159999999</v>
      </c>
      <c r="F1356">
        <v>5.3420456999999998E-2</v>
      </c>
      <c r="G1356" t="s">
        <v>2223</v>
      </c>
    </row>
    <row r="1357" spans="1:7">
      <c r="A1357" t="s">
        <v>492</v>
      </c>
      <c r="B1357">
        <v>3.1409362060000001</v>
      </c>
      <c r="C1357">
        <v>0.90034965600000005</v>
      </c>
      <c r="D1357">
        <v>0.975356895</v>
      </c>
      <c r="E1357">
        <v>0.92309764800000005</v>
      </c>
      <c r="F1357">
        <v>0.35595631999999999</v>
      </c>
      <c r="G1357" t="s">
        <v>2223</v>
      </c>
    </row>
    <row r="1358" spans="1:7">
      <c r="A1358" t="s">
        <v>202</v>
      </c>
      <c r="B1358">
        <v>16.324287439999999</v>
      </c>
      <c r="C1358">
        <v>0.20958357599999999</v>
      </c>
      <c r="D1358">
        <v>0.68356078099999995</v>
      </c>
      <c r="E1358">
        <v>0.306605619</v>
      </c>
      <c r="F1358">
        <v>0.75914357600000004</v>
      </c>
      <c r="G1358" t="s">
        <v>2223</v>
      </c>
    </row>
    <row r="1359" spans="1:7">
      <c r="A1359" t="s">
        <v>940</v>
      </c>
      <c r="B1359">
        <v>44.934569459999999</v>
      </c>
      <c r="C1359">
        <v>0.89745776099999997</v>
      </c>
      <c r="D1359">
        <v>0.41205082399999998</v>
      </c>
      <c r="E1359">
        <v>2.1780268569999999</v>
      </c>
      <c r="F1359">
        <v>2.9404037000000001E-2</v>
      </c>
      <c r="G1359" t="s">
        <v>2223</v>
      </c>
    </row>
    <row r="1360" spans="1:7">
      <c r="A1360" t="s">
        <v>1186</v>
      </c>
      <c r="B1360">
        <v>0</v>
      </c>
      <c r="C1360" t="s">
        <v>2223</v>
      </c>
      <c r="D1360" t="s">
        <v>2223</v>
      </c>
      <c r="E1360" t="s">
        <v>2223</v>
      </c>
      <c r="F1360" t="s">
        <v>2223</v>
      </c>
      <c r="G1360" t="s">
        <v>2223</v>
      </c>
    </row>
    <row r="1361" spans="1:7">
      <c r="A1361" t="s">
        <v>1311</v>
      </c>
      <c r="B1361">
        <v>14.86922109</v>
      </c>
      <c r="C1361">
        <v>-0.21333453199999999</v>
      </c>
      <c r="D1361">
        <v>0.58925533699999999</v>
      </c>
      <c r="E1361">
        <v>-0.36204089900000003</v>
      </c>
      <c r="F1361">
        <v>0.71732146799999996</v>
      </c>
      <c r="G1361" t="s">
        <v>2223</v>
      </c>
    </row>
    <row r="1362" spans="1:7">
      <c r="A1362" t="s">
        <v>2154</v>
      </c>
      <c r="B1362">
        <v>6.8173016129999997</v>
      </c>
      <c r="C1362">
        <v>-0.99432640299999997</v>
      </c>
      <c r="D1362">
        <v>0.72875951900000002</v>
      </c>
      <c r="E1362">
        <v>-1.3644094899999999</v>
      </c>
      <c r="F1362">
        <v>0.17243872299999999</v>
      </c>
      <c r="G1362" t="s">
        <v>2223</v>
      </c>
    </row>
    <row r="1363" spans="1:7">
      <c r="A1363" t="s">
        <v>875</v>
      </c>
      <c r="B1363">
        <v>8.6985156319999994</v>
      </c>
      <c r="C1363">
        <v>-0.82352765699999997</v>
      </c>
      <c r="D1363">
        <v>0.97728853999999998</v>
      </c>
      <c r="E1363">
        <v>-0.84266582800000001</v>
      </c>
      <c r="F1363">
        <v>0.39941536399999999</v>
      </c>
      <c r="G1363" t="s">
        <v>2223</v>
      </c>
    </row>
    <row r="1364" spans="1:7">
      <c r="A1364" t="s">
        <v>1645</v>
      </c>
      <c r="B1364">
        <v>46.158104180000002</v>
      </c>
      <c r="C1364">
        <v>0.52872939399999996</v>
      </c>
      <c r="D1364">
        <v>0.32455431800000001</v>
      </c>
      <c r="E1364">
        <v>1.629093699</v>
      </c>
      <c r="F1364">
        <v>0.103293185</v>
      </c>
      <c r="G1364" t="s">
        <v>2223</v>
      </c>
    </row>
    <row r="1365" spans="1:7">
      <c r="A1365" t="s">
        <v>941</v>
      </c>
      <c r="B1365">
        <v>6.2012302019999996</v>
      </c>
      <c r="C1365">
        <v>1.486851911</v>
      </c>
      <c r="D1365">
        <v>0.81659092200000005</v>
      </c>
      <c r="E1365">
        <v>1.82080387</v>
      </c>
      <c r="F1365">
        <v>6.8636675999999994E-2</v>
      </c>
      <c r="G1365" t="s">
        <v>2223</v>
      </c>
    </row>
    <row r="1366" spans="1:7">
      <c r="A1366" t="s">
        <v>876</v>
      </c>
      <c r="B1366">
        <v>28.686070229999999</v>
      </c>
      <c r="C1366">
        <v>-0.39256759899999999</v>
      </c>
      <c r="D1366">
        <v>0.55820637100000003</v>
      </c>
      <c r="E1366">
        <v>-0.70326606700000005</v>
      </c>
      <c r="F1366">
        <v>0.48188995299999998</v>
      </c>
      <c r="G1366" t="s">
        <v>2223</v>
      </c>
    </row>
    <row r="1367" spans="1:7">
      <c r="A1367" t="s">
        <v>712</v>
      </c>
      <c r="B1367">
        <v>8.7931999279999999</v>
      </c>
      <c r="C1367">
        <v>-1.495557711</v>
      </c>
      <c r="D1367">
        <v>0.84136429199999996</v>
      </c>
      <c r="E1367">
        <v>-1.777538844</v>
      </c>
      <c r="F1367">
        <v>7.5479625999999994E-2</v>
      </c>
      <c r="G1367" t="s">
        <v>2223</v>
      </c>
    </row>
    <row r="1368" spans="1:7">
      <c r="A1368" t="s">
        <v>2246</v>
      </c>
      <c r="B1368">
        <v>11.31549283</v>
      </c>
      <c r="C1368">
        <v>-1.8463179709999999</v>
      </c>
      <c r="D1368">
        <v>0.79312381700000001</v>
      </c>
      <c r="E1368">
        <v>-2.3279063529999999</v>
      </c>
      <c r="F1368">
        <v>1.9917076999999998E-2</v>
      </c>
      <c r="G1368" t="s">
        <v>2223</v>
      </c>
    </row>
    <row r="1369" spans="1:7">
      <c r="A1369" t="s">
        <v>675</v>
      </c>
      <c r="B1369">
        <v>4.7567334199999998</v>
      </c>
      <c r="C1369">
        <v>-0.122106802</v>
      </c>
      <c r="D1369">
        <v>1.0077665140000001</v>
      </c>
      <c r="E1369">
        <v>-0.12116576599999999</v>
      </c>
      <c r="F1369">
        <v>0.90355973899999997</v>
      </c>
      <c r="G1369" t="s">
        <v>2223</v>
      </c>
    </row>
    <row r="1370" spans="1:7">
      <c r="A1370" t="s">
        <v>418</v>
      </c>
      <c r="B1370">
        <v>0.65378391999999996</v>
      </c>
      <c r="C1370">
        <v>-2.5458981719999998</v>
      </c>
      <c r="D1370">
        <v>2.7412521249999999</v>
      </c>
      <c r="E1370">
        <v>-0.92873550299999996</v>
      </c>
      <c r="F1370">
        <v>0.353026177</v>
      </c>
      <c r="G1370" t="s">
        <v>2223</v>
      </c>
    </row>
    <row r="1371" spans="1:7">
      <c r="A1371" t="s">
        <v>1448</v>
      </c>
      <c r="B1371">
        <v>20.754916529999999</v>
      </c>
      <c r="C1371">
        <v>3.6194069999999998E-3</v>
      </c>
      <c r="D1371">
        <v>0.44092999500000002</v>
      </c>
      <c r="E1371">
        <v>8.2085760000000004E-3</v>
      </c>
      <c r="F1371">
        <v>0.99345057800000003</v>
      </c>
      <c r="G1371" t="s">
        <v>2223</v>
      </c>
    </row>
    <row r="1372" spans="1:7">
      <c r="A1372" t="s">
        <v>943</v>
      </c>
      <c r="B1372">
        <v>14.802615380000001</v>
      </c>
      <c r="C1372">
        <v>-0.74457479599999998</v>
      </c>
      <c r="D1372">
        <v>0.516365717</v>
      </c>
      <c r="E1372">
        <v>-1.441952423</v>
      </c>
      <c r="F1372">
        <v>0.149315796</v>
      </c>
      <c r="G1372" t="s">
        <v>2223</v>
      </c>
    </row>
    <row r="1373" spans="1:7">
      <c r="A1373" t="s">
        <v>807</v>
      </c>
      <c r="B1373">
        <v>1.730125431</v>
      </c>
      <c r="C1373">
        <v>0.81794338899999997</v>
      </c>
      <c r="D1373">
        <v>1.162590869</v>
      </c>
      <c r="E1373">
        <v>0.703552222</v>
      </c>
      <c r="F1373">
        <v>0.48171167399999998</v>
      </c>
      <c r="G1373" t="s">
        <v>2223</v>
      </c>
    </row>
    <row r="1374" spans="1:7">
      <c r="A1374" t="s">
        <v>1188</v>
      </c>
      <c r="B1374">
        <v>11.23218447</v>
      </c>
      <c r="C1374">
        <v>0.36137015</v>
      </c>
      <c r="D1374">
        <v>0.82934970699999999</v>
      </c>
      <c r="E1374">
        <v>0.43572710999999997</v>
      </c>
      <c r="F1374">
        <v>0.66303473400000001</v>
      </c>
      <c r="G1374" t="s">
        <v>2223</v>
      </c>
    </row>
    <row r="1375" spans="1:7">
      <c r="A1375" t="s">
        <v>808</v>
      </c>
      <c r="B1375">
        <v>19.54265784</v>
      </c>
      <c r="C1375">
        <v>0.51797476200000003</v>
      </c>
      <c r="D1375">
        <v>1.9621861389999999</v>
      </c>
      <c r="E1375">
        <v>0.263978402</v>
      </c>
      <c r="F1375">
        <v>0.79179656099999995</v>
      </c>
      <c r="G1375" t="s">
        <v>2223</v>
      </c>
    </row>
    <row r="1376" spans="1:7">
      <c r="A1376" t="s">
        <v>2050</v>
      </c>
      <c r="B1376">
        <v>2.0677221889999999</v>
      </c>
      <c r="C1376">
        <v>1.4552176530000001</v>
      </c>
      <c r="D1376">
        <v>1.3605651110000001</v>
      </c>
      <c r="E1376">
        <v>1.0695685500000001</v>
      </c>
      <c r="F1376">
        <v>0.28481355800000002</v>
      </c>
      <c r="G1376" t="s">
        <v>2223</v>
      </c>
    </row>
    <row r="1377" spans="1:7">
      <c r="A1377" t="s">
        <v>1312</v>
      </c>
      <c r="B1377">
        <v>0.54146810899999998</v>
      </c>
      <c r="C1377">
        <v>-0.354659004</v>
      </c>
      <c r="D1377">
        <v>2.467618125</v>
      </c>
      <c r="E1377">
        <v>-0.143725239</v>
      </c>
      <c r="F1377">
        <v>0.88571743999999997</v>
      </c>
      <c r="G1377" t="s">
        <v>2223</v>
      </c>
    </row>
    <row r="1378" spans="1:7">
      <c r="A1378" t="s">
        <v>1646</v>
      </c>
      <c r="B1378">
        <v>1.722148502</v>
      </c>
      <c r="C1378">
        <v>0.38436087200000002</v>
      </c>
      <c r="D1378">
        <v>1.393210278</v>
      </c>
      <c r="E1378">
        <v>0.27588144999999997</v>
      </c>
      <c r="F1378">
        <v>0.78263912199999996</v>
      </c>
      <c r="G1378" t="s">
        <v>2223</v>
      </c>
    </row>
    <row r="1379" spans="1:7">
      <c r="A1379" t="s">
        <v>2011</v>
      </c>
      <c r="B1379">
        <v>16.693103879999999</v>
      </c>
      <c r="C1379">
        <v>0.43893490699999999</v>
      </c>
      <c r="D1379">
        <v>0.55775925999999998</v>
      </c>
      <c r="E1379">
        <v>0.78696121699999999</v>
      </c>
      <c r="F1379">
        <v>0.43130456900000003</v>
      </c>
      <c r="G1379" t="s">
        <v>2223</v>
      </c>
    </row>
    <row r="1380" spans="1:7">
      <c r="A1380" t="s">
        <v>1779</v>
      </c>
      <c r="B1380">
        <v>38.69832607</v>
      </c>
      <c r="C1380">
        <v>0.73968767899999999</v>
      </c>
      <c r="D1380">
        <v>0.42991479199999999</v>
      </c>
      <c r="E1380">
        <v>1.720544844</v>
      </c>
      <c r="F1380">
        <v>8.5333450000000005E-2</v>
      </c>
      <c r="G1380" t="s">
        <v>2223</v>
      </c>
    </row>
    <row r="1381" spans="1:7">
      <c r="A1381" t="s">
        <v>1189</v>
      </c>
      <c r="B1381">
        <v>10.0569259</v>
      </c>
      <c r="C1381">
        <v>0.23636484299999999</v>
      </c>
      <c r="D1381">
        <v>0.587939714</v>
      </c>
      <c r="E1381">
        <v>0.402022245</v>
      </c>
      <c r="F1381">
        <v>0.68766765500000004</v>
      </c>
      <c r="G1381" t="s">
        <v>2223</v>
      </c>
    </row>
    <row r="1382" spans="1:7">
      <c r="A1382" t="s">
        <v>1190</v>
      </c>
      <c r="B1382">
        <v>19.162989339999999</v>
      </c>
      <c r="C1382">
        <v>0.26607325599999998</v>
      </c>
      <c r="D1382">
        <v>0.58237609899999998</v>
      </c>
      <c r="E1382">
        <v>0.45687530199999998</v>
      </c>
      <c r="F1382">
        <v>0.64776067699999995</v>
      </c>
      <c r="G1382" t="s">
        <v>2223</v>
      </c>
    </row>
    <row r="1383" spans="1:7">
      <c r="A1383" t="s">
        <v>987</v>
      </c>
      <c r="B1383">
        <v>27.50862575</v>
      </c>
      <c r="C1383">
        <v>0.94620945199999995</v>
      </c>
      <c r="D1383">
        <v>0.416436694</v>
      </c>
      <c r="E1383">
        <v>2.2721567679999999</v>
      </c>
      <c r="F1383">
        <v>2.3077042999999998E-2</v>
      </c>
      <c r="G1383" t="s">
        <v>2223</v>
      </c>
    </row>
    <row r="1384" spans="1:7">
      <c r="A1384" t="s">
        <v>2213</v>
      </c>
      <c r="B1384">
        <v>9.8160156950000008</v>
      </c>
      <c r="C1384">
        <v>-0.49036316000000002</v>
      </c>
      <c r="D1384">
        <v>0.60103064900000003</v>
      </c>
      <c r="E1384">
        <v>-0.81587047400000001</v>
      </c>
      <c r="F1384">
        <v>0.41457422100000002</v>
      </c>
      <c r="G1384" t="s">
        <v>2223</v>
      </c>
    </row>
    <row r="1385" spans="1:7">
      <c r="A1385" t="s">
        <v>2155</v>
      </c>
      <c r="B1385">
        <v>12.353799589999999</v>
      </c>
      <c r="C1385">
        <v>0.82942586699999998</v>
      </c>
      <c r="D1385">
        <v>0.593373916</v>
      </c>
      <c r="E1385">
        <v>1.3978131579999999</v>
      </c>
      <c r="F1385">
        <v>0.162169182</v>
      </c>
      <c r="G1385" t="s">
        <v>2223</v>
      </c>
    </row>
    <row r="1386" spans="1:7">
      <c r="A1386" t="s">
        <v>1648</v>
      </c>
      <c r="B1386">
        <v>15.688027959999999</v>
      </c>
      <c r="C1386">
        <v>0.42049486600000002</v>
      </c>
      <c r="D1386">
        <v>0.56570930200000002</v>
      </c>
      <c r="E1386">
        <v>0.74330555300000001</v>
      </c>
      <c r="F1386">
        <v>0.45729671</v>
      </c>
      <c r="G1386" t="s">
        <v>2223</v>
      </c>
    </row>
    <row r="1387" spans="1:7">
      <c r="A1387" t="s">
        <v>1513</v>
      </c>
      <c r="B1387">
        <v>28.718665519999998</v>
      </c>
      <c r="C1387">
        <v>-0.19824138299999999</v>
      </c>
      <c r="D1387">
        <v>0.541694063</v>
      </c>
      <c r="E1387">
        <v>-0.36596558200000001</v>
      </c>
      <c r="F1387">
        <v>0.71439075799999996</v>
      </c>
      <c r="G1387" t="s">
        <v>2223</v>
      </c>
    </row>
    <row r="1388" spans="1:7">
      <c r="A1388" t="s">
        <v>877</v>
      </c>
      <c r="B1388">
        <v>18.947582270000002</v>
      </c>
      <c r="C1388">
        <v>0.18267122</v>
      </c>
      <c r="D1388">
        <v>0.53317546100000002</v>
      </c>
      <c r="E1388">
        <v>0.34260995300000002</v>
      </c>
      <c r="F1388">
        <v>0.73189191300000001</v>
      </c>
      <c r="G1388" t="s">
        <v>2223</v>
      </c>
    </row>
    <row r="1389" spans="1:7">
      <c r="A1389" t="s">
        <v>294</v>
      </c>
      <c r="B1389">
        <v>39.518599819999999</v>
      </c>
      <c r="C1389">
        <v>-0.43737800300000002</v>
      </c>
      <c r="D1389">
        <v>0.36309181899999998</v>
      </c>
      <c r="E1389">
        <v>-1.2045933849999999</v>
      </c>
      <c r="F1389">
        <v>0.22836031200000001</v>
      </c>
      <c r="G1389" t="s">
        <v>2223</v>
      </c>
    </row>
    <row r="1390" spans="1:7">
      <c r="A1390" t="s">
        <v>348</v>
      </c>
      <c r="B1390">
        <v>6.6990078649999996</v>
      </c>
      <c r="C1390">
        <v>-0.61296617099999995</v>
      </c>
      <c r="D1390">
        <v>0.84160273900000004</v>
      </c>
      <c r="E1390">
        <v>-0.72833195699999997</v>
      </c>
      <c r="F1390">
        <v>0.466410404</v>
      </c>
      <c r="G1390" t="s">
        <v>2223</v>
      </c>
    </row>
    <row r="1391" spans="1:7">
      <c r="A1391" t="s">
        <v>1339</v>
      </c>
      <c r="B1391">
        <v>9.4973687469999994</v>
      </c>
      <c r="C1391">
        <v>-0.90445548399999998</v>
      </c>
      <c r="D1391">
        <v>0.58823856299999999</v>
      </c>
      <c r="E1391">
        <v>-1.537565777</v>
      </c>
      <c r="F1391">
        <v>0.124154821</v>
      </c>
      <c r="G1391" t="s">
        <v>2223</v>
      </c>
    </row>
    <row r="1392" spans="1:7">
      <c r="A1392" t="s">
        <v>2012</v>
      </c>
      <c r="B1392">
        <v>2.6777191999999999</v>
      </c>
      <c r="C1392">
        <v>0.44018207799999998</v>
      </c>
      <c r="D1392">
        <v>1.091775784</v>
      </c>
      <c r="E1392">
        <v>0.40317992400000002</v>
      </c>
      <c r="F1392">
        <v>0.68681586800000005</v>
      </c>
      <c r="G1392" t="s">
        <v>2223</v>
      </c>
    </row>
    <row r="1393" spans="1:7">
      <c r="A1393" t="s">
        <v>1649</v>
      </c>
      <c r="B1393">
        <v>43.510449889999997</v>
      </c>
      <c r="C1393">
        <v>-0.45569053100000001</v>
      </c>
      <c r="D1393">
        <v>0.50314449299999997</v>
      </c>
      <c r="E1393">
        <v>-0.90568522100000004</v>
      </c>
      <c r="F1393">
        <v>0.36510248699999998</v>
      </c>
      <c r="G1393" t="s">
        <v>2223</v>
      </c>
    </row>
    <row r="1394" spans="1:7">
      <c r="A1394" t="s">
        <v>2112</v>
      </c>
      <c r="B1394">
        <v>38.964455950000001</v>
      </c>
      <c r="C1394">
        <v>-0.153309943</v>
      </c>
      <c r="D1394">
        <v>0.44860595599999997</v>
      </c>
      <c r="E1394">
        <v>-0.34174745499999998</v>
      </c>
      <c r="F1394">
        <v>0.73254095600000002</v>
      </c>
      <c r="G1394" t="s">
        <v>2223</v>
      </c>
    </row>
    <row r="1395" spans="1:7">
      <c r="A1395" t="s">
        <v>1904</v>
      </c>
      <c r="B1395">
        <v>33.862941739999997</v>
      </c>
      <c r="C1395">
        <v>0.453951031</v>
      </c>
      <c r="D1395">
        <v>0.37536248500000002</v>
      </c>
      <c r="E1395">
        <v>1.2093670759999999</v>
      </c>
      <c r="F1395">
        <v>0.226521852</v>
      </c>
      <c r="G1395" t="s">
        <v>2223</v>
      </c>
    </row>
    <row r="1396" spans="1:7">
      <c r="A1396" t="s">
        <v>775</v>
      </c>
      <c r="B1396">
        <v>18.600108460000001</v>
      </c>
      <c r="C1396">
        <v>-0.70164426300000005</v>
      </c>
      <c r="D1396">
        <v>0.43156275500000002</v>
      </c>
      <c r="E1396">
        <v>-1.6258220940000001</v>
      </c>
      <c r="F1396">
        <v>0.10398750700000001</v>
      </c>
      <c r="G1396" t="s">
        <v>2223</v>
      </c>
    </row>
    <row r="1397" spans="1:7">
      <c r="A1397" t="s">
        <v>1039</v>
      </c>
      <c r="B1397">
        <v>4.9152007360000001</v>
      </c>
      <c r="C1397">
        <v>0.55477334700000003</v>
      </c>
      <c r="D1397">
        <v>0.97393471799999998</v>
      </c>
      <c r="E1397">
        <v>0.56962067100000002</v>
      </c>
      <c r="F1397">
        <v>0.56893500500000005</v>
      </c>
      <c r="G1397" t="s">
        <v>2223</v>
      </c>
    </row>
    <row r="1398" spans="1:7">
      <c r="A1398" t="s">
        <v>1514</v>
      </c>
      <c r="B1398">
        <v>19.71200558</v>
      </c>
      <c r="C1398">
        <v>0.61221076900000004</v>
      </c>
      <c r="D1398">
        <v>0.60339074000000004</v>
      </c>
      <c r="E1398">
        <v>1.014617441</v>
      </c>
      <c r="F1398">
        <v>0.310288222</v>
      </c>
      <c r="G1398" t="s">
        <v>2223</v>
      </c>
    </row>
    <row r="1399" spans="1:7">
      <c r="A1399" t="s">
        <v>809</v>
      </c>
      <c r="B1399">
        <v>17.349091090000002</v>
      </c>
      <c r="C1399">
        <v>1.086209196</v>
      </c>
      <c r="D1399">
        <v>0.47403983700000002</v>
      </c>
      <c r="E1399">
        <v>2.2913880020000001</v>
      </c>
      <c r="F1399">
        <v>2.1940983000000001E-2</v>
      </c>
      <c r="G1399" t="s">
        <v>2223</v>
      </c>
    </row>
    <row r="1400" spans="1:7">
      <c r="A1400" t="s">
        <v>1515</v>
      </c>
      <c r="B1400">
        <v>7.541203104</v>
      </c>
      <c r="C1400">
        <v>0.47380166600000001</v>
      </c>
      <c r="D1400">
        <v>0.843980116</v>
      </c>
      <c r="E1400">
        <v>0.56138960800000004</v>
      </c>
      <c r="F1400">
        <v>0.57453196699999998</v>
      </c>
      <c r="G1400" t="s">
        <v>2223</v>
      </c>
    </row>
    <row r="1401" spans="1:7">
      <c r="A1401" t="s">
        <v>1905</v>
      </c>
      <c r="B1401">
        <v>1.103615453</v>
      </c>
      <c r="C1401">
        <v>-0.615280881</v>
      </c>
      <c r="D1401">
        <v>1.7281666090000001</v>
      </c>
      <c r="E1401">
        <v>-0.35603099700000002</v>
      </c>
      <c r="F1401">
        <v>0.72181735199999997</v>
      </c>
      <c r="G1401" t="s">
        <v>2223</v>
      </c>
    </row>
    <row r="1402" spans="1:7">
      <c r="A1402" t="s">
        <v>1191</v>
      </c>
      <c r="B1402">
        <v>15.633214629999999</v>
      </c>
      <c r="C1402">
        <v>0.47044819599999999</v>
      </c>
      <c r="D1402">
        <v>0.48340546499999998</v>
      </c>
      <c r="E1402">
        <v>0.97319585799999997</v>
      </c>
      <c r="F1402">
        <v>0.33045596900000002</v>
      </c>
      <c r="G1402" t="s">
        <v>2223</v>
      </c>
    </row>
    <row r="1403" spans="1:7">
      <c r="A1403" t="s">
        <v>988</v>
      </c>
      <c r="B1403">
        <v>35.816896450000002</v>
      </c>
      <c r="C1403">
        <v>-0.24604872</v>
      </c>
      <c r="D1403">
        <v>0.37797825699999998</v>
      </c>
      <c r="E1403">
        <v>-0.65095998499999996</v>
      </c>
      <c r="F1403">
        <v>0.51507231799999997</v>
      </c>
      <c r="G1403" t="s">
        <v>2223</v>
      </c>
    </row>
    <row r="1404" spans="1:7">
      <c r="A1404" t="s">
        <v>1587</v>
      </c>
      <c r="B1404">
        <v>19.204947449999999</v>
      </c>
      <c r="C1404">
        <v>0.12905503199999999</v>
      </c>
      <c r="D1404">
        <v>0.46122307000000001</v>
      </c>
      <c r="E1404">
        <v>0.27981044300000002</v>
      </c>
      <c r="F1404">
        <v>0.77962293900000001</v>
      </c>
      <c r="G1404" t="s">
        <v>2223</v>
      </c>
    </row>
    <row r="1405" spans="1:7">
      <c r="A1405" t="s">
        <v>1193</v>
      </c>
      <c r="B1405">
        <v>17.10356269</v>
      </c>
      <c r="C1405">
        <v>0.44515767499999997</v>
      </c>
      <c r="D1405">
        <v>0.46694191299999999</v>
      </c>
      <c r="E1405">
        <v>0.953347006</v>
      </c>
      <c r="F1405">
        <v>0.34041428200000001</v>
      </c>
      <c r="G1405" t="s">
        <v>2223</v>
      </c>
    </row>
    <row r="1406" spans="1:7">
      <c r="A1406" t="s">
        <v>1194</v>
      </c>
      <c r="B1406">
        <v>30.0045717</v>
      </c>
      <c r="C1406">
        <v>0.91154849999999998</v>
      </c>
      <c r="D1406">
        <v>0.46810076900000003</v>
      </c>
      <c r="E1406">
        <v>1.9473339089999999</v>
      </c>
      <c r="F1406">
        <v>5.1494716000000003E-2</v>
      </c>
      <c r="G1406" t="s">
        <v>2223</v>
      </c>
    </row>
    <row r="1407" spans="1:7">
      <c r="A1407" t="s">
        <v>247</v>
      </c>
      <c r="B1407">
        <v>21.87212353</v>
      </c>
      <c r="C1407">
        <v>0.28927658099999998</v>
      </c>
      <c r="D1407">
        <v>0.61065725599999998</v>
      </c>
      <c r="E1407">
        <v>0.47371349200000001</v>
      </c>
      <c r="F1407">
        <v>0.63570423099999995</v>
      </c>
      <c r="G1407" t="s">
        <v>2223</v>
      </c>
    </row>
    <row r="1408" spans="1:7">
      <c r="A1408" t="s">
        <v>340</v>
      </c>
      <c r="B1408">
        <v>14.17402886</v>
      </c>
      <c r="C1408">
        <v>-0.71800816099999998</v>
      </c>
      <c r="D1408">
        <v>0.73963701500000001</v>
      </c>
      <c r="E1408">
        <v>-0.97075747400000001</v>
      </c>
      <c r="F1408">
        <v>0.33166906400000001</v>
      </c>
      <c r="G1408" t="s">
        <v>2223</v>
      </c>
    </row>
    <row r="1409" spans="1:7">
      <c r="A1409" t="s">
        <v>1650</v>
      </c>
      <c r="B1409">
        <v>14.745469549999999</v>
      </c>
      <c r="C1409">
        <v>0.31291645400000001</v>
      </c>
      <c r="D1409">
        <v>0.51551755099999996</v>
      </c>
      <c r="E1409">
        <v>0.60699476399999996</v>
      </c>
      <c r="F1409">
        <v>0.54385438699999999</v>
      </c>
      <c r="G1409" t="s">
        <v>2223</v>
      </c>
    </row>
    <row r="1410" spans="1:7">
      <c r="A1410" t="s">
        <v>811</v>
      </c>
      <c r="B1410">
        <v>3.6276122640000001</v>
      </c>
      <c r="C1410">
        <v>2.5613907720000002</v>
      </c>
      <c r="D1410">
        <v>1.095285106</v>
      </c>
      <c r="E1410">
        <v>2.3385607620000002</v>
      </c>
      <c r="F1410">
        <v>1.9358178E-2</v>
      </c>
      <c r="G1410" t="s">
        <v>2223</v>
      </c>
    </row>
    <row r="1411" spans="1:7">
      <c r="A1411" t="s">
        <v>1340</v>
      </c>
      <c r="B1411">
        <v>17.14677897</v>
      </c>
      <c r="C1411">
        <v>0.109165097</v>
      </c>
      <c r="D1411">
        <v>0.47300789999999998</v>
      </c>
      <c r="E1411">
        <v>0.23078916299999999</v>
      </c>
      <c r="F1411">
        <v>0.81747860100000003</v>
      </c>
      <c r="G1411" t="s">
        <v>2223</v>
      </c>
    </row>
    <row r="1412" spans="1:7">
      <c r="A1412" t="s">
        <v>1737</v>
      </c>
      <c r="B1412">
        <v>16.6215017</v>
      </c>
      <c r="C1412">
        <v>0.86261130600000002</v>
      </c>
      <c r="D1412">
        <v>0.51094664099999998</v>
      </c>
      <c r="E1412">
        <v>1.6882610389999999</v>
      </c>
      <c r="F1412">
        <v>9.1361130999999998E-2</v>
      </c>
      <c r="G1412" t="s">
        <v>2223</v>
      </c>
    </row>
    <row r="1413" spans="1:7">
      <c r="A1413" t="s">
        <v>1195</v>
      </c>
      <c r="B1413">
        <v>1.8489217950000001</v>
      </c>
      <c r="C1413">
        <v>0.116979837</v>
      </c>
      <c r="D1413">
        <v>1.2700258</v>
      </c>
      <c r="E1413">
        <v>9.2108236999999996E-2</v>
      </c>
      <c r="F1413">
        <v>0.92661204399999997</v>
      </c>
      <c r="G1413" t="s">
        <v>2223</v>
      </c>
    </row>
    <row r="1414" spans="1:7">
      <c r="A1414" t="s">
        <v>329</v>
      </c>
      <c r="B1414">
        <v>7.160342591</v>
      </c>
      <c r="C1414">
        <v>0.41042540999999999</v>
      </c>
      <c r="D1414">
        <v>0.77533456599999995</v>
      </c>
      <c r="E1414">
        <v>0.52935265300000001</v>
      </c>
      <c r="F1414">
        <v>0.59656083599999998</v>
      </c>
      <c r="G1414" t="s">
        <v>2223</v>
      </c>
    </row>
    <row r="1415" spans="1:7">
      <c r="A1415" t="s">
        <v>375</v>
      </c>
      <c r="B1415">
        <v>41.689581930000003</v>
      </c>
      <c r="C1415">
        <v>0.240164242</v>
      </c>
      <c r="D1415">
        <v>0.31374464099999999</v>
      </c>
      <c r="E1415">
        <v>0.76547679499999999</v>
      </c>
      <c r="F1415">
        <v>0.44398767900000002</v>
      </c>
      <c r="G1415" t="s">
        <v>2223</v>
      </c>
    </row>
    <row r="1416" spans="1:7">
      <c r="A1416" t="s">
        <v>419</v>
      </c>
      <c r="B1416">
        <v>31.04793368</v>
      </c>
      <c r="C1416">
        <v>-1.038760479</v>
      </c>
      <c r="D1416">
        <v>0.52126024900000001</v>
      </c>
      <c r="E1416">
        <v>-1.992786677</v>
      </c>
      <c r="F1416">
        <v>4.6284811000000002E-2</v>
      </c>
      <c r="G1416" t="s">
        <v>2223</v>
      </c>
    </row>
    <row r="1417" spans="1:7">
      <c r="A1417" t="s">
        <v>748</v>
      </c>
      <c r="B1417">
        <v>0.61887444899999999</v>
      </c>
      <c r="C1417">
        <v>-0.265980408</v>
      </c>
      <c r="D1417">
        <v>2.8227065910000002</v>
      </c>
      <c r="E1417">
        <v>-9.4228854000000001E-2</v>
      </c>
      <c r="F1417">
        <v>0.92492736399999997</v>
      </c>
      <c r="G1417" t="s">
        <v>2223</v>
      </c>
    </row>
    <row r="1418" spans="1:7">
      <c r="A1418" t="s">
        <v>2156</v>
      </c>
      <c r="B1418">
        <v>21.715717139999999</v>
      </c>
      <c r="C1418">
        <v>-0.78795487099999995</v>
      </c>
      <c r="D1418">
        <v>0.74268339999999999</v>
      </c>
      <c r="E1418">
        <v>-1.060956622</v>
      </c>
      <c r="F1418">
        <v>0.28870961499999998</v>
      </c>
      <c r="G1418" t="s">
        <v>2223</v>
      </c>
    </row>
    <row r="1419" spans="1:7">
      <c r="A1419" t="s">
        <v>903</v>
      </c>
      <c r="B1419">
        <v>8.0800651549999998</v>
      </c>
      <c r="C1419">
        <v>0.596466732</v>
      </c>
      <c r="D1419">
        <v>0.82930620600000005</v>
      </c>
      <c r="E1419">
        <v>0.71923582399999997</v>
      </c>
      <c r="F1419">
        <v>0.47199563</v>
      </c>
      <c r="G1419" t="s">
        <v>2223</v>
      </c>
    </row>
    <row r="1420" spans="1:7">
      <c r="A1420" t="s">
        <v>617</v>
      </c>
      <c r="B1420">
        <v>23.29568802</v>
      </c>
      <c r="C1420">
        <v>-0.110370414</v>
      </c>
      <c r="D1420">
        <v>0.44188523000000002</v>
      </c>
      <c r="E1420">
        <v>-0.249771674</v>
      </c>
      <c r="F1420">
        <v>0.80276392699999999</v>
      </c>
      <c r="G1420" t="s">
        <v>2223</v>
      </c>
    </row>
    <row r="1421" spans="1:7">
      <c r="A1421" t="s">
        <v>838</v>
      </c>
      <c r="B1421">
        <v>29.247220939999998</v>
      </c>
      <c r="C1421">
        <v>-6.4376435999999995E-2</v>
      </c>
      <c r="D1421">
        <v>0.41823112899999998</v>
      </c>
      <c r="E1421">
        <v>-0.15392550099999999</v>
      </c>
      <c r="F1421">
        <v>0.87766847699999995</v>
      </c>
      <c r="G1421" t="s">
        <v>2223</v>
      </c>
    </row>
    <row r="1422" spans="1:7">
      <c r="A1422" t="s">
        <v>1388</v>
      </c>
      <c r="B1422">
        <v>7.3318877479999998</v>
      </c>
      <c r="C1422">
        <v>0.13009647699999999</v>
      </c>
      <c r="D1422">
        <v>0.71484420199999998</v>
      </c>
      <c r="E1422">
        <v>0.181992771</v>
      </c>
      <c r="F1422">
        <v>0.85558839900000005</v>
      </c>
      <c r="G1422" t="s">
        <v>2223</v>
      </c>
    </row>
    <row r="1423" spans="1:7">
      <c r="A1423" t="s">
        <v>2185</v>
      </c>
      <c r="B1423">
        <v>5.5550435220000001</v>
      </c>
      <c r="C1423">
        <v>0.497399115</v>
      </c>
      <c r="D1423">
        <v>0.85790050500000004</v>
      </c>
      <c r="E1423">
        <v>0.57978648200000005</v>
      </c>
      <c r="F1423">
        <v>0.56205861499999998</v>
      </c>
      <c r="G1423" t="s">
        <v>2223</v>
      </c>
    </row>
    <row r="1424" spans="1:7">
      <c r="A1424" t="s">
        <v>1389</v>
      </c>
      <c r="B1424">
        <v>20.399107829999998</v>
      </c>
      <c r="C1424">
        <v>3.5625769000000002E-2</v>
      </c>
      <c r="D1424">
        <v>0.498156286</v>
      </c>
      <c r="E1424">
        <v>7.1515246000000005E-2</v>
      </c>
      <c r="F1424">
        <v>0.94298769100000002</v>
      </c>
      <c r="G1424" t="s">
        <v>2223</v>
      </c>
    </row>
    <row r="1425" spans="1:7">
      <c r="A1425" t="s">
        <v>1083</v>
      </c>
      <c r="B1425">
        <v>40.801605180000003</v>
      </c>
      <c r="C1425">
        <v>0.33082177400000001</v>
      </c>
      <c r="D1425">
        <v>0.37010475500000001</v>
      </c>
      <c r="E1425">
        <v>0.89385983300000005</v>
      </c>
      <c r="F1425">
        <v>0.37139689100000001</v>
      </c>
      <c r="G1425" t="s">
        <v>2223</v>
      </c>
    </row>
    <row r="1426" spans="1:7">
      <c r="A1426" t="s">
        <v>288</v>
      </c>
      <c r="B1426">
        <v>23.029643629999999</v>
      </c>
      <c r="C1426">
        <v>-1.132067157</v>
      </c>
      <c r="D1426">
        <v>0.486865785</v>
      </c>
      <c r="E1426">
        <v>-2.3252140360000002</v>
      </c>
      <c r="F1426">
        <v>2.0060517999999999E-2</v>
      </c>
      <c r="G1426" t="s">
        <v>2223</v>
      </c>
    </row>
    <row r="1427" spans="1:7">
      <c r="A1427" t="s">
        <v>1907</v>
      </c>
      <c r="B1427">
        <v>24.33534895</v>
      </c>
      <c r="C1427">
        <v>-0.20511716299999999</v>
      </c>
      <c r="D1427">
        <v>0.400925325</v>
      </c>
      <c r="E1427">
        <v>-0.51160939400000005</v>
      </c>
      <c r="F1427">
        <v>0.608924409</v>
      </c>
      <c r="G1427" t="s">
        <v>2223</v>
      </c>
    </row>
    <row r="1428" spans="1:7">
      <c r="A1428" t="s">
        <v>361</v>
      </c>
      <c r="B1428">
        <v>8.2239331559999993</v>
      </c>
      <c r="C1428">
        <v>-1.9743678389999999</v>
      </c>
      <c r="D1428">
        <v>0.97688576699999996</v>
      </c>
      <c r="E1428">
        <v>-2.0210836360000002</v>
      </c>
      <c r="F1428">
        <v>4.3271108000000003E-2</v>
      </c>
      <c r="G1428" t="s">
        <v>2223</v>
      </c>
    </row>
    <row r="1429" spans="1:7">
      <c r="A1429" t="s">
        <v>2014</v>
      </c>
      <c r="B1429">
        <v>0.270358512</v>
      </c>
      <c r="C1429">
        <v>0.17838738100000001</v>
      </c>
      <c r="D1429">
        <v>3.4963743549999999</v>
      </c>
      <c r="E1429">
        <v>5.1020675000000001E-2</v>
      </c>
      <c r="F1429">
        <v>0.95930904500000003</v>
      </c>
      <c r="G1429" t="s">
        <v>2223</v>
      </c>
    </row>
    <row r="1430" spans="1:7">
      <c r="A1430" t="s">
        <v>1278</v>
      </c>
      <c r="B1430">
        <v>1.639576549</v>
      </c>
      <c r="C1430">
        <v>1.7198624920000001</v>
      </c>
      <c r="D1430">
        <v>1.502227559</v>
      </c>
      <c r="E1430">
        <v>1.144874811</v>
      </c>
      <c r="F1430">
        <v>0.25226102</v>
      </c>
      <c r="G1430" t="s">
        <v>2223</v>
      </c>
    </row>
    <row r="1431" spans="1:7">
      <c r="A1431" t="s">
        <v>188</v>
      </c>
      <c r="B1431">
        <v>15.878148230000001</v>
      </c>
      <c r="C1431">
        <v>-0.66635655100000002</v>
      </c>
      <c r="D1431">
        <v>0.71066557500000005</v>
      </c>
      <c r="E1431">
        <v>-0.93765137099999996</v>
      </c>
      <c r="F1431">
        <v>0.348423602</v>
      </c>
      <c r="G1431" t="s">
        <v>2223</v>
      </c>
    </row>
    <row r="1432" spans="1:7">
      <c r="A1432" t="s">
        <v>1651</v>
      </c>
      <c r="B1432">
        <v>0.149810199</v>
      </c>
      <c r="C1432">
        <v>-0.89897608699999998</v>
      </c>
      <c r="D1432">
        <v>3.5146784869999999</v>
      </c>
      <c r="E1432">
        <v>-0.25577761700000001</v>
      </c>
      <c r="F1432">
        <v>0.79812255799999998</v>
      </c>
      <c r="G1432" t="s">
        <v>2223</v>
      </c>
    </row>
    <row r="1433" spans="1:7">
      <c r="A1433" t="s">
        <v>1011</v>
      </c>
      <c r="B1433">
        <v>0.82603248699999998</v>
      </c>
      <c r="C1433">
        <v>-0.95805328499999998</v>
      </c>
      <c r="D1433">
        <v>2.3055651250000002</v>
      </c>
      <c r="E1433">
        <v>-0.415539459</v>
      </c>
      <c r="F1433">
        <v>0.677747035</v>
      </c>
      <c r="G1433" t="s">
        <v>2223</v>
      </c>
    </row>
    <row r="1434" spans="1:7">
      <c r="A1434" t="s">
        <v>2157</v>
      </c>
      <c r="B1434">
        <v>9.5281489760000007</v>
      </c>
      <c r="C1434">
        <v>-1.0139449460000001</v>
      </c>
      <c r="D1434">
        <v>0.69208293099999996</v>
      </c>
      <c r="E1434">
        <v>-1.4650627839999999</v>
      </c>
      <c r="F1434">
        <v>0.142903789</v>
      </c>
      <c r="G1434" t="s">
        <v>2223</v>
      </c>
    </row>
    <row r="1435" spans="1:7">
      <c r="A1435" t="s">
        <v>1196</v>
      </c>
      <c r="B1435">
        <v>0.25951487099999998</v>
      </c>
      <c r="C1435">
        <v>-1.4997323490000001</v>
      </c>
      <c r="D1435">
        <v>3.4823996660000001</v>
      </c>
      <c r="E1435">
        <v>-0.430660606</v>
      </c>
      <c r="F1435">
        <v>0.666715167</v>
      </c>
      <c r="G1435" t="s">
        <v>2223</v>
      </c>
    </row>
    <row r="1436" spans="1:7">
      <c r="A1436" t="s">
        <v>351</v>
      </c>
      <c r="B1436">
        <v>1.847362883</v>
      </c>
      <c r="C1436">
        <v>-2.1083329960000001</v>
      </c>
      <c r="D1436">
        <v>1.6743455730000001</v>
      </c>
      <c r="E1436">
        <v>-1.259198238</v>
      </c>
      <c r="F1436">
        <v>0.207958738</v>
      </c>
      <c r="G1436" t="s">
        <v>2223</v>
      </c>
    </row>
    <row r="1437" spans="1:7">
      <c r="A1437" t="s">
        <v>618</v>
      </c>
      <c r="B1437">
        <v>29.892448569999999</v>
      </c>
      <c r="C1437">
        <v>0.49365461399999999</v>
      </c>
      <c r="D1437">
        <v>0.38903902099999998</v>
      </c>
      <c r="E1437">
        <v>1.2689077099999999</v>
      </c>
      <c r="F1437">
        <v>0.204473982</v>
      </c>
      <c r="G1437" t="s">
        <v>2223</v>
      </c>
    </row>
    <row r="1438" spans="1:7">
      <c r="A1438" t="s">
        <v>713</v>
      </c>
      <c r="B1438">
        <v>39.147076949999999</v>
      </c>
      <c r="C1438">
        <v>0.139016733</v>
      </c>
      <c r="D1438">
        <v>0.43840697899999997</v>
      </c>
      <c r="E1438">
        <v>0.31709516399999998</v>
      </c>
      <c r="F1438">
        <v>0.75117139499999996</v>
      </c>
      <c r="G1438" t="s">
        <v>2223</v>
      </c>
    </row>
    <row r="1439" spans="1:7">
      <c r="A1439" t="s">
        <v>1780</v>
      </c>
      <c r="B1439">
        <v>6.9047330560000004</v>
      </c>
      <c r="C1439">
        <v>1.8001411540000001</v>
      </c>
      <c r="D1439">
        <v>0.76356759699999999</v>
      </c>
      <c r="E1439">
        <v>2.357540003</v>
      </c>
      <c r="F1439">
        <v>1.8396473E-2</v>
      </c>
      <c r="G1439" t="s">
        <v>2223</v>
      </c>
    </row>
    <row r="1440" spans="1:7">
      <c r="A1440" t="s">
        <v>2053</v>
      </c>
      <c r="B1440">
        <v>8.9201816859999994</v>
      </c>
      <c r="C1440">
        <v>-0.56730545499999996</v>
      </c>
      <c r="D1440">
        <v>0.71725631099999998</v>
      </c>
      <c r="E1440">
        <v>-0.79093825500000003</v>
      </c>
      <c r="F1440">
        <v>0.42898002400000002</v>
      </c>
      <c r="G1440" t="s">
        <v>2223</v>
      </c>
    </row>
    <row r="1441" spans="1:7">
      <c r="A1441" t="s">
        <v>1390</v>
      </c>
      <c r="B1441">
        <v>20.832425870000002</v>
      </c>
      <c r="C1441">
        <v>-0.244870265</v>
      </c>
      <c r="D1441">
        <v>0.50245774300000001</v>
      </c>
      <c r="E1441">
        <v>-0.48734499199999998</v>
      </c>
      <c r="F1441">
        <v>0.62601386800000003</v>
      </c>
      <c r="G1441" t="s">
        <v>2223</v>
      </c>
    </row>
    <row r="1442" spans="1:7">
      <c r="A1442" t="s">
        <v>944</v>
      </c>
      <c r="B1442">
        <v>43.761939959999999</v>
      </c>
      <c r="C1442">
        <v>0.82807510100000004</v>
      </c>
      <c r="D1442">
        <v>0.46488845400000001</v>
      </c>
      <c r="E1442">
        <v>1.7812339589999999</v>
      </c>
      <c r="F1442">
        <v>7.4874237999999996E-2</v>
      </c>
      <c r="G1442" t="s">
        <v>2223</v>
      </c>
    </row>
    <row r="1443" spans="1:7">
      <c r="A1443" t="s">
        <v>996</v>
      </c>
      <c r="B1443">
        <v>22.576306420000002</v>
      </c>
      <c r="C1443">
        <v>1.119082828</v>
      </c>
      <c r="D1443">
        <v>0.46685506399999999</v>
      </c>
      <c r="E1443">
        <v>2.3970669170000001</v>
      </c>
      <c r="F1443">
        <v>1.6526905000000001E-2</v>
      </c>
      <c r="G1443" t="s">
        <v>2223</v>
      </c>
    </row>
    <row r="1444" spans="1:7">
      <c r="A1444" t="s">
        <v>749</v>
      </c>
      <c r="B1444">
        <v>34.645817229999999</v>
      </c>
      <c r="C1444">
        <v>0.80105866000000003</v>
      </c>
      <c r="D1444">
        <v>0.48651905000000001</v>
      </c>
      <c r="E1444">
        <v>1.6465103670000001</v>
      </c>
      <c r="F1444">
        <v>9.9658727000000003E-2</v>
      </c>
      <c r="G1444" t="s">
        <v>2223</v>
      </c>
    </row>
    <row r="1445" spans="1:7">
      <c r="A1445" t="s">
        <v>1084</v>
      </c>
      <c r="B1445">
        <v>11.41229233</v>
      </c>
      <c r="C1445">
        <v>-0.179950638</v>
      </c>
      <c r="D1445">
        <v>0.71807239899999997</v>
      </c>
      <c r="E1445">
        <v>-0.25060236000000002</v>
      </c>
      <c r="F1445">
        <v>0.80212155699999999</v>
      </c>
      <c r="G1445" t="s">
        <v>2223</v>
      </c>
    </row>
    <row r="1446" spans="1:7">
      <c r="A1446" t="s">
        <v>1909</v>
      </c>
      <c r="B1446">
        <v>11.08577008</v>
      </c>
      <c r="C1446">
        <v>0.58707839399999995</v>
      </c>
      <c r="D1446">
        <v>0.73117650899999997</v>
      </c>
      <c r="E1446">
        <v>0.802922943</v>
      </c>
      <c r="F1446">
        <v>0.42201927500000003</v>
      </c>
      <c r="G1446" t="s">
        <v>2223</v>
      </c>
    </row>
    <row r="1447" spans="1:7">
      <c r="A1447" t="s">
        <v>1517</v>
      </c>
      <c r="B1447">
        <v>3.3208870579999998</v>
      </c>
      <c r="C1447">
        <v>-0.31451399000000002</v>
      </c>
      <c r="D1447">
        <v>0.91054805599999999</v>
      </c>
      <c r="E1447">
        <v>-0.34541174200000002</v>
      </c>
      <c r="F1447">
        <v>0.72978485100000001</v>
      </c>
      <c r="G1447" t="s">
        <v>2223</v>
      </c>
    </row>
    <row r="1448" spans="1:7">
      <c r="A1448" t="s">
        <v>547</v>
      </c>
      <c r="B1448">
        <v>6.1782102749999996</v>
      </c>
      <c r="C1448">
        <v>2.7972018000000001E-2</v>
      </c>
      <c r="D1448">
        <v>0.81237618899999997</v>
      </c>
      <c r="E1448">
        <v>3.4432346000000003E-2</v>
      </c>
      <c r="F1448">
        <v>0.97253239000000002</v>
      </c>
      <c r="G1448" t="s">
        <v>2223</v>
      </c>
    </row>
    <row r="1449" spans="1:7">
      <c r="A1449" t="s">
        <v>1518</v>
      </c>
      <c r="B1449">
        <v>11.98726641</v>
      </c>
      <c r="C1449">
        <v>1.138698344</v>
      </c>
      <c r="D1449">
        <v>0.54292289800000004</v>
      </c>
      <c r="E1449">
        <v>2.0973481660000002</v>
      </c>
      <c r="F1449">
        <v>3.5962766E-2</v>
      </c>
      <c r="G1449" t="s">
        <v>2223</v>
      </c>
    </row>
    <row r="1450" spans="1:7">
      <c r="A1450" t="s">
        <v>2247</v>
      </c>
      <c r="B1450">
        <v>0</v>
      </c>
      <c r="C1450" t="s">
        <v>2223</v>
      </c>
      <c r="D1450" t="s">
        <v>2223</v>
      </c>
      <c r="E1450" t="s">
        <v>2223</v>
      </c>
      <c r="F1450" t="s">
        <v>2223</v>
      </c>
      <c r="G1450" t="s">
        <v>2223</v>
      </c>
    </row>
    <row r="1451" spans="1:7">
      <c r="A1451" t="s">
        <v>813</v>
      </c>
      <c r="B1451">
        <v>1.4360996029999999</v>
      </c>
      <c r="C1451">
        <v>-0.87930897600000002</v>
      </c>
      <c r="D1451">
        <v>1.8373432590000001</v>
      </c>
      <c r="E1451">
        <v>-0.47857632</v>
      </c>
      <c r="F1451">
        <v>0.63224006799999999</v>
      </c>
      <c r="G1451" t="s">
        <v>2223</v>
      </c>
    </row>
    <row r="1452" spans="1:7">
      <c r="A1452" t="s">
        <v>365</v>
      </c>
      <c r="B1452">
        <v>32.96521971</v>
      </c>
      <c r="C1452">
        <v>-0.12866022199999999</v>
      </c>
      <c r="D1452">
        <v>0.386491117</v>
      </c>
      <c r="E1452">
        <v>-0.33289309</v>
      </c>
      <c r="F1452">
        <v>0.73921498600000002</v>
      </c>
      <c r="G1452" t="s">
        <v>2223</v>
      </c>
    </row>
    <row r="1453" spans="1:7">
      <c r="A1453" t="s">
        <v>1519</v>
      </c>
      <c r="B1453">
        <v>23.020346929999999</v>
      </c>
      <c r="C1453">
        <v>-0.74941329800000001</v>
      </c>
      <c r="D1453">
        <v>0.60821523799999999</v>
      </c>
      <c r="E1453">
        <v>-1.2321514680000001</v>
      </c>
      <c r="F1453">
        <v>0.21789250900000001</v>
      </c>
      <c r="G1453" t="s">
        <v>2223</v>
      </c>
    </row>
    <row r="1454" spans="1:7">
      <c r="A1454" t="s">
        <v>1042</v>
      </c>
      <c r="B1454">
        <v>24.853405110000001</v>
      </c>
      <c r="C1454">
        <v>4.3558259000000002E-2</v>
      </c>
      <c r="D1454">
        <v>0.43669865000000002</v>
      </c>
      <c r="E1454">
        <v>9.9744432999999993E-2</v>
      </c>
      <c r="F1454">
        <v>0.920547224</v>
      </c>
      <c r="G1454" t="s">
        <v>2223</v>
      </c>
    </row>
    <row r="1455" spans="1:7">
      <c r="A1455" t="s">
        <v>1911</v>
      </c>
      <c r="B1455">
        <v>19.387238740000001</v>
      </c>
      <c r="C1455">
        <v>8.2571831999999998E-2</v>
      </c>
      <c r="D1455">
        <v>0.52148940099999996</v>
      </c>
      <c r="E1455">
        <v>0.15833846600000001</v>
      </c>
      <c r="F1455">
        <v>0.874190099</v>
      </c>
      <c r="G1455" t="s">
        <v>2223</v>
      </c>
    </row>
    <row r="1456" spans="1:7">
      <c r="A1456" t="s">
        <v>676</v>
      </c>
      <c r="B1456">
        <v>10.162186849999999</v>
      </c>
      <c r="C1456">
        <v>0.19196205399999999</v>
      </c>
      <c r="D1456">
        <v>0.58464921299999995</v>
      </c>
      <c r="E1456">
        <v>0.32833714600000002</v>
      </c>
      <c r="F1456">
        <v>0.742656761</v>
      </c>
      <c r="G1456" t="s">
        <v>2223</v>
      </c>
    </row>
    <row r="1457" spans="1:7">
      <c r="A1457" t="s">
        <v>878</v>
      </c>
      <c r="B1457">
        <v>32.048872279999998</v>
      </c>
      <c r="C1457">
        <v>0.47454123199999998</v>
      </c>
      <c r="D1457">
        <v>0.410871504</v>
      </c>
      <c r="E1457">
        <v>1.1549626260000001</v>
      </c>
      <c r="F1457">
        <v>0.248105732</v>
      </c>
      <c r="G1457" t="s">
        <v>2223</v>
      </c>
    </row>
    <row r="1458" spans="1:7">
      <c r="A1458" t="s">
        <v>1520</v>
      </c>
      <c r="B1458">
        <v>43.500323350000002</v>
      </c>
      <c r="C1458">
        <v>0.71020189600000005</v>
      </c>
      <c r="D1458">
        <v>0.40776265099999998</v>
      </c>
      <c r="E1458">
        <v>1.7417041369999999</v>
      </c>
      <c r="F1458">
        <v>8.1560227999999999E-2</v>
      </c>
      <c r="G1458" t="s">
        <v>2223</v>
      </c>
    </row>
    <row r="1459" spans="1:7">
      <c r="A1459" t="s">
        <v>521</v>
      </c>
      <c r="B1459">
        <v>22.072995160000001</v>
      </c>
      <c r="C1459">
        <v>0.399730635</v>
      </c>
      <c r="D1459">
        <v>0.38919681</v>
      </c>
      <c r="E1459">
        <v>1.0270655479999999</v>
      </c>
      <c r="F1459">
        <v>0.30438959999999998</v>
      </c>
      <c r="G1459" t="s">
        <v>2223</v>
      </c>
    </row>
    <row r="1460" spans="1:7">
      <c r="A1460" t="s">
        <v>714</v>
      </c>
      <c r="B1460">
        <v>6.3490435229999997</v>
      </c>
      <c r="C1460">
        <v>-5.3054737999999997E-2</v>
      </c>
      <c r="D1460">
        <v>0.81584615100000002</v>
      </c>
      <c r="E1460">
        <v>-6.5030323000000001E-2</v>
      </c>
      <c r="F1460">
        <v>0.94814985699999998</v>
      </c>
      <c r="G1460" t="s">
        <v>2223</v>
      </c>
    </row>
    <row r="1461" spans="1:7">
      <c r="A1461" t="s">
        <v>171</v>
      </c>
      <c r="B1461">
        <v>21.314413479999999</v>
      </c>
      <c r="C1461">
        <v>0.365458016</v>
      </c>
      <c r="D1461">
        <v>0.63253029699999996</v>
      </c>
      <c r="E1461">
        <v>0.57777155899999999</v>
      </c>
      <c r="F1461">
        <v>0.56341835900000004</v>
      </c>
      <c r="G1461" t="s">
        <v>2223</v>
      </c>
    </row>
    <row r="1462" spans="1:7">
      <c r="A1462" t="s">
        <v>1653</v>
      </c>
      <c r="B1462">
        <v>16.884421849999999</v>
      </c>
      <c r="C1462">
        <v>-0.41575108</v>
      </c>
      <c r="D1462">
        <v>0.40888749099999999</v>
      </c>
      <c r="E1462">
        <v>-1.016786009</v>
      </c>
      <c r="F1462">
        <v>0.30925523900000002</v>
      </c>
      <c r="G1462" t="s">
        <v>2223</v>
      </c>
    </row>
    <row r="1463" spans="1:7">
      <c r="A1463" t="s">
        <v>1449</v>
      </c>
      <c r="B1463">
        <v>0.447804435</v>
      </c>
      <c r="C1463">
        <v>-2.1686190359999999</v>
      </c>
      <c r="D1463">
        <v>2.9432201739999999</v>
      </c>
      <c r="E1463">
        <v>-0.73681848699999997</v>
      </c>
      <c r="F1463">
        <v>0.461232739</v>
      </c>
      <c r="G1463" t="s">
        <v>2223</v>
      </c>
    </row>
    <row r="1464" spans="1:7">
      <c r="A1464" t="s">
        <v>736</v>
      </c>
      <c r="B1464">
        <v>0</v>
      </c>
      <c r="C1464" t="s">
        <v>2223</v>
      </c>
      <c r="D1464" t="s">
        <v>2223</v>
      </c>
      <c r="E1464" t="s">
        <v>2223</v>
      </c>
      <c r="F1464" t="s">
        <v>2223</v>
      </c>
      <c r="G1464" t="s">
        <v>2223</v>
      </c>
    </row>
    <row r="1465" spans="1:7">
      <c r="A1465" t="s">
        <v>451</v>
      </c>
      <c r="B1465">
        <v>1.110821735</v>
      </c>
      <c r="C1465">
        <v>1.986087484</v>
      </c>
      <c r="D1465">
        <v>2.2446457710000001</v>
      </c>
      <c r="E1465">
        <v>0.88481109599999996</v>
      </c>
      <c r="F1465">
        <v>0.37625852399999998</v>
      </c>
      <c r="G1465" t="s">
        <v>2223</v>
      </c>
    </row>
    <row r="1466" spans="1:7">
      <c r="A1466" t="s">
        <v>977</v>
      </c>
      <c r="B1466">
        <v>0.157326139</v>
      </c>
      <c r="C1466">
        <v>1.289038277</v>
      </c>
      <c r="D1466">
        <v>3.520255058</v>
      </c>
      <c r="E1466">
        <v>0.366177523</v>
      </c>
      <c r="F1466">
        <v>0.71423261299999996</v>
      </c>
      <c r="G1466" t="s">
        <v>2223</v>
      </c>
    </row>
    <row r="1467" spans="1:7">
      <c r="A1467" t="s">
        <v>853</v>
      </c>
      <c r="B1467">
        <v>3.8371573680000002</v>
      </c>
      <c r="C1467">
        <v>-1.502224888</v>
      </c>
      <c r="D1467">
        <v>1.110886206</v>
      </c>
      <c r="E1467">
        <v>-1.35227612</v>
      </c>
      <c r="F1467">
        <v>0.176287001</v>
      </c>
      <c r="G1467" t="s">
        <v>2223</v>
      </c>
    </row>
    <row r="1468" spans="1:7">
      <c r="A1468" t="s">
        <v>1197</v>
      </c>
      <c r="B1468">
        <v>1.8693526410000001</v>
      </c>
      <c r="C1468">
        <v>-0.64524152700000004</v>
      </c>
      <c r="D1468">
        <v>1.673718722</v>
      </c>
      <c r="E1468">
        <v>-0.38551371800000001</v>
      </c>
      <c r="F1468">
        <v>0.69985684500000001</v>
      </c>
      <c r="G1468" t="s">
        <v>2223</v>
      </c>
    </row>
    <row r="1469" spans="1:7">
      <c r="A1469" t="s">
        <v>945</v>
      </c>
      <c r="B1469">
        <v>0.185422852</v>
      </c>
      <c r="C1469">
        <v>-1.104549558</v>
      </c>
      <c r="D1469">
        <v>3.50222188</v>
      </c>
      <c r="E1469">
        <v>-0.315385374</v>
      </c>
      <c r="F1469">
        <v>0.75246906999999996</v>
      </c>
      <c r="G1469" t="s">
        <v>2223</v>
      </c>
    </row>
    <row r="1470" spans="1:7">
      <c r="A1470" t="s">
        <v>508</v>
      </c>
      <c r="B1470">
        <v>1.664579451</v>
      </c>
      <c r="C1470">
        <v>0.74617589399999995</v>
      </c>
      <c r="D1470">
        <v>1.7914107829999999</v>
      </c>
      <c r="E1470">
        <v>0.416529755</v>
      </c>
      <c r="F1470">
        <v>0.67702239900000005</v>
      </c>
      <c r="G1470" t="s">
        <v>2223</v>
      </c>
    </row>
    <row r="1471" spans="1:7">
      <c r="A1471" t="s">
        <v>1738</v>
      </c>
      <c r="B1471">
        <v>2.1545001199999998</v>
      </c>
      <c r="C1471">
        <v>2.3430745719999999</v>
      </c>
      <c r="D1471">
        <v>1.5417289139999999</v>
      </c>
      <c r="E1471">
        <v>1.5197707920000001</v>
      </c>
      <c r="F1471">
        <v>0.12856859200000001</v>
      </c>
      <c r="G1471" t="s">
        <v>2223</v>
      </c>
    </row>
    <row r="1472" spans="1:7">
      <c r="A1472" t="s">
        <v>136</v>
      </c>
      <c r="B1472">
        <v>3.7405994680000001</v>
      </c>
      <c r="C1472">
        <v>1.1654672070000001</v>
      </c>
      <c r="D1472">
        <v>1.0431690659999999</v>
      </c>
      <c r="E1472">
        <v>1.1172371240000001</v>
      </c>
      <c r="F1472">
        <v>0.26389295099999999</v>
      </c>
      <c r="G1472" t="s">
        <v>2223</v>
      </c>
    </row>
    <row r="1473" spans="1:7">
      <c r="A1473" t="s">
        <v>123</v>
      </c>
      <c r="B1473">
        <v>17.204854879999999</v>
      </c>
      <c r="C1473">
        <v>1.844422684</v>
      </c>
      <c r="D1473">
        <v>0.53825702099999995</v>
      </c>
      <c r="E1473">
        <v>3.4266579199999998</v>
      </c>
      <c r="F1473">
        <v>6.1105800000000004E-4</v>
      </c>
      <c r="G1473" t="s">
        <v>2223</v>
      </c>
    </row>
    <row r="1474" spans="1:7">
      <c r="A1474" t="s">
        <v>1391</v>
      </c>
      <c r="B1474">
        <v>43.780919269999998</v>
      </c>
      <c r="C1474">
        <v>0.165985833</v>
      </c>
      <c r="D1474">
        <v>0.32483008800000002</v>
      </c>
      <c r="E1474">
        <v>0.51099279099999995</v>
      </c>
      <c r="F1474">
        <v>0.60935610500000004</v>
      </c>
      <c r="G1474" t="s">
        <v>2223</v>
      </c>
    </row>
    <row r="1475" spans="1:7">
      <c r="A1475" t="s">
        <v>2055</v>
      </c>
      <c r="B1475">
        <v>0</v>
      </c>
      <c r="C1475" t="s">
        <v>2223</v>
      </c>
      <c r="D1475" t="s">
        <v>2223</v>
      </c>
      <c r="E1475" t="s">
        <v>2223</v>
      </c>
      <c r="F1475" t="s">
        <v>2223</v>
      </c>
      <c r="G1475" t="s">
        <v>2223</v>
      </c>
    </row>
    <row r="1476" spans="1:7">
      <c r="A1476" t="s">
        <v>2056</v>
      </c>
      <c r="B1476">
        <v>7.7581162910000003</v>
      </c>
      <c r="C1476">
        <v>1.1405549269999999</v>
      </c>
      <c r="D1476">
        <v>0.63199626499999995</v>
      </c>
      <c r="E1476">
        <v>1.8046861830000001</v>
      </c>
      <c r="F1476">
        <v>7.1123802999999999E-2</v>
      </c>
      <c r="G1476" t="s">
        <v>2223</v>
      </c>
    </row>
    <row r="1477" spans="1:7">
      <c r="A1477" t="s">
        <v>396</v>
      </c>
      <c r="B1477">
        <v>4.9736601809999996</v>
      </c>
      <c r="C1477">
        <v>-0.25632155699999998</v>
      </c>
      <c r="D1477">
        <v>0.82749353699999995</v>
      </c>
      <c r="E1477">
        <v>-0.30975656699999998</v>
      </c>
      <c r="F1477">
        <v>0.75674608300000001</v>
      </c>
      <c r="G1477" t="s">
        <v>2223</v>
      </c>
    </row>
    <row r="1478" spans="1:7">
      <c r="A1478" t="s">
        <v>814</v>
      </c>
      <c r="B1478">
        <v>0.16761652599999999</v>
      </c>
      <c r="C1478">
        <v>-1.005031166</v>
      </c>
      <c r="D1478">
        <v>3.5080510820000002</v>
      </c>
      <c r="E1478">
        <v>-0.28649274000000002</v>
      </c>
      <c r="F1478">
        <v>0.77450075299999999</v>
      </c>
      <c r="G1478" t="s">
        <v>2223</v>
      </c>
    </row>
    <row r="1479" spans="1:7">
      <c r="A1479" t="s">
        <v>694</v>
      </c>
      <c r="B1479">
        <v>0.39112293300000001</v>
      </c>
      <c r="C1479">
        <v>2.6080250440000001</v>
      </c>
      <c r="D1479">
        <v>3.0350663130000002</v>
      </c>
      <c r="E1479">
        <v>0.85929754899999999</v>
      </c>
      <c r="F1479">
        <v>0.39017637599999999</v>
      </c>
      <c r="G1479" t="s">
        <v>2223</v>
      </c>
    </row>
    <row r="1480" spans="1:7">
      <c r="A1480" t="s">
        <v>100</v>
      </c>
      <c r="B1480">
        <v>3.2589565170000001</v>
      </c>
      <c r="C1480">
        <v>1.20020478</v>
      </c>
      <c r="D1480">
        <v>0.97160087399999995</v>
      </c>
      <c r="E1480">
        <v>1.235285819</v>
      </c>
      <c r="F1480">
        <v>0.21672415</v>
      </c>
      <c r="G1480" t="s">
        <v>2223</v>
      </c>
    </row>
    <row r="1481" spans="1:7">
      <c r="A1481" t="s">
        <v>689</v>
      </c>
      <c r="B1481">
        <v>3.8781862970000001</v>
      </c>
      <c r="C1481">
        <v>0.89075181199999998</v>
      </c>
      <c r="D1481">
        <v>0.88976478699999995</v>
      </c>
      <c r="E1481">
        <v>1.0011093099999999</v>
      </c>
      <c r="F1481">
        <v>0.31677396400000002</v>
      </c>
      <c r="G1481" t="s">
        <v>2223</v>
      </c>
    </row>
    <row r="1482" spans="1:7">
      <c r="A1482" t="s">
        <v>1521</v>
      </c>
      <c r="B1482">
        <v>0.29636807300000001</v>
      </c>
      <c r="C1482">
        <v>-1.671458841</v>
      </c>
      <c r="D1482">
        <v>3.4752399079999998</v>
      </c>
      <c r="E1482">
        <v>-0.48096214500000001</v>
      </c>
      <c r="F1482">
        <v>0.630543403</v>
      </c>
      <c r="G1482" t="s">
        <v>2223</v>
      </c>
    </row>
    <row r="1483" spans="1:7">
      <c r="A1483" t="s">
        <v>2016</v>
      </c>
      <c r="B1483">
        <v>1.754021826</v>
      </c>
      <c r="C1483">
        <v>-2.0264004359999999</v>
      </c>
      <c r="D1483">
        <v>1.6603610419999999</v>
      </c>
      <c r="E1483">
        <v>-1.22045771</v>
      </c>
      <c r="F1483">
        <v>0.22229141199999999</v>
      </c>
      <c r="G1483" t="s">
        <v>2223</v>
      </c>
    </row>
    <row r="1484" spans="1:7">
      <c r="A1484" t="s">
        <v>172</v>
      </c>
      <c r="B1484">
        <v>0.20786122000000001</v>
      </c>
      <c r="C1484">
        <v>1.897729172</v>
      </c>
      <c r="D1484">
        <v>3.500863351</v>
      </c>
      <c r="E1484">
        <v>0.54207461999999995</v>
      </c>
      <c r="F1484">
        <v>0.58776710200000004</v>
      </c>
      <c r="G1484" t="s">
        <v>2223</v>
      </c>
    </row>
    <row r="1485" spans="1:7">
      <c r="A1485" t="s">
        <v>110</v>
      </c>
      <c r="B1485">
        <v>0.63763302300000002</v>
      </c>
      <c r="C1485">
        <v>1.2954160969999999</v>
      </c>
      <c r="D1485">
        <v>2.3147458919999999</v>
      </c>
      <c r="E1485">
        <v>0.559636417</v>
      </c>
      <c r="F1485">
        <v>0.57572745999999997</v>
      </c>
      <c r="G1485" t="s">
        <v>2223</v>
      </c>
    </row>
    <row r="1486" spans="1:7">
      <c r="A1486" t="s">
        <v>1522</v>
      </c>
      <c r="B1486">
        <v>0.97041155499999998</v>
      </c>
      <c r="C1486">
        <v>0.675237588</v>
      </c>
      <c r="D1486">
        <v>1.951873003</v>
      </c>
      <c r="E1486">
        <v>0.34594340200000001</v>
      </c>
      <c r="F1486">
        <v>0.72938524999999998</v>
      </c>
      <c r="G1486" t="s">
        <v>2223</v>
      </c>
    </row>
    <row r="1487" spans="1:7">
      <c r="A1487" t="s">
        <v>564</v>
      </c>
      <c r="B1487">
        <v>22.403318129999999</v>
      </c>
      <c r="C1487">
        <v>-0.10678391399999999</v>
      </c>
      <c r="D1487">
        <v>0.446534759</v>
      </c>
      <c r="E1487">
        <v>-0.239139085</v>
      </c>
      <c r="F1487">
        <v>0.81099773500000005</v>
      </c>
      <c r="G1487" t="s">
        <v>2223</v>
      </c>
    </row>
    <row r="1488" spans="1:7">
      <c r="A1488" t="s">
        <v>1815</v>
      </c>
      <c r="B1488">
        <v>18.150062210000002</v>
      </c>
      <c r="C1488">
        <v>-0.33467092500000001</v>
      </c>
      <c r="D1488">
        <v>0.551724408</v>
      </c>
      <c r="E1488">
        <v>-0.60659075600000001</v>
      </c>
      <c r="F1488">
        <v>0.54412253700000002</v>
      </c>
      <c r="G1488" t="s">
        <v>2223</v>
      </c>
    </row>
    <row r="1489" spans="1:7">
      <c r="A1489" t="s">
        <v>2057</v>
      </c>
      <c r="B1489">
        <v>24.158825400000001</v>
      </c>
      <c r="C1489">
        <v>-0.338153602</v>
      </c>
      <c r="D1489">
        <v>0.38129553799999999</v>
      </c>
      <c r="E1489">
        <v>-0.88685433899999999</v>
      </c>
      <c r="F1489">
        <v>0.37515732800000001</v>
      </c>
      <c r="G1489" t="s">
        <v>2223</v>
      </c>
    </row>
    <row r="1490" spans="1:7">
      <c r="A1490" t="s">
        <v>619</v>
      </c>
      <c r="B1490">
        <v>1.89359799</v>
      </c>
      <c r="C1490">
        <v>-0.45009534200000001</v>
      </c>
      <c r="D1490">
        <v>1.3654118710000001</v>
      </c>
      <c r="E1490">
        <v>-0.32964071299999997</v>
      </c>
      <c r="F1490">
        <v>0.74167145599999995</v>
      </c>
      <c r="G1490" t="s">
        <v>2223</v>
      </c>
    </row>
    <row r="1491" spans="1:7">
      <c r="A1491" t="s">
        <v>1314</v>
      </c>
      <c r="B1491">
        <v>8.2236022510000009</v>
      </c>
      <c r="C1491">
        <v>0.40006779199999998</v>
      </c>
      <c r="D1491">
        <v>0.62072943800000002</v>
      </c>
      <c r="E1491">
        <v>0.64451235500000004</v>
      </c>
      <c r="F1491">
        <v>0.51924324799999999</v>
      </c>
      <c r="G1491" t="s">
        <v>2223</v>
      </c>
    </row>
    <row r="1492" spans="1:7">
      <c r="A1492" t="s">
        <v>695</v>
      </c>
      <c r="B1492">
        <v>0</v>
      </c>
      <c r="C1492" t="s">
        <v>2223</v>
      </c>
      <c r="D1492" t="s">
        <v>2223</v>
      </c>
      <c r="E1492" t="s">
        <v>2223</v>
      </c>
      <c r="F1492" t="s">
        <v>2223</v>
      </c>
      <c r="G1492" t="s">
        <v>2223</v>
      </c>
    </row>
    <row r="1493" spans="1:7">
      <c r="A1493" t="s">
        <v>946</v>
      </c>
      <c r="B1493">
        <v>9.6468721679999998</v>
      </c>
      <c r="C1493">
        <v>-0.222610381</v>
      </c>
      <c r="D1493">
        <v>0.66337506000000002</v>
      </c>
      <c r="E1493">
        <v>-0.33557242999999998</v>
      </c>
      <c r="F1493">
        <v>0.73719331700000001</v>
      </c>
      <c r="G1493" t="s">
        <v>2223</v>
      </c>
    </row>
    <row r="1494" spans="1:7">
      <c r="A1494" t="s">
        <v>752</v>
      </c>
      <c r="B1494">
        <v>37.626228949999998</v>
      </c>
      <c r="C1494">
        <v>-0.58294542100000002</v>
      </c>
      <c r="D1494">
        <v>0.46906863900000001</v>
      </c>
      <c r="E1494">
        <v>-1.242772108</v>
      </c>
      <c r="F1494">
        <v>0.21395182300000001</v>
      </c>
      <c r="G1494" t="s">
        <v>2223</v>
      </c>
    </row>
    <row r="1495" spans="1:7">
      <c r="A1495" t="s">
        <v>92</v>
      </c>
      <c r="B1495">
        <v>21.404801469999999</v>
      </c>
      <c r="C1495">
        <v>-0.31687331099999999</v>
      </c>
      <c r="D1495">
        <v>0.52027618799999997</v>
      </c>
      <c r="E1495">
        <v>-0.609048268</v>
      </c>
      <c r="F1495">
        <v>0.54249244500000005</v>
      </c>
      <c r="G1495" t="s">
        <v>2223</v>
      </c>
    </row>
    <row r="1496" spans="1:7">
      <c r="A1496" t="s">
        <v>73</v>
      </c>
      <c r="B1496">
        <v>5.9277724459999996</v>
      </c>
      <c r="C1496">
        <v>0.78141255700000001</v>
      </c>
      <c r="D1496">
        <v>0.83406589099999995</v>
      </c>
      <c r="E1496">
        <v>0.93687149300000006</v>
      </c>
      <c r="F1496">
        <v>0.34882466400000001</v>
      </c>
      <c r="G1496" t="s">
        <v>2223</v>
      </c>
    </row>
    <row r="1497" spans="1:7">
      <c r="A1497" t="s">
        <v>1043</v>
      </c>
      <c r="B1497">
        <v>7.3409528509999999</v>
      </c>
      <c r="C1497">
        <v>1.741618047</v>
      </c>
      <c r="D1497">
        <v>1.027963411</v>
      </c>
      <c r="E1497">
        <v>1.694241281</v>
      </c>
      <c r="F1497">
        <v>9.0219442999999996E-2</v>
      </c>
      <c r="G1497" t="s">
        <v>2223</v>
      </c>
    </row>
    <row r="1498" spans="1:7">
      <c r="A1498" t="s">
        <v>1912</v>
      </c>
      <c r="B1498">
        <v>5.5213514640000003</v>
      </c>
      <c r="C1498">
        <v>1.2095557809999999</v>
      </c>
      <c r="D1498">
        <v>0.84823074899999995</v>
      </c>
      <c r="E1498">
        <v>1.4259749269999999</v>
      </c>
      <c r="F1498">
        <v>0.15387557900000001</v>
      </c>
      <c r="G1498" t="s">
        <v>2223</v>
      </c>
    </row>
    <row r="1499" spans="1:7">
      <c r="A1499" t="s">
        <v>1913</v>
      </c>
      <c r="B1499">
        <v>6.5395216749999996</v>
      </c>
      <c r="C1499">
        <v>0.63641402800000002</v>
      </c>
      <c r="D1499">
        <v>0.86055753499999998</v>
      </c>
      <c r="E1499">
        <v>0.73953687199999996</v>
      </c>
      <c r="F1499">
        <v>0.45958105799999999</v>
      </c>
      <c r="G1499" t="s">
        <v>2223</v>
      </c>
    </row>
    <row r="1500" spans="1:7">
      <c r="A1500" t="s">
        <v>1044</v>
      </c>
      <c r="B1500">
        <v>7.2804067090000002</v>
      </c>
      <c r="C1500">
        <v>0.98199033700000005</v>
      </c>
      <c r="D1500">
        <v>0.65303570899999996</v>
      </c>
      <c r="E1500">
        <v>1.5037314550000001</v>
      </c>
      <c r="F1500">
        <v>0.13265052699999999</v>
      </c>
      <c r="G1500" t="s">
        <v>2223</v>
      </c>
    </row>
    <row r="1501" spans="1:7">
      <c r="A1501" t="s">
        <v>757</v>
      </c>
      <c r="B1501">
        <v>7.756734765</v>
      </c>
      <c r="C1501">
        <v>0.96242878399999998</v>
      </c>
      <c r="D1501">
        <v>0.63452962199999996</v>
      </c>
      <c r="E1501">
        <v>1.5167594259999999</v>
      </c>
      <c r="F1501">
        <v>0.12932743499999999</v>
      </c>
      <c r="G1501" t="s">
        <v>2223</v>
      </c>
    </row>
    <row r="1502" spans="1:7">
      <c r="A1502" t="s">
        <v>2113</v>
      </c>
      <c r="B1502">
        <v>4.888163638</v>
      </c>
      <c r="C1502">
        <v>0.40985774699999999</v>
      </c>
      <c r="D1502">
        <v>0.870322131</v>
      </c>
      <c r="E1502">
        <v>0.470926491</v>
      </c>
      <c r="F1502">
        <v>0.63769323</v>
      </c>
      <c r="G1502" t="s">
        <v>2223</v>
      </c>
    </row>
    <row r="1503" spans="1:7">
      <c r="A1503" t="s">
        <v>1523</v>
      </c>
      <c r="B1503">
        <v>0</v>
      </c>
      <c r="C1503" t="s">
        <v>2223</v>
      </c>
      <c r="D1503" t="s">
        <v>2223</v>
      </c>
      <c r="E1503" t="s">
        <v>2223</v>
      </c>
      <c r="F1503" t="s">
        <v>2223</v>
      </c>
      <c r="G1503" t="s">
        <v>2223</v>
      </c>
    </row>
    <row r="1504" spans="1:7">
      <c r="A1504" t="s">
        <v>1654</v>
      </c>
      <c r="B1504">
        <v>12.225274239999999</v>
      </c>
      <c r="C1504">
        <v>-0.33237097700000001</v>
      </c>
      <c r="D1504">
        <v>0.55861437199999997</v>
      </c>
      <c r="E1504">
        <v>-0.59499181099999998</v>
      </c>
      <c r="F1504">
        <v>0.55184894500000004</v>
      </c>
      <c r="G1504" t="s">
        <v>2223</v>
      </c>
    </row>
    <row r="1505" spans="1:7">
      <c r="A1505" t="s">
        <v>1450</v>
      </c>
      <c r="B1505">
        <v>2.7133217360000002</v>
      </c>
      <c r="C1505">
        <v>-0.71624981399999998</v>
      </c>
      <c r="D1505">
        <v>1.007937595</v>
      </c>
      <c r="E1505">
        <v>-0.71060928499999998</v>
      </c>
      <c r="F1505">
        <v>0.47732638799999999</v>
      </c>
      <c r="G1505" t="s">
        <v>2223</v>
      </c>
    </row>
    <row r="1506" spans="1:7">
      <c r="A1506" t="s">
        <v>173</v>
      </c>
      <c r="B1506">
        <v>15.16153978</v>
      </c>
      <c r="C1506">
        <v>1.4291553400000001</v>
      </c>
      <c r="D1506">
        <v>0.54383838699999998</v>
      </c>
      <c r="E1506">
        <v>2.6279044900000001</v>
      </c>
      <c r="F1506">
        <v>8.591263E-3</v>
      </c>
      <c r="G1506" t="s">
        <v>2223</v>
      </c>
    </row>
    <row r="1507" spans="1:7">
      <c r="A1507" t="s">
        <v>1816</v>
      </c>
      <c r="B1507">
        <v>22.728535470000001</v>
      </c>
      <c r="C1507">
        <v>0.610345162</v>
      </c>
      <c r="D1507">
        <v>0.75254673000000005</v>
      </c>
      <c r="E1507">
        <v>0.81103955100000003</v>
      </c>
      <c r="F1507">
        <v>0.41734295799999999</v>
      </c>
      <c r="G1507" t="s">
        <v>2223</v>
      </c>
    </row>
    <row r="1508" spans="1:7">
      <c r="A1508" t="s">
        <v>1817</v>
      </c>
      <c r="B1508">
        <v>8.1462450640000004</v>
      </c>
      <c r="C1508">
        <v>1.04155124</v>
      </c>
      <c r="D1508">
        <v>0.81172065599999998</v>
      </c>
      <c r="E1508">
        <v>1.2831399969999999</v>
      </c>
      <c r="F1508">
        <v>0.19944303299999999</v>
      </c>
      <c r="G1508" t="s">
        <v>2223</v>
      </c>
    </row>
    <row r="1509" spans="1:7">
      <c r="A1509" t="s">
        <v>1590</v>
      </c>
      <c r="B1509">
        <v>5.9990301629999996</v>
      </c>
      <c r="C1509">
        <v>0.57834559100000005</v>
      </c>
      <c r="D1509">
        <v>1.107823819</v>
      </c>
      <c r="E1509">
        <v>0.52205556600000003</v>
      </c>
      <c r="F1509">
        <v>0.60163164300000005</v>
      </c>
      <c r="G1509" t="s">
        <v>2223</v>
      </c>
    </row>
    <row r="1510" spans="1:7">
      <c r="A1510" t="s">
        <v>2214</v>
      </c>
      <c r="B1510">
        <v>27.474580159999999</v>
      </c>
      <c r="C1510">
        <v>-0.356553022</v>
      </c>
      <c r="D1510">
        <v>0.43827063999999999</v>
      </c>
      <c r="E1510">
        <v>-0.81354530599999997</v>
      </c>
      <c r="F1510">
        <v>0.41590548199999999</v>
      </c>
      <c r="G1510" t="s">
        <v>2223</v>
      </c>
    </row>
    <row r="1511" spans="1:7">
      <c r="A1511" t="s">
        <v>1392</v>
      </c>
      <c r="B1511">
        <v>7.1331578240000004</v>
      </c>
      <c r="C1511">
        <v>-0.98296427799999997</v>
      </c>
      <c r="D1511">
        <v>0.67605815400000002</v>
      </c>
      <c r="E1511">
        <v>-1.4539640890000001</v>
      </c>
      <c r="F1511">
        <v>0.145956263</v>
      </c>
      <c r="G1511" t="s">
        <v>2223</v>
      </c>
    </row>
    <row r="1512" spans="1:7">
      <c r="A1512" t="s">
        <v>248</v>
      </c>
      <c r="B1512">
        <v>0.20786122000000001</v>
      </c>
      <c r="C1512">
        <v>1.897729172</v>
      </c>
      <c r="D1512">
        <v>3.500863351</v>
      </c>
      <c r="E1512">
        <v>0.54207461999999995</v>
      </c>
      <c r="F1512">
        <v>0.58776710200000004</v>
      </c>
      <c r="G1512" t="s">
        <v>2223</v>
      </c>
    </row>
    <row r="1513" spans="1:7">
      <c r="A1513" t="s">
        <v>1655</v>
      </c>
      <c r="B1513">
        <v>29.167117149999999</v>
      </c>
      <c r="C1513">
        <v>0.87835670099999996</v>
      </c>
      <c r="D1513">
        <v>0.526715708</v>
      </c>
      <c r="E1513">
        <v>1.667610606</v>
      </c>
      <c r="F1513">
        <v>9.5393051000000006E-2</v>
      </c>
      <c r="G1513" t="s">
        <v>2223</v>
      </c>
    </row>
    <row r="1514" spans="1:7">
      <c r="A1514" t="s">
        <v>145</v>
      </c>
      <c r="B1514">
        <v>16.429140180000001</v>
      </c>
      <c r="C1514">
        <v>0.32350366899999999</v>
      </c>
      <c r="D1514">
        <v>0.53387910800000005</v>
      </c>
      <c r="E1514">
        <v>0.60594929500000005</v>
      </c>
      <c r="F1514">
        <v>0.54454842400000003</v>
      </c>
      <c r="G1514" t="s">
        <v>2223</v>
      </c>
    </row>
    <row r="1515" spans="1:7">
      <c r="A1515" t="s">
        <v>1279</v>
      </c>
      <c r="B1515">
        <v>35.869720450000003</v>
      </c>
      <c r="C1515">
        <v>0.93431566799999999</v>
      </c>
      <c r="D1515">
        <v>0.48118926499999998</v>
      </c>
      <c r="E1515">
        <v>1.9416801990000001</v>
      </c>
      <c r="F1515">
        <v>5.2175827000000001E-2</v>
      </c>
      <c r="G1515" t="s">
        <v>2223</v>
      </c>
    </row>
    <row r="1516" spans="1:7">
      <c r="A1516" t="s">
        <v>1524</v>
      </c>
      <c r="B1516">
        <v>4.937377787</v>
      </c>
      <c r="C1516">
        <v>-0.238992596</v>
      </c>
      <c r="D1516">
        <v>0.82516029300000004</v>
      </c>
      <c r="E1516">
        <v>-0.28963172199999998</v>
      </c>
      <c r="F1516">
        <v>0.77209799599999995</v>
      </c>
      <c r="G1516" t="s">
        <v>2223</v>
      </c>
    </row>
    <row r="1517" spans="1:7">
      <c r="A1517" t="s">
        <v>589</v>
      </c>
      <c r="B1517">
        <v>31.221508499999999</v>
      </c>
      <c r="C1517">
        <v>1.561984788</v>
      </c>
      <c r="D1517">
        <v>0.82813513299999997</v>
      </c>
      <c r="E1517">
        <v>1.886147231</v>
      </c>
      <c r="F1517">
        <v>5.9275117000000002E-2</v>
      </c>
      <c r="G1517" t="s">
        <v>2223</v>
      </c>
    </row>
    <row r="1518" spans="1:7">
      <c r="A1518" t="s">
        <v>1198</v>
      </c>
      <c r="B1518">
        <v>1.7017664530000001</v>
      </c>
      <c r="C1518">
        <v>-1.619723373</v>
      </c>
      <c r="D1518">
        <v>1.4416521440000001</v>
      </c>
      <c r="E1518">
        <v>-1.123518859</v>
      </c>
      <c r="F1518">
        <v>0.26121719500000001</v>
      </c>
      <c r="G1518" t="s">
        <v>2223</v>
      </c>
    </row>
    <row r="1519" spans="1:7">
      <c r="A1519" t="s">
        <v>1525</v>
      </c>
      <c r="B1519">
        <v>21.651275160000001</v>
      </c>
      <c r="C1519">
        <v>0.296387183</v>
      </c>
      <c r="D1519">
        <v>0.54775644199999995</v>
      </c>
      <c r="E1519">
        <v>0.54109301099999996</v>
      </c>
      <c r="F1519">
        <v>0.58844347500000005</v>
      </c>
      <c r="G1519" t="s">
        <v>2223</v>
      </c>
    </row>
    <row r="1520" spans="1:7">
      <c r="A1520" t="s">
        <v>1012</v>
      </c>
      <c r="B1520">
        <v>16.964070490000001</v>
      </c>
      <c r="C1520">
        <v>0.29595454399999999</v>
      </c>
      <c r="D1520">
        <v>0.54425306900000003</v>
      </c>
      <c r="E1520">
        <v>0.54378112099999998</v>
      </c>
      <c r="F1520">
        <v>0.586592102</v>
      </c>
      <c r="G1520" t="s">
        <v>2223</v>
      </c>
    </row>
    <row r="1521" spans="1:7">
      <c r="A1521" t="s">
        <v>1818</v>
      </c>
      <c r="B1521">
        <v>27.963339250000001</v>
      </c>
      <c r="C1521">
        <v>0.82966403200000005</v>
      </c>
      <c r="D1521">
        <v>0.36761375899999998</v>
      </c>
      <c r="E1521">
        <v>2.256890587</v>
      </c>
      <c r="F1521">
        <v>2.4014911999999999E-2</v>
      </c>
      <c r="G1521" t="s">
        <v>2223</v>
      </c>
    </row>
    <row r="1522" spans="1:7">
      <c r="A1522" t="s">
        <v>1657</v>
      </c>
      <c r="B1522">
        <v>22.980819050000001</v>
      </c>
      <c r="C1522">
        <v>9.3283743000000002E-2</v>
      </c>
      <c r="D1522">
        <v>0.38743993199999999</v>
      </c>
      <c r="E1522">
        <v>0.24076956199999999</v>
      </c>
      <c r="F1522">
        <v>0.80973372200000004</v>
      </c>
      <c r="G1522" t="s">
        <v>2223</v>
      </c>
    </row>
    <row r="1523" spans="1:7">
      <c r="A1523" t="s">
        <v>1658</v>
      </c>
      <c r="B1523">
        <v>8.9787648040000008</v>
      </c>
      <c r="C1523">
        <v>-0.15060206500000001</v>
      </c>
      <c r="D1523">
        <v>0.61697778299999995</v>
      </c>
      <c r="E1523">
        <v>-0.24409641500000001</v>
      </c>
      <c r="F1523">
        <v>0.80715614899999999</v>
      </c>
      <c r="G1523" t="s">
        <v>2223</v>
      </c>
    </row>
    <row r="1524" spans="1:7">
      <c r="A1524" t="s">
        <v>1199</v>
      </c>
      <c r="B1524">
        <v>12.224306609999999</v>
      </c>
      <c r="C1524">
        <v>-0.334428746</v>
      </c>
      <c r="D1524">
        <v>0.655160725</v>
      </c>
      <c r="E1524">
        <v>-0.510452982</v>
      </c>
      <c r="F1524">
        <v>0.60973414699999995</v>
      </c>
      <c r="G1524" t="s">
        <v>2223</v>
      </c>
    </row>
    <row r="1525" spans="1:7">
      <c r="A1525" t="s">
        <v>1013</v>
      </c>
      <c r="B1525">
        <v>30.639049400000001</v>
      </c>
      <c r="C1525">
        <v>-0.138136439</v>
      </c>
      <c r="D1525">
        <v>0.38153881499999998</v>
      </c>
      <c r="E1525">
        <v>-0.36205081500000003</v>
      </c>
      <c r="F1525">
        <v>0.71731405800000003</v>
      </c>
      <c r="G1525" t="s">
        <v>2223</v>
      </c>
    </row>
    <row r="1526" spans="1:7">
      <c r="A1526" t="s">
        <v>764</v>
      </c>
      <c r="B1526">
        <v>6.5701498809999999</v>
      </c>
      <c r="C1526">
        <v>0.51900482800000003</v>
      </c>
      <c r="D1526">
        <v>0.708191558</v>
      </c>
      <c r="E1526">
        <v>0.732859382</v>
      </c>
      <c r="F1526">
        <v>0.46364419899999998</v>
      </c>
      <c r="G1526" t="s">
        <v>2223</v>
      </c>
    </row>
    <row r="1527" spans="1:7">
      <c r="A1527" t="s">
        <v>2159</v>
      </c>
      <c r="B1527">
        <v>6.7356333230000001</v>
      </c>
      <c r="C1527">
        <v>1.6973489989999999</v>
      </c>
      <c r="D1527">
        <v>1.058389628</v>
      </c>
      <c r="E1527">
        <v>1.6037090249999999</v>
      </c>
      <c r="F1527">
        <v>0.108778206</v>
      </c>
      <c r="G1527" t="s">
        <v>2223</v>
      </c>
    </row>
    <row r="1528" spans="1:7">
      <c r="A1528" t="s">
        <v>1393</v>
      </c>
      <c r="B1528">
        <v>10.320055419999999</v>
      </c>
      <c r="C1528">
        <v>0.23617365400000001</v>
      </c>
      <c r="D1528">
        <v>0.71140839</v>
      </c>
      <c r="E1528">
        <v>0.33198041700000003</v>
      </c>
      <c r="F1528">
        <v>0.73990404600000004</v>
      </c>
      <c r="G1528" t="s">
        <v>2223</v>
      </c>
    </row>
    <row r="1529" spans="1:7">
      <c r="A1529" t="s">
        <v>376</v>
      </c>
      <c r="B1529">
        <v>1.283315183</v>
      </c>
      <c r="C1529">
        <v>1.291173683</v>
      </c>
      <c r="D1529">
        <v>2.0883681269999999</v>
      </c>
      <c r="E1529">
        <v>0.61826919599999997</v>
      </c>
      <c r="F1529">
        <v>0.53639790399999998</v>
      </c>
      <c r="G1529" t="s">
        <v>2223</v>
      </c>
    </row>
    <row r="1530" spans="1:7">
      <c r="A1530" t="s">
        <v>325</v>
      </c>
      <c r="B1530">
        <v>6.4929014350000003</v>
      </c>
      <c r="C1530">
        <v>0.80481655399999996</v>
      </c>
      <c r="D1530">
        <v>0.74056596600000002</v>
      </c>
      <c r="E1530">
        <v>1.086758764</v>
      </c>
      <c r="F1530">
        <v>0.27714343600000002</v>
      </c>
      <c r="G1530" t="s">
        <v>2223</v>
      </c>
    </row>
    <row r="1531" spans="1:7">
      <c r="A1531" t="s">
        <v>476</v>
      </c>
      <c r="B1531">
        <v>17.921598249999999</v>
      </c>
      <c r="C1531">
        <v>0.18576464000000001</v>
      </c>
      <c r="D1531">
        <v>0.47881375199999998</v>
      </c>
      <c r="E1531">
        <v>0.38796847200000001</v>
      </c>
      <c r="F1531">
        <v>0.69803936600000005</v>
      </c>
      <c r="G1531" t="s">
        <v>2223</v>
      </c>
    </row>
    <row r="1532" spans="1:7">
      <c r="A1532" t="s">
        <v>2114</v>
      </c>
      <c r="B1532">
        <v>45.42802159</v>
      </c>
      <c r="C1532">
        <v>0.43811445999999998</v>
      </c>
      <c r="D1532">
        <v>0.29986923700000001</v>
      </c>
      <c r="E1532">
        <v>1.461018358</v>
      </c>
      <c r="F1532">
        <v>0.14401040300000001</v>
      </c>
      <c r="G1532" t="s">
        <v>2223</v>
      </c>
    </row>
    <row r="1533" spans="1:7">
      <c r="A1533" t="s">
        <v>758</v>
      </c>
      <c r="B1533">
        <v>17.305927690000001</v>
      </c>
      <c r="C1533">
        <v>-0.77246776699999997</v>
      </c>
      <c r="D1533">
        <v>0.52045980199999997</v>
      </c>
      <c r="E1533">
        <v>-1.484202552</v>
      </c>
      <c r="F1533">
        <v>0.137755193</v>
      </c>
      <c r="G1533" t="s">
        <v>2223</v>
      </c>
    </row>
    <row r="1534" spans="1:7">
      <c r="A1534" t="s">
        <v>1659</v>
      </c>
      <c r="B1534">
        <v>10.39832008</v>
      </c>
      <c r="C1534">
        <v>-2.3676765550000001</v>
      </c>
      <c r="D1534">
        <v>0.700989003</v>
      </c>
      <c r="E1534">
        <v>-3.3776229660000001</v>
      </c>
      <c r="F1534">
        <v>7.3115300000000001E-4</v>
      </c>
      <c r="G1534" t="s">
        <v>2223</v>
      </c>
    </row>
    <row r="1535" spans="1:7">
      <c r="A1535" t="s">
        <v>2058</v>
      </c>
      <c r="B1535">
        <v>13.84963241</v>
      </c>
      <c r="C1535">
        <v>-1.9128757999999999E-2</v>
      </c>
      <c r="D1535">
        <v>0.57046523400000004</v>
      </c>
      <c r="E1535">
        <v>-3.3531854999999999E-2</v>
      </c>
      <c r="F1535">
        <v>0.97325046299999995</v>
      </c>
      <c r="G1535" t="s">
        <v>2223</v>
      </c>
    </row>
    <row r="1536" spans="1:7">
      <c r="A1536" t="s">
        <v>120</v>
      </c>
      <c r="B1536">
        <v>14.545289540000001</v>
      </c>
      <c r="C1536">
        <v>0.42379360799999999</v>
      </c>
      <c r="D1536">
        <v>0.467801629</v>
      </c>
      <c r="E1536">
        <v>0.90592589300000004</v>
      </c>
      <c r="F1536">
        <v>0.36497507800000001</v>
      </c>
      <c r="G1536" t="s">
        <v>2223</v>
      </c>
    </row>
    <row r="1537" spans="1:7">
      <c r="A1537" t="s">
        <v>1341</v>
      </c>
      <c r="B1537">
        <v>26.967259930000001</v>
      </c>
      <c r="C1537">
        <v>0.49608933500000002</v>
      </c>
      <c r="D1537">
        <v>0.53433356799999998</v>
      </c>
      <c r="E1537">
        <v>0.92842629499999996</v>
      </c>
      <c r="F1537">
        <v>0.35318648400000002</v>
      </c>
      <c r="G1537" t="s">
        <v>2223</v>
      </c>
    </row>
    <row r="1538" spans="1:7">
      <c r="A1538" t="s">
        <v>815</v>
      </c>
      <c r="B1538">
        <v>37.434347070000001</v>
      </c>
      <c r="C1538">
        <v>-0.46970010899999998</v>
      </c>
      <c r="D1538">
        <v>0.45218346999999998</v>
      </c>
      <c r="E1538">
        <v>-1.0387379000000001</v>
      </c>
      <c r="F1538">
        <v>0.29892664899999999</v>
      </c>
      <c r="G1538" t="s">
        <v>2223</v>
      </c>
    </row>
    <row r="1539" spans="1:7">
      <c r="A1539" t="s">
        <v>495</v>
      </c>
      <c r="B1539">
        <v>9.5115888989999995</v>
      </c>
      <c r="C1539">
        <v>1.4067015430000001</v>
      </c>
      <c r="D1539">
        <v>0.92397024000000005</v>
      </c>
      <c r="E1539">
        <v>1.522453302</v>
      </c>
      <c r="F1539">
        <v>0.127895538</v>
      </c>
      <c r="G1539" t="s">
        <v>2223</v>
      </c>
    </row>
    <row r="1540" spans="1:7">
      <c r="A1540" t="s">
        <v>1315</v>
      </c>
      <c r="B1540">
        <v>17.937640300000002</v>
      </c>
      <c r="C1540">
        <v>0.87360408599999995</v>
      </c>
      <c r="D1540">
        <v>0.51952728299999995</v>
      </c>
      <c r="E1540">
        <v>1.6815364930000001</v>
      </c>
      <c r="F1540">
        <v>9.2658753999999996E-2</v>
      </c>
      <c r="G1540" t="s">
        <v>2223</v>
      </c>
    </row>
    <row r="1541" spans="1:7">
      <c r="A1541" t="s">
        <v>2096</v>
      </c>
      <c r="B1541">
        <v>28.225005020000001</v>
      </c>
      <c r="C1541">
        <v>0.276900914</v>
      </c>
      <c r="D1541">
        <v>0.51855347600000001</v>
      </c>
      <c r="E1541">
        <v>0.53398719100000003</v>
      </c>
      <c r="F1541">
        <v>0.59335039599999995</v>
      </c>
      <c r="G1541" t="s">
        <v>2223</v>
      </c>
    </row>
    <row r="1542" spans="1:7">
      <c r="A1542" t="s">
        <v>578</v>
      </c>
      <c r="B1542">
        <v>44.361228160000003</v>
      </c>
      <c r="C1542">
        <v>-5.9243559000000001E-2</v>
      </c>
      <c r="D1542">
        <v>0.39759280699999999</v>
      </c>
      <c r="E1542">
        <v>-0.14900561000000001</v>
      </c>
      <c r="F1542">
        <v>0.88154920699999995</v>
      </c>
      <c r="G1542" t="s">
        <v>2223</v>
      </c>
    </row>
    <row r="1543" spans="1:7">
      <c r="A1543" t="s">
        <v>456</v>
      </c>
      <c r="B1543">
        <v>3.122071933</v>
      </c>
      <c r="C1543">
        <v>1.923834915</v>
      </c>
      <c r="D1543">
        <v>1.605960477</v>
      </c>
      <c r="E1543">
        <v>1.19793416</v>
      </c>
      <c r="F1543">
        <v>0.23094265</v>
      </c>
      <c r="G1543" t="s">
        <v>2223</v>
      </c>
    </row>
    <row r="1544" spans="1:7">
      <c r="A1544" t="s">
        <v>530</v>
      </c>
      <c r="B1544">
        <v>4.2150367529999997</v>
      </c>
      <c r="C1544">
        <v>-1.7434966590000001</v>
      </c>
      <c r="D1544">
        <v>0.93540616600000004</v>
      </c>
      <c r="E1544">
        <v>-1.8638926300000001</v>
      </c>
      <c r="F1544">
        <v>6.2336783999999999E-2</v>
      </c>
      <c r="G1544" t="s">
        <v>2223</v>
      </c>
    </row>
    <row r="1545" spans="1:7">
      <c r="A1545" t="s">
        <v>678</v>
      </c>
      <c r="B1545">
        <v>31.080597260000001</v>
      </c>
      <c r="C1545">
        <v>-0.61767005399999997</v>
      </c>
      <c r="D1545">
        <v>0.44967662000000003</v>
      </c>
      <c r="E1545">
        <v>-1.373587211</v>
      </c>
      <c r="F1545">
        <v>0.16956986900000001</v>
      </c>
      <c r="G1545" t="s">
        <v>2223</v>
      </c>
    </row>
    <row r="1546" spans="1:7">
      <c r="A1546" t="s">
        <v>1201</v>
      </c>
      <c r="B1546">
        <v>33.076078860000003</v>
      </c>
      <c r="C1546">
        <v>0.857290679</v>
      </c>
      <c r="D1546">
        <v>0.58883695700000005</v>
      </c>
      <c r="E1546">
        <v>1.4559050170000001</v>
      </c>
      <c r="F1546">
        <v>0.145418879</v>
      </c>
      <c r="G1546" t="s">
        <v>2223</v>
      </c>
    </row>
    <row r="1547" spans="1:7">
      <c r="A1547" t="s">
        <v>1914</v>
      </c>
      <c r="B1547">
        <v>11.330847540000001</v>
      </c>
      <c r="C1547">
        <v>-0.75007936099999994</v>
      </c>
      <c r="D1547">
        <v>0.69433942400000004</v>
      </c>
      <c r="E1547">
        <v>-1.0802776489999999</v>
      </c>
      <c r="F1547">
        <v>0.28001856000000003</v>
      </c>
      <c r="G1547" t="s">
        <v>2223</v>
      </c>
    </row>
    <row r="1548" spans="1:7">
      <c r="A1548" t="s">
        <v>948</v>
      </c>
      <c r="B1548">
        <v>11.58450427</v>
      </c>
      <c r="C1548">
        <v>0.43893937</v>
      </c>
      <c r="D1548">
        <v>0.591441086</v>
      </c>
      <c r="E1548">
        <v>0.74215231299999995</v>
      </c>
      <c r="F1548">
        <v>0.45799505699999998</v>
      </c>
      <c r="G1548" t="s">
        <v>2223</v>
      </c>
    </row>
    <row r="1549" spans="1:7">
      <c r="A1549" t="s">
        <v>1660</v>
      </c>
      <c r="B1549">
        <v>10.85660266</v>
      </c>
      <c r="C1549">
        <v>0.46608311899999999</v>
      </c>
      <c r="D1549">
        <v>0.56336775500000003</v>
      </c>
      <c r="E1549">
        <v>0.82731593199999998</v>
      </c>
      <c r="F1549">
        <v>0.40805801600000002</v>
      </c>
      <c r="G1549" t="s">
        <v>2223</v>
      </c>
    </row>
    <row r="1550" spans="1:7">
      <c r="A1550" t="s">
        <v>1202</v>
      </c>
      <c r="B1550">
        <v>8.4911255780000001</v>
      </c>
      <c r="C1550">
        <v>0.624615013</v>
      </c>
      <c r="D1550">
        <v>0.70765226299999995</v>
      </c>
      <c r="E1550">
        <v>0.88265811599999999</v>
      </c>
      <c r="F1550">
        <v>0.37742101900000002</v>
      </c>
      <c r="G1550" t="s">
        <v>2223</v>
      </c>
    </row>
    <row r="1551" spans="1:7">
      <c r="A1551" t="s">
        <v>1014</v>
      </c>
      <c r="B1551">
        <v>5.559628579</v>
      </c>
      <c r="C1551">
        <v>0.36967912800000002</v>
      </c>
      <c r="D1551">
        <v>0.70627561500000002</v>
      </c>
      <c r="E1551">
        <v>0.52342049000000002</v>
      </c>
      <c r="F1551">
        <v>0.60068166899999997</v>
      </c>
      <c r="G1551" t="s">
        <v>2223</v>
      </c>
    </row>
    <row r="1552" spans="1:7">
      <c r="A1552" t="s">
        <v>397</v>
      </c>
      <c r="B1552">
        <v>30.192999449999999</v>
      </c>
      <c r="C1552">
        <v>0.127020364</v>
      </c>
      <c r="D1552">
        <v>0.51487875500000002</v>
      </c>
      <c r="E1552">
        <v>0.24669956400000001</v>
      </c>
      <c r="F1552">
        <v>0.80514074400000002</v>
      </c>
      <c r="G1552" t="s">
        <v>2223</v>
      </c>
    </row>
    <row r="1553" spans="1:7">
      <c r="A1553" t="s">
        <v>1662</v>
      </c>
      <c r="B1553">
        <v>24.710267259999998</v>
      </c>
      <c r="C1553">
        <v>-1.1098439E-2</v>
      </c>
      <c r="D1553">
        <v>0.455971087</v>
      </c>
      <c r="E1553">
        <v>-2.4340226E-2</v>
      </c>
      <c r="F1553">
        <v>0.98058122700000006</v>
      </c>
      <c r="G1553" t="s">
        <v>2223</v>
      </c>
    </row>
    <row r="1554" spans="1:7">
      <c r="A1554" t="s">
        <v>420</v>
      </c>
      <c r="B1554">
        <v>1.2741885639999999</v>
      </c>
      <c r="C1554">
        <v>0.44670517100000001</v>
      </c>
      <c r="D1554">
        <v>1.7625273619999999</v>
      </c>
      <c r="E1554">
        <v>0.25344580799999999</v>
      </c>
      <c r="F1554">
        <v>0.79992373299999997</v>
      </c>
      <c r="G1554" t="s">
        <v>2223</v>
      </c>
    </row>
    <row r="1555" spans="1:7">
      <c r="A1555" t="s">
        <v>559</v>
      </c>
      <c r="B1555">
        <v>12.926543280000001</v>
      </c>
      <c r="C1555">
        <v>-0.11519098699999999</v>
      </c>
      <c r="D1555">
        <v>0.677335099</v>
      </c>
      <c r="E1555">
        <v>-0.170064991</v>
      </c>
      <c r="F1555">
        <v>0.86495902599999996</v>
      </c>
      <c r="G1555" t="s">
        <v>2223</v>
      </c>
    </row>
    <row r="1556" spans="1:7">
      <c r="A1556" t="s">
        <v>2200</v>
      </c>
      <c r="B1556">
        <v>34.523954889999999</v>
      </c>
      <c r="C1556">
        <v>-0.27472041800000002</v>
      </c>
      <c r="D1556">
        <v>0.384363644</v>
      </c>
      <c r="E1556">
        <v>-0.71474090300000004</v>
      </c>
      <c r="F1556">
        <v>0.47476915800000002</v>
      </c>
      <c r="G1556" t="s">
        <v>2223</v>
      </c>
    </row>
    <row r="1557" spans="1:7">
      <c r="A1557" t="s">
        <v>1045</v>
      </c>
      <c r="B1557">
        <v>7.4288821399999998</v>
      </c>
      <c r="C1557">
        <v>0.79449078100000003</v>
      </c>
      <c r="D1557">
        <v>0.68066850999999995</v>
      </c>
      <c r="E1557">
        <v>1.167221297</v>
      </c>
      <c r="F1557">
        <v>0.243121012</v>
      </c>
      <c r="G1557" t="s">
        <v>2223</v>
      </c>
    </row>
    <row r="1558" spans="1:7">
      <c r="A1558" t="s">
        <v>477</v>
      </c>
      <c r="B1558">
        <v>36.336254250000003</v>
      </c>
      <c r="C1558">
        <v>-0.49286101100000002</v>
      </c>
      <c r="D1558">
        <v>0.59862997699999998</v>
      </c>
      <c r="E1558">
        <v>-0.82331495300000002</v>
      </c>
      <c r="F1558">
        <v>0.41032891300000002</v>
      </c>
      <c r="G1558" t="s">
        <v>2223</v>
      </c>
    </row>
    <row r="1559" spans="1:7">
      <c r="A1559" t="s">
        <v>622</v>
      </c>
      <c r="B1559">
        <v>31.67725669</v>
      </c>
      <c r="C1559">
        <v>-3.0060475E-2</v>
      </c>
      <c r="D1559">
        <v>0.39103214800000002</v>
      </c>
      <c r="E1559">
        <v>-7.6874688999999996E-2</v>
      </c>
      <c r="F1559">
        <v>0.93872323300000005</v>
      </c>
      <c r="G1559" t="s">
        <v>2223</v>
      </c>
    </row>
    <row r="1560" spans="1:7">
      <c r="A1560" t="s">
        <v>548</v>
      </c>
      <c r="B1560">
        <v>25.156758929999999</v>
      </c>
      <c r="C1560">
        <v>-0.22181695600000001</v>
      </c>
      <c r="D1560">
        <v>0.56927866100000002</v>
      </c>
      <c r="E1560">
        <v>-0.38964565299999998</v>
      </c>
      <c r="F1560">
        <v>0.69679858800000005</v>
      </c>
      <c r="G1560" t="s">
        <v>2223</v>
      </c>
    </row>
    <row r="1561" spans="1:7">
      <c r="A1561" t="s">
        <v>1915</v>
      </c>
      <c r="B1561">
        <v>12.57983424</v>
      </c>
      <c r="C1561">
        <v>0.28965525600000003</v>
      </c>
      <c r="D1561">
        <v>0.54858024400000005</v>
      </c>
      <c r="E1561">
        <v>0.528008908</v>
      </c>
      <c r="F1561">
        <v>0.59749315300000005</v>
      </c>
      <c r="G1561" t="s">
        <v>2223</v>
      </c>
    </row>
    <row r="1562" spans="1:7">
      <c r="A1562" t="s">
        <v>457</v>
      </c>
      <c r="B1562">
        <v>5.8049739789999997</v>
      </c>
      <c r="C1562">
        <v>1.3545619959999999</v>
      </c>
      <c r="D1562">
        <v>0.816301532</v>
      </c>
      <c r="E1562">
        <v>1.6593892610000001</v>
      </c>
      <c r="F1562">
        <v>9.7037379000000007E-2</v>
      </c>
      <c r="G1562" t="s">
        <v>2223</v>
      </c>
    </row>
    <row r="1563" spans="1:7">
      <c r="A1563" t="s">
        <v>398</v>
      </c>
      <c r="B1563">
        <v>18.587728869999999</v>
      </c>
      <c r="C1563">
        <v>-0.458728476</v>
      </c>
      <c r="D1563">
        <v>0.49228356200000001</v>
      </c>
      <c r="E1563">
        <v>-0.93183789100000003</v>
      </c>
      <c r="F1563">
        <v>0.35142030899999999</v>
      </c>
      <c r="G1563" t="s">
        <v>2223</v>
      </c>
    </row>
    <row r="1564" spans="1:7">
      <c r="A1564" t="s">
        <v>352</v>
      </c>
      <c r="B1564">
        <v>45.79596591</v>
      </c>
      <c r="C1564">
        <v>-0.16444108800000001</v>
      </c>
      <c r="D1564">
        <v>0.42442607599999999</v>
      </c>
      <c r="E1564">
        <v>-0.38744341399999999</v>
      </c>
      <c r="F1564">
        <v>0.69842796900000004</v>
      </c>
      <c r="G1564" t="s">
        <v>2223</v>
      </c>
    </row>
    <row r="1565" spans="1:7">
      <c r="A1565" t="s">
        <v>341</v>
      </c>
      <c r="B1565">
        <v>38.538404540000002</v>
      </c>
      <c r="C1565">
        <v>-0.17304814399999999</v>
      </c>
      <c r="D1565">
        <v>0.35737110500000002</v>
      </c>
      <c r="E1565">
        <v>-0.48422533899999998</v>
      </c>
      <c r="F1565">
        <v>0.62822595599999997</v>
      </c>
      <c r="G1565" t="s">
        <v>2223</v>
      </c>
    </row>
    <row r="1566" spans="1:7">
      <c r="A1566" t="s">
        <v>1916</v>
      </c>
      <c r="B1566">
        <v>10.260270800000001</v>
      </c>
      <c r="C1566">
        <v>-0.15916106499999999</v>
      </c>
      <c r="D1566">
        <v>0.70822690799999999</v>
      </c>
      <c r="E1566">
        <v>-0.22473174000000001</v>
      </c>
      <c r="F1566">
        <v>0.82218797099999996</v>
      </c>
      <c r="G1566" t="s">
        <v>2223</v>
      </c>
    </row>
    <row r="1567" spans="1:7">
      <c r="A1567" t="s">
        <v>1917</v>
      </c>
      <c r="B1567">
        <v>3.125804188</v>
      </c>
      <c r="C1567">
        <v>1.9146559249999999</v>
      </c>
      <c r="D1567">
        <v>1.374890768</v>
      </c>
      <c r="E1567">
        <v>1.392587665</v>
      </c>
      <c r="F1567">
        <v>0.16374451500000001</v>
      </c>
      <c r="G1567" t="s">
        <v>2223</v>
      </c>
    </row>
    <row r="1568" spans="1:7">
      <c r="A1568" t="s">
        <v>2248</v>
      </c>
      <c r="B1568">
        <v>0</v>
      </c>
      <c r="C1568" t="s">
        <v>2223</v>
      </c>
      <c r="D1568" t="s">
        <v>2223</v>
      </c>
      <c r="E1568" t="s">
        <v>2223</v>
      </c>
      <c r="F1568" t="s">
        <v>2223</v>
      </c>
      <c r="G1568" t="s">
        <v>2223</v>
      </c>
    </row>
    <row r="1569" spans="1:7">
      <c r="A1569" t="s">
        <v>1527</v>
      </c>
      <c r="B1569">
        <v>42.751489409999998</v>
      </c>
      <c r="C1569">
        <v>0.19780350899999999</v>
      </c>
      <c r="D1569">
        <v>0.39165958899999997</v>
      </c>
      <c r="E1569">
        <v>0.50503936199999999</v>
      </c>
      <c r="F1569">
        <v>0.61353119</v>
      </c>
      <c r="G1569" t="s">
        <v>2223</v>
      </c>
    </row>
    <row r="1570" spans="1:7">
      <c r="A1570" t="s">
        <v>880</v>
      </c>
      <c r="B1570">
        <v>5.4430788430000003</v>
      </c>
      <c r="C1570">
        <v>0.30999238000000001</v>
      </c>
      <c r="D1570">
        <v>1.0316950170000001</v>
      </c>
      <c r="E1570">
        <v>0.30046900999999998</v>
      </c>
      <c r="F1570">
        <v>0.76381943200000002</v>
      </c>
      <c r="G1570" t="s">
        <v>2223</v>
      </c>
    </row>
    <row r="1571" spans="1:7">
      <c r="A1571" t="s">
        <v>1203</v>
      </c>
      <c r="B1571">
        <v>28.878431719999998</v>
      </c>
      <c r="C1571">
        <v>0.26212170499999998</v>
      </c>
      <c r="D1571">
        <v>0.53163424599999998</v>
      </c>
      <c r="E1571">
        <v>0.49304894599999999</v>
      </c>
      <c r="F1571">
        <v>0.62197800299999995</v>
      </c>
      <c r="G1571" t="s">
        <v>2223</v>
      </c>
    </row>
    <row r="1572" spans="1:7">
      <c r="A1572" t="s">
        <v>715</v>
      </c>
      <c r="B1572">
        <v>3.8530377539999998</v>
      </c>
      <c r="C1572">
        <v>-1.183375241</v>
      </c>
      <c r="D1572">
        <v>1.090977447</v>
      </c>
      <c r="E1572">
        <v>-1.084692671</v>
      </c>
      <c r="F1572">
        <v>0.278057795</v>
      </c>
      <c r="G1572" t="s">
        <v>2223</v>
      </c>
    </row>
    <row r="1573" spans="1:7">
      <c r="A1573" t="s">
        <v>1918</v>
      </c>
      <c r="B1573">
        <v>31.091458719999999</v>
      </c>
      <c r="C1573">
        <v>-0.95418067799999995</v>
      </c>
      <c r="D1573">
        <v>0.56235927399999996</v>
      </c>
      <c r="E1573">
        <v>-1.6967456970000001</v>
      </c>
      <c r="F1573">
        <v>8.9744748999999999E-2</v>
      </c>
      <c r="G1573" t="s">
        <v>2223</v>
      </c>
    </row>
    <row r="1574" spans="1:7">
      <c r="A1574" t="s">
        <v>1394</v>
      </c>
      <c r="B1574">
        <v>43.604164179999998</v>
      </c>
      <c r="C1574">
        <v>0.42792664899999999</v>
      </c>
      <c r="D1574">
        <v>0.42489263199999999</v>
      </c>
      <c r="E1574">
        <v>1.007140666</v>
      </c>
      <c r="F1574">
        <v>0.313867181</v>
      </c>
      <c r="G1574" t="s">
        <v>2223</v>
      </c>
    </row>
    <row r="1575" spans="1:7">
      <c r="A1575" t="s">
        <v>1395</v>
      </c>
      <c r="B1575">
        <v>0.30908563300000003</v>
      </c>
      <c r="C1575">
        <v>-1.105759688</v>
      </c>
      <c r="D1575">
        <v>3.4065971259999999</v>
      </c>
      <c r="E1575">
        <v>-0.32459361799999997</v>
      </c>
      <c r="F1575">
        <v>0.74548865799999997</v>
      </c>
      <c r="G1575" t="s">
        <v>2223</v>
      </c>
    </row>
    <row r="1576" spans="1:7">
      <c r="A1576" t="s">
        <v>75</v>
      </c>
      <c r="B1576">
        <v>13.55032718</v>
      </c>
      <c r="C1576">
        <v>1.0903961E-2</v>
      </c>
      <c r="D1576">
        <v>0.56806597000000003</v>
      </c>
      <c r="E1576">
        <v>1.9194884999999998E-2</v>
      </c>
      <c r="F1576">
        <v>0.98468563799999997</v>
      </c>
      <c r="G1576" t="s">
        <v>2223</v>
      </c>
    </row>
    <row r="1577" spans="1:7">
      <c r="A1577" t="s">
        <v>139</v>
      </c>
      <c r="B1577">
        <v>12.712483860000001</v>
      </c>
      <c r="C1577">
        <v>0.75576113099999997</v>
      </c>
      <c r="D1577">
        <v>0.61674073699999998</v>
      </c>
      <c r="E1577">
        <v>1.2254114009999999</v>
      </c>
      <c r="F1577">
        <v>0.22042025300000001</v>
      </c>
      <c r="G1577" t="s">
        <v>2223</v>
      </c>
    </row>
    <row r="1578" spans="1:7">
      <c r="A1578" t="s">
        <v>1342</v>
      </c>
      <c r="B1578">
        <v>21.379441409999998</v>
      </c>
      <c r="C1578">
        <v>8.6521246999999996E-2</v>
      </c>
      <c r="D1578">
        <v>0.60654259899999996</v>
      </c>
      <c r="E1578">
        <v>0.14264661300000001</v>
      </c>
      <c r="F1578">
        <v>0.88656928199999996</v>
      </c>
      <c r="G1578" t="s">
        <v>2223</v>
      </c>
    </row>
    <row r="1579" spans="1:7">
      <c r="A1579" t="s">
        <v>1204</v>
      </c>
      <c r="B1579">
        <v>17.254985820000002</v>
      </c>
      <c r="C1579">
        <v>0.461120115</v>
      </c>
      <c r="D1579">
        <v>0.497958348</v>
      </c>
      <c r="E1579">
        <v>0.92602145899999999</v>
      </c>
      <c r="F1579">
        <v>0.35443482900000001</v>
      </c>
      <c r="G1579" t="s">
        <v>2223</v>
      </c>
    </row>
    <row r="1580" spans="1:7">
      <c r="A1580" t="s">
        <v>549</v>
      </c>
      <c r="B1580">
        <v>21.439918209999998</v>
      </c>
      <c r="C1580">
        <v>0.24628255399999999</v>
      </c>
      <c r="D1580">
        <v>0.42108381299999997</v>
      </c>
      <c r="E1580">
        <v>0.58487775099999995</v>
      </c>
      <c r="F1580">
        <v>0.55862992</v>
      </c>
      <c r="G1580" t="s">
        <v>2223</v>
      </c>
    </row>
    <row r="1581" spans="1:7">
      <c r="A1581" t="s">
        <v>1919</v>
      </c>
      <c r="B1581">
        <v>30.788901899999999</v>
      </c>
      <c r="C1581">
        <v>0.82528453999999996</v>
      </c>
      <c r="D1581">
        <v>0.35295475999999998</v>
      </c>
      <c r="E1581">
        <v>2.338216209</v>
      </c>
      <c r="F1581">
        <v>1.9376035E-2</v>
      </c>
      <c r="G1581" t="s">
        <v>2223</v>
      </c>
    </row>
    <row r="1582" spans="1:7">
      <c r="A1582" t="s">
        <v>1074</v>
      </c>
      <c r="B1582">
        <v>33.384669879999997</v>
      </c>
      <c r="C1582">
        <v>0.55272911800000002</v>
      </c>
      <c r="D1582">
        <v>0.46193595999999998</v>
      </c>
      <c r="E1582">
        <v>1.196549232</v>
      </c>
      <c r="F1582">
        <v>0.231482298</v>
      </c>
      <c r="G1582" t="s">
        <v>2223</v>
      </c>
    </row>
    <row r="1583" spans="1:7">
      <c r="A1583" t="s">
        <v>2193</v>
      </c>
      <c r="B1583">
        <v>6.1087238000000002E-2</v>
      </c>
      <c r="C1583">
        <v>1.08578832</v>
      </c>
      <c r="D1583">
        <v>3.5241692499999999</v>
      </c>
      <c r="E1583">
        <v>0.30809766599999999</v>
      </c>
      <c r="F1583">
        <v>0.75800801699999998</v>
      </c>
      <c r="G1583" t="s">
        <v>2223</v>
      </c>
    </row>
    <row r="1584" spans="1:7">
      <c r="A1584" t="s">
        <v>623</v>
      </c>
      <c r="B1584">
        <v>42.949495599999999</v>
      </c>
      <c r="C1584">
        <v>-0.47761768500000001</v>
      </c>
      <c r="D1584">
        <v>0.38176088899999999</v>
      </c>
      <c r="E1584">
        <v>-1.2510911929999999</v>
      </c>
      <c r="F1584">
        <v>0.21090120800000001</v>
      </c>
      <c r="G1584" t="s">
        <v>2223</v>
      </c>
    </row>
    <row r="1585" spans="1:7">
      <c r="A1585" t="s">
        <v>175</v>
      </c>
      <c r="B1585">
        <v>20.75652818</v>
      </c>
      <c r="C1585">
        <v>0.137500602</v>
      </c>
      <c r="D1585">
        <v>0.40270222700000002</v>
      </c>
      <c r="E1585">
        <v>0.34144485099999999</v>
      </c>
      <c r="F1585">
        <v>0.73276871600000004</v>
      </c>
      <c r="G1585" t="s">
        <v>2223</v>
      </c>
    </row>
    <row r="1586" spans="1:7">
      <c r="A1586" t="s">
        <v>817</v>
      </c>
      <c r="B1586">
        <v>43.740039950000003</v>
      </c>
      <c r="C1586">
        <v>0.100268909</v>
      </c>
      <c r="D1586">
        <v>0.41739115300000001</v>
      </c>
      <c r="E1586">
        <v>0.240227681</v>
      </c>
      <c r="F1586">
        <v>0.81015375499999998</v>
      </c>
      <c r="G1586" t="s">
        <v>2223</v>
      </c>
    </row>
    <row r="1587" spans="1:7">
      <c r="A1587" t="s">
        <v>1396</v>
      </c>
      <c r="B1587">
        <v>3.783590819</v>
      </c>
      <c r="C1587">
        <v>0.51202594400000001</v>
      </c>
      <c r="D1587">
        <v>1.1226638309999999</v>
      </c>
      <c r="E1587">
        <v>0.45608126900000001</v>
      </c>
      <c r="F1587">
        <v>0.64833153899999996</v>
      </c>
      <c r="G1587" t="s">
        <v>2223</v>
      </c>
    </row>
    <row r="1588" spans="1:7">
      <c r="A1588" t="s">
        <v>1205</v>
      </c>
      <c r="B1588">
        <v>9.9911878769999998</v>
      </c>
      <c r="C1588">
        <v>-0.17578570099999999</v>
      </c>
      <c r="D1588">
        <v>0.69871916199999995</v>
      </c>
      <c r="E1588">
        <v>-0.25158276800000001</v>
      </c>
      <c r="F1588">
        <v>0.80136357899999999</v>
      </c>
      <c r="G1588" t="s">
        <v>2223</v>
      </c>
    </row>
    <row r="1589" spans="1:7">
      <c r="A1589" t="s">
        <v>560</v>
      </c>
      <c r="B1589">
        <v>32.841439200000003</v>
      </c>
      <c r="C1589">
        <v>0.28203731700000001</v>
      </c>
      <c r="D1589">
        <v>0.42784039400000001</v>
      </c>
      <c r="E1589">
        <v>0.65921152199999999</v>
      </c>
      <c r="F1589">
        <v>0.50975994899999999</v>
      </c>
      <c r="G1589" t="s">
        <v>2223</v>
      </c>
    </row>
    <row r="1590" spans="1:7">
      <c r="A1590" t="s">
        <v>590</v>
      </c>
      <c r="B1590">
        <v>8.7426252959999999</v>
      </c>
      <c r="C1590">
        <v>-0.27945709200000002</v>
      </c>
      <c r="D1590">
        <v>0.87695853999999995</v>
      </c>
      <c r="E1590">
        <v>-0.31866625300000001</v>
      </c>
      <c r="F1590">
        <v>0.74997960799999996</v>
      </c>
      <c r="G1590" t="s">
        <v>2223</v>
      </c>
    </row>
    <row r="1591" spans="1:7">
      <c r="A1591" t="s">
        <v>881</v>
      </c>
      <c r="B1591">
        <v>11.96229772</v>
      </c>
      <c r="C1591">
        <v>9.5237787000000004E-2</v>
      </c>
      <c r="D1591">
        <v>0.64510210400000001</v>
      </c>
      <c r="E1591">
        <v>0.14763211300000001</v>
      </c>
      <c r="F1591">
        <v>0.88263311</v>
      </c>
      <c r="G1591" t="s">
        <v>2223</v>
      </c>
    </row>
    <row r="1592" spans="1:7">
      <c r="A1592" t="s">
        <v>1206</v>
      </c>
      <c r="B1592">
        <v>20.546380750000001</v>
      </c>
      <c r="C1592">
        <v>0.443928508</v>
      </c>
      <c r="D1592">
        <v>0.71842748400000001</v>
      </c>
      <c r="E1592">
        <v>0.61791693400000003</v>
      </c>
      <c r="F1592">
        <v>0.536630096</v>
      </c>
      <c r="G1592" t="s">
        <v>2223</v>
      </c>
    </row>
    <row r="1593" spans="1:7">
      <c r="A1593" t="s">
        <v>1207</v>
      </c>
      <c r="B1593">
        <v>27.83727786</v>
      </c>
      <c r="C1593">
        <v>0.81686927300000001</v>
      </c>
      <c r="D1593">
        <v>0.58534285699999999</v>
      </c>
      <c r="E1593">
        <v>1.395539833</v>
      </c>
      <c r="F1593">
        <v>0.16285311199999999</v>
      </c>
      <c r="G1593" t="s">
        <v>2223</v>
      </c>
    </row>
    <row r="1594" spans="1:7">
      <c r="A1594" t="s">
        <v>1528</v>
      </c>
      <c r="B1594">
        <v>10.752891249999999</v>
      </c>
      <c r="C1594">
        <v>0.76665052700000003</v>
      </c>
      <c r="D1594">
        <v>0.72170825199999999</v>
      </c>
      <c r="E1594">
        <v>1.062272082</v>
      </c>
      <c r="F1594">
        <v>0.28811218500000002</v>
      </c>
      <c r="G1594" t="s">
        <v>2223</v>
      </c>
    </row>
    <row r="1595" spans="1:7">
      <c r="A1595" t="s">
        <v>1529</v>
      </c>
      <c r="B1595">
        <v>20.19789347</v>
      </c>
      <c r="C1595">
        <v>-0.31752511</v>
      </c>
      <c r="D1595">
        <v>0.45988658199999999</v>
      </c>
      <c r="E1595">
        <v>-0.690442216</v>
      </c>
      <c r="F1595">
        <v>0.48991613699999997</v>
      </c>
      <c r="G1595" t="s">
        <v>2223</v>
      </c>
    </row>
    <row r="1596" spans="1:7">
      <c r="A1596" t="s">
        <v>2085</v>
      </c>
      <c r="B1596">
        <v>12.33287741</v>
      </c>
      <c r="C1596">
        <v>0.528118855</v>
      </c>
      <c r="D1596">
        <v>0.51533014200000005</v>
      </c>
      <c r="E1596">
        <v>1.0248165440000001</v>
      </c>
      <c r="F1596">
        <v>0.30544975800000002</v>
      </c>
      <c r="G1596" t="s">
        <v>2223</v>
      </c>
    </row>
    <row r="1597" spans="1:7">
      <c r="A1597" t="s">
        <v>298</v>
      </c>
      <c r="B1597">
        <v>26.725914299999999</v>
      </c>
      <c r="C1597">
        <v>-0.20147770300000001</v>
      </c>
      <c r="D1597">
        <v>0.54427997900000002</v>
      </c>
      <c r="E1597">
        <v>-0.37017290800000002</v>
      </c>
      <c r="F1597">
        <v>0.71125366099999998</v>
      </c>
      <c r="G1597" t="s">
        <v>2223</v>
      </c>
    </row>
    <row r="1598" spans="1:7">
      <c r="A1598" t="s">
        <v>1530</v>
      </c>
      <c r="B1598">
        <v>35.278182489999999</v>
      </c>
      <c r="C1598">
        <v>-0.55145248700000005</v>
      </c>
      <c r="D1598">
        <v>0.53638200000000003</v>
      </c>
      <c r="E1598">
        <v>-1.0280965559999999</v>
      </c>
      <c r="F1598">
        <v>0.30390441000000001</v>
      </c>
      <c r="G1598" t="s">
        <v>2223</v>
      </c>
    </row>
    <row r="1599" spans="1:7">
      <c r="A1599" t="s">
        <v>1531</v>
      </c>
      <c r="B1599">
        <v>1.3554204430000001</v>
      </c>
      <c r="C1599">
        <v>0.31376720699999999</v>
      </c>
      <c r="D1599">
        <v>1.8804855599999999</v>
      </c>
      <c r="E1599">
        <v>0.16685435600000001</v>
      </c>
      <c r="F1599">
        <v>0.86748464800000002</v>
      </c>
      <c r="G1599" t="s">
        <v>2223</v>
      </c>
    </row>
    <row r="1600" spans="1:7">
      <c r="A1600" t="s">
        <v>1046</v>
      </c>
      <c r="B1600">
        <v>12.357624080000001</v>
      </c>
      <c r="C1600">
        <v>0.27554483600000002</v>
      </c>
      <c r="D1600">
        <v>0.51040661600000004</v>
      </c>
      <c r="E1600">
        <v>0.53985357300000003</v>
      </c>
      <c r="F1600">
        <v>0.58929801800000003</v>
      </c>
      <c r="G1600" t="s">
        <v>2223</v>
      </c>
    </row>
    <row r="1601" spans="1:7">
      <c r="A1601" t="s">
        <v>1532</v>
      </c>
      <c r="B1601">
        <v>34.915032490000002</v>
      </c>
      <c r="C1601">
        <v>-1.118503663</v>
      </c>
      <c r="D1601">
        <v>0.51746781500000005</v>
      </c>
      <c r="E1601">
        <v>-2.1614941640000001</v>
      </c>
      <c r="F1601">
        <v>3.0657186999999999E-2</v>
      </c>
      <c r="G1601" t="s">
        <v>2223</v>
      </c>
    </row>
    <row r="1602" spans="1:7">
      <c r="A1602" t="s">
        <v>67</v>
      </c>
      <c r="B1602">
        <v>22.227196280000001</v>
      </c>
      <c r="C1602">
        <v>0.98132440700000001</v>
      </c>
      <c r="D1602">
        <v>0.49964802899999999</v>
      </c>
      <c r="E1602">
        <v>1.96403138</v>
      </c>
      <c r="F1602">
        <v>4.9526452999999998E-2</v>
      </c>
      <c r="G1602" t="s">
        <v>2223</v>
      </c>
    </row>
    <row r="1603" spans="1:7">
      <c r="A1603" t="s">
        <v>531</v>
      </c>
      <c r="B1603">
        <v>14.68815874</v>
      </c>
      <c r="C1603">
        <v>0.32087315199999999</v>
      </c>
      <c r="D1603">
        <v>0.68326652200000004</v>
      </c>
      <c r="E1603">
        <v>0.469616382</v>
      </c>
      <c r="F1603">
        <v>0.638629118</v>
      </c>
      <c r="G1603" t="s">
        <v>2223</v>
      </c>
    </row>
    <row r="1604" spans="1:7">
      <c r="A1604" t="s">
        <v>1533</v>
      </c>
      <c r="B1604">
        <v>3.0492627780000001</v>
      </c>
      <c r="C1604">
        <v>0.26263632799999997</v>
      </c>
      <c r="D1604">
        <v>1.343974416</v>
      </c>
      <c r="E1604">
        <v>0.195417654</v>
      </c>
      <c r="F1604">
        <v>0.84506599699999996</v>
      </c>
      <c r="G1604" t="s">
        <v>2223</v>
      </c>
    </row>
    <row r="1605" spans="1:7">
      <c r="A1605" t="s">
        <v>1451</v>
      </c>
      <c r="B1605">
        <v>2.0647628990000002</v>
      </c>
      <c r="C1605">
        <v>1.0037542580000001</v>
      </c>
      <c r="D1605">
        <v>1.305039061</v>
      </c>
      <c r="E1605">
        <v>0.76913732999999995</v>
      </c>
      <c r="F1605">
        <v>0.44181178999999998</v>
      </c>
      <c r="G1605" t="s">
        <v>2223</v>
      </c>
    </row>
    <row r="1606" spans="1:7">
      <c r="A1606" t="s">
        <v>2080</v>
      </c>
      <c r="B1606">
        <v>1.4364065720000001</v>
      </c>
      <c r="C1606">
        <v>0.42926824499999999</v>
      </c>
      <c r="D1606">
        <v>2.065953189</v>
      </c>
      <c r="E1606">
        <v>0.20778217399999999</v>
      </c>
      <c r="F1606">
        <v>0.83539905199999998</v>
      </c>
      <c r="G1606" t="s">
        <v>2223</v>
      </c>
    </row>
    <row r="1607" spans="1:7">
      <c r="A1607" t="s">
        <v>344</v>
      </c>
      <c r="B1607">
        <v>2.8698391519999999</v>
      </c>
      <c r="C1607">
        <v>1.3521074019999999</v>
      </c>
      <c r="D1607">
        <v>1.361197897</v>
      </c>
      <c r="E1607">
        <v>0.993321695</v>
      </c>
      <c r="F1607">
        <v>0.32055320799999998</v>
      </c>
      <c r="G1607" t="s">
        <v>2223</v>
      </c>
    </row>
    <row r="1608" spans="1:7">
      <c r="A1608" t="s">
        <v>1047</v>
      </c>
      <c r="B1608">
        <v>0.63160112499999999</v>
      </c>
      <c r="C1608">
        <v>-2.675375904</v>
      </c>
      <c r="D1608">
        <v>2.190990802</v>
      </c>
      <c r="E1608">
        <v>-1.22108039</v>
      </c>
      <c r="F1608">
        <v>0.222055584</v>
      </c>
      <c r="G1608" t="s">
        <v>2223</v>
      </c>
    </row>
    <row r="1609" spans="1:7">
      <c r="A1609" t="s">
        <v>651</v>
      </c>
      <c r="B1609">
        <v>1.618888104</v>
      </c>
      <c r="C1609">
        <v>1.9098691109999999</v>
      </c>
      <c r="D1609">
        <v>1.659648885</v>
      </c>
      <c r="E1609">
        <v>1.1507669650000001</v>
      </c>
      <c r="F1609">
        <v>0.24982811899999999</v>
      </c>
      <c r="G1609" t="s">
        <v>2223</v>
      </c>
    </row>
    <row r="1610" spans="1:7">
      <c r="A1610" t="s">
        <v>1781</v>
      </c>
      <c r="B1610">
        <v>0.149810199</v>
      </c>
      <c r="C1610">
        <v>-0.89897608699999998</v>
      </c>
      <c r="D1610">
        <v>3.5146784869999999</v>
      </c>
      <c r="E1610">
        <v>-0.25577761700000001</v>
      </c>
      <c r="F1610">
        <v>0.79812255799999998</v>
      </c>
      <c r="G1610" t="s">
        <v>2223</v>
      </c>
    </row>
    <row r="1611" spans="1:7">
      <c r="A1611" t="s">
        <v>1921</v>
      </c>
      <c r="B1611">
        <v>0</v>
      </c>
      <c r="C1611" t="s">
        <v>2223</v>
      </c>
      <c r="D1611" t="s">
        <v>2223</v>
      </c>
      <c r="E1611" t="s">
        <v>2223</v>
      </c>
      <c r="F1611" t="s">
        <v>2223</v>
      </c>
      <c r="G1611" t="s">
        <v>2223</v>
      </c>
    </row>
    <row r="1612" spans="1:7">
      <c r="A1612" t="s">
        <v>1534</v>
      </c>
      <c r="B1612">
        <v>0.20786122000000001</v>
      </c>
      <c r="C1612">
        <v>1.897729172</v>
      </c>
      <c r="D1612">
        <v>3.500863351</v>
      </c>
      <c r="E1612">
        <v>0.54207461999999995</v>
      </c>
      <c r="F1612">
        <v>0.58776710200000004</v>
      </c>
      <c r="G1612" t="s">
        <v>2223</v>
      </c>
    </row>
    <row r="1613" spans="1:7">
      <c r="A1613" t="s">
        <v>2249</v>
      </c>
      <c r="B1613">
        <v>0</v>
      </c>
      <c r="C1613" t="s">
        <v>2223</v>
      </c>
      <c r="D1613" t="s">
        <v>2223</v>
      </c>
      <c r="E1613" t="s">
        <v>2223</v>
      </c>
      <c r="F1613" t="s">
        <v>2223</v>
      </c>
      <c r="G1613" t="s">
        <v>2223</v>
      </c>
    </row>
    <row r="1614" spans="1:7">
      <c r="A1614" t="s">
        <v>2250</v>
      </c>
      <c r="B1614">
        <v>0.14818403599999999</v>
      </c>
      <c r="C1614">
        <v>-0.88860824800000004</v>
      </c>
      <c r="D1614">
        <v>3.5153503129999999</v>
      </c>
      <c r="E1614">
        <v>-0.25277943000000003</v>
      </c>
      <c r="F1614">
        <v>0.80043866399999997</v>
      </c>
      <c r="G1614" t="s">
        <v>2223</v>
      </c>
    </row>
    <row r="1615" spans="1:7">
      <c r="A1615" t="s">
        <v>1048</v>
      </c>
      <c r="B1615">
        <v>0.537896916</v>
      </c>
      <c r="C1615">
        <v>2.973180766</v>
      </c>
      <c r="D1615">
        <v>2.7648143940000001</v>
      </c>
      <c r="E1615">
        <v>1.0753636019999999</v>
      </c>
      <c r="F1615">
        <v>0.28221197100000001</v>
      </c>
      <c r="G1615" t="s">
        <v>2223</v>
      </c>
    </row>
    <row r="1616" spans="1:7">
      <c r="A1616" t="s">
        <v>1664</v>
      </c>
      <c r="B1616">
        <v>0.65403949299999997</v>
      </c>
      <c r="C1616">
        <v>-0.74005182000000003</v>
      </c>
      <c r="D1616">
        <v>2.3374278300000002</v>
      </c>
      <c r="E1616">
        <v>-0.31660948500000002</v>
      </c>
      <c r="F1616">
        <v>0.75153993799999996</v>
      </c>
      <c r="G1616" t="s">
        <v>2223</v>
      </c>
    </row>
    <row r="1617" spans="1:7">
      <c r="A1617" t="s">
        <v>1397</v>
      </c>
      <c r="B1617">
        <v>0.46836106700000002</v>
      </c>
      <c r="C1617">
        <v>-1.7426556980000001</v>
      </c>
      <c r="D1617">
        <v>3.4724983979999999</v>
      </c>
      <c r="E1617">
        <v>-0.501844925</v>
      </c>
      <c r="F1617">
        <v>0.61577660899999997</v>
      </c>
      <c r="G1617" t="s">
        <v>2223</v>
      </c>
    </row>
    <row r="1618" spans="1:7">
      <c r="A1618" t="s">
        <v>1535</v>
      </c>
      <c r="B1618">
        <v>0.28276632000000002</v>
      </c>
      <c r="C1618">
        <v>1.1763943589999999</v>
      </c>
      <c r="D1618">
        <v>3.5008632350000002</v>
      </c>
      <c r="E1618">
        <v>0.33602979599999999</v>
      </c>
      <c r="F1618">
        <v>0.73684839800000002</v>
      </c>
      <c r="G1618" t="s">
        <v>2223</v>
      </c>
    </row>
    <row r="1619" spans="1:7">
      <c r="A1619" t="s">
        <v>882</v>
      </c>
      <c r="B1619">
        <v>3.6438123720000002</v>
      </c>
      <c r="C1619">
        <v>-0.90803824499999997</v>
      </c>
      <c r="D1619">
        <v>0.92597148900000004</v>
      </c>
      <c r="E1619">
        <v>-0.98063305000000001</v>
      </c>
      <c r="F1619">
        <v>0.32677372999999998</v>
      </c>
      <c r="G1619" t="s">
        <v>2223</v>
      </c>
    </row>
    <row r="1620" spans="1:7">
      <c r="A1620" t="s">
        <v>538</v>
      </c>
      <c r="B1620">
        <v>22.262592229999999</v>
      </c>
      <c r="C1620">
        <v>1.1751516230000001</v>
      </c>
      <c r="D1620">
        <v>0.50844163399999998</v>
      </c>
      <c r="E1620">
        <v>2.3112812649999999</v>
      </c>
      <c r="F1620">
        <v>2.0817324000000002E-2</v>
      </c>
      <c r="G1620" t="s">
        <v>2223</v>
      </c>
    </row>
    <row r="1621" spans="1:7">
      <c r="A1621" t="s">
        <v>1209</v>
      </c>
      <c r="B1621">
        <v>1.756276618</v>
      </c>
      <c r="C1621">
        <v>-0.91214689199999999</v>
      </c>
      <c r="D1621">
        <v>1.3987006390000001</v>
      </c>
      <c r="E1621">
        <v>-0.65213875399999999</v>
      </c>
      <c r="F1621">
        <v>0.514311666</v>
      </c>
      <c r="G1621" t="s">
        <v>2223</v>
      </c>
    </row>
    <row r="1622" spans="1:7">
      <c r="A1622" t="s">
        <v>1923</v>
      </c>
      <c r="B1622">
        <v>5.5742914929999996</v>
      </c>
      <c r="C1622">
        <v>0.49729302399999997</v>
      </c>
      <c r="D1622">
        <v>0.75884542200000005</v>
      </c>
      <c r="E1622">
        <v>0.65532848899999996</v>
      </c>
      <c r="F1622">
        <v>0.51225628199999995</v>
      </c>
      <c r="G1622" t="s">
        <v>2223</v>
      </c>
    </row>
    <row r="1623" spans="1:7">
      <c r="A1623" t="s">
        <v>1665</v>
      </c>
      <c r="B1623">
        <v>8.1977810919999996</v>
      </c>
      <c r="C1623">
        <v>8.3760559999999998E-3</v>
      </c>
      <c r="D1623">
        <v>0.68436975</v>
      </c>
      <c r="E1623">
        <v>1.2239079999999999E-2</v>
      </c>
      <c r="F1623">
        <v>0.99023486999999999</v>
      </c>
      <c r="G1623" t="s">
        <v>2223</v>
      </c>
    </row>
    <row r="1624" spans="1:7">
      <c r="A1624" t="s">
        <v>1666</v>
      </c>
      <c r="B1624">
        <v>3.980058681</v>
      </c>
      <c r="C1624">
        <v>-0.285850681</v>
      </c>
      <c r="D1624">
        <v>0.90181104499999998</v>
      </c>
      <c r="E1624">
        <v>-0.31697403000000002</v>
      </c>
      <c r="F1624">
        <v>0.75126330799999996</v>
      </c>
      <c r="G1624" t="s">
        <v>2223</v>
      </c>
    </row>
    <row r="1625" spans="1:7">
      <c r="A1625" t="s">
        <v>421</v>
      </c>
      <c r="B1625">
        <v>9.3584856060000003</v>
      </c>
      <c r="C1625">
        <v>0.58010131099999995</v>
      </c>
      <c r="D1625">
        <v>0.67803822300000005</v>
      </c>
      <c r="E1625">
        <v>0.85555842100000001</v>
      </c>
      <c r="F1625">
        <v>0.39224207700000002</v>
      </c>
      <c r="G1625" t="s">
        <v>2223</v>
      </c>
    </row>
    <row r="1626" spans="1:7">
      <c r="A1626" t="s">
        <v>493</v>
      </c>
      <c r="B1626">
        <v>28.078572959999999</v>
      </c>
      <c r="C1626">
        <v>0.100190784</v>
      </c>
      <c r="D1626">
        <v>0.36853676400000002</v>
      </c>
      <c r="E1626">
        <v>0.27186103</v>
      </c>
      <c r="F1626">
        <v>0.78572887599999996</v>
      </c>
      <c r="G1626" t="s">
        <v>2223</v>
      </c>
    </row>
    <row r="1627" spans="1:7">
      <c r="A1627" t="s">
        <v>1782</v>
      </c>
      <c r="B1627">
        <v>15.951719349999999</v>
      </c>
      <c r="C1627">
        <v>1.0599736209999999</v>
      </c>
      <c r="D1627">
        <v>0.66889324100000003</v>
      </c>
      <c r="E1627">
        <v>1.584667861</v>
      </c>
      <c r="F1627">
        <v>0.113041818</v>
      </c>
      <c r="G1627" t="s">
        <v>2223</v>
      </c>
    </row>
    <row r="1628" spans="1:7">
      <c r="A1628" t="s">
        <v>1427</v>
      </c>
      <c r="B1628">
        <v>7.7978260099999996</v>
      </c>
      <c r="C1628">
        <v>0.60178747899999996</v>
      </c>
      <c r="D1628">
        <v>0.67016155700000002</v>
      </c>
      <c r="E1628">
        <v>0.89797373800000002</v>
      </c>
      <c r="F1628">
        <v>0.36919955100000001</v>
      </c>
      <c r="G1628" t="s">
        <v>2223</v>
      </c>
    </row>
    <row r="1629" spans="1:7">
      <c r="A1629" t="s">
        <v>112</v>
      </c>
      <c r="B1629">
        <v>22.869102649999999</v>
      </c>
      <c r="C1629">
        <v>5.3601738000000003E-2</v>
      </c>
      <c r="D1629">
        <v>0.53686104000000001</v>
      </c>
      <c r="E1629">
        <v>9.9842852999999995E-2</v>
      </c>
      <c r="F1629">
        <v>0.92046908599999999</v>
      </c>
      <c r="G1629" t="s">
        <v>2223</v>
      </c>
    </row>
    <row r="1630" spans="1:7">
      <c r="A1630" t="s">
        <v>951</v>
      </c>
      <c r="B1630">
        <v>42.593713399999999</v>
      </c>
      <c r="C1630">
        <v>4.0356929999999999E-3</v>
      </c>
      <c r="D1630">
        <v>0.45577497900000002</v>
      </c>
      <c r="E1630">
        <v>8.8545729999999993E-3</v>
      </c>
      <c r="F1630">
        <v>0.99293516500000001</v>
      </c>
      <c r="G1630" t="s">
        <v>2223</v>
      </c>
    </row>
    <row r="1631" spans="1:7">
      <c r="A1631" t="s">
        <v>1924</v>
      </c>
      <c r="B1631">
        <v>10.97647388</v>
      </c>
      <c r="C1631">
        <v>-0.78854313300000001</v>
      </c>
      <c r="D1631">
        <v>0.55884250700000004</v>
      </c>
      <c r="E1631">
        <v>-1.411029265</v>
      </c>
      <c r="F1631">
        <v>0.158235985</v>
      </c>
      <c r="G1631" t="s">
        <v>2223</v>
      </c>
    </row>
    <row r="1632" spans="1:7">
      <c r="A1632" t="s">
        <v>716</v>
      </c>
      <c r="B1632">
        <v>21.852491789999998</v>
      </c>
      <c r="C1632">
        <v>-0.75099872999999995</v>
      </c>
      <c r="D1632">
        <v>0.47770796500000001</v>
      </c>
      <c r="E1632">
        <v>-1.57208752</v>
      </c>
      <c r="F1632">
        <v>0.115930255</v>
      </c>
      <c r="G1632" t="s">
        <v>2223</v>
      </c>
    </row>
    <row r="1633" spans="1:7">
      <c r="A1633" t="s">
        <v>1925</v>
      </c>
      <c r="B1633">
        <v>3.673753966</v>
      </c>
      <c r="C1633">
        <v>8.3816740000000004E-3</v>
      </c>
      <c r="D1633">
        <v>0.90515073099999999</v>
      </c>
      <c r="E1633">
        <v>9.2599750000000002E-3</v>
      </c>
      <c r="F1633">
        <v>0.99261171400000003</v>
      </c>
      <c r="G1633" t="s">
        <v>2223</v>
      </c>
    </row>
    <row r="1634" spans="1:7">
      <c r="A1634" t="s">
        <v>2060</v>
      </c>
      <c r="B1634">
        <v>12.090623989999999</v>
      </c>
      <c r="C1634">
        <v>1.6677534890000001</v>
      </c>
      <c r="D1634">
        <v>0.66078779399999998</v>
      </c>
      <c r="E1634">
        <v>2.5238866440000001</v>
      </c>
      <c r="F1634">
        <v>1.1606534999999999E-2</v>
      </c>
      <c r="G1634" t="s">
        <v>2223</v>
      </c>
    </row>
    <row r="1635" spans="1:7">
      <c r="A1635" t="s">
        <v>137</v>
      </c>
      <c r="B1635">
        <v>3.4026588210000002</v>
      </c>
      <c r="C1635">
        <v>0.77167263500000005</v>
      </c>
      <c r="D1635">
        <v>1.0320333260000001</v>
      </c>
      <c r="E1635">
        <v>0.74772065600000004</v>
      </c>
      <c r="F1635">
        <v>0.45462866899999999</v>
      </c>
      <c r="G1635" t="s">
        <v>2223</v>
      </c>
    </row>
    <row r="1636" spans="1:7">
      <c r="A1636" t="s">
        <v>509</v>
      </c>
      <c r="B1636">
        <v>8.6993324340000004</v>
      </c>
      <c r="C1636">
        <v>0.91851688799999998</v>
      </c>
      <c r="D1636">
        <v>1.011188481</v>
      </c>
      <c r="E1636">
        <v>0.90835378899999997</v>
      </c>
      <c r="F1636">
        <v>0.36369133199999998</v>
      </c>
      <c r="G1636" t="s">
        <v>2223</v>
      </c>
    </row>
    <row r="1637" spans="1:7">
      <c r="A1637" t="s">
        <v>2251</v>
      </c>
      <c r="B1637">
        <v>0</v>
      </c>
      <c r="C1637" t="s">
        <v>2223</v>
      </c>
      <c r="D1637" t="s">
        <v>2223</v>
      </c>
      <c r="E1637" t="s">
        <v>2223</v>
      </c>
      <c r="F1637" t="s">
        <v>2223</v>
      </c>
      <c r="G1637" t="s">
        <v>2223</v>
      </c>
    </row>
    <row r="1638" spans="1:7">
      <c r="A1638" t="s">
        <v>2252</v>
      </c>
      <c r="B1638">
        <v>0</v>
      </c>
      <c r="C1638" t="s">
        <v>2223</v>
      </c>
      <c r="D1638" t="s">
        <v>2223</v>
      </c>
      <c r="E1638" t="s">
        <v>2223</v>
      </c>
      <c r="F1638" t="s">
        <v>2223</v>
      </c>
      <c r="G1638" t="s">
        <v>2223</v>
      </c>
    </row>
    <row r="1639" spans="1:7">
      <c r="A1639" t="s">
        <v>2253</v>
      </c>
      <c r="B1639">
        <v>0</v>
      </c>
      <c r="C1639" t="s">
        <v>2223</v>
      </c>
      <c r="D1639" t="s">
        <v>2223</v>
      </c>
      <c r="E1639" t="s">
        <v>2223</v>
      </c>
      <c r="F1639" t="s">
        <v>2223</v>
      </c>
      <c r="G1639" t="s">
        <v>2223</v>
      </c>
    </row>
    <row r="1640" spans="1:7">
      <c r="A1640" t="s">
        <v>2254</v>
      </c>
      <c r="B1640">
        <v>0</v>
      </c>
      <c r="C1640" t="s">
        <v>2223</v>
      </c>
      <c r="D1640" t="s">
        <v>2223</v>
      </c>
      <c r="E1640" t="s">
        <v>2223</v>
      </c>
      <c r="F1640" t="s">
        <v>2223</v>
      </c>
      <c r="G1640" t="s">
        <v>2223</v>
      </c>
    </row>
    <row r="1641" spans="1:7">
      <c r="A1641" t="s">
        <v>2255</v>
      </c>
      <c r="B1641">
        <v>0</v>
      </c>
      <c r="C1641" t="s">
        <v>2223</v>
      </c>
      <c r="D1641" t="s">
        <v>2223</v>
      </c>
      <c r="E1641" t="s">
        <v>2223</v>
      </c>
      <c r="F1641" t="s">
        <v>2223</v>
      </c>
      <c r="G1641" t="s">
        <v>2223</v>
      </c>
    </row>
    <row r="1642" spans="1:7">
      <c r="A1642" t="s">
        <v>2256</v>
      </c>
      <c r="B1642">
        <v>0</v>
      </c>
      <c r="C1642" t="s">
        <v>2223</v>
      </c>
      <c r="D1642" t="s">
        <v>2223</v>
      </c>
      <c r="E1642" t="s">
        <v>2223</v>
      </c>
      <c r="F1642" t="s">
        <v>2223</v>
      </c>
      <c r="G1642" t="s">
        <v>2223</v>
      </c>
    </row>
    <row r="1643" spans="1:7">
      <c r="A1643" t="s">
        <v>2257</v>
      </c>
      <c r="B1643">
        <v>0</v>
      </c>
      <c r="C1643" t="s">
        <v>2223</v>
      </c>
      <c r="D1643" t="s">
        <v>2223</v>
      </c>
      <c r="E1643" t="s">
        <v>2223</v>
      </c>
      <c r="F1643" t="s">
        <v>2223</v>
      </c>
      <c r="G1643" t="s">
        <v>2223</v>
      </c>
    </row>
    <row r="1644" spans="1:7">
      <c r="A1644" t="s">
        <v>2258</v>
      </c>
      <c r="B1644">
        <v>0</v>
      </c>
      <c r="C1644" t="s">
        <v>2223</v>
      </c>
      <c r="D1644" t="s">
        <v>2223</v>
      </c>
      <c r="E1644" t="s">
        <v>2223</v>
      </c>
      <c r="F1644" t="s">
        <v>2223</v>
      </c>
      <c r="G1644" t="s">
        <v>2223</v>
      </c>
    </row>
    <row r="1645" spans="1:7">
      <c r="A1645" t="s">
        <v>2259</v>
      </c>
      <c r="B1645">
        <v>0</v>
      </c>
      <c r="C1645" t="s">
        <v>2223</v>
      </c>
      <c r="D1645" t="s">
        <v>2223</v>
      </c>
      <c r="E1645" t="s">
        <v>2223</v>
      </c>
      <c r="F1645" t="s">
        <v>2223</v>
      </c>
      <c r="G1645" t="s">
        <v>2223</v>
      </c>
    </row>
    <row r="1646" spans="1:7">
      <c r="A1646" t="s">
        <v>2260</v>
      </c>
      <c r="B1646">
        <v>0</v>
      </c>
      <c r="C1646" t="s">
        <v>2223</v>
      </c>
      <c r="D1646" t="s">
        <v>2223</v>
      </c>
      <c r="E1646" t="s">
        <v>2223</v>
      </c>
      <c r="F1646" t="s">
        <v>2223</v>
      </c>
      <c r="G1646" t="s">
        <v>2223</v>
      </c>
    </row>
    <row r="1647" spans="1:7">
      <c r="A1647" t="s">
        <v>2261</v>
      </c>
      <c r="B1647">
        <v>0</v>
      </c>
      <c r="C1647" t="s">
        <v>2223</v>
      </c>
      <c r="D1647" t="s">
        <v>2223</v>
      </c>
      <c r="E1647" t="s">
        <v>2223</v>
      </c>
      <c r="F1647" t="s">
        <v>2223</v>
      </c>
      <c r="G1647" t="s">
        <v>2223</v>
      </c>
    </row>
    <row r="1648" spans="1:7">
      <c r="A1648" t="s">
        <v>2262</v>
      </c>
      <c r="B1648">
        <v>0</v>
      </c>
      <c r="C1648" t="s">
        <v>2223</v>
      </c>
      <c r="D1648" t="s">
        <v>2223</v>
      </c>
      <c r="E1648" t="s">
        <v>2223</v>
      </c>
      <c r="F1648" t="s">
        <v>2223</v>
      </c>
      <c r="G1648" t="s">
        <v>2223</v>
      </c>
    </row>
    <row r="1649" spans="1:7">
      <c r="A1649" t="s">
        <v>2263</v>
      </c>
      <c r="B1649">
        <v>0</v>
      </c>
      <c r="C1649" t="s">
        <v>2223</v>
      </c>
      <c r="D1649" t="s">
        <v>2223</v>
      </c>
      <c r="E1649" t="s">
        <v>2223</v>
      </c>
      <c r="F1649" t="s">
        <v>2223</v>
      </c>
      <c r="G1649" t="s">
        <v>2223</v>
      </c>
    </row>
    <row r="1650" spans="1:7">
      <c r="A1650" t="s">
        <v>2264</v>
      </c>
      <c r="B1650">
        <v>0</v>
      </c>
      <c r="C1650" t="s">
        <v>2223</v>
      </c>
      <c r="D1650" t="s">
        <v>2223</v>
      </c>
      <c r="E1650" t="s">
        <v>2223</v>
      </c>
      <c r="F1650" t="s">
        <v>2223</v>
      </c>
      <c r="G1650" t="s">
        <v>2223</v>
      </c>
    </row>
    <row r="1651" spans="1:7">
      <c r="A1651" t="s">
        <v>2265</v>
      </c>
      <c r="B1651">
        <v>0</v>
      </c>
      <c r="C1651" t="s">
        <v>2223</v>
      </c>
      <c r="D1651" t="s">
        <v>2223</v>
      </c>
      <c r="E1651" t="s">
        <v>2223</v>
      </c>
      <c r="F1651" t="s">
        <v>2223</v>
      </c>
      <c r="G1651" t="s">
        <v>2223</v>
      </c>
    </row>
    <row r="1652" spans="1:7">
      <c r="A1652" t="s">
        <v>2266</v>
      </c>
      <c r="B1652">
        <v>0</v>
      </c>
      <c r="C1652" t="s">
        <v>2223</v>
      </c>
      <c r="D1652" t="s">
        <v>2223</v>
      </c>
      <c r="E1652" t="s">
        <v>2223</v>
      </c>
      <c r="F1652" t="s">
        <v>2223</v>
      </c>
      <c r="G1652" t="s">
        <v>2223</v>
      </c>
    </row>
    <row r="1653" spans="1:7">
      <c r="A1653" t="s">
        <v>2267</v>
      </c>
      <c r="B1653">
        <v>0</v>
      </c>
      <c r="C1653" t="s">
        <v>2223</v>
      </c>
      <c r="D1653" t="s">
        <v>2223</v>
      </c>
      <c r="E1653" t="s">
        <v>2223</v>
      </c>
      <c r="F1653" t="s">
        <v>2223</v>
      </c>
      <c r="G1653" t="s">
        <v>2223</v>
      </c>
    </row>
    <row r="1654" spans="1:7">
      <c r="A1654" t="s">
        <v>2268</v>
      </c>
      <c r="B1654">
        <v>0</v>
      </c>
      <c r="C1654" t="s">
        <v>2223</v>
      </c>
      <c r="D1654" t="s">
        <v>2223</v>
      </c>
      <c r="E1654" t="s">
        <v>2223</v>
      </c>
      <c r="F1654" t="s">
        <v>2223</v>
      </c>
      <c r="G1654" t="s">
        <v>2223</v>
      </c>
    </row>
    <row r="1655" spans="1:7">
      <c r="A1655" t="s">
        <v>2269</v>
      </c>
      <c r="B1655">
        <v>0</v>
      </c>
      <c r="C1655" t="s">
        <v>2223</v>
      </c>
      <c r="D1655" t="s">
        <v>2223</v>
      </c>
      <c r="E1655" t="s">
        <v>2223</v>
      </c>
      <c r="F1655" t="s">
        <v>2223</v>
      </c>
      <c r="G1655" t="s">
        <v>2223</v>
      </c>
    </row>
    <row r="1656" spans="1:7">
      <c r="A1656" t="s">
        <v>2270</v>
      </c>
      <c r="B1656">
        <v>0</v>
      </c>
      <c r="C1656" t="s">
        <v>2223</v>
      </c>
      <c r="D1656" t="s">
        <v>2223</v>
      </c>
      <c r="E1656" t="s">
        <v>2223</v>
      </c>
      <c r="F1656" t="s">
        <v>2223</v>
      </c>
      <c r="G1656" t="s">
        <v>2223</v>
      </c>
    </row>
    <row r="1657" spans="1:7">
      <c r="A1657" t="s">
        <v>2271</v>
      </c>
      <c r="B1657">
        <v>0</v>
      </c>
      <c r="C1657" t="s">
        <v>2223</v>
      </c>
      <c r="D1657" t="s">
        <v>2223</v>
      </c>
      <c r="E1657" t="s">
        <v>2223</v>
      </c>
      <c r="F1657" t="s">
        <v>2223</v>
      </c>
      <c r="G1657" t="s">
        <v>2223</v>
      </c>
    </row>
    <row r="1658" spans="1:7">
      <c r="A1658" t="s">
        <v>2272</v>
      </c>
      <c r="B1658">
        <v>0</v>
      </c>
      <c r="C1658" t="s">
        <v>2223</v>
      </c>
      <c r="D1658" t="s">
        <v>2223</v>
      </c>
      <c r="E1658" t="s">
        <v>2223</v>
      </c>
      <c r="F1658" t="s">
        <v>2223</v>
      </c>
      <c r="G1658" t="s">
        <v>2223</v>
      </c>
    </row>
    <row r="1659" spans="1:7">
      <c r="A1659" t="s">
        <v>1667</v>
      </c>
      <c r="B1659">
        <v>0</v>
      </c>
      <c r="C1659" t="s">
        <v>2223</v>
      </c>
      <c r="D1659" t="s">
        <v>2223</v>
      </c>
      <c r="E1659" t="s">
        <v>2223</v>
      </c>
      <c r="F1659" t="s">
        <v>2223</v>
      </c>
      <c r="G1659" t="s">
        <v>2223</v>
      </c>
    </row>
    <row r="1660" spans="1:7">
      <c r="A1660" t="s">
        <v>624</v>
      </c>
      <c r="B1660">
        <v>0</v>
      </c>
      <c r="C1660" t="s">
        <v>2223</v>
      </c>
      <c r="D1660" t="s">
        <v>2223</v>
      </c>
      <c r="E1660" t="s">
        <v>2223</v>
      </c>
      <c r="F1660" t="s">
        <v>2223</v>
      </c>
      <c r="G1660" t="s">
        <v>2223</v>
      </c>
    </row>
    <row r="1661" spans="1:7">
      <c r="A1661" t="s">
        <v>2273</v>
      </c>
      <c r="B1661">
        <v>0</v>
      </c>
      <c r="C1661" t="s">
        <v>2223</v>
      </c>
      <c r="D1661" t="s">
        <v>2223</v>
      </c>
      <c r="E1661" t="s">
        <v>2223</v>
      </c>
      <c r="F1661" t="s">
        <v>2223</v>
      </c>
      <c r="G1661" t="s">
        <v>2223</v>
      </c>
    </row>
    <row r="1662" spans="1:7">
      <c r="A1662" t="s">
        <v>1210</v>
      </c>
      <c r="B1662">
        <v>9.2711426E-2</v>
      </c>
      <c r="C1662">
        <v>-0.28735959900000002</v>
      </c>
      <c r="D1662">
        <v>3.5338115409999999</v>
      </c>
      <c r="E1662">
        <v>-8.1317183000000001E-2</v>
      </c>
      <c r="F1662">
        <v>0.93518970899999998</v>
      </c>
      <c r="G1662" t="s">
        <v>2223</v>
      </c>
    </row>
    <row r="1663" spans="1:7">
      <c r="A1663" t="s">
        <v>2274</v>
      </c>
      <c r="B1663">
        <v>0</v>
      </c>
      <c r="C1663" t="s">
        <v>2223</v>
      </c>
      <c r="D1663" t="s">
        <v>2223</v>
      </c>
      <c r="E1663" t="s">
        <v>2223</v>
      </c>
      <c r="F1663" t="s">
        <v>2223</v>
      </c>
      <c r="G1663" t="s">
        <v>2223</v>
      </c>
    </row>
    <row r="1664" spans="1:7">
      <c r="A1664" t="s">
        <v>2275</v>
      </c>
      <c r="B1664">
        <v>0</v>
      </c>
      <c r="C1664" t="s">
        <v>2223</v>
      </c>
      <c r="D1664" t="s">
        <v>2223</v>
      </c>
      <c r="E1664" t="s">
        <v>2223</v>
      </c>
      <c r="F1664" t="s">
        <v>2223</v>
      </c>
      <c r="G1664" t="s">
        <v>2223</v>
      </c>
    </row>
    <row r="1665" spans="1:7">
      <c r="A1665" t="s">
        <v>2276</v>
      </c>
      <c r="B1665">
        <v>0</v>
      </c>
      <c r="C1665" t="s">
        <v>2223</v>
      </c>
      <c r="D1665" t="s">
        <v>2223</v>
      </c>
      <c r="E1665" t="s">
        <v>2223</v>
      </c>
      <c r="F1665" t="s">
        <v>2223</v>
      </c>
      <c r="G1665" t="s">
        <v>2223</v>
      </c>
    </row>
    <row r="1666" spans="1:7">
      <c r="A1666" t="s">
        <v>2277</v>
      </c>
      <c r="B1666">
        <v>0</v>
      </c>
      <c r="C1666" t="s">
        <v>2223</v>
      </c>
      <c r="D1666" t="s">
        <v>2223</v>
      </c>
      <c r="E1666" t="s">
        <v>2223</v>
      </c>
      <c r="F1666" t="s">
        <v>2223</v>
      </c>
      <c r="G1666" t="s">
        <v>2223</v>
      </c>
    </row>
    <row r="1667" spans="1:7">
      <c r="A1667" t="s">
        <v>2278</v>
      </c>
      <c r="B1667">
        <v>0</v>
      </c>
      <c r="C1667" t="s">
        <v>2223</v>
      </c>
      <c r="D1667" t="s">
        <v>2223</v>
      </c>
      <c r="E1667" t="s">
        <v>2223</v>
      </c>
      <c r="F1667" t="s">
        <v>2223</v>
      </c>
      <c r="G1667" t="s">
        <v>2223</v>
      </c>
    </row>
    <row r="1668" spans="1:7">
      <c r="A1668" t="s">
        <v>2279</v>
      </c>
      <c r="B1668">
        <v>0</v>
      </c>
      <c r="C1668" t="s">
        <v>2223</v>
      </c>
      <c r="D1668" t="s">
        <v>2223</v>
      </c>
      <c r="E1668" t="s">
        <v>2223</v>
      </c>
      <c r="F1668" t="s">
        <v>2223</v>
      </c>
      <c r="G1668" t="s">
        <v>2223</v>
      </c>
    </row>
    <row r="1669" spans="1:7">
      <c r="A1669" t="s">
        <v>2280</v>
      </c>
      <c r="B1669">
        <v>0</v>
      </c>
      <c r="C1669" t="s">
        <v>2223</v>
      </c>
      <c r="D1669" t="s">
        <v>2223</v>
      </c>
      <c r="E1669" t="s">
        <v>2223</v>
      </c>
      <c r="F1669" t="s">
        <v>2223</v>
      </c>
      <c r="G1669" t="s">
        <v>2223</v>
      </c>
    </row>
    <row r="1670" spans="1:7">
      <c r="A1670" t="s">
        <v>2281</v>
      </c>
      <c r="B1670">
        <v>0</v>
      </c>
      <c r="C1670" t="s">
        <v>2223</v>
      </c>
      <c r="D1670" t="s">
        <v>2223</v>
      </c>
      <c r="E1670" t="s">
        <v>2223</v>
      </c>
      <c r="F1670" t="s">
        <v>2223</v>
      </c>
      <c r="G1670" t="s">
        <v>2223</v>
      </c>
    </row>
    <row r="1671" spans="1:7">
      <c r="A1671" t="s">
        <v>2282</v>
      </c>
      <c r="B1671">
        <v>0</v>
      </c>
      <c r="C1671" t="s">
        <v>2223</v>
      </c>
      <c r="D1671" t="s">
        <v>2223</v>
      </c>
      <c r="E1671" t="s">
        <v>2223</v>
      </c>
      <c r="F1671" t="s">
        <v>2223</v>
      </c>
      <c r="G1671" t="s">
        <v>2223</v>
      </c>
    </row>
    <row r="1672" spans="1:7">
      <c r="A1672" t="s">
        <v>2283</v>
      </c>
      <c r="B1672">
        <v>0</v>
      </c>
      <c r="C1672" t="s">
        <v>2223</v>
      </c>
      <c r="D1672" t="s">
        <v>2223</v>
      </c>
      <c r="E1672" t="s">
        <v>2223</v>
      </c>
      <c r="F1672" t="s">
        <v>2223</v>
      </c>
      <c r="G1672" t="s">
        <v>2223</v>
      </c>
    </row>
    <row r="1673" spans="1:7">
      <c r="A1673" t="s">
        <v>2284</v>
      </c>
      <c r="B1673">
        <v>0</v>
      </c>
      <c r="C1673" t="s">
        <v>2223</v>
      </c>
      <c r="D1673" t="s">
        <v>2223</v>
      </c>
      <c r="E1673" t="s">
        <v>2223</v>
      </c>
      <c r="F1673" t="s">
        <v>2223</v>
      </c>
      <c r="G1673" t="s">
        <v>2223</v>
      </c>
    </row>
    <row r="1674" spans="1:7">
      <c r="A1674" t="s">
        <v>2285</v>
      </c>
      <c r="B1674">
        <v>0</v>
      </c>
      <c r="C1674" t="s">
        <v>2223</v>
      </c>
      <c r="D1674" t="s">
        <v>2223</v>
      </c>
      <c r="E1674" t="s">
        <v>2223</v>
      </c>
      <c r="F1674" t="s">
        <v>2223</v>
      </c>
      <c r="G1674" t="s">
        <v>2223</v>
      </c>
    </row>
    <row r="1675" spans="1:7">
      <c r="A1675" t="s">
        <v>2286</v>
      </c>
      <c r="B1675">
        <v>0</v>
      </c>
      <c r="C1675" t="s">
        <v>2223</v>
      </c>
      <c r="D1675" t="s">
        <v>2223</v>
      </c>
      <c r="E1675" t="s">
        <v>2223</v>
      </c>
      <c r="F1675" t="s">
        <v>2223</v>
      </c>
      <c r="G1675" t="s">
        <v>2223</v>
      </c>
    </row>
    <row r="1676" spans="1:7">
      <c r="A1676" t="s">
        <v>2287</v>
      </c>
      <c r="B1676">
        <v>0</v>
      </c>
      <c r="C1676" t="s">
        <v>2223</v>
      </c>
      <c r="D1676" t="s">
        <v>2223</v>
      </c>
      <c r="E1676" t="s">
        <v>2223</v>
      </c>
      <c r="F1676" t="s">
        <v>2223</v>
      </c>
      <c r="G1676" t="s">
        <v>2223</v>
      </c>
    </row>
    <row r="1677" spans="1:7">
      <c r="A1677" t="s">
        <v>2288</v>
      </c>
      <c r="B1677">
        <v>0</v>
      </c>
      <c r="C1677" t="s">
        <v>2223</v>
      </c>
      <c r="D1677" t="s">
        <v>2223</v>
      </c>
      <c r="E1677" t="s">
        <v>2223</v>
      </c>
      <c r="F1677" t="s">
        <v>2223</v>
      </c>
      <c r="G1677" t="s">
        <v>2223</v>
      </c>
    </row>
    <row r="1678" spans="1:7">
      <c r="A1678" t="s">
        <v>2289</v>
      </c>
      <c r="B1678">
        <v>0</v>
      </c>
      <c r="C1678" t="s">
        <v>2223</v>
      </c>
      <c r="D1678" t="s">
        <v>2223</v>
      </c>
      <c r="E1678" t="s">
        <v>2223</v>
      </c>
      <c r="F1678" t="s">
        <v>2223</v>
      </c>
      <c r="G1678" t="s">
        <v>2223</v>
      </c>
    </row>
    <row r="1679" spans="1:7">
      <c r="A1679" t="s">
        <v>2290</v>
      </c>
      <c r="B1679">
        <v>0</v>
      </c>
      <c r="C1679" t="s">
        <v>2223</v>
      </c>
      <c r="D1679" t="s">
        <v>2223</v>
      </c>
      <c r="E1679" t="s">
        <v>2223</v>
      </c>
      <c r="F1679" t="s">
        <v>2223</v>
      </c>
      <c r="G1679" t="s">
        <v>2223</v>
      </c>
    </row>
    <row r="1680" spans="1:7">
      <c r="A1680" t="s">
        <v>659</v>
      </c>
      <c r="B1680">
        <v>3.052451756</v>
      </c>
      <c r="C1680">
        <v>-0.42830982200000001</v>
      </c>
      <c r="D1680">
        <v>1.5036530370000001</v>
      </c>
      <c r="E1680">
        <v>-0.28484617899999998</v>
      </c>
      <c r="F1680">
        <v>0.77576199099999998</v>
      </c>
      <c r="G1680" t="s">
        <v>2223</v>
      </c>
    </row>
    <row r="1681" spans="1:7">
      <c r="A1681" t="s">
        <v>653</v>
      </c>
      <c r="B1681">
        <v>0.75951411800000002</v>
      </c>
      <c r="C1681">
        <v>1.2700312650000001</v>
      </c>
      <c r="D1681">
        <v>2.337730128</v>
      </c>
      <c r="E1681">
        <v>0.54327539800000002</v>
      </c>
      <c r="F1681">
        <v>0.58694020099999999</v>
      </c>
      <c r="G1681" t="s">
        <v>2223</v>
      </c>
    </row>
    <row r="1682" spans="1:7">
      <c r="A1682" t="s">
        <v>1049</v>
      </c>
      <c r="B1682">
        <v>2.1537010400000001</v>
      </c>
      <c r="C1682">
        <v>0.823403357</v>
      </c>
      <c r="D1682">
        <v>1.236940535</v>
      </c>
      <c r="E1682">
        <v>0.66567739800000003</v>
      </c>
      <c r="F1682">
        <v>0.50561732299999995</v>
      </c>
      <c r="G1682" t="s">
        <v>2223</v>
      </c>
    </row>
    <row r="1683" spans="1:7">
      <c r="A1683" t="s">
        <v>1428</v>
      </c>
      <c r="B1683">
        <v>14.97706913</v>
      </c>
      <c r="C1683">
        <v>7.8296838999999993E-2</v>
      </c>
      <c r="D1683">
        <v>0.67952329099999997</v>
      </c>
      <c r="E1683">
        <v>0.115223187</v>
      </c>
      <c r="F1683">
        <v>0.90826822100000004</v>
      </c>
      <c r="G1683" t="s">
        <v>2223</v>
      </c>
    </row>
    <row r="1684" spans="1:7">
      <c r="A1684" t="s">
        <v>1085</v>
      </c>
      <c r="B1684">
        <v>25.07360491</v>
      </c>
      <c r="C1684">
        <v>1.0260266360000001</v>
      </c>
      <c r="D1684">
        <v>0.39484691300000002</v>
      </c>
      <c r="E1684">
        <v>2.5985428860000002</v>
      </c>
      <c r="F1684">
        <v>9.3620349999999995E-3</v>
      </c>
      <c r="G1684" t="s">
        <v>2223</v>
      </c>
    </row>
    <row r="1685" spans="1:7">
      <c r="A1685" t="s">
        <v>84</v>
      </c>
      <c r="B1685">
        <v>46.069941530000001</v>
      </c>
      <c r="C1685">
        <v>0.122202749</v>
      </c>
      <c r="D1685">
        <v>0.42355423399999997</v>
      </c>
      <c r="E1685">
        <v>0.28851736</v>
      </c>
      <c r="F1685">
        <v>0.77295074399999997</v>
      </c>
      <c r="G1685" t="s">
        <v>2223</v>
      </c>
    </row>
    <row r="1686" spans="1:7">
      <c r="A1686" t="s">
        <v>734</v>
      </c>
      <c r="B1686">
        <v>3.448440041</v>
      </c>
      <c r="C1686">
        <v>0.68337450799999999</v>
      </c>
      <c r="D1686">
        <v>0.86469397699999995</v>
      </c>
      <c r="E1686">
        <v>0.79030793200000005</v>
      </c>
      <c r="F1686">
        <v>0.42934795599999998</v>
      </c>
      <c r="G1686" t="s">
        <v>2223</v>
      </c>
    </row>
    <row r="1687" spans="1:7">
      <c r="A1687" t="s">
        <v>479</v>
      </c>
      <c r="B1687">
        <v>7.286042825</v>
      </c>
      <c r="C1687">
        <v>-0.67868927800000001</v>
      </c>
      <c r="D1687">
        <v>0.77377974999999999</v>
      </c>
      <c r="E1687">
        <v>-0.87710912299999999</v>
      </c>
      <c r="F1687">
        <v>0.38042736999999999</v>
      </c>
      <c r="G1687" t="s">
        <v>2223</v>
      </c>
    </row>
    <row r="1688" spans="1:7">
      <c r="A1688" t="s">
        <v>176</v>
      </c>
      <c r="B1688">
        <v>14.454916089999999</v>
      </c>
      <c r="C1688">
        <v>-0.30762023700000002</v>
      </c>
      <c r="D1688">
        <v>0.56039908500000002</v>
      </c>
      <c r="E1688">
        <v>-0.54893065500000005</v>
      </c>
      <c r="F1688">
        <v>0.58305304000000002</v>
      </c>
      <c r="G1688" t="s">
        <v>2223</v>
      </c>
    </row>
    <row r="1689" spans="1:7">
      <c r="A1689" t="s">
        <v>625</v>
      </c>
      <c r="B1689">
        <v>1.2152018600000001</v>
      </c>
      <c r="C1689">
        <v>-0.14384855699999999</v>
      </c>
      <c r="D1689">
        <v>1.381308685</v>
      </c>
      <c r="E1689">
        <v>-0.104139327</v>
      </c>
      <c r="F1689">
        <v>0.91705878200000002</v>
      </c>
      <c r="G1689" t="s">
        <v>2223</v>
      </c>
    </row>
    <row r="1690" spans="1:7">
      <c r="A1690" t="s">
        <v>1819</v>
      </c>
      <c r="B1690">
        <v>1.0384298510000001</v>
      </c>
      <c r="C1690">
        <v>-8.0731022E-2</v>
      </c>
      <c r="D1690">
        <v>1.5828446819999999</v>
      </c>
      <c r="E1690">
        <v>-5.1003754999999998E-2</v>
      </c>
      <c r="F1690">
        <v>0.95932252900000003</v>
      </c>
      <c r="G1690" t="s">
        <v>2223</v>
      </c>
    </row>
    <row r="1691" spans="1:7">
      <c r="A1691" t="s">
        <v>626</v>
      </c>
      <c r="B1691">
        <v>5.9455648270000001</v>
      </c>
      <c r="C1691">
        <v>0.83314257800000002</v>
      </c>
      <c r="D1691">
        <v>0.996304517</v>
      </c>
      <c r="E1691">
        <v>0.83623286200000002</v>
      </c>
      <c r="F1691">
        <v>0.40302391500000001</v>
      </c>
      <c r="G1691" t="s">
        <v>2223</v>
      </c>
    </row>
    <row r="1692" spans="1:7">
      <c r="A1692" t="s">
        <v>904</v>
      </c>
      <c r="B1692">
        <v>10.324152420000001</v>
      </c>
      <c r="C1692">
        <v>-0.45800749699999999</v>
      </c>
      <c r="D1692">
        <v>0.61641177800000002</v>
      </c>
      <c r="E1692">
        <v>-0.743021975</v>
      </c>
      <c r="F1692">
        <v>0.45746837600000001</v>
      </c>
      <c r="G1692" t="s">
        <v>2223</v>
      </c>
    </row>
    <row r="1693" spans="1:7">
      <c r="A1693" t="s">
        <v>422</v>
      </c>
      <c r="B1693">
        <v>9.171726262</v>
      </c>
      <c r="C1693">
        <v>0.56414388599999998</v>
      </c>
      <c r="D1693">
        <v>0.689268455</v>
      </c>
      <c r="E1693">
        <v>0.81846758200000003</v>
      </c>
      <c r="F1693">
        <v>0.41309024599999999</v>
      </c>
      <c r="G1693" t="s">
        <v>2223</v>
      </c>
    </row>
    <row r="1694" spans="1:7">
      <c r="A1694" t="s">
        <v>1668</v>
      </c>
      <c r="B1694">
        <v>12.73652978</v>
      </c>
      <c r="C1694">
        <v>4.0577728E-2</v>
      </c>
      <c r="D1694">
        <v>0.56695365099999995</v>
      </c>
      <c r="E1694">
        <v>7.1571508000000006E-2</v>
      </c>
      <c r="F1694">
        <v>0.94294291500000005</v>
      </c>
      <c r="G1694" t="s">
        <v>2223</v>
      </c>
    </row>
    <row r="1695" spans="1:7">
      <c r="A1695" t="s">
        <v>818</v>
      </c>
      <c r="B1695">
        <v>25.397334969999999</v>
      </c>
      <c r="C1695">
        <v>0.73662754399999997</v>
      </c>
      <c r="D1695">
        <v>0.54132848200000006</v>
      </c>
      <c r="E1695">
        <v>1.3607773620000001</v>
      </c>
      <c r="F1695">
        <v>0.17358405800000001</v>
      </c>
      <c r="G1695" t="s">
        <v>2223</v>
      </c>
    </row>
    <row r="1696" spans="1:7">
      <c r="A1696" t="s">
        <v>2186</v>
      </c>
      <c r="B1696">
        <v>13.732001820000001</v>
      </c>
      <c r="C1696">
        <v>1.2794745320000001</v>
      </c>
      <c r="D1696">
        <v>0.67405599800000005</v>
      </c>
      <c r="E1696">
        <v>1.8981724600000001</v>
      </c>
      <c r="F1696">
        <v>5.7673367000000003E-2</v>
      </c>
      <c r="G1696" t="s">
        <v>2223</v>
      </c>
    </row>
    <row r="1697" spans="1:7">
      <c r="A1697" t="s">
        <v>242</v>
      </c>
      <c r="B1697">
        <v>1.8578679440000001</v>
      </c>
      <c r="C1697">
        <v>0.98336824599999995</v>
      </c>
      <c r="D1697">
        <v>1.740566391</v>
      </c>
      <c r="E1697">
        <v>0.56497025999999995</v>
      </c>
      <c r="F1697">
        <v>0.57209399299999997</v>
      </c>
      <c r="G1697" t="s">
        <v>2223</v>
      </c>
    </row>
    <row r="1698" spans="1:7">
      <c r="A1698" t="s">
        <v>1927</v>
      </c>
      <c r="B1698">
        <v>0.70088139999999999</v>
      </c>
      <c r="C1698">
        <v>7.5393171999999994E-2</v>
      </c>
      <c r="D1698">
        <v>2.3201132499999999</v>
      </c>
      <c r="E1698">
        <v>3.2495470999999998E-2</v>
      </c>
      <c r="F1698">
        <v>0.97407692800000001</v>
      </c>
      <c r="G1698" t="s">
        <v>2223</v>
      </c>
    </row>
    <row r="1699" spans="1:7">
      <c r="A1699" t="s">
        <v>1066</v>
      </c>
      <c r="B1699">
        <v>0.556268557</v>
      </c>
      <c r="C1699">
        <v>-2.43971217</v>
      </c>
      <c r="D1699">
        <v>3.4313338230000001</v>
      </c>
      <c r="E1699">
        <v>-0.71100985699999997</v>
      </c>
      <c r="F1699">
        <v>0.47707812799999999</v>
      </c>
      <c r="G1699" t="s">
        <v>2223</v>
      </c>
    </row>
    <row r="1700" spans="1:7">
      <c r="A1700" t="s">
        <v>1928</v>
      </c>
      <c r="B1700">
        <v>32.700933210000002</v>
      </c>
      <c r="C1700">
        <v>0.55870451899999996</v>
      </c>
      <c r="D1700">
        <v>0.51784893899999995</v>
      </c>
      <c r="E1700">
        <v>1.0788947849999999</v>
      </c>
      <c r="F1700">
        <v>0.28063463399999999</v>
      </c>
      <c r="G1700" t="s">
        <v>2223</v>
      </c>
    </row>
    <row r="1701" spans="1:7">
      <c r="A1701" t="s">
        <v>91</v>
      </c>
      <c r="B1701">
        <v>1.2440996630000001</v>
      </c>
      <c r="C1701">
        <v>0.13087781300000001</v>
      </c>
      <c r="D1701">
        <v>1.738451212</v>
      </c>
      <c r="E1701">
        <v>7.5284144999999997E-2</v>
      </c>
      <c r="F1701">
        <v>0.93998863600000004</v>
      </c>
      <c r="G1701" t="s">
        <v>2223</v>
      </c>
    </row>
    <row r="1702" spans="1:7">
      <c r="A1702" t="s">
        <v>292</v>
      </c>
      <c r="B1702">
        <v>11.932717070000001</v>
      </c>
      <c r="C1702">
        <v>1.630504E-2</v>
      </c>
      <c r="D1702">
        <v>0.91488191100000005</v>
      </c>
      <c r="E1702">
        <v>1.7822016E-2</v>
      </c>
      <c r="F1702">
        <v>0.98578084099999996</v>
      </c>
      <c r="G1702" t="s">
        <v>2223</v>
      </c>
    </row>
    <row r="1703" spans="1:7">
      <c r="A1703" t="s">
        <v>466</v>
      </c>
      <c r="B1703">
        <v>14.31562598</v>
      </c>
      <c r="C1703">
        <v>-0.243892531</v>
      </c>
      <c r="D1703">
        <v>0.83655718499999998</v>
      </c>
      <c r="E1703">
        <v>-0.29154316600000002</v>
      </c>
      <c r="F1703">
        <v>0.77063593500000005</v>
      </c>
      <c r="G1703" t="s">
        <v>2223</v>
      </c>
    </row>
    <row r="1704" spans="1:7">
      <c r="A1704" t="s">
        <v>1211</v>
      </c>
      <c r="B1704">
        <v>1.048034347</v>
      </c>
      <c r="C1704">
        <v>3.599447101</v>
      </c>
      <c r="D1704">
        <v>2.3792840819999999</v>
      </c>
      <c r="E1704">
        <v>1.5128277990000001</v>
      </c>
      <c r="F1704">
        <v>0.130323406</v>
      </c>
      <c r="G1704" t="s">
        <v>2223</v>
      </c>
    </row>
    <row r="1705" spans="1:7">
      <c r="A1705" t="s">
        <v>989</v>
      </c>
      <c r="B1705">
        <v>0.54146810899999998</v>
      </c>
      <c r="C1705">
        <v>-0.354659004</v>
      </c>
      <c r="D1705">
        <v>2.467618125</v>
      </c>
      <c r="E1705">
        <v>-0.143725239</v>
      </c>
      <c r="F1705">
        <v>0.88571743999999997</v>
      </c>
      <c r="G1705" t="s">
        <v>2223</v>
      </c>
    </row>
    <row r="1706" spans="1:7">
      <c r="A1706" t="s">
        <v>377</v>
      </c>
      <c r="B1706">
        <v>0.85395924700000003</v>
      </c>
      <c r="C1706">
        <v>1.965393282</v>
      </c>
      <c r="D1706">
        <v>1.8581451920000001</v>
      </c>
      <c r="E1706">
        <v>1.0577178199999999</v>
      </c>
      <c r="F1706">
        <v>0.29018410900000002</v>
      </c>
      <c r="G1706" t="s">
        <v>2223</v>
      </c>
    </row>
    <row r="1707" spans="1:7">
      <c r="A1707" t="s">
        <v>1343</v>
      </c>
      <c r="B1707">
        <v>25.03828626</v>
      </c>
      <c r="C1707">
        <v>2.4051250120000001</v>
      </c>
      <c r="D1707">
        <v>0.79951143199999997</v>
      </c>
      <c r="E1707">
        <v>3.0082434309999999</v>
      </c>
      <c r="F1707">
        <v>2.6276260000000001E-3</v>
      </c>
      <c r="G1707" t="s">
        <v>2223</v>
      </c>
    </row>
    <row r="1708" spans="1:7">
      <c r="A1708" t="s">
        <v>1212</v>
      </c>
      <c r="B1708">
        <v>5.2653787249999997</v>
      </c>
      <c r="C1708">
        <v>3.1524996999999999E-2</v>
      </c>
      <c r="D1708">
        <v>0.73988636900000004</v>
      </c>
      <c r="E1708">
        <v>4.2607890000000002E-2</v>
      </c>
      <c r="F1708">
        <v>0.96601410600000004</v>
      </c>
      <c r="G1708" t="s">
        <v>2223</v>
      </c>
    </row>
    <row r="1709" spans="1:7">
      <c r="A1709" t="s">
        <v>550</v>
      </c>
      <c r="B1709">
        <v>5.4695117829999997</v>
      </c>
      <c r="C1709">
        <v>-9.9391230999999997E-2</v>
      </c>
      <c r="D1709">
        <v>1.1364381059999999</v>
      </c>
      <c r="E1709">
        <v>-8.7458551999999995E-2</v>
      </c>
      <c r="F1709">
        <v>0.93030703000000003</v>
      </c>
      <c r="G1709" t="s">
        <v>2223</v>
      </c>
    </row>
    <row r="1710" spans="1:7">
      <c r="A1710" t="s">
        <v>1399</v>
      </c>
      <c r="B1710">
        <v>0</v>
      </c>
      <c r="C1710" t="s">
        <v>2223</v>
      </c>
      <c r="D1710" t="s">
        <v>2223</v>
      </c>
      <c r="E1710" t="s">
        <v>2223</v>
      </c>
      <c r="F1710" t="s">
        <v>2223</v>
      </c>
      <c r="G1710" t="s">
        <v>2223</v>
      </c>
    </row>
    <row r="1711" spans="1:7">
      <c r="A1711" t="s">
        <v>76</v>
      </c>
      <c r="B1711">
        <v>11.131605739999999</v>
      </c>
      <c r="C1711">
        <v>0.53339332399999995</v>
      </c>
      <c r="D1711">
        <v>0.86756422</v>
      </c>
      <c r="E1711">
        <v>0.61481710700000003</v>
      </c>
      <c r="F1711">
        <v>0.538675511</v>
      </c>
      <c r="G1711" t="s">
        <v>2223</v>
      </c>
    </row>
    <row r="1712" spans="1:7">
      <c r="A1712" t="s">
        <v>953</v>
      </c>
      <c r="B1712">
        <v>9.2711426E-2</v>
      </c>
      <c r="C1712">
        <v>-0.28735959900000002</v>
      </c>
      <c r="D1712">
        <v>3.5338115409999999</v>
      </c>
      <c r="E1712">
        <v>-8.1317183000000001E-2</v>
      </c>
      <c r="F1712">
        <v>0.93518970899999998</v>
      </c>
      <c r="G1712" t="s">
        <v>2223</v>
      </c>
    </row>
    <row r="1713" spans="1:7">
      <c r="A1713" t="s">
        <v>1929</v>
      </c>
      <c r="B1713">
        <v>28.518919619999998</v>
      </c>
      <c r="C1713">
        <v>0.196497804</v>
      </c>
      <c r="D1713">
        <v>0.43915680600000001</v>
      </c>
      <c r="E1713">
        <v>0.44744337699999998</v>
      </c>
      <c r="F1713">
        <v>0.65455496300000005</v>
      </c>
      <c r="G1713" t="s">
        <v>2223</v>
      </c>
    </row>
    <row r="1714" spans="1:7">
      <c r="A1714" t="s">
        <v>51</v>
      </c>
      <c r="B1714">
        <v>14.35067679</v>
      </c>
      <c r="C1714">
        <v>1.786061044</v>
      </c>
      <c r="D1714">
        <v>0.71567793300000004</v>
      </c>
      <c r="E1714">
        <v>2.4956212309999999</v>
      </c>
      <c r="F1714">
        <v>1.2573678E-2</v>
      </c>
      <c r="G1714" t="s">
        <v>2223</v>
      </c>
    </row>
    <row r="1715" spans="1:7">
      <c r="A1715" t="s">
        <v>1213</v>
      </c>
      <c r="B1715">
        <v>15.81553074</v>
      </c>
      <c r="C1715">
        <v>-0.866125433</v>
      </c>
      <c r="D1715">
        <v>0.58929136800000004</v>
      </c>
      <c r="E1715">
        <v>-1.4697745120000001</v>
      </c>
      <c r="F1715">
        <v>0.141622834</v>
      </c>
      <c r="G1715" t="s">
        <v>2223</v>
      </c>
    </row>
    <row r="1716" spans="1:7">
      <c r="A1716" t="s">
        <v>1930</v>
      </c>
      <c r="B1716">
        <v>9.4631722929999995</v>
      </c>
      <c r="C1716">
        <v>-0.10342024599999999</v>
      </c>
      <c r="D1716">
        <v>0.77887617099999995</v>
      </c>
      <c r="E1716">
        <v>-0.13278137200000001</v>
      </c>
      <c r="F1716">
        <v>0.89436628699999998</v>
      </c>
      <c r="G1716" t="s">
        <v>2223</v>
      </c>
    </row>
    <row r="1717" spans="1:7">
      <c r="A1717" t="s">
        <v>256</v>
      </c>
      <c r="B1717">
        <v>30.821042510000002</v>
      </c>
      <c r="C1717">
        <v>-4.2009683999999999E-2</v>
      </c>
      <c r="D1717">
        <v>0.43494667199999998</v>
      </c>
      <c r="E1717">
        <v>-9.6585827999999999E-2</v>
      </c>
      <c r="F1717">
        <v>0.92305531100000004</v>
      </c>
      <c r="G1717" t="s">
        <v>2223</v>
      </c>
    </row>
    <row r="1718" spans="1:7">
      <c r="A1718" t="s">
        <v>1452</v>
      </c>
      <c r="B1718">
        <v>34.568580339999997</v>
      </c>
      <c r="C1718">
        <v>0.35997533500000001</v>
      </c>
      <c r="D1718">
        <v>0.45874064799999997</v>
      </c>
      <c r="E1718">
        <v>0.78470337499999998</v>
      </c>
      <c r="F1718">
        <v>0.432627504</v>
      </c>
      <c r="G1718" t="s">
        <v>2223</v>
      </c>
    </row>
    <row r="1719" spans="1:7">
      <c r="A1719" t="s">
        <v>44</v>
      </c>
      <c r="B1719">
        <v>39.084571310000001</v>
      </c>
      <c r="C1719">
        <v>0.15410814</v>
      </c>
      <c r="D1719">
        <v>0.40060457199999999</v>
      </c>
      <c r="E1719">
        <v>0.38468892100000002</v>
      </c>
      <c r="F1719">
        <v>0.700467905</v>
      </c>
      <c r="G1719" t="s">
        <v>2223</v>
      </c>
    </row>
    <row r="1720" spans="1:7">
      <c r="A1720" t="s">
        <v>1072</v>
      </c>
      <c r="B1720">
        <v>14.14407372</v>
      </c>
      <c r="C1720">
        <v>0.27525434999999998</v>
      </c>
      <c r="D1720">
        <v>0.50254727499999996</v>
      </c>
      <c r="E1720">
        <v>0.54771832099999995</v>
      </c>
      <c r="F1720">
        <v>0.58388532999999998</v>
      </c>
      <c r="G1720" t="s">
        <v>2223</v>
      </c>
    </row>
    <row r="1721" spans="1:7">
      <c r="A1721" t="s">
        <v>2180</v>
      </c>
      <c r="B1721">
        <v>43.198849490000001</v>
      </c>
      <c r="C1721">
        <v>-0.203638335</v>
      </c>
      <c r="D1721">
        <v>0.349493834</v>
      </c>
      <c r="E1721">
        <v>-0.58266646099999997</v>
      </c>
      <c r="F1721">
        <v>0.560117855</v>
      </c>
      <c r="G1721" t="s">
        <v>2223</v>
      </c>
    </row>
    <row r="1722" spans="1:7">
      <c r="A1722" t="s">
        <v>1672</v>
      </c>
      <c r="B1722">
        <v>37.368265000000001</v>
      </c>
      <c r="C1722">
        <v>-0.172060464</v>
      </c>
      <c r="D1722">
        <v>0.33881899599999998</v>
      </c>
      <c r="E1722">
        <v>-0.50782413599999998</v>
      </c>
      <c r="F1722">
        <v>0.61157668200000004</v>
      </c>
      <c r="G1722" t="s">
        <v>2223</v>
      </c>
    </row>
    <row r="1723" spans="1:7">
      <c r="A1723" t="s">
        <v>333</v>
      </c>
      <c r="B1723">
        <v>15.897485680000001</v>
      </c>
      <c r="C1723">
        <v>-0.30403021299999999</v>
      </c>
      <c r="D1723">
        <v>0.58269390300000001</v>
      </c>
      <c r="E1723">
        <v>-0.52176659400000003</v>
      </c>
      <c r="F1723">
        <v>0.60183285099999995</v>
      </c>
      <c r="G1723" t="s">
        <v>2223</v>
      </c>
    </row>
    <row r="1724" spans="1:7">
      <c r="A1724" t="s">
        <v>717</v>
      </c>
      <c r="B1724">
        <v>18.68929893</v>
      </c>
      <c r="C1724">
        <v>-0.33339875899999999</v>
      </c>
      <c r="D1724">
        <v>0.47064788600000002</v>
      </c>
      <c r="E1724">
        <v>-0.70838257000000004</v>
      </c>
      <c r="F1724">
        <v>0.47870771400000001</v>
      </c>
      <c r="G1724" t="s">
        <v>2223</v>
      </c>
    </row>
    <row r="1725" spans="1:7">
      <c r="A1725" t="s">
        <v>1828</v>
      </c>
      <c r="B1725">
        <v>28.658211170000001</v>
      </c>
      <c r="C1725">
        <v>-0.30856905699999998</v>
      </c>
      <c r="D1725">
        <v>0.52715009899999998</v>
      </c>
      <c r="E1725">
        <v>-0.58535331300000004</v>
      </c>
      <c r="F1725">
        <v>0.55831017400000005</v>
      </c>
      <c r="G1725" t="s">
        <v>2223</v>
      </c>
    </row>
    <row r="1726" spans="1:7">
      <c r="A1726" t="s">
        <v>1673</v>
      </c>
      <c r="B1726">
        <v>32.770129480000001</v>
      </c>
      <c r="C1726">
        <v>-0.53762274200000004</v>
      </c>
      <c r="D1726">
        <v>0.52579147900000001</v>
      </c>
      <c r="E1726">
        <v>-1.022501815</v>
      </c>
      <c r="F1726">
        <v>0.30654345399999999</v>
      </c>
      <c r="G1726" t="s">
        <v>2223</v>
      </c>
    </row>
    <row r="1727" spans="1:7">
      <c r="A1727" t="s">
        <v>2115</v>
      </c>
      <c r="B1727">
        <v>9.8712381150000006</v>
      </c>
      <c r="C1727">
        <v>1.8870151669999999</v>
      </c>
      <c r="D1727">
        <v>0.77422729300000004</v>
      </c>
      <c r="E1727">
        <v>2.4372883569999999</v>
      </c>
      <c r="F1727">
        <v>1.4797874000000001E-2</v>
      </c>
      <c r="G1727" t="s">
        <v>2223</v>
      </c>
    </row>
    <row r="1728" spans="1:7">
      <c r="A1728" t="s">
        <v>1214</v>
      </c>
      <c r="B1728">
        <v>0</v>
      </c>
      <c r="C1728" t="s">
        <v>2223</v>
      </c>
      <c r="D1728" t="s">
        <v>2223</v>
      </c>
      <c r="E1728" t="s">
        <v>2223</v>
      </c>
      <c r="F1728" t="s">
        <v>2223</v>
      </c>
      <c r="G1728" t="s">
        <v>2223</v>
      </c>
    </row>
    <row r="1729" spans="1:7">
      <c r="A1729" t="s">
        <v>326</v>
      </c>
      <c r="B1729">
        <v>37.989216509999999</v>
      </c>
      <c r="C1729">
        <v>0.55533645799999998</v>
      </c>
      <c r="D1729">
        <v>0.48727536999999999</v>
      </c>
      <c r="E1729">
        <v>1.139676847</v>
      </c>
      <c r="F1729">
        <v>0.25442095599999998</v>
      </c>
      <c r="G1729" t="s">
        <v>2223</v>
      </c>
    </row>
    <row r="1730" spans="1:7">
      <c r="A1730" t="s">
        <v>2160</v>
      </c>
      <c r="B1730">
        <v>42.625973649999999</v>
      </c>
      <c r="C1730">
        <v>0.57063784500000003</v>
      </c>
      <c r="D1730">
        <v>0.33475689199999997</v>
      </c>
      <c r="E1730">
        <v>1.7046335960000001</v>
      </c>
      <c r="F1730">
        <v>8.8262780999999998E-2</v>
      </c>
      <c r="G1730" t="s">
        <v>2223</v>
      </c>
    </row>
    <row r="1731" spans="1:7">
      <c r="A1731" t="s">
        <v>954</v>
      </c>
      <c r="B1731">
        <v>2.4649640549999998</v>
      </c>
      <c r="C1731">
        <v>-0.37264099499999997</v>
      </c>
      <c r="D1731">
        <v>1.024791674</v>
      </c>
      <c r="E1731">
        <v>-0.36362609600000001</v>
      </c>
      <c r="F1731">
        <v>0.71613723699999998</v>
      </c>
      <c r="G1731" t="s">
        <v>2223</v>
      </c>
    </row>
    <row r="1732" spans="1:7">
      <c r="A1732" t="s">
        <v>1932</v>
      </c>
      <c r="B1732">
        <v>33.408151949999997</v>
      </c>
      <c r="C1732">
        <v>7.3061561999999997E-2</v>
      </c>
      <c r="D1732">
        <v>0.35209233000000001</v>
      </c>
      <c r="E1732">
        <v>0.207506827</v>
      </c>
      <c r="F1732">
        <v>0.83561406100000002</v>
      </c>
      <c r="G1732" t="s">
        <v>2223</v>
      </c>
    </row>
    <row r="1733" spans="1:7">
      <c r="A1733" t="s">
        <v>1784</v>
      </c>
      <c r="B1733">
        <v>14.5894032</v>
      </c>
      <c r="C1733">
        <v>-0.54567489899999999</v>
      </c>
      <c r="D1733">
        <v>0.60437025799999999</v>
      </c>
      <c r="E1733">
        <v>-0.90288178799999996</v>
      </c>
      <c r="F1733">
        <v>0.36658863699999999</v>
      </c>
      <c r="G1733" t="s">
        <v>2223</v>
      </c>
    </row>
    <row r="1734" spans="1:7">
      <c r="A1734" t="s">
        <v>2194</v>
      </c>
      <c r="B1734">
        <v>5.0901876130000003</v>
      </c>
      <c r="C1734">
        <v>-0.27840487200000003</v>
      </c>
      <c r="D1734">
        <v>0.954733685</v>
      </c>
      <c r="E1734">
        <v>-0.29160474400000003</v>
      </c>
      <c r="F1734">
        <v>0.77058884800000005</v>
      </c>
      <c r="G1734" t="s">
        <v>2223</v>
      </c>
    </row>
    <row r="1735" spans="1:7">
      <c r="A1735" t="s">
        <v>990</v>
      </c>
      <c r="B1735">
        <v>1.9337325430000001</v>
      </c>
      <c r="C1735">
        <v>0.43769938200000003</v>
      </c>
      <c r="D1735">
        <v>1.2295584209999999</v>
      </c>
      <c r="E1735">
        <v>0.35598095600000002</v>
      </c>
      <c r="F1735">
        <v>0.72185482700000003</v>
      </c>
      <c r="G1735" t="s">
        <v>2223</v>
      </c>
    </row>
    <row r="1736" spans="1:7">
      <c r="A1736" t="s">
        <v>1536</v>
      </c>
      <c r="B1736">
        <v>5.7362035020000004</v>
      </c>
      <c r="C1736">
        <v>-0.148829923</v>
      </c>
      <c r="D1736">
        <v>0.69084881300000001</v>
      </c>
      <c r="E1736">
        <v>-0.21543052600000001</v>
      </c>
      <c r="F1736">
        <v>0.82943167200000001</v>
      </c>
      <c r="G1736" t="s">
        <v>2223</v>
      </c>
    </row>
    <row r="1737" spans="1:7">
      <c r="A1737" t="s">
        <v>2061</v>
      </c>
      <c r="B1737">
        <v>5.866704125</v>
      </c>
      <c r="C1737">
        <v>-0.133276213</v>
      </c>
      <c r="D1737">
        <v>0.81786808700000002</v>
      </c>
      <c r="E1737">
        <v>-0.16295563499999999</v>
      </c>
      <c r="F1737">
        <v>0.870553366</v>
      </c>
      <c r="G1737" t="s">
        <v>2223</v>
      </c>
    </row>
    <row r="1738" spans="1:7">
      <c r="A1738" t="s">
        <v>1051</v>
      </c>
      <c r="B1738">
        <v>17.796463840000001</v>
      </c>
      <c r="C1738">
        <v>-0.96615975799999998</v>
      </c>
      <c r="D1738">
        <v>0.68811171999999998</v>
      </c>
      <c r="E1738">
        <v>-1.4040739760000001</v>
      </c>
      <c r="F1738">
        <v>0.16029682200000001</v>
      </c>
      <c r="G1738" t="s">
        <v>2223</v>
      </c>
    </row>
    <row r="1739" spans="1:7">
      <c r="A1739" t="s">
        <v>1933</v>
      </c>
      <c r="B1739">
        <v>0.37573951500000002</v>
      </c>
      <c r="C1739">
        <v>2.493192675</v>
      </c>
      <c r="D1739">
        <v>3.1641520949999999</v>
      </c>
      <c r="E1739">
        <v>0.78794969400000003</v>
      </c>
      <c r="F1739">
        <v>0.43072613199999998</v>
      </c>
      <c r="G1739" t="s">
        <v>2223</v>
      </c>
    </row>
    <row r="1740" spans="1:7">
      <c r="A1740" t="s">
        <v>765</v>
      </c>
      <c r="B1740">
        <v>19.117859849999999</v>
      </c>
      <c r="C1740">
        <v>-0.58380916299999996</v>
      </c>
      <c r="D1740">
        <v>0.43813996399999999</v>
      </c>
      <c r="E1740">
        <v>-1.3324718369999999</v>
      </c>
      <c r="F1740">
        <v>0.18270518999999999</v>
      </c>
      <c r="G1740" t="s">
        <v>2223</v>
      </c>
    </row>
    <row r="1741" spans="1:7">
      <c r="A1741" t="s">
        <v>1015</v>
      </c>
      <c r="B1741">
        <v>9.2236290679999993</v>
      </c>
      <c r="C1741">
        <v>0.86141533599999998</v>
      </c>
      <c r="D1741">
        <v>0.65114468000000003</v>
      </c>
      <c r="E1741">
        <v>1.322924631</v>
      </c>
      <c r="F1741">
        <v>0.18586044299999999</v>
      </c>
      <c r="G1741" t="s">
        <v>2223</v>
      </c>
    </row>
    <row r="1742" spans="1:7">
      <c r="A1742" t="s">
        <v>331</v>
      </c>
      <c r="B1742">
        <v>22.690060899999999</v>
      </c>
      <c r="C1742">
        <v>-0.275369523</v>
      </c>
      <c r="D1742">
        <v>0.37621357300000002</v>
      </c>
      <c r="E1742">
        <v>-0.73194999599999999</v>
      </c>
      <c r="F1742">
        <v>0.46419908900000001</v>
      </c>
      <c r="G1742" t="s">
        <v>2223</v>
      </c>
    </row>
    <row r="1743" spans="1:7">
      <c r="A1743" t="s">
        <v>203</v>
      </c>
      <c r="B1743">
        <v>16.130848589999999</v>
      </c>
      <c r="C1743">
        <v>0.96645362300000004</v>
      </c>
      <c r="D1743">
        <v>0.52416620300000005</v>
      </c>
      <c r="E1743">
        <v>1.8437923249999999</v>
      </c>
      <c r="F1743">
        <v>6.5213411999999998E-2</v>
      </c>
      <c r="G1743" t="s">
        <v>2223</v>
      </c>
    </row>
    <row r="1744" spans="1:7">
      <c r="A1744" t="s">
        <v>1453</v>
      </c>
      <c r="B1744">
        <v>41.668920309999997</v>
      </c>
      <c r="C1744">
        <v>1.159745649</v>
      </c>
      <c r="D1744">
        <v>0.495964022</v>
      </c>
      <c r="E1744">
        <v>2.3383664880000001</v>
      </c>
      <c r="F1744">
        <v>1.9368244999999999E-2</v>
      </c>
      <c r="G1744" t="s">
        <v>2223</v>
      </c>
    </row>
    <row r="1745" spans="1:7">
      <c r="A1745" t="s">
        <v>1675</v>
      </c>
      <c r="B1745">
        <v>22.26275687</v>
      </c>
      <c r="C1745">
        <v>-0.151697741</v>
      </c>
      <c r="D1745">
        <v>0.40864858900000001</v>
      </c>
      <c r="E1745">
        <v>-0.37121807000000001</v>
      </c>
      <c r="F1745">
        <v>0.71047511500000005</v>
      </c>
      <c r="G1745" t="s">
        <v>2223</v>
      </c>
    </row>
    <row r="1746" spans="1:7">
      <c r="A1746" t="s">
        <v>1935</v>
      </c>
      <c r="B1746">
        <v>0.64887247400000003</v>
      </c>
      <c r="C1746">
        <v>-0.79383194999999995</v>
      </c>
      <c r="D1746">
        <v>2.0134768689999998</v>
      </c>
      <c r="E1746">
        <v>-0.39425928399999999</v>
      </c>
      <c r="F1746">
        <v>0.69338962000000004</v>
      </c>
      <c r="G1746" t="s">
        <v>2223</v>
      </c>
    </row>
    <row r="1747" spans="1:7">
      <c r="A1747" t="s">
        <v>627</v>
      </c>
      <c r="B1747">
        <v>8.0021773100000004</v>
      </c>
      <c r="C1747">
        <v>-6.1216469000000003E-2</v>
      </c>
      <c r="D1747">
        <v>0.59824597499999999</v>
      </c>
      <c r="E1747">
        <v>-0.102326588</v>
      </c>
      <c r="F1747">
        <v>0.91849745199999999</v>
      </c>
      <c r="G1747" t="s">
        <v>2223</v>
      </c>
    </row>
    <row r="1748" spans="1:7">
      <c r="A1748" t="s">
        <v>1537</v>
      </c>
      <c r="B1748">
        <v>8.2974390329999999</v>
      </c>
      <c r="C1748">
        <v>-0.15805788400000001</v>
      </c>
      <c r="D1748">
        <v>0.801212233</v>
      </c>
      <c r="E1748">
        <v>-0.197273428</v>
      </c>
      <c r="F1748">
        <v>0.84361357199999998</v>
      </c>
      <c r="G1748" t="s">
        <v>2223</v>
      </c>
    </row>
    <row r="1749" spans="1:7">
      <c r="A1749" t="s">
        <v>1052</v>
      </c>
      <c r="B1749">
        <v>42.835785850000001</v>
      </c>
      <c r="C1749">
        <v>-8.0847420000000007E-3</v>
      </c>
      <c r="D1749">
        <v>0.33100695400000002</v>
      </c>
      <c r="E1749">
        <v>-2.4424688999999999E-2</v>
      </c>
      <c r="F1749">
        <v>0.98051385499999999</v>
      </c>
      <c r="G1749" t="s">
        <v>2223</v>
      </c>
    </row>
    <row r="1750" spans="1:7">
      <c r="A1750" t="s">
        <v>1936</v>
      </c>
      <c r="B1750">
        <v>31.052173870000001</v>
      </c>
      <c r="C1750">
        <v>-0.53524771699999996</v>
      </c>
      <c r="D1750">
        <v>0.42796698700000002</v>
      </c>
      <c r="E1750">
        <v>-1.250675245</v>
      </c>
      <c r="F1750">
        <v>0.211052986</v>
      </c>
      <c r="G1750" t="s">
        <v>2223</v>
      </c>
    </row>
    <row r="1751" spans="1:7">
      <c r="A1751" t="s">
        <v>628</v>
      </c>
      <c r="B1751">
        <v>38.591592550000001</v>
      </c>
      <c r="C1751">
        <v>0.14867122799999999</v>
      </c>
      <c r="D1751">
        <v>0.33338026799999998</v>
      </c>
      <c r="E1751">
        <v>0.44595089100000002</v>
      </c>
      <c r="F1751">
        <v>0.65563271999999995</v>
      </c>
      <c r="G1751" t="s">
        <v>2223</v>
      </c>
    </row>
    <row r="1752" spans="1:7">
      <c r="A1752" t="s">
        <v>1087</v>
      </c>
      <c r="B1752">
        <v>37.41496806</v>
      </c>
      <c r="C1752">
        <v>0.36891169299999998</v>
      </c>
      <c r="D1752">
        <v>0.39732689500000001</v>
      </c>
      <c r="E1752">
        <v>0.92848407099999997</v>
      </c>
      <c r="F1752">
        <v>0.353156527</v>
      </c>
      <c r="G1752" t="s">
        <v>2223</v>
      </c>
    </row>
    <row r="1753" spans="1:7">
      <c r="A1753" t="s">
        <v>1937</v>
      </c>
      <c r="B1753">
        <v>33.176139489999997</v>
      </c>
      <c r="C1753">
        <v>0.76724681900000002</v>
      </c>
      <c r="D1753">
        <v>0.41716025499999998</v>
      </c>
      <c r="E1753">
        <v>1.839213609</v>
      </c>
      <c r="F1753">
        <v>6.5883774000000006E-2</v>
      </c>
      <c r="G1753" t="s">
        <v>2223</v>
      </c>
    </row>
    <row r="1754" spans="1:7">
      <c r="A1754" t="s">
        <v>2117</v>
      </c>
      <c r="B1754">
        <v>34.245711229999998</v>
      </c>
      <c r="C1754">
        <v>1.1611245130000001</v>
      </c>
      <c r="D1754">
        <v>0.41748444299999998</v>
      </c>
      <c r="E1754">
        <v>2.7812401950000001</v>
      </c>
      <c r="F1754">
        <v>5.4151659999999999E-3</v>
      </c>
      <c r="G1754" t="s">
        <v>2223</v>
      </c>
    </row>
    <row r="1755" spans="1:7">
      <c r="A1755" t="s">
        <v>819</v>
      </c>
      <c r="B1755">
        <v>15.112579930000001</v>
      </c>
      <c r="C1755">
        <v>-1.31088E-2</v>
      </c>
      <c r="D1755">
        <v>0.532941734</v>
      </c>
      <c r="E1755">
        <v>-2.459706E-2</v>
      </c>
      <c r="F1755">
        <v>0.98037636399999994</v>
      </c>
      <c r="G1755" t="s">
        <v>2223</v>
      </c>
    </row>
    <row r="1756" spans="1:7">
      <c r="A1756" t="s">
        <v>2118</v>
      </c>
      <c r="B1756">
        <v>16.841044400000001</v>
      </c>
      <c r="C1756">
        <v>9.7918476000000004E-2</v>
      </c>
      <c r="D1756">
        <v>0.64869211599999999</v>
      </c>
      <c r="E1756">
        <v>0.15094753399999999</v>
      </c>
      <c r="F1756">
        <v>0.88001710300000002</v>
      </c>
      <c r="G1756" t="s">
        <v>2223</v>
      </c>
    </row>
    <row r="1757" spans="1:7">
      <c r="A1757" t="s">
        <v>2025</v>
      </c>
      <c r="B1757">
        <v>11.96230121</v>
      </c>
      <c r="C1757">
        <v>0.10700061800000001</v>
      </c>
      <c r="D1757">
        <v>0.768035099</v>
      </c>
      <c r="E1757">
        <v>0.139317354</v>
      </c>
      <c r="F1757">
        <v>0.88919937699999996</v>
      </c>
      <c r="G1757" t="s">
        <v>2223</v>
      </c>
    </row>
    <row r="1758" spans="1:7">
      <c r="A1758" t="s">
        <v>1400</v>
      </c>
      <c r="B1758">
        <v>7.1956846409999997</v>
      </c>
      <c r="C1758">
        <v>-1.035114079</v>
      </c>
      <c r="D1758">
        <v>0.98947011200000001</v>
      </c>
      <c r="E1758">
        <v>-1.0461297089999999</v>
      </c>
      <c r="F1758">
        <v>0.29550115100000002</v>
      </c>
      <c r="G1758" t="s">
        <v>2223</v>
      </c>
    </row>
    <row r="1759" spans="1:7">
      <c r="A1759" t="s">
        <v>83</v>
      </c>
      <c r="B1759">
        <v>40.160929189999997</v>
      </c>
      <c r="C1759">
        <v>-0.37585294000000002</v>
      </c>
      <c r="D1759">
        <v>0.32349250600000001</v>
      </c>
      <c r="E1759">
        <v>-1.161859808</v>
      </c>
      <c r="F1759">
        <v>0.24529241500000001</v>
      </c>
      <c r="G1759" t="s">
        <v>2223</v>
      </c>
    </row>
    <row r="1760" spans="1:7">
      <c r="A1760" t="s">
        <v>52</v>
      </c>
      <c r="B1760">
        <v>19.69763391</v>
      </c>
      <c r="C1760">
        <v>0.44837429299999998</v>
      </c>
      <c r="D1760">
        <v>0.56110596499999998</v>
      </c>
      <c r="E1760">
        <v>0.79909022600000001</v>
      </c>
      <c r="F1760">
        <v>0.42423809699999998</v>
      </c>
      <c r="G1760" t="s">
        <v>2223</v>
      </c>
    </row>
    <row r="1761" spans="1:7">
      <c r="A1761" t="s">
        <v>654</v>
      </c>
      <c r="B1761">
        <v>12.926498499999999</v>
      </c>
      <c r="C1761">
        <v>0.28134877400000002</v>
      </c>
      <c r="D1761">
        <v>0.50004698299999994</v>
      </c>
      <c r="E1761">
        <v>0.56264467900000004</v>
      </c>
      <c r="F1761">
        <v>0.57367686100000004</v>
      </c>
      <c r="G1761" t="s">
        <v>2223</v>
      </c>
    </row>
    <row r="1762" spans="1:7">
      <c r="A1762" t="s">
        <v>511</v>
      </c>
      <c r="B1762">
        <v>5.7267233229999999</v>
      </c>
      <c r="C1762">
        <v>-0.222673487</v>
      </c>
      <c r="D1762">
        <v>0.86156256399999998</v>
      </c>
      <c r="E1762">
        <v>-0.25845306699999998</v>
      </c>
      <c r="F1762">
        <v>0.79605726499999996</v>
      </c>
      <c r="G1762" t="s">
        <v>2223</v>
      </c>
    </row>
    <row r="1763" spans="1:7">
      <c r="A1763" t="s">
        <v>1938</v>
      </c>
      <c r="B1763">
        <v>7.1731966390000004</v>
      </c>
      <c r="C1763">
        <v>0.97506181599999997</v>
      </c>
      <c r="D1763">
        <v>0.75357255599999995</v>
      </c>
      <c r="E1763">
        <v>1.293918957</v>
      </c>
      <c r="F1763">
        <v>0.19569341600000001</v>
      </c>
      <c r="G1763" t="s">
        <v>2223</v>
      </c>
    </row>
    <row r="1764" spans="1:7">
      <c r="A1764" t="s">
        <v>1454</v>
      </c>
      <c r="B1764">
        <v>30.214617329999999</v>
      </c>
      <c r="C1764">
        <v>0.46702128599999998</v>
      </c>
      <c r="D1764">
        <v>0.51618295000000003</v>
      </c>
      <c r="E1764">
        <v>0.90475922399999997</v>
      </c>
      <c r="F1764">
        <v>0.36559295800000002</v>
      </c>
      <c r="G1764" t="s">
        <v>2223</v>
      </c>
    </row>
    <row r="1765" spans="1:7">
      <c r="A1765" t="s">
        <v>1053</v>
      </c>
      <c r="B1765">
        <v>2.6327161129999999</v>
      </c>
      <c r="C1765">
        <v>0.12970559600000001</v>
      </c>
      <c r="D1765">
        <v>1.351146645</v>
      </c>
      <c r="E1765">
        <v>9.5996682999999999E-2</v>
      </c>
      <c r="F1765">
        <v>0.92352320700000001</v>
      </c>
      <c r="G1765" t="s">
        <v>2223</v>
      </c>
    </row>
    <row r="1766" spans="1:7">
      <c r="A1766" t="s">
        <v>1401</v>
      </c>
      <c r="B1766">
        <v>7.3353443059999996</v>
      </c>
      <c r="C1766">
        <v>-0.66468275799999998</v>
      </c>
      <c r="D1766">
        <v>0.71518284099999996</v>
      </c>
      <c r="E1766">
        <v>-0.92938856999999997</v>
      </c>
      <c r="F1766">
        <v>0.35268774899999999</v>
      </c>
      <c r="G1766" t="s">
        <v>2223</v>
      </c>
    </row>
    <row r="1767" spans="1:7">
      <c r="A1767" t="s">
        <v>1402</v>
      </c>
      <c r="B1767">
        <v>9.9934981169999997</v>
      </c>
      <c r="C1767">
        <v>0.236319576</v>
      </c>
      <c r="D1767">
        <v>0.77961881499999997</v>
      </c>
      <c r="E1767">
        <v>0.303121951</v>
      </c>
      <c r="F1767">
        <v>0.76179692600000004</v>
      </c>
      <c r="G1767" t="s">
        <v>2223</v>
      </c>
    </row>
    <row r="1768" spans="1:7">
      <c r="A1768" t="s">
        <v>1318</v>
      </c>
      <c r="B1768">
        <v>16.374949340000001</v>
      </c>
      <c r="C1768">
        <v>8.9414638000000005E-2</v>
      </c>
      <c r="D1768">
        <v>0.52863969099999997</v>
      </c>
      <c r="E1768">
        <v>0.16914098499999999</v>
      </c>
      <c r="F1768">
        <v>0.86568574799999998</v>
      </c>
      <c r="G1768" t="s">
        <v>2223</v>
      </c>
    </row>
    <row r="1769" spans="1:7">
      <c r="A1769" t="s">
        <v>2119</v>
      </c>
      <c r="B1769">
        <v>44.23719414</v>
      </c>
      <c r="C1769">
        <v>-5.2320848000000003E-2</v>
      </c>
      <c r="D1769">
        <v>0.371667953</v>
      </c>
      <c r="E1769">
        <v>-0.14077309399999999</v>
      </c>
      <c r="F1769">
        <v>0.88804919900000001</v>
      </c>
      <c r="G1769" t="s">
        <v>2223</v>
      </c>
    </row>
    <row r="1770" spans="1:7">
      <c r="A1770" t="s">
        <v>1786</v>
      </c>
      <c r="B1770">
        <v>26.555549190000001</v>
      </c>
      <c r="C1770">
        <v>0.26365164400000002</v>
      </c>
      <c r="D1770">
        <v>0.41099240199999998</v>
      </c>
      <c r="E1770">
        <v>0.64150004400000005</v>
      </c>
      <c r="F1770">
        <v>0.52119785200000002</v>
      </c>
      <c r="G1770" t="s">
        <v>2223</v>
      </c>
    </row>
    <row r="1771" spans="1:7">
      <c r="A1771" t="s">
        <v>1718</v>
      </c>
      <c r="B1771">
        <v>19.074272579999999</v>
      </c>
      <c r="C1771">
        <v>0.37346586700000001</v>
      </c>
      <c r="D1771">
        <v>0.50869658100000004</v>
      </c>
      <c r="E1771">
        <v>0.73416232999999997</v>
      </c>
      <c r="F1771">
        <v>0.462849809</v>
      </c>
      <c r="G1771" t="s">
        <v>2223</v>
      </c>
    </row>
    <row r="1772" spans="1:7">
      <c r="A1772" t="s">
        <v>1016</v>
      </c>
      <c r="B1772">
        <v>44.232372830000003</v>
      </c>
      <c r="C1772">
        <v>-0.25298867899999999</v>
      </c>
      <c r="D1772">
        <v>0.32471799800000001</v>
      </c>
      <c r="E1772">
        <v>-0.77910273200000002</v>
      </c>
      <c r="F1772">
        <v>0.43591920099999998</v>
      </c>
      <c r="G1772" t="s">
        <v>2223</v>
      </c>
    </row>
    <row r="1773" spans="1:7">
      <c r="A1773" t="s">
        <v>1593</v>
      </c>
      <c r="B1773">
        <v>2.9708336329999998</v>
      </c>
      <c r="C1773">
        <v>0.97321533800000004</v>
      </c>
      <c r="D1773">
        <v>1.406934423</v>
      </c>
      <c r="E1773">
        <v>0.69172757600000001</v>
      </c>
      <c r="F1773">
        <v>0.48910842599999999</v>
      </c>
      <c r="G1773" t="s">
        <v>2223</v>
      </c>
    </row>
    <row r="1774" spans="1:7">
      <c r="A1774" t="s">
        <v>1216</v>
      </c>
      <c r="B1774">
        <v>7.76522779</v>
      </c>
      <c r="C1774">
        <v>0.74024336999999996</v>
      </c>
      <c r="D1774">
        <v>1.005477899</v>
      </c>
      <c r="E1774">
        <v>0.73621048300000003</v>
      </c>
      <c r="F1774">
        <v>0.46160261299999999</v>
      </c>
      <c r="G1774" t="s">
        <v>2223</v>
      </c>
    </row>
    <row r="1775" spans="1:7">
      <c r="A1775" t="s">
        <v>1676</v>
      </c>
      <c r="B1775">
        <v>14.92517125</v>
      </c>
      <c r="C1775">
        <v>0.60302665300000002</v>
      </c>
      <c r="D1775">
        <v>0.51521171700000001</v>
      </c>
      <c r="E1775">
        <v>1.1704443689999999</v>
      </c>
      <c r="F1775">
        <v>0.24182218899999999</v>
      </c>
      <c r="G1775" t="s">
        <v>2223</v>
      </c>
    </row>
    <row r="1776" spans="1:7">
      <c r="A1776" t="s">
        <v>1939</v>
      </c>
      <c r="B1776">
        <v>30.98861866</v>
      </c>
      <c r="C1776">
        <v>-4.6593620000000002E-2</v>
      </c>
      <c r="D1776">
        <v>0.364550337</v>
      </c>
      <c r="E1776">
        <v>-0.12781121200000001</v>
      </c>
      <c r="F1776">
        <v>0.89829837700000004</v>
      </c>
      <c r="G1776" t="s">
        <v>2223</v>
      </c>
    </row>
    <row r="1777" spans="1:7">
      <c r="A1777" t="s">
        <v>2291</v>
      </c>
      <c r="B1777">
        <v>0</v>
      </c>
      <c r="C1777" t="s">
        <v>2223</v>
      </c>
      <c r="D1777" t="s">
        <v>2223</v>
      </c>
      <c r="E1777" t="s">
        <v>2223</v>
      </c>
      <c r="F1777" t="s">
        <v>2223</v>
      </c>
      <c r="G1777" t="s">
        <v>2223</v>
      </c>
    </row>
    <row r="1778" spans="1:7">
      <c r="A1778" t="s">
        <v>1217</v>
      </c>
      <c r="B1778">
        <v>1.0976656220000001</v>
      </c>
      <c r="C1778">
        <v>1.1081189870000001</v>
      </c>
      <c r="D1778">
        <v>2.6197004700000002</v>
      </c>
      <c r="E1778">
        <v>0.422994537</v>
      </c>
      <c r="F1778">
        <v>0.67229924699999999</v>
      </c>
      <c r="G1778" t="s">
        <v>2223</v>
      </c>
    </row>
    <row r="1779" spans="1:7">
      <c r="A1779" t="s">
        <v>1218</v>
      </c>
      <c r="B1779">
        <v>3.4490935029999998</v>
      </c>
      <c r="C1779">
        <v>4.2759537E-2</v>
      </c>
      <c r="D1779">
        <v>1.7316561749999999</v>
      </c>
      <c r="E1779">
        <v>2.4692856999999999E-2</v>
      </c>
      <c r="F1779">
        <v>0.98029995299999995</v>
      </c>
      <c r="G1779" t="s">
        <v>2223</v>
      </c>
    </row>
    <row r="1780" spans="1:7">
      <c r="A1780" t="s">
        <v>1220</v>
      </c>
      <c r="B1780">
        <v>17.470235679999998</v>
      </c>
      <c r="C1780">
        <v>-9.3358149000000001E-2</v>
      </c>
      <c r="D1780">
        <v>0.46044198400000003</v>
      </c>
      <c r="E1780">
        <v>-0.202757681</v>
      </c>
      <c r="F1780">
        <v>0.83932443599999995</v>
      </c>
      <c r="G1780" t="s">
        <v>2223</v>
      </c>
    </row>
    <row r="1781" spans="1:7">
      <c r="A1781" t="s">
        <v>1739</v>
      </c>
      <c r="B1781">
        <v>11.704475520000001</v>
      </c>
      <c r="C1781">
        <v>0.42588403499999999</v>
      </c>
      <c r="D1781">
        <v>0.677623419</v>
      </c>
      <c r="E1781">
        <v>0.62849663</v>
      </c>
      <c r="F1781">
        <v>0.52967865400000003</v>
      </c>
      <c r="G1781" t="s">
        <v>2223</v>
      </c>
    </row>
    <row r="1782" spans="1:7">
      <c r="A1782" t="s">
        <v>955</v>
      </c>
      <c r="B1782">
        <v>24.711006279999999</v>
      </c>
      <c r="C1782">
        <v>7.6853811999999994E-2</v>
      </c>
      <c r="D1782">
        <v>0.58737176599999996</v>
      </c>
      <c r="E1782">
        <v>0.130843559</v>
      </c>
      <c r="F1782">
        <v>0.89589906399999997</v>
      </c>
      <c r="G1782" t="s">
        <v>2223</v>
      </c>
    </row>
    <row r="1783" spans="1:7">
      <c r="A1783" t="s">
        <v>1346</v>
      </c>
      <c r="B1783">
        <v>15.178041309999999</v>
      </c>
      <c r="C1783">
        <v>1.0406117050000001</v>
      </c>
      <c r="D1783">
        <v>0.46057943099999998</v>
      </c>
      <c r="E1783">
        <v>2.2593534059999998</v>
      </c>
      <c r="F1783">
        <v>2.386141E-2</v>
      </c>
      <c r="G1783" t="s">
        <v>2223</v>
      </c>
    </row>
    <row r="1784" spans="1:7">
      <c r="A1784" t="s">
        <v>1677</v>
      </c>
      <c r="B1784">
        <v>20.942742719999998</v>
      </c>
      <c r="C1784">
        <v>0.47336575199999997</v>
      </c>
      <c r="D1784">
        <v>0.63709170500000001</v>
      </c>
      <c r="E1784">
        <v>0.743010383</v>
      </c>
      <c r="F1784">
        <v>0.45747539399999998</v>
      </c>
      <c r="G1784" t="s">
        <v>2223</v>
      </c>
    </row>
    <row r="1785" spans="1:7">
      <c r="A1785" t="s">
        <v>498</v>
      </c>
      <c r="B1785">
        <v>1.830306641</v>
      </c>
      <c r="C1785">
        <v>-1.156547226</v>
      </c>
      <c r="D1785">
        <v>1.2144281429999999</v>
      </c>
      <c r="E1785">
        <v>-0.95233895300000004</v>
      </c>
      <c r="F1785">
        <v>0.340925109</v>
      </c>
      <c r="G1785" t="s">
        <v>2223</v>
      </c>
    </row>
    <row r="1786" spans="1:7">
      <c r="A1786" t="s">
        <v>1403</v>
      </c>
      <c r="B1786">
        <v>17.827165709999999</v>
      </c>
      <c r="C1786">
        <v>-0.120732697</v>
      </c>
      <c r="D1786">
        <v>0.48512117999999999</v>
      </c>
      <c r="E1786">
        <v>-0.24887121400000001</v>
      </c>
      <c r="F1786">
        <v>0.80346040299999999</v>
      </c>
      <c r="G1786" t="s">
        <v>2223</v>
      </c>
    </row>
    <row r="1787" spans="1:7">
      <c r="A1787" t="s">
        <v>1429</v>
      </c>
      <c r="B1787">
        <v>12.458308150000001</v>
      </c>
      <c r="C1787">
        <v>-0.77344963200000005</v>
      </c>
      <c r="D1787">
        <v>0.55143905900000001</v>
      </c>
      <c r="E1787">
        <v>-1.4026021909999999</v>
      </c>
      <c r="F1787">
        <v>0.160735498</v>
      </c>
      <c r="G1787" t="s">
        <v>2223</v>
      </c>
    </row>
    <row r="1788" spans="1:7">
      <c r="A1788" t="s">
        <v>820</v>
      </c>
      <c r="B1788">
        <v>19.944997359999999</v>
      </c>
      <c r="C1788">
        <v>1.1199706E-2</v>
      </c>
      <c r="D1788">
        <v>0.43426491299999997</v>
      </c>
      <c r="E1788">
        <v>2.5790033E-2</v>
      </c>
      <c r="F1788">
        <v>0.97942481199999998</v>
      </c>
      <c r="G1788" t="s">
        <v>2223</v>
      </c>
    </row>
    <row r="1789" spans="1:7">
      <c r="A1789" t="s">
        <v>447</v>
      </c>
      <c r="B1789">
        <v>20.69616108</v>
      </c>
      <c r="C1789">
        <v>-0.2000236</v>
      </c>
      <c r="D1789">
        <v>0.44139552599999998</v>
      </c>
      <c r="E1789">
        <v>-0.45316182100000002</v>
      </c>
      <c r="F1789">
        <v>0.65043222199999995</v>
      </c>
      <c r="G1789" t="s">
        <v>2223</v>
      </c>
    </row>
    <row r="1790" spans="1:7">
      <c r="A1790" t="s">
        <v>565</v>
      </c>
      <c r="B1790">
        <v>11.765302050000001</v>
      </c>
      <c r="C1790">
        <v>-0.85463504000000001</v>
      </c>
      <c r="D1790">
        <v>0.58976616500000001</v>
      </c>
      <c r="E1790">
        <v>-1.449108294</v>
      </c>
      <c r="F1790">
        <v>0.14730734200000001</v>
      </c>
      <c r="G1790" t="s">
        <v>2223</v>
      </c>
    </row>
    <row r="1791" spans="1:7">
      <c r="A1791" t="s">
        <v>1538</v>
      </c>
      <c r="B1791">
        <v>22.263318689999998</v>
      </c>
      <c r="C1791">
        <v>0.60624236399999998</v>
      </c>
      <c r="D1791">
        <v>0.40742471600000002</v>
      </c>
      <c r="E1791">
        <v>1.4879862230000001</v>
      </c>
      <c r="F1791">
        <v>0.13675452699999999</v>
      </c>
      <c r="G1791" t="s">
        <v>2223</v>
      </c>
    </row>
    <row r="1792" spans="1:7">
      <c r="A1792" t="s">
        <v>407</v>
      </c>
      <c r="B1792">
        <v>12.984535149999999</v>
      </c>
      <c r="C1792">
        <v>0.64434458100000003</v>
      </c>
      <c r="D1792">
        <v>0.66811900400000002</v>
      </c>
      <c r="E1792">
        <v>0.96441588600000006</v>
      </c>
      <c r="F1792">
        <v>0.334837461</v>
      </c>
      <c r="G1792" t="s">
        <v>2223</v>
      </c>
    </row>
    <row r="1793" spans="1:7">
      <c r="A1793" t="s">
        <v>2292</v>
      </c>
      <c r="B1793">
        <v>0</v>
      </c>
      <c r="C1793" t="s">
        <v>2223</v>
      </c>
      <c r="D1793" t="s">
        <v>2223</v>
      </c>
      <c r="E1793" t="s">
        <v>2223</v>
      </c>
      <c r="F1793" t="s">
        <v>2223</v>
      </c>
      <c r="G1793" t="s">
        <v>2223</v>
      </c>
    </row>
    <row r="1794" spans="1:7">
      <c r="A1794" t="s">
        <v>2293</v>
      </c>
      <c r="B1794">
        <v>0</v>
      </c>
      <c r="C1794" t="s">
        <v>2223</v>
      </c>
      <c r="D1794" t="s">
        <v>2223</v>
      </c>
      <c r="E1794" t="s">
        <v>2223</v>
      </c>
      <c r="F1794" t="s">
        <v>2223</v>
      </c>
      <c r="G1794" t="s">
        <v>2223</v>
      </c>
    </row>
    <row r="1795" spans="1:7">
      <c r="A1795" t="s">
        <v>2294</v>
      </c>
      <c r="B1795">
        <v>0</v>
      </c>
      <c r="C1795" t="s">
        <v>2223</v>
      </c>
      <c r="D1795" t="s">
        <v>2223</v>
      </c>
      <c r="E1795" t="s">
        <v>2223</v>
      </c>
      <c r="F1795" t="s">
        <v>2223</v>
      </c>
      <c r="G1795" t="s">
        <v>2223</v>
      </c>
    </row>
    <row r="1796" spans="1:7">
      <c r="A1796" t="s">
        <v>2295</v>
      </c>
      <c r="B1796">
        <v>0.14818403599999999</v>
      </c>
      <c r="C1796">
        <v>-0.88860824800000004</v>
      </c>
      <c r="D1796">
        <v>3.5153503129999999</v>
      </c>
      <c r="E1796">
        <v>-0.25277943000000003</v>
      </c>
      <c r="F1796">
        <v>0.80043866399999997</v>
      </c>
      <c r="G1796" t="s">
        <v>2223</v>
      </c>
    </row>
    <row r="1797" spans="1:7">
      <c r="A1797" t="s">
        <v>894</v>
      </c>
      <c r="B1797">
        <v>25.834483779999999</v>
      </c>
      <c r="C1797">
        <v>-0.56650977899999999</v>
      </c>
      <c r="D1797">
        <v>0.60397342899999995</v>
      </c>
      <c r="E1797">
        <v>-0.937971361</v>
      </c>
      <c r="F1797">
        <v>0.34825912799999997</v>
      </c>
      <c r="G1797" t="s">
        <v>2223</v>
      </c>
    </row>
    <row r="1798" spans="1:7">
      <c r="A1798" t="s">
        <v>629</v>
      </c>
      <c r="B1798">
        <v>17.15671875</v>
      </c>
      <c r="C1798">
        <v>-0.46929331299999999</v>
      </c>
      <c r="D1798">
        <v>0.79653589199999997</v>
      </c>
      <c r="E1798">
        <v>-0.58916781699999998</v>
      </c>
      <c r="F1798">
        <v>0.55574870399999998</v>
      </c>
      <c r="G1798" t="s">
        <v>2223</v>
      </c>
    </row>
    <row r="1799" spans="1:7">
      <c r="A1799" t="s">
        <v>1540</v>
      </c>
      <c r="B1799">
        <v>20.709781400000001</v>
      </c>
      <c r="C1799">
        <v>5.494868E-3</v>
      </c>
      <c r="D1799">
        <v>0.64224629799999999</v>
      </c>
      <c r="E1799">
        <v>8.5557020000000001E-3</v>
      </c>
      <c r="F1799">
        <v>0.99317362099999995</v>
      </c>
      <c r="G1799" t="s">
        <v>2223</v>
      </c>
    </row>
    <row r="1800" spans="1:7">
      <c r="A1800" t="s">
        <v>1284</v>
      </c>
      <c r="B1800">
        <v>1.9875625889999999</v>
      </c>
      <c r="C1800">
        <v>-0.43280537600000002</v>
      </c>
      <c r="D1800">
        <v>1.413520602</v>
      </c>
      <c r="E1800">
        <v>-0.30618964799999998</v>
      </c>
      <c r="F1800">
        <v>0.75946025399999995</v>
      </c>
      <c r="G1800" t="s">
        <v>2223</v>
      </c>
    </row>
    <row r="1801" spans="1:7">
      <c r="A1801" t="s">
        <v>15</v>
      </c>
      <c r="B1801">
        <v>20.76854273</v>
      </c>
      <c r="C1801">
        <v>0.64529690299999998</v>
      </c>
      <c r="D1801">
        <v>0.64838288300000002</v>
      </c>
      <c r="E1801">
        <v>0.99524049699999995</v>
      </c>
      <c r="F1801">
        <v>0.31961930999999999</v>
      </c>
      <c r="G1801" t="s">
        <v>2223</v>
      </c>
    </row>
    <row r="1802" spans="1:7">
      <c r="A1802" t="s">
        <v>33</v>
      </c>
      <c r="B1802">
        <v>33.157483720000002</v>
      </c>
      <c r="C1802">
        <v>0.221312492</v>
      </c>
      <c r="D1802">
        <v>0.33333834400000001</v>
      </c>
      <c r="E1802">
        <v>0.66392749500000003</v>
      </c>
      <c r="F1802">
        <v>0.50673671799999997</v>
      </c>
      <c r="G1802" t="s">
        <v>2223</v>
      </c>
    </row>
    <row r="1803" spans="1:7">
      <c r="A1803" t="s">
        <v>45</v>
      </c>
      <c r="B1803">
        <v>22.37524337</v>
      </c>
      <c r="C1803">
        <v>0.763191913</v>
      </c>
      <c r="D1803">
        <v>0.50314278400000001</v>
      </c>
      <c r="E1803">
        <v>1.5168495660000001</v>
      </c>
      <c r="F1803">
        <v>0.12930467000000001</v>
      </c>
      <c r="G1803" t="s">
        <v>2223</v>
      </c>
    </row>
    <row r="1804" spans="1:7">
      <c r="A1804" t="s">
        <v>1017</v>
      </c>
      <c r="B1804">
        <v>12.3761487</v>
      </c>
      <c r="C1804">
        <v>0.31405460800000001</v>
      </c>
      <c r="D1804">
        <v>0.72385171000000004</v>
      </c>
      <c r="E1804">
        <v>0.433865948</v>
      </c>
      <c r="F1804">
        <v>0.664385789</v>
      </c>
      <c r="G1804" t="s">
        <v>2223</v>
      </c>
    </row>
    <row r="1805" spans="1:7">
      <c r="A1805" t="s">
        <v>14</v>
      </c>
      <c r="B1805">
        <v>17.923558549999999</v>
      </c>
      <c r="C1805">
        <v>0.91985034099999996</v>
      </c>
      <c r="D1805">
        <v>0.49406771900000002</v>
      </c>
      <c r="E1805">
        <v>1.8617900060000001</v>
      </c>
      <c r="F1805">
        <v>6.2632696000000002E-2</v>
      </c>
      <c r="G1805" t="s">
        <v>2223</v>
      </c>
    </row>
    <row r="1806" spans="1:7">
      <c r="A1806" t="s">
        <v>17</v>
      </c>
      <c r="B1806">
        <v>13.43481558</v>
      </c>
      <c r="C1806">
        <v>0.62977424100000001</v>
      </c>
      <c r="D1806">
        <v>0.713506058</v>
      </c>
      <c r="E1806">
        <v>0.88264736399999999</v>
      </c>
      <c r="F1806">
        <v>0.37742682900000002</v>
      </c>
      <c r="G1806" t="s">
        <v>2223</v>
      </c>
    </row>
    <row r="1807" spans="1:7">
      <c r="A1807" t="s">
        <v>1404</v>
      </c>
      <c r="B1807">
        <v>2.6279080939999999</v>
      </c>
      <c r="C1807">
        <v>2.3703363450000001</v>
      </c>
      <c r="D1807">
        <v>1.494486269</v>
      </c>
      <c r="E1807">
        <v>1.586054281</v>
      </c>
      <c r="F1807">
        <v>0.112726997</v>
      </c>
      <c r="G1807" t="s">
        <v>2223</v>
      </c>
    </row>
    <row r="1808" spans="1:7">
      <c r="A1808" t="s">
        <v>956</v>
      </c>
      <c r="B1808">
        <v>7.1663418119999998</v>
      </c>
      <c r="C1808">
        <v>2.4064293019999998</v>
      </c>
      <c r="D1808">
        <v>0.77438967800000003</v>
      </c>
      <c r="E1808">
        <v>3.1075172759999998</v>
      </c>
      <c r="F1808">
        <v>1.8866600000000001E-3</v>
      </c>
      <c r="G1808" t="s">
        <v>2223</v>
      </c>
    </row>
    <row r="1809" spans="1:7">
      <c r="A1809" t="s">
        <v>1222</v>
      </c>
      <c r="B1809">
        <v>17.68734121</v>
      </c>
      <c r="C1809">
        <v>-0.48530072800000001</v>
      </c>
      <c r="D1809">
        <v>0.60097473700000004</v>
      </c>
      <c r="E1809">
        <v>-0.80752267600000005</v>
      </c>
      <c r="F1809">
        <v>0.41936541500000002</v>
      </c>
      <c r="G1809" t="s">
        <v>2223</v>
      </c>
    </row>
    <row r="1810" spans="1:7">
      <c r="A1810" t="s">
        <v>103</v>
      </c>
      <c r="B1810">
        <v>15.5897194</v>
      </c>
      <c r="C1810">
        <v>-1.191248324</v>
      </c>
      <c r="D1810">
        <v>0.72529115499999997</v>
      </c>
      <c r="E1810">
        <v>-1.6424415429999999</v>
      </c>
      <c r="F1810">
        <v>0.100498532</v>
      </c>
      <c r="G1810" t="s">
        <v>2223</v>
      </c>
    </row>
    <row r="1811" spans="1:7">
      <c r="A1811" t="s">
        <v>821</v>
      </c>
      <c r="B1811">
        <v>43.035046430000001</v>
      </c>
      <c r="C1811">
        <v>-2.5332826999999999E-2</v>
      </c>
      <c r="D1811">
        <v>0.29789943600000002</v>
      </c>
      <c r="E1811">
        <v>-8.5038184000000003E-2</v>
      </c>
      <c r="F1811">
        <v>0.93223103399999996</v>
      </c>
      <c r="G1811" t="s">
        <v>2223</v>
      </c>
    </row>
    <row r="1812" spans="1:7">
      <c r="A1812" t="s">
        <v>177</v>
      </c>
      <c r="B1812">
        <v>7.3588150429999999</v>
      </c>
      <c r="C1812">
        <v>-1.0823539820000001</v>
      </c>
      <c r="D1812">
        <v>0.83979883899999996</v>
      </c>
      <c r="E1812">
        <v>-1.288825289</v>
      </c>
      <c r="F1812">
        <v>0.197458832</v>
      </c>
      <c r="G1812" t="s">
        <v>2223</v>
      </c>
    </row>
    <row r="1813" spans="1:7">
      <c r="A1813" t="s">
        <v>1347</v>
      </c>
      <c r="B1813">
        <v>11.705696100000001</v>
      </c>
      <c r="C1813">
        <v>-0.31108924199999999</v>
      </c>
      <c r="D1813">
        <v>0.57665093000000001</v>
      </c>
      <c r="E1813">
        <v>-0.53947583499999996</v>
      </c>
      <c r="F1813">
        <v>0.58955856699999998</v>
      </c>
      <c r="G1813" t="s">
        <v>2223</v>
      </c>
    </row>
    <row r="1814" spans="1:7">
      <c r="A1814" t="s">
        <v>906</v>
      </c>
      <c r="B1814">
        <v>15.121665119999999</v>
      </c>
      <c r="C1814">
        <v>1.0974356940000001</v>
      </c>
      <c r="D1814">
        <v>0.60607660799999996</v>
      </c>
      <c r="E1814">
        <v>1.8107210869999999</v>
      </c>
      <c r="F1814">
        <v>7.0184037000000005E-2</v>
      </c>
      <c r="G1814" t="s">
        <v>2223</v>
      </c>
    </row>
    <row r="1815" spans="1:7">
      <c r="A1815" t="s">
        <v>310</v>
      </c>
      <c r="B1815">
        <v>40.856359320000003</v>
      </c>
      <c r="C1815">
        <v>-0.195226235</v>
      </c>
      <c r="D1815">
        <v>0.44863241700000001</v>
      </c>
      <c r="E1815">
        <v>-0.435158557</v>
      </c>
      <c r="F1815">
        <v>0.663447342</v>
      </c>
      <c r="G1815" t="s">
        <v>2223</v>
      </c>
    </row>
    <row r="1816" spans="1:7">
      <c r="A1816" t="s">
        <v>1943</v>
      </c>
      <c r="B1816">
        <v>11.918951119999999</v>
      </c>
      <c r="C1816">
        <v>0.161334954</v>
      </c>
      <c r="D1816">
        <v>0.59448454699999997</v>
      </c>
      <c r="E1816">
        <v>0.271386287</v>
      </c>
      <c r="F1816">
        <v>0.78609394799999999</v>
      </c>
      <c r="G1816" t="s">
        <v>2223</v>
      </c>
    </row>
    <row r="1817" spans="1:7">
      <c r="A1817" t="s">
        <v>1405</v>
      </c>
      <c r="B1817">
        <v>0</v>
      </c>
      <c r="C1817" t="s">
        <v>2223</v>
      </c>
      <c r="D1817" t="s">
        <v>2223</v>
      </c>
      <c r="E1817" t="s">
        <v>2223</v>
      </c>
      <c r="F1817" t="s">
        <v>2223</v>
      </c>
      <c r="G1817" t="s">
        <v>2223</v>
      </c>
    </row>
    <row r="1818" spans="1:7">
      <c r="A1818" t="s">
        <v>1740</v>
      </c>
      <c r="B1818">
        <v>4.3542285359999999</v>
      </c>
      <c r="C1818">
        <v>-0.59211422199999997</v>
      </c>
      <c r="D1818">
        <v>0.91906013600000003</v>
      </c>
      <c r="E1818">
        <v>-0.64426058600000002</v>
      </c>
      <c r="F1818">
        <v>0.51940646899999998</v>
      </c>
      <c r="G1818" t="s">
        <v>2223</v>
      </c>
    </row>
    <row r="1819" spans="1:7">
      <c r="A1819" t="s">
        <v>1541</v>
      </c>
      <c r="B1819">
        <v>0.149810199</v>
      </c>
      <c r="C1819">
        <v>-0.89897608699999998</v>
      </c>
      <c r="D1819">
        <v>3.5146784869999999</v>
      </c>
      <c r="E1819">
        <v>-0.25577761700000001</v>
      </c>
      <c r="F1819">
        <v>0.79812255799999998</v>
      </c>
      <c r="G1819" t="s">
        <v>2223</v>
      </c>
    </row>
    <row r="1820" spans="1:7">
      <c r="A1820" t="s">
        <v>13</v>
      </c>
      <c r="B1820">
        <v>25.75013036</v>
      </c>
      <c r="C1820">
        <v>0.51298841699999997</v>
      </c>
      <c r="D1820">
        <v>0.68946165199999998</v>
      </c>
      <c r="E1820">
        <v>0.74404198700000002</v>
      </c>
      <c r="F1820">
        <v>0.45685107400000002</v>
      </c>
      <c r="G1820" t="s">
        <v>2223</v>
      </c>
    </row>
    <row r="1821" spans="1:7">
      <c r="A1821" t="s">
        <v>1594</v>
      </c>
      <c r="B1821">
        <v>9.0815868700000006</v>
      </c>
      <c r="C1821">
        <v>-0.76215324299999998</v>
      </c>
      <c r="D1821">
        <v>0.62979812400000001</v>
      </c>
      <c r="E1821">
        <v>-1.210154832</v>
      </c>
      <c r="F1821">
        <v>0.226219486</v>
      </c>
      <c r="G1821" t="s">
        <v>2223</v>
      </c>
    </row>
    <row r="1822" spans="1:7">
      <c r="A1822" t="s">
        <v>2120</v>
      </c>
      <c r="B1822">
        <v>4.441288857</v>
      </c>
      <c r="C1822">
        <v>-0.97972097700000005</v>
      </c>
      <c r="D1822">
        <v>0.90984889899999999</v>
      </c>
      <c r="E1822">
        <v>-1.076795255</v>
      </c>
      <c r="F1822">
        <v>0.28157174600000001</v>
      </c>
      <c r="G1822" t="s">
        <v>2223</v>
      </c>
    </row>
    <row r="1823" spans="1:7">
      <c r="A1823" t="s">
        <v>822</v>
      </c>
      <c r="B1823">
        <v>0.68395015100000001</v>
      </c>
      <c r="C1823">
        <v>0.40604452299999999</v>
      </c>
      <c r="D1823">
        <v>2.3391433529999999</v>
      </c>
      <c r="E1823">
        <v>0.17358684899999999</v>
      </c>
      <c r="F1823">
        <v>0.86219016800000003</v>
      </c>
      <c r="G1823" t="s">
        <v>2223</v>
      </c>
    </row>
    <row r="1824" spans="1:7">
      <c r="A1824" t="s">
        <v>1223</v>
      </c>
      <c r="B1824">
        <v>9.7885588620000004</v>
      </c>
      <c r="C1824">
        <v>-1.2096122359999999</v>
      </c>
      <c r="D1824">
        <v>0.86094961000000003</v>
      </c>
      <c r="E1824">
        <v>-1.404974486</v>
      </c>
      <c r="F1824">
        <v>0.16002886499999999</v>
      </c>
      <c r="G1824" t="s">
        <v>2223</v>
      </c>
    </row>
    <row r="1825" spans="1:7">
      <c r="A1825" t="s">
        <v>1944</v>
      </c>
      <c r="B1825">
        <v>14.524184</v>
      </c>
      <c r="C1825">
        <v>-0.25378687500000002</v>
      </c>
      <c r="D1825">
        <v>0.65833198800000003</v>
      </c>
      <c r="E1825">
        <v>-0.38549983900000001</v>
      </c>
      <c r="F1825">
        <v>0.69986712600000001</v>
      </c>
      <c r="G1825" t="s">
        <v>2223</v>
      </c>
    </row>
    <row r="1826" spans="1:7">
      <c r="A1826" t="s">
        <v>68</v>
      </c>
      <c r="B1826">
        <v>30.097165199999999</v>
      </c>
      <c r="C1826">
        <v>0.56886487200000002</v>
      </c>
      <c r="D1826">
        <v>0.37686756599999999</v>
      </c>
      <c r="E1826">
        <v>1.5094556379999999</v>
      </c>
      <c r="F1826">
        <v>0.13118238400000001</v>
      </c>
      <c r="G1826" t="s">
        <v>2223</v>
      </c>
    </row>
    <row r="1827" spans="1:7">
      <c r="A1827" t="s">
        <v>2161</v>
      </c>
      <c r="B1827">
        <v>6.3117204239999998</v>
      </c>
      <c r="C1827">
        <v>0.92195618899999998</v>
      </c>
      <c r="D1827">
        <v>0.82443006100000005</v>
      </c>
      <c r="E1827">
        <v>1.118295211</v>
      </c>
      <c r="F1827">
        <v>0.26344093200000002</v>
      </c>
      <c r="G1827" t="s">
        <v>2223</v>
      </c>
    </row>
    <row r="1828" spans="1:7">
      <c r="A1828" t="s">
        <v>228</v>
      </c>
      <c r="B1828">
        <v>5.7348945870000003</v>
      </c>
      <c r="C1828">
        <v>1.819190192</v>
      </c>
      <c r="D1828">
        <v>0.78375957799999996</v>
      </c>
      <c r="E1828">
        <v>2.321107445</v>
      </c>
      <c r="F1828">
        <v>2.0281046E-2</v>
      </c>
      <c r="G1828" t="s">
        <v>2223</v>
      </c>
    </row>
    <row r="1829" spans="1:7">
      <c r="A1829" t="s">
        <v>80</v>
      </c>
      <c r="B1829">
        <v>7.154908485</v>
      </c>
      <c r="C1829">
        <v>0.41390079400000002</v>
      </c>
      <c r="D1829">
        <v>0.89217203</v>
      </c>
      <c r="E1829">
        <v>0.46392487199999999</v>
      </c>
      <c r="F1829">
        <v>0.64270157299999997</v>
      </c>
      <c r="G1829" t="s">
        <v>2223</v>
      </c>
    </row>
    <row r="1830" spans="1:7">
      <c r="A1830" t="s">
        <v>1225</v>
      </c>
      <c r="B1830">
        <v>6.5858516229999999</v>
      </c>
      <c r="C1830">
        <v>0.12591727899999999</v>
      </c>
      <c r="D1830">
        <v>0.72155271300000001</v>
      </c>
      <c r="E1830">
        <v>0.17450877300000001</v>
      </c>
      <c r="F1830">
        <v>0.86146563700000001</v>
      </c>
      <c r="G1830" t="s">
        <v>2223</v>
      </c>
    </row>
    <row r="1831" spans="1:7">
      <c r="A1831" t="s">
        <v>1945</v>
      </c>
      <c r="B1831">
        <v>9.8474394620000005</v>
      </c>
      <c r="C1831">
        <v>0.23721326500000001</v>
      </c>
      <c r="D1831">
        <v>0.77340468600000001</v>
      </c>
      <c r="E1831">
        <v>0.30671299200000002</v>
      </c>
      <c r="F1831">
        <v>0.75906183999999999</v>
      </c>
      <c r="G1831" t="s">
        <v>2223</v>
      </c>
    </row>
    <row r="1832" spans="1:7">
      <c r="A1832" t="s">
        <v>146</v>
      </c>
      <c r="B1832">
        <v>6.6570746840000004</v>
      </c>
      <c r="C1832">
        <v>0.28450431199999998</v>
      </c>
      <c r="D1832">
        <v>0.86083068799999996</v>
      </c>
      <c r="E1832">
        <v>0.33049973199999999</v>
      </c>
      <c r="F1832">
        <v>0.741022395</v>
      </c>
      <c r="G1832" t="s">
        <v>2223</v>
      </c>
    </row>
    <row r="1833" spans="1:7">
      <c r="A1833" t="s">
        <v>1226</v>
      </c>
      <c r="B1833">
        <v>6.1653139680000004</v>
      </c>
      <c r="C1833">
        <v>1.2661578739999999</v>
      </c>
      <c r="D1833">
        <v>0.79931052199999997</v>
      </c>
      <c r="E1833">
        <v>1.584062562</v>
      </c>
      <c r="F1833">
        <v>0.113179483</v>
      </c>
      <c r="G1833" t="s">
        <v>2223</v>
      </c>
    </row>
    <row r="1834" spans="1:7">
      <c r="A1834" t="s">
        <v>289</v>
      </c>
      <c r="B1834">
        <v>12.310693029999999</v>
      </c>
      <c r="C1834">
        <v>0.460915988</v>
      </c>
      <c r="D1834">
        <v>0.54062645200000004</v>
      </c>
      <c r="E1834">
        <v>0.85255907500000006</v>
      </c>
      <c r="F1834">
        <v>0.39390386599999999</v>
      </c>
      <c r="G1834" t="s">
        <v>2223</v>
      </c>
    </row>
    <row r="1835" spans="1:7">
      <c r="A1835" t="s">
        <v>957</v>
      </c>
      <c r="B1835">
        <v>16.105616349999998</v>
      </c>
      <c r="C1835">
        <v>-0.951787842</v>
      </c>
      <c r="D1835">
        <v>0.48045387000000001</v>
      </c>
      <c r="E1835">
        <v>-1.9810181609999999</v>
      </c>
      <c r="F1835">
        <v>4.7589237E-2</v>
      </c>
      <c r="G1835" t="s">
        <v>2223</v>
      </c>
    </row>
    <row r="1836" spans="1:7">
      <c r="A1836" t="s">
        <v>1319</v>
      </c>
      <c r="B1836">
        <v>12.500338340000001</v>
      </c>
      <c r="C1836">
        <v>-0.48392064800000001</v>
      </c>
      <c r="D1836">
        <v>0.48741347800000001</v>
      </c>
      <c r="E1836">
        <v>-0.99283394800000002</v>
      </c>
      <c r="F1836">
        <v>0.32079088300000003</v>
      </c>
      <c r="G1836" t="s">
        <v>2223</v>
      </c>
    </row>
    <row r="1837" spans="1:7">
      <c r="A1837" t="s">
        <v>343</v>
      </c>
      <c r="B1837">
        <v>26.331240319999999</v>
      </c>
      <c r="C1837">
        <v>-0.38049247000000003</v>
      </c>
      <c r="D1837">
        <v>0.56370116699999995</v>
      </c>
      <c r="E1837">
        <v>-0.67498967899999995</v>
      </c>
      <c r="F1837">
        <v>0.49968232200000001</v>
      </c>
      <c r="G1837" t="s">
        <v>2223</v>
      </c>
    </row>
    <row r="1838" spans="1:7">
      <c r="A1838" t="s">
        <v>630</v>
      </c>
      <c r="B1838">
        <v>7.9520955999999998</v>
      </c>
      <c r="C1838">
        <v>0.85581534199999998</v>
      </c>
      <c r="D1838">
        <v>0.60125468900000001</v>
      </c>
      <c r="E1838">
        <v>1.423382398</v>
      </c>
      <c r="F1838">
        <v>0.154625332</v>
      </c>
      <c r="G1838" t="s">
        <v>2223</v>
      </c>
    </row>
    <row r="1839" spans="1:7">
      <c r="A1839" t="s">
        <v>1348</v>
      </c>
      <c r="B1839">
        <v>6.6704559440000004</v>
      </c>
      <c r="C1839">
        <v>0.52951335099999997</v>
      </c>
      <c r="D1839">
        <v>0.81063194199999999</v>
      </c>
      <c r="E1839">
        <v>0.65321056799999999</v>
      </c>
      <c r="F1839">
        <v>0.51362053799999996</v>
      </c>
      <c r="G1839" t="s">
        <v>2223</v>
      </c>
    </row>
    <row r="1840" spans="1:7">
      <c r="A1840" t="s">
        <v>1227</v>
      </c>
      <c r="B1840">
        <v>5.6174077069999999</v>
      </c>
      <c r="C1840">
        <v>0.67420432600000002</v>
      </c>
      <c r="D1840">
        <v>1.1680500229999999</v>
      </c>
      <c r="E1840">
        <v>0.57720501099999999</v>
      </c>
      <c r="F1840">
        <v>0.56380097299999998</v>
      </c>
      <c r="G1840" t="s">
        <v>2223</v>
      </c>
    </row>
    <row r="1841" spans="1:7">
      <c r="A1841" t="s">
        <v>1787</v>
      </c>
      <c r="B1841">
        <v>14.595708699999999</v>
      </c>
      <c r="C1841">
        <v>2.5686912999999999E-2</v>
      </c>
      <c r="D1841">
        <v>0.54010966000000005</v>
      </c>
      <c r="E1841">
        <v>4.7558699000000003E-2</v>
      </c>
      <c r="F1841">
        <v>0.96206794799999995</v>
      </c>
      <c r="G1841" t="s">
        <v>2223</v>
      </c>
    </row>
    <row r="1842" spans="1:7">
      <c r="A1842" t="s">
        <v>1349</v>
      </c>
      <c r="B1842">
        <v>18.306057190000001</v>
      </c>
      <c r="C1842">
        <v>-0.35546538</v>
      </c>
      <c r="D1842">
        <v>0.47328980799999998</v>
      </c>
      <c r="E1842">
        <v>-0.75105226000000003</v>
      </c>
      <c r="F1842">
        <v>0.45262120500000003</v>
      </c>
      <c r="G1842" t="s">
        <v>2223</v>
      </c>
    </row>
    <row r="1843" spans="1:7">
      <c r="A1843" t="s">
        <v>368</v>
      </c>
      <c r="B1843">
        <v>29.297572819999999</v>
      </c>
      <c r="C1843">
        <v>-0.322514733</v>
      </c>
      <c r="D1843">
        <v>0.404901503</v>
      </c>
      <c r="E1843">
        <v>-0.796526391</v>
      </c>
      <c r="F1843">
        <v>0.42572614199999997</v>
      </c>
      <c r="G1843" t="s">
        <v>2223</v>
      </c>
    </row>
    <row r="1844" spans="1:7">
      <c r="A1844" t="s">
        <v>379</v>
      </c>
      <c r="B1844">
        <v>33.825252079999999</v>
      </c>
      <c r="C1844">
        <v>0.46963708500000001</v>
      </c>
      <c r="D1844">
        <v>0.43462140799999999</v>
      </c>
      <c r="E1844">
        <v>1.0805659270000001</v>
      </c>
      <c r="F1844">
        <v>0.27989024600000001</v>
      </c>
      <c r="G1844" t="s">
        <v>2223</v>
      </c>
    </row>
    <row r="1845" spans="1:7">
      <c r="A1845" t="s">
        <v>47</v>
      </c>
      <c r="B1845">
        <v>26.399615690000001</v>
      </c>
      <c r="C1845">
        <v>-0.30208333100000001</v>
      </c>
      <c r="D1845">
        <v>0.36252912599999998</v>
      </c>
      <c r="E1845">
        <v>-0.83326637599999998</v>
      </c>
      <c r="F1845">
        <v>0.40469451499999998</v>
      </c>
      <c r="G1845" t="s">
        <v>2223</v>
      </c>
    </row>
    <row r="1846" spans="1:7">
      <c r="A1846" t="s">
        <v>2019</v>
      </c>
      <c r="B1846">
        <v>3.5459716449999998</v>
      </c>
      <c r="C1846">
        <v>0.50810639499999999</v>
      </c>
      <c r="D1846">
        <v>0.99321531799999996</v>
      </c>
      <c r="E1846">
        <v>0.51157728400000002</v>
      </c>
      <c r="F1846">
        <v>0.60894688699999999</v>
      </c>
      <c r="G1846" t="s">
        <v>2223</v>
      </c>
    </row>
    <row r="1847" spans="1:7">
      <c r="A1847" t="s">
        <v>1946</v>
      </c>
      <c r="B1847">
        <v>11.63604992</v>
      </c>
      <c r="C1847">
        <v>-0.45422298799999999</v>
      </c>
      <c r="D1847">
        <v>0.58190962000000002</v>
      </c>
      <c r="E1847">
        <v>-0.78057308599999997</v>
      </c>
      <c r="F1847">
        <v>0.43505362600000003</v>
      </c>
      <c r="G1847" t="s">
        <v>2223</v>
      </c>
    </row>
    <row r="1848" spans="1:7">
      <c r="A1848" t="s">
        <v>1788</v>
      </c>
      <c r="B1848">
        <v>11.1525961</v>
      </c>
      <c r="C1848">
        <v>-0.26014876199999998</v>
      </c>
      <c r="D1848">
        <v>0.72997679900000001</v>
      </c>
      <c r="E1848">
        <v>-0.35637949299999999</v>
      </c>
      <c r="F1848">
        <v>0.72155638499999997</v>
      </c>
      <c r="G1848" t="s">
        <v>2223</v>
      </c>
    </row>
    <row r="1849" spans="1:7">
      <c r="A1849" t="s">
        <v>1430</v>
      </c>
      <c r="B1849">
        <v>5.3668260669999999</v>
      </c>
      <c r="C1849">
        <v>-0.26724679000000001</v>
      </c>
      <c r="D1849">
        <v>0.69345395899999995</v>
      </c>
      <c r="E1849">
        <v>-0.38538505099999998</v>
      </c>
      <c r="F1849">
        <v>0.69995215600000005</v>
      </c>
      <c r="G1849" t="s">
        <v>2223</v>
      </c>
    </row>
    <row r="1850" spans="1:7">
      <c r="A1850" t="s">
        <v>194</v>
      </c>
      <c r="B1850">
        <v>31.004288509999999</v>
      </c>
      <c r="C1850">
        <v>0.36183473399999999</v>
      </c>
      <c r="D1850">
        <v>0.51396681899999996</v>
      </c>
      <c r="E1850">
        <v>0.70400407300000001</v>
      </c>
      <c r="F1850">
        <v>0.48143023699999998</v>
      </c>
      <c r="G1850" t="s">
        <v>2223</v>
      </c>
    </row>
    <row r="1851" spans="1:7">
      <c r="A1851" t="s">
        <v>2063</v>
      </c>
      <c r="B1851">
        <v>9.7849632549999992</v>
      </c>
      <c r="C1851">
        <v>-0.214689187</v>
      </c>
      <c r="D1851">
        <v>0.598483761</v>
      </c>
      <c r="E1851">
        <v>-0.35872182600000002</v>
      </c>
      <c r="F1851">
        <v>0.719803199</v>
      </c>
      <c r="G1851" t="s">
        <v>2223</v>
      </c>
    </row>
    <row r="1852" spans="1:7">
      <c r="A1852" t="s">
        <v>48</v>
      </c>
      <c r="B1852">
        <v>17.757788009999999</v>
      </c>
      <c r="C1852">
        <v>-7.8230066000000001E-2</v>
      </c>
      <c r="D1852">
        <v>0.68075673199999998</v>
      </c>
      <c r="E1852">
        <v>-0.114916331</v>
      </c>
      <c r="F1852">
        <v>0.90851144100000003</v>
      </c>
      <c r="G1852" t="s">
        <v>2223</v>
      </c>
    </row>
    <row r="1853" spans="1:7">
      <c r="A1853" t="s">
        <v>1229</v>
      </c>
      <c r="B1853">
        <v>9.1896783600000003</v>
      </c>
      <c r="C1853">
        <v>-0.152246873</v>
      </c>
      <c r="D1853">
        <v>0.82801734800000004</v>
      </c>
      <c r="E1853">
        <v>-0.18386918299999999</v>
      </c>
      <c r="F1853">
        <v>0.85411608100000003</v>
      </c>
      <c r="G1853" t="s">
        <v>2223</v>
      </c>
    </row>
    <row r="1854" spans="1:7">
      <c r="A1854" t="s">
        <v>105</v>
      </c>
      <c r="B1854">
        <v>18.2959985</v>
      </c>
      <c r="C1854">
        <v>0.157686046</v>
      </c>
      <c r="D1854">
        <v>0.68292085800000002</v>
      </c>
      <c r="E1854">
        <v>0.23089944300000001</v>
      </c>
      <c r="F1854">
        <v>0.81739292299999999</v>
      </c>
      <c r="G1854" t="s">
        <v>2223</v>
      </c>
    </row>
    <row r="1855" spans="1:7">
      <c r="A1855" t="s">
        <v>991</v>
      </c>
      <c r="B1855">
        <v>19.386582260000001</v>
      </c>
      <c r="C1855">
        <v>0.378139746</v>
      </c>
      <c r="D1855">
        <v>0.48276689299999997</v>
      </c>
      <c r="E1855">
        <v>0.78327605199999994</v>
      </c>
      <c r="F1855">
        <v>0.433465023</v>
      </c>
      <c r="G1855" t="s">
        <v>2223</v>
      </c>
    </row>
    <row r="1856" spans="1:7">
      <c r="A1856" t="s">
        <v>1789</v>
      </c>
      <c r="B1856">
        <v>2.0364938100000001</v>
      </c>
      <c r="C1856">
        <v>0.253523104</v>
      </c>
      <c r="D1856">
        <v>1.2104988320000001</v>
      </c>
      <c r="E1856">
        <v>0.20943688399999999</v>
      </c>
      <c r="F1856">
        <v>0.83410720199999999</v>
      </c>
      <c r="G1856" t="s">
        <v>2223</v>
      </c>
    </row>
    <row r="1857" spans="1:7">
      <c r="A1857" t="s">
        <v>353</v>
      </c>
      <c r="B1857">
        <v>3.5357138199999998</v>
      </c>
      <c r="C1857">
        <v>5.4293830190000003</v>
      </c>
      <c r="D1857">
        <v>1.3990803009999999</v>
      </c>
      <c r="E1857">
        <v>3.8806800529999999</v>
      </c>
      <c r="F1857">
        <v>1.04165E-4</v>
      </c>
      <c r="G1857" t="s">
        <v>2223</v>
      </c>
    </row>
    <row r="1858" spans="1:7">
      <c r="A1858" t="s">
        <v>1741</v>
      </c>
      <c r="B1858">
        <v>13.389408039999999</v>
      </c>
      <c r="C1858">
        <v>0.53945523299999998</v>
      </c>
      <c r="D1858">
        <v>0.52294855900000004</v>
      </c>
      <c r="E1858">
        <v>1.0315646220000001</v>
      </c>
      <c r="F1858">
        <v>0.30227612100000001</v>
      </c>
      <c r="G1858" t="s">
        <v>2223</v>
      </c>
    </row>
    <row r="1859" spans="1:7">
      <c r="A1859" t="s">
        <v>1230</v>
      </c>
      <c r="B1859">
        <v>24.41904529</v>
      </c>
      <c r="C1859">
        <v>0.217710862</v>
      </c>
      <c r="D1859">
        <v>0.39133941999999999</v>
      </c>
      <c r="E1859">
        <v>0.55632234000000003</v>
      </c>
      <c r="F1859">
        <v>0.57799051800000001</v>
      </c>
      <c r="G1859" t="s">
        <v>2223</v>
      </c>
    </row>
    <row r="1860" spans="1:7">
      <c r="A1860" t="s">
        <v>1948</v>
      </c>
      <c r="B1860">
        <v>14.170214079999999</v>
      </c>
      <c r="C1860">
        <v>-8.5906135999999994E-2</v>
      </c>
      <c r="D1860">
        <v>0.59448476900000002</v>
      </c>
      <c r="E1860">
        <v>-0.144505193</v>
      </c>
      <c r="F1860">
        <v>0.88510155599999996</v>
      </c>
      <c r="G1860" t="s">
        <v>2223</v>
      </c>
    </row>
    <row r="1861" spans="1:7">
      <c r="A1861" t="s">
        <v>126</v>
      </c>
      <c r="B1861">
        <v>6.0995489169999999</v>
      </c>
      <c r="C1861">
        <v>0.27588921199999999</v>
      </c>
      <c r="D1861">
        <v>1.104776419</v>
      </c>
      <c r="E1861">
        <v>0.24972402299999999</v>
      </c>
      <c r="F1861">
        <v>0.80280077900000002</v>
      </c>
      <c r="G1861" t="s">
        <v>2223</v>
      </c>
    </row>
    <row r="1862" spans="1:7">
      <c r="A1862" t="s">
        <v>1950</v>
      </c>
      <c r="B1862">
        <v>18.331673200000001</v>
      </c>
      <c r="C1862">
        <v>0.60926176099999996</v>
      </c>
      <c r="D1862">
        <v>0.66042366500000005</v>
      </c>
      <c r="E1862">
        <v>0.92253169199999996</v>
      </c>
      <c r="F1862">
        <v>0.35625130700000002</v>
      </c>
      <c r="G1862" t="s">
        <v>2223</v>
      </c>
    </row>
    <row r="1863" spans="1:7">
      <c r="A1863" t="s">
        <v>513</v>
      </c>
      <c r="B1863">
        <v>22.8121394</v>
      </c>
      <c r="C1863">
        <v>0.51158295799999998</v>
      </c>
      <c r="D1863">
        <v>0.51813470299999997</v>
      </c>
      <c r="E1863">
        <v>0.987355133</v>
      </c>
      <c r="F1863">
        <v>0.32346857200000001</v>
      </c>
      <c r="G1863" t="s">
        <v>2223</v>
      </c>
    </row>
    <row r="1864" spans="1:7">
      <c r="A1864" t="s">
        <v>856</v>
      </c>
      <c r="B1864">
        <v>8.9735001170000004</v>
      </c>
      <c r="C1864">
        <v>0.15800699900000001</v>
      </c>
      <c r="D1864">
        <v>0.64193183799999998</v>
      </c>
      <c r="E1864">
        <v>0.246142955</v>
      </c>
      <c r="F1864">
        <v>0.80557157300000004</v>
      </c>
      <c r="G1864" t="s">
        <v>2223</v>
      </c>
    </row>
    <row r="1865" spans="1:7">
      <c r="A1865" t="s">
        <v>380</v>
      </c>
      <c r="B1865">
        <v>10.795037900000001</v>
      </c>
      <c r="C1865">
        <v>0.206073905</v>
      </c>
      <c r="D1865">
        <v>0.56540771000000001</v>
      </c>
      <c r="E1865">
        <v>0.36446957000000002</v>
      </c>
      <c r="F1865">
        <v>0.71550739299999999</v>
      </c>
      <c r="G1865" t="s">
        <v>2223</v>
      </c>
    </row>
    <row r="1866" spans="1:7">
      <c r="A1866" t="s">
        <v>2065</v>
      </c>
      <c r="B1866">
        <v>9.0357940279999998</v>
      </c>
      <c r="C1866">
        <v>0.37093064399999998</v>
      </c>
      <c r="D1866">
        <v>0.67104986300000002</v>
      </c>
      <c r="E1866">
        <v>0.55276167200000004</v>
      </c>
      <c r="F1866">
        <v>0.58042661699999998</v>
      </c>
      <c r="G1866" t="s">
        <v>2223</v>
      </c>
    </row>
    <row r="1867" spans="1:7">
      <c r="A1867" t="s">
        <v>1680</v>
      </c>
      <c r="B1867">
        <v>1.535142593</v>
      </c>
      <c r="C1867">
        <v>0.57332397999999996</v>
      </c>
      <c r="D1867">
        <v>1.4472128230000001</v>
      </c>
      <c r="E1867">
        <v>0.39615733800000003</v>
      </c>
      <c r="F1867">
        <v>0.69198896099999996</v>
      </c>
      <c r="G1867" t="s">
        <v>2223</v>
      </c>
    </row>
    <row r="1868" spans="1:7">
      <c r="A1868" t="s">
        <v>113</v>
      </c>
      <c r="B1868">
        <v>45.540060840000002</v>
      </c>
      <c r="C1868">
        <v>0.29737907899999999</v>
      </c>
      <c r="D1868">
        <v>0.53491585900000005</v>
      </c>
      <c r="E1868">
        <v>0.55593617900000003</v>
      </c>
      <c r="F1868">
        <v>0.57825448400000001</v>
      </c>
      <c r="G1868" t="s">
        <v>2223</v>
      </c>
    </row>
    <row r="1869" spans="1:7">
      <c r="A1869" t="s">
        <v>1951</v>
      </c>
      <c r="B1869">
        <v>35.745739530000002</v>
      </c>
      <c r="C1869">
        <v>-0.20701196299999999</v>
      </c>
      <c r="D1869">
        <v>0.374254009</v>
      </c>
      <c r="E1869">
        <v>-0.55313225099999996</v>
      </c>
      <c r="F1869">
        <v>0.58017285399999996</v>
      </c>
      <c r="G1869" t="s">
        <v>2223</v>
      </c>
    </row>
    <row r="1870" spans="1:7">
      <c r="A1870" t="s">
        <v>1569</v>
      </c>
      <c r="B1870">
        <v>46.372742430000002</v>
      </c>
      <c r="C1870">
        <v>0.13688804299999999</v>
      </c>
      <c r="D1870">
        <v>0.31656394199999999</v>
      </c>
      <c r="E1870">
        <v>0.432418305</v>
      </c>
      <c r="F1870">
        <v>0.66543741700000003</v>
      </c>
      <c r="G1870" t="s">
        <v>2223</v>
      </c>
    </row>
    <row r="1871" spans="1:7">
      <c r="A1871" t="s">
        <v>1952</v>
      </c>
      <c r="B1871">
        <v>12.816007620000001</v>
      </c>
      <c r="C1871">
        <v>0.248535636</v>
      </c>
      <c r="D1871">
        <v>0.55440141899999995</v>
      </c>
      <c r="E1871">
        <v>0.44829545500000001</v>
      </c>
      <c r="F1871">
        <v>0.65393997999999998</v>
      </c>
      <c r="G1871" t="s">
        <v>2223</v>
      </c>
    </row>
    <row r="1872" spans="1:7">
      <c r="A1872" t="s">
        <v>35</v>
      </c>
      <c r="B1872">
        <v>0.90001460600000005</v>
      </c>
      <c r="C1872">
        <v>0.17889949499999999</v>
      </c>
      <c r="D1872">
        <v>1.8185897419999999</v>
      </c>
      <c r="E1872">
        <v>9.8372652000000005E-2</v>
      </c>
      <c r="F1872">
        <v>0.92163638999999997</v>
      </c>
      <c r="G1872" t="s">
        <v>2223</v>
      </c>
    </row>
    <row r="1873" spans="1:7">
      <c r="A1873" t="s">
        <v>1543</v>
      </c>
      <c r="B1873">
        <v>4.0165979949999997</v>
      </c>
      <c r="C1873">
        <v>1.098311244</v>
      </c>
      <c r="D1873">
        <v>1.107981589</v>
      </c>
      <c r="E1873">
        <v>0.99127210600000004</v>
      </c>
      <c r="F1873">
        <v>0.32155272899999998</v>
      </c>
      <c r="G1873" t="s">
        <v>2223</v>
      </c>
    </row>
    <row r="1874" spans="1:7">
      <c r="A1874" t="s">
        <v>884</v>
      </c>
      <c r="B1874">
        <v>2.7076240330000001</v>
      </c>
      <c r="C1874">
        <v>-0.38287875700000001</v>
      </c>
      <c r="D1874">
        <v>1.3507870980000001</v>
      </c>
      <c r="E1874">
        <v>-0.28344863300000001</v>
      </c>
      <c r="F1874">
        <v>0.77683295200000002</v>
      </c>
      <c r="G1874" t="s">
        <v>2223</v>
      </c>
    </row>
    <row r="1875" spans="1:7">
      <c r="A1875" t="s">
        <v>399</v>
      </c>
      <c r="B1875">
        <v>15.590555200000001</v>
      </c>
      <c r="C1875">
        <v>0.26511968400000002</v>
      </c>
      <c r="D1875">
        <v>0.52312624399999996</v>
      </c>
      <c r="E1875">
        <v>0.50679866799999995</v>
      </c>
      <c r="F1875">
        <v>0.61229609100000004</v>
      </c>
      <c r="G1875" t="s">
        <v>2223</v>
      </c>
    </row>
    <row r="1876" spans="1:7">
      <c r="A1876" t="s">
        <v>958</v>
      </c>
      <c r="B1876">
        <v>36.317011229999999</v>
      </c>
      <c r="C1876">
        <v>3.2582057999999997E-2</v>
      </c>
      <c r="D1876">
        <v>0.56314167599999998</v>
      </c>
      <c r="E1876">
        <v>5.7857657E-2</v>
      </c>
      <c r="F1876">
        <v>0.95386201100000001</v>
      </c>
      <c r="G1876" t="s">
        <v>2223</v>
      </c>
    </row>
    <row r="1877" spans="1:7">
      <c r="A1877" t="s">
        <v>823</v>
      </c>
      <c r="B1877">
        <v>28.504220790000002</v>
      </c>
      <c r="C1877">
        <v>0.27086611199999999</v>
      </c>
      <c r="D1877">
        <v>0.482141714</v>
      </c>
      <c r="E1877">
        <v>0.56179771199999995</v>
      </c>
      <c r="F1877">
        <v>0.57425385100000004</v>
      </c>
      <c r="G1877" t="s">
        <v>2223</v>
      </c>
    </row>
    <row r="1878" spans="1:7">
      <c r="A1878" t="s">
        <v>1545</v>
      </c>
      <c r="B1878">
        <v>20.00153757</v>
      </c>
      <c r="C1878">
        <v>8.0692771999999996E-2</v>
      </c>
      <c r="D1878">
        <v>0.473128202</v>
      </c>
      <c r="E1878">
        <v>0.170551601</v>
      </c>
      <c r="F1878">
        <v>0.86457635700000002</v>
      </c>
      <c r="G1878" t="s">
        <v>2223</v>
      </c>
    </row>
    <row r="1879" spans="1:7">
      <c r="A1879" t="s">
        <v>1742</v>
      </c>
      <c r="B1879">
        <v>11.114707750000001</v>
      </c>
      <c r="C1879">
        <v>0.12639488800000001</v>
      </c>
      <c r="D1879">
        <v>0.68069927699999999</v>
      </c>
      <c r="E1879">
        <v>0.18568388799999999</v>
      </c>
      <c r="F1879">
        <v>0.85269266399999999</v>
      </c>
      <c r="G1879" t="s">
        <v>2223</v>
      </c>
    </row>
    <row r="1880" spans="1:7">
      <c r="A1880" t="s">
        <v>2163</v>
      </c>
      <c r="B1880">
        <v>8.4588572059999994</v>
      </c>
      <c r="C1880">
        <v>-0.42869141100000002</v>
      </c>
      <c r="D1880">
        <v>0.68790755299999995</v>
      </c>
      <c r="E1880">
        <v>-0.623181718</v>
      </c>
      <c r="F1880">
        <v>0.533165114</v>
      </c>
      <c r="G1880" t="s">
        <v>2223</v>
      </c>
    </row>
    <row r="1881" spans="1:7">
      <c r="A1881" t="s">
        <v>268</v>
      </c>
      <c r="B1881">
        <v>4.9624505020000003</v>
      </c>
      <c r="C1881">
        <v>-0.488844895</v>
      </c>
      <c r="D1881">
        <v>0.80886364700000002</v>
      </c>
      <c r="E1881">
        <v>-0.60436007599999997</v>
      </c>
      <c r="F1881">
        <v>0.54560427300000003</v>
      </c>
      <c r="G1881" t="s">
        <v>2223</v>
      </c>
    </row>
    <row r="1882" spans="1:7">
      <c r="A1882" t="s">
        <v>1954</v>
      </c>
      <c r="B1882">
        <v>3.25169606</v>
      </c>
      <c r="C1882">
        <v>0.623770359</v>
      </c>
      <c r="D1882">
        <v>0.99409357399999998</v>
      </c>
      <c r="E1882">
        <v>0.62747650300000002</v>
      </c>
      <c r="F1882">
        <v>0.53034693399999999</v>
      </c>
      <c r="G1882" t="s">
        <v>2223</v>
      </c>
    </row>
    <row r="1883" spans="1:7">
      <c r="A1883" t="s">
        <v>2216</v>
      </c>
      <c r="B1883">
        <v>25.13595299</v>
      </c>
      <c r="C1883">
        <v>3.1934369999999997E-2</v>
      </c>
      <c r="D1883">
        <v>0.53588588000000004</v>
      </c>
      <c r="E1883">
        <v>5.9591735999999999E-2</v>
      </c>
      <c r="F1883">
        <v>0.95248080000000002</v>
      </c>
      <c r="G1883" t="s">
        <v>2223</v>
      </c>
    </row>
    <row r="1884" spans="1:7">
      <c r="A1884" t="s">
        <v>1595</v>
      </c>
      <c r="B1884">
        <v>24.870233389999999</v>
      </c>
      <c r="C1884">
        <v>-0.81343314700000002</v>
      </c>
      <c r="D1884">
        <v>0.51342452100000002</v>
      </c>
      <c r="E1884">
        <v>-1.5843285899999999</v>
      </c>
      <c r="F1884">
        <v>0.113118963</v>
      </c>
      <c r="G1884" t="s">
        <v>2223</v>
      </c>
    </row>
    <row r="1885" spans="1:7">
      <c r="A1885" t="s">
        <v>1546</v>
      </c>
      <c r="B1885">
        <v>4.0154520849999997</v>
      </c>
      <c r="C1885">
        <v>1.2948067510000001</v>
      </c>
      <c r="D1885">
        <v>0.99676183900000004</v>
      </c>
      <c r="E1885">
        <v>1.2990131659999999</v>
      </c>
      <c r="F1885">
        <v>0.19393941100000001</v>
      </c>
      <c r="G1885" t="s">
        <v>2223</v>
      </c>
    </row>
    <row r="1886" spans="1:7">
      <c r="A1886" t="s">
        <v>718</v>
      </c>
      <c r="B1886">
        <v>12.407367109999999</v>
      </c>
      <c r="C1886">
        <v>-1.3595292E-2</v>
      </c>
      <c r="D1886">
        <v>0.64429826700000004</v>
      </c>
      <c r="E1886">
        <v>-2.110093E-2</v>
      </c>
      <c r="F1886">
        <v>0.98316514300000002</v>
      </c>
      <c r="G1886" t="s">
        <v>2223</v>
      </c>
    </row>
    <row r="1887" spans="1:7">
      <c r="A1887" t="s">
        <v>719</v>
      </c>
      <c r="B1887">
        <v>16.404777930000002</v>
      </c>
      <c r="C1887">
        <v>-0.75318084600000001</v>
      </c>
      <c r="D1887">
        <v>0.52128856099999998</v>
      </c>
      <c r="E1887">
        <v>-1.444844376</v>
      </c>
      <c r="F1887">
        <v>0.14850160300000001</v>
      </c>
      <c r="G1887" t="s">
        <v>2223</v>
      </c>
    </row>
    <row r="1888" spans="1:7">
      <c r="A1888" t="s">
        <v>679</v>
      </c>
      <c r="B1888">
        <v>30.6353492</v>
      </c>
      <c r="C1888">
        <v>0.54489953000000002</v>
      </c>
      <c r="D1888">
        <v>0.52027579899999998</v>
      </c>
      <c r="E1888">
        <v>1.0473282260000001</v>
      </c>
      <c r="F1888">
        <v>0.29494822199999998</v>
      </c>
      <c r="G1888" t="s">
        <v>2223</v>
      </c>
    </row>
    <row r="1889" spans="1:7">
      <c r="A1889" t="s">
        <v>148</v>
      </c>
      <c r="B1889">
        <v>5.6511350790000003</v>
      </c>
      <c r="C1889">
        <v>-1.193930208</v>
      </c>
      <c r="D1889">
        <v>0.72722114299999996</v>
      </c>
      <c r="E1889">
        <v>-1.641770484</v>
      </c>
      <c r="F1889">
        <v>0.10063757800000001</v>
      </c>
      <c r="G1889" t="s">
        <v>2223</v>
      </c>
    </row>
    <row r="1890" spans="1:7">
      <c r="A1890" t="s">
        <v>408</v>
      </c>
      <c r="B1890">
        <v>38.981621199999999</v>
      </c>
      <c r="C1890">
        <v>-0.449618395</v>
      </c>
      <c r="D1890">
        <v>0.47678897199999998</v>
      </c>
      <c r="E1890">
        <v>-0.94301341100000002</v>
      </c>
      <c r="F1890">
        <v>0.34567404299999999</v>
      </c>
      <c r="G1890" t="s">
        <v>2223</v>
      </c>
    </row>
    <row r="1891" spans="1:7">
      <c r="A1891" t="s">
        <v>2296</v>
      </c>
      <c r="B1891">
        <v>0</v>
      </c>
      <c r="C1891" t="s">
        <v>2223</v>
      </c>
      <c r="D1891" t="s">
        <v>2223</v>
      </c>
      <c r="E1891" t="s">
        <v>2223</v>
      </c>
      <c r="F1891" t="s">
        <v>2223</v>
      </c>
      <c r="G1891" t="s">
        <v>2223</v>
      </c>
    </row>
    <row r="1892" spans="1:7">
      <c r="A1892" t="s">
        <v>2297</v>
      </c>
      <c r="B1892">
        <v>0</v>
      </c>
      <c r="C1892" t="s">
        <v>2223</v>
      </c>
      <c r="D1892" t="s">
        <v>2223</v>
      </c>
      <c r="E1892" t="s">
        <v>2223</v>
      </c>
      <c r="F1892" t="s">
        <v>2223</v>
      </c>
      <c r="G1892" t="s">
        <v>2223</v>
      </c>
    </row>
    <row r="1893" spans="1:7">
      <c r="A1893" t="s">
        <v>2298</v>
      </c>
      <c r="B1893">
        <v>0</v>
      </c>
      <c r="C1893" t="s">
        <v>2223</v>
      </c>
      <c r="D1893" t="s">
        <v>2223</v>
      </c>
      <c r="E1893" t="s">
        <v>2223</v>
      </c>
      <c r="F1893" t="s">
        <v>2223</v>
      </c>
      <c r="G1893" t="s">
        <v>2223</v>
      </c>
    </row>
    <row r="1894" spans="1:7">
      <c r="A1894" t="s">
        <v>2299</v>
      </c>
      <c r="B1894">
        <v>0</v>
      </c>
      <c r="C1894" t="s">
        <v>2223</v>
      </c>
      <c r="D1894" t="s">
        <v>2223</v>
      </c>
      <c r="E1894" t="s">
        <v>2223</v>
      </c>
      <c r="F1894" t="s">
        <v>2223</v>
      </c>
      <c r="G1894" t="s">
        <v>2223</v>
      </c>
    </row>
    <row r="1895" spans="1:7">
      <c r="A1895" t="s">
        <v>1743</v>
      </c>
      <c r="B1895">
        <v>25.696125890000001</v>
      </c>
      <c r="C1895">
        <v>0.93808613100000005</v>
      </c>
      <c r="D1895">
        <v>0.57236379199999998</v>
      </c>
      <c r="E1895">
        <v>1.638968336</v>
      </c>
      <c r="F1895">
        <v>0.101219854</v>
      </c>
      <c r="G1895" t="s">
        <v>2223</v>
      </c>
    </row>
    <row r="1896" spans="1:7">
      <c r="A1896" t="s">
        <v>1350</v>
      </c>
      <c r="B1896">
        <v>22.855611639999999</v>
      </c>
      <c r="C1896">
        <v>1.0153253950000001</v>
      </c>
      <c r="D1896">
        <v>0.53355495500000005</v>
      </c>
      <c r="E1896">
        <v>1.9029443660000001</v>
      </c>
      <c r="F1896">
        <v>5.7047805E-2</v>
      </c>
      <c r="G1896" t="s">
        <v>2223</v>
      </c>
    </row>
    <row r="1897" spans="1:7">
      <c r="A1897" t="s">
        <v>2122</v>
      </c>
      <c r="B1897">
        <v>14.516472950000001</v>
      </c>
      <c r="C1897">
        <v>1.8099590139999999</v>
      </c>
      <c r="D1897">
        <v>0.68461903800000001</v>
      </c>
      <c r="E1897">
        <v>2.6437462479999998</v>
      </c>
      <c r="F1897">
        <v>8.1994100000000007E-3</v>
      </c>
      <c r="G1897" t="s">
        <v>2223</v>
      </c>
    </row>
    <row r="1898" spans="1:7">
      <c r="A1898" t="s">
        <v>1681</v>
      </c>
      <c r="B1898">
        <v>15.830109459999999</v>
      </c>
      <c r="C1898">
        <v>-0.733141665</v>
      </c>
      <c r="D1898">
        <v>0.52611538800000002</v>
      </c>
      <c r="E1898">
        <v>-1.3934997570000001</v>
      </c>
      <c r="F1898">
        <v>0.16346871900000001</v>
      </c>
      <c r="G1898" t="s">
        <v>2223</v>
      </c>
    </row>
    <row r="1899" spans="1:7">
      <c r="A1899" t="s">
        <v>2123</v>
      </c>
      <c r="B1899">
        <v>1.281597742</v>
      </c>
      <c r="C1899">
        <v>-1.8494020099999999</v>
      </c>
      <c r="D1899">
        <v>1.776508075</v>
      </c>
      <c r="E1899">
        <v>-1.0410321440000001</v>
      </c>
      <c r="F1899">
        <v>0.29786063000000002</v>
      </c>
      <c r="G1899" t="s">
        <v>2223</v>
      </c>
    </row>
    <row r="1900" spans="1:7">
      <c r="A1900" t="s">
        <v>766</v>
      </c>
      <c r="B1900">
        <v>8.5583447459999995</v>
      </c>
      <c r="C1900">
        <v>-0.36502135699999999</v>
      </c>
      <c r="D1900">
        <v>0.74962115500000004</v>
      </c>
      <c r="E1900">
        <v>-0.48694111000000001</v>
      </c>
      <c r="F1900">
        <v>0.62630006500000002</v>
      </c>
      <c r="G1900" t="s">
        <v>2223</v>
      </c>
    </row>
    <row r="1901" spans="1:7">
      <c r="A1901" t="s">
        <v>180</v>
      </c>
      <c r="B1901">
        <v>17.181826740000002</v>
      </c>
      <c r="C1901">
        <v>-0.21999980799999999</v>
      </c>
      <c r="D1901">
        <v>0.54831074999999996</v>
      </c>
      <c r="E1901">
        <v>-0.40123198100000002</v>
      </c>
      <c r="F1901">
        <v>0.68824933700000002</v>
      </c>
      <c r="G1901" t="s">
        <v>2223</v>
      </c>
    </row>
    <row r="1902" spans="1:7">
      <c r="A1902" t="s">
        <v>37</v>
      </c>
      <c r="B1902">
        <v>20.787027760000001</v>
      </c>
      <c r="C1902">
        <v>1.341247997</v>
      </c>
      <c r="D1902">
        <v>0.64782558999999995</v>
      </c>
      <c r="E1902">
        <v>2.0703844039999999</v>
      </c>
      <c r="F1902">
        <v>3.8416361000000003E-2</v>
      </c>
      <c r="G1902" t="s">
        <v>2223</v>
      </c>
    </row>
    <row r="1903" spans="1:7">
      <c r="A1903" t="s">
        <v>1233</v>
      </c>
      <c r="B1903">
        <v>0</v>
      </c>
      <c r="C1903" t="s">
        <v>2223</v>
      </c>
      <c r="D1903" t="s">
        <v>2223</v>
      </c>
      <c r="E1903" t="s">
        <v>2223</v>
      </c>
      <c r="F1903" t="s">
        <v>2223</v>
      </c>
      <c r="G1903" t="s">
        <v>2223</v>
      </c>
    </row>
    <row r="1904" spans="1:7">
      <c r="A1904" t="s">
        <v>2300</v>
      </c>
      <c r="B1904">
        <v>0</v>
      </c>
      <c r="C1904" t="s">
        <v>2223</v>
      </c>
      <c r="D1904" t="s">
        <v>2223</v>
      </c>
      <c r="E1904" t="s">
        <v>2223</v>
      </c>
      <c r="F1904" t="s">
        <v>2223</v>
      </c>
      <c r="G1904" t="s">
        <v>2223</v>
      </c>
    </row>
    <row r="1905" spans="1:7">
      <c r="A1905" t="s">
        <v>2301</v>
      </c>
      <c r="B1905">
        <v>0</v>
      </c>
      <c r="C1905" t="s">
        <v>2223</v>
      </c>
      <c r="D1905" t="s">
        <v>2223</v>
      </c>
      <c r="E1905" t="s">
        <v>2223</v>
      </c>
      <c r="F1905" t="s">
        <v>2223</v>
      </c>
      <c r="G1905" t="s">
        <v>2223</v>
      </c>
    </row>
    <row r="1906" spans="1:7">
      <c r="A1906" t="s">
        <v>2302</v>
      </c>
      <c r="B1906">
        <v>0</v>
      </c>
      <c r="C1906" t="s">
        <v>2223</v>
      </c>
      <c r="D1906" t="s">
        <v>2223</v>
      </c>
      <c r="E1906" t="s">
        <v>2223</v>
      </c>
      <c r="F1906" t="s">
        <v>2223</v>
      </c>
      <c r="G1906" t="s">
        <v>2223</v>
      </c>
    </row>
    <row r="1907" spans="1:7">
      <c r="A1907" t="s">
        <v>1234</v>
      </c>
      <c r="B1907">
        <v>3.3063298419999998</v>
      </c>
      <c r="C1907">
        <v>1.131393139</v>
      </c>
      <c r="D1907">
        <v>1.339860853</v>
      </c>
      <c r="E1907">
        <v>0.84441092200000001</v>
      </c>
      <c r="F1907">
        <v>0.39843982100000003</v>
      </c>
      <c r="G1907" t="s">
        <v>2223</v>
      </c>
    </row>
    <row r="1908" spans="1:7">
      <c r="A1908" t="s">
        <v>1235</v>
      </c>
      <c r="B1908">
        <v>1.687302326</v>
      </c>
      <c r="C1908">
        <v>-0.47487333300000001</v>
      </c>
      <c r="D1908">
        <v>1.36889514</v>
      </c>
      <c r="E1908">
        <v>-0.34690263599999999</v>
      </c>
      <c r="F1908">
        <v>0.72866446600000001</v>
      </c>
      <c r="G1908" t="s">
        <v>2223</v>
      </c>
    </row>
    <row r="1909" spans="1:7">
      <c r="A1909" t="s">
        <v>230</v>
      </c>
      <c r="B1909">
        <v>2.5116707969999998</v>
      </c>
      <c r="C1909">
        <v>-1.679624907</v>
      </c>
      <c r="D1909">
        <v>1.2294360390000001</v>
      </c>
      <c r="E1909">
        <v>-1.366175103</v>
      </c>
      <c r="F1909">
        <v>0.17188401</v>
      </c>
      <c r="G1909" t="s">
        <v>2223</v>
      </c>
    </row>
    <row r="1910" spans="1:7">
      <c r="A1910" t="s">
        <v>720</v>
      </c>
      <c r="B1910">
        <v>11.283533390000001</v>
      </c>
      <c r="C1910">
        <v>-0.270216762</v>
      </c>
      <c r="D1910">
        <v>0.54962534399999996</v>
      </c>
      <c r="E1910">
        <v>-0.49163810400000002</v>
      </c>
      <c r="F1910">
        <v>0.62297520100000003</v>
      </c>
      <c r="G1910" t="s">
        <v>2223</v>
      </c>
    </row>
    <row r="1911" spans="1:7">
      <c r="A1911" t="s">
        <v>149</v>
      </c>
      <c r="B1911">
        <v>25.950514030000001</v>
      </c>
      <c r="C1911">
        <v>-6.8262507E-2</v>
      </c>
      <c r="D1911">
        <v>0.41055409100000001</v>
      </c>
      <c r="E1911">
        <v>-0.166269217</v>
      </c>
      <c r="F1911">
        <v>0.86794508999999997</v>
      </c>
      <c r="G1911" t="s">
        <v>2223</v>
      </c>
    </row>
    <row r="1912" spans="1:7">
      <c r="A1912" t="s">
        <v>534</v>
      </c>
      <c r="B1912">
        <v>41.498719710000003</v>
      </c>
      <c r="C1912">
        <v>-6.9977561999999993E-2</v>
      </c>
      <c r="D1912">
        <v>0.36403432000000002</v>
      </c>
      <c r="E1912">
        <v>-0.19222792399999999</v>
      </c>
      <c r="F1912">
        <v>0.84756367300000002</v>
      </c>
      <c r="G1912" t="s">
        <v>2223</v>
      </c>
    </row>
    <row r="1913" spans="1:7">
      <c r="A1913" t="s">
        <v>885</v>
      </c>
      <c r="B1913">
        <v>4.0545863300000002</v>
      </c>
      <c r="C1913">
        <v>0.44302618900000001</v>
      </c>
      <c r="D1913">
        <v>0.92068394600000003</v>
      </c>
      <c r="E1913">
        <v>0.48119247700000001</v>
      </c>
      <c r="F1913">
        <v>0.63037970700000001</v>
      </c>
      <c r="G1913" t="s">
        <v>2223</v>
      </c>
    </row>
    <row r="1914" spans="1:7">
      <c r="A1914" t="s">
        <v>824</v>
      </c>
      <c r="B1914">
        <v>9.3872383989999992</v>
      </c>
      <c r="C1914">
        <v>-0.88367900799999999</v>
      </c>
      <c r="D1914">
        <v>0.85279132099999999</v>
      </c>
      <c r="E1914">
        <v>-1.0362195139999999</v>
      </c>
      <c r="F1914">
        <v>0.30009974499999997</v>
      </c>
      <c r="G1914" t="s">
        <v>2223</v>
      </c>
    </row>
    <row r="1915" spans="1:7">
      <c r="A1915" t="s">
        <v>632</v>
      </c>
      <c r="B1915">
        <v>26.821432609999999</v>
      </c>
      <c r="C1915">
        <v>0.93223124999999996</v>
      </c>
      <c r="D1915">
        <v>0.48859882199999999</v>
      </c>
      <c r="E1915">
        <v>1.90796868</v>
      </c>
      <c r="F1915">
        <v>5.6395264000000001E-2</v>
      </c>
      <c r="G1915" t="s">
        <v>2223</v>
      </c>
    </row>
    <row r="1916" spans="1:7">
      <c r="A1916" t="s">
        <v>1682</v>
      </c>
      <c r="B1916">
        <v>27.687741939999999</v>
      </c>
      <c r="C1916">
        <v>-1.6736418999999999E-2</v>
      </c>
      <c r="D1916">
        <v>0.39114640699999997</v>
      </c>
      <c r="E1916">
        <v>-4.2788118E-2</v>
      </c>
      <c r="F1916">
        <v>0.965870436</v>
      </c>
      <c r="G1916" t="s">
        <v>2223</v>
      </c>
    </row>
    <row r="1917" spans="1:7">
      <c r="A1917" t="s">
        <v>1088</v>
      </c>
      <c r="B1917">
        <v>12.706812230000001</v>
      </c>
      <c r="C1917">
        <v>5.0006056E-2</v>
      </c>
      <c r="D1917">
        <v>0.50410173700000005</v>
      </c>
      <c r="E1917">
        <v>9.9198340999999995E-2</v>
      </c>
      <c r="F1917">
        <v>0.92098079200000005</v>
      </c>
      <c r="G1917" t="s">
        <v>2223</v>
      </c>
    </row>
    <row r="1918" spans="1:7">
      <c r="A1918" t="s">
        <v>825</v>
      </c>
      <c r="B1918">
        <v>8.4220359219999992</v>
      </c>
      <c r="C1918">
        <v>-0.76972955700000001</v>
      </c>
      <c r="D1918">
        <v>0.67655044900000005</v>
      </c>
      <c r="E1918">
        <v>-1.1377267680000001</v>
      </c>
      <c r="F1918">
        <v>0.25523459199999998</v>
      </c>
      <c r="G1918" t="s">
        <v>2223</v>
      </c>
    </row>
    <row r="1919" spans="1:7">
      <c r="A1919" t="s">
        <v>354</v>
      </c>
      <c r="B1919">
        <v>30.677101480000001</v>
      </c>
      <c r="C1919">
        <v>0.67302679600000004</v>
      </c>
      <c r="D1919">
        <v>0.54699540599999996</v>
      </c>
      <c r="E1919">
        <v>1.2304066709999999</v>
      </c>
      <c r="F1919">
        <v>0.21854485700000001</v>
      </c>
      <c r="G1919" t="s">
        <v>2223</v>
      </c>
    </row>
    <row r="1920" spans="1:7">
      <c r="A1920" t="s">
        <v>69</v>
      </c>
      <c r="B1920">
        <v>44.849691210000003</v>
      </c>
      <c r="C1920">
        <v>0.78267651900000001</v>
      </c>
      <c r="D1920">
        <v>0.50460078600000002</v>
      </c>
      <c r="E1920">
        <v>1.551080657</v>
      </c>
      <c r="F1920">
        <v>0.120882356</v>
      </c>
      <c r="G1920" t="s">
        <v>2223</v>
      </c>
    </row>
    <row r="1921" spans="1:7">
      <c r="A1921" t="s">
        <v>54</v>
      </c>
      <c r="B1921">
        <v>29.267977940000002</v>
      </c>
      <c r="C1921">
        <v>0.36409434400000001</v>
      </c>
      <c r="D1921">
        <v>0.40878824699999999</v>
      </c>
      <c r="E1921">
        <v>0.89066734800000003</v>
      </c>
      <c r="F1921">
        <v>0.37310765699999998</v>
      </c>
      <c r="G1921" t="s">
        <v>2223</v>
      </c>
    </row>
    <row r="1922" spans="1:7">
      <c r="A1922" t="s">
        <v>542</v>
      </c>
      <c r="B1922">
        <v>36.78032073</v>
      </c>
      <c r="C1922">
        <v>1.89782571</v>
      </c>
      <c r="D1922">
        <v>0.52151941599999996</v>
      </c>
      <c r="E1922">
        <v>3.6390317460000001</v>
      </c>
      <c r="F1922">
        <v>2.7366499999999998E-4</v>
      </c>
      <c r="G1922" t="s">
        <v>2223</v>
      </c>
    </row>
    <row r="1923" spans="1:7">
      <c r="A1923" t="s">
        <v>1957</v>
      </c>
      <c r="B1923">
        <v>0.78398973500000002</v>
      </c>
      <c r="C1923">
        <v>-1.111922546</v>
      </c>
      <c r="D1923">
        <v>1.9040452940000001</v>
      </c>
      <c r="E1923">
        <v>-0.58397904099999998</v>
      </c>
      <c r="F1923">
        <v>0.55923441299999999</v>
      </c>
      <c r="G1923" t="s">
        <v>2223</v>
      </c>
    </row>
    <row r="1924" spans="1:7">
      <c r="A1924" t="s">
        <v>633</v>
      </c>
      <c r="B1924">
        <v>3.5616804279999998</v>
      </c>
      <c r="C1924">
        <v>-0.82241972900000004</v>
      </c>
      <c r="D1924">
        <v>0.94180012199999996</v>
      </c>
      <c r="E1924">
        <v>-0.87324232700000004</v>
      </c>
      <c r="F1924">
        <v>0.38253100899999998</v>
      </c>
      <c r="G1924" t="s">
        <v>2223</v>
      </c>
    </row>
    <row r="1925" spans="1:7">
      <c r="A1925" t="s">
        <v>1018</v>
      </c>
      <c r="B1925">
        <v>12.15892687</v>
      </c>
      <c r="C1925">
        <v>0.283664694</v>
      </c>
      <c r="D1925">
        <v>0.52374228599999995</v>
      </c>
      <c r="E1925">
        <v>0.54161121099999998</v>
      </c>
      <c r="F1925">
        <v>0.58808636700000005</v>
      </c>
      <c r="G1925" t="s">
        <v>2223</v>
      </c>
    </row>
    <row r="1926" spans="1:7">
      <c r="A1926" t="s">
        <v>1958</v>
      </c>
      <c r="B1926">
        <v>7.3269887650000003</v>
      </c>
      <c r="C1926">
        <v>-8.7086639999999996E-3</v>
      </c>
      <c r="D1926">
        <v>0.81656093699999999</v>
      </c>
      <c r="E1926">
        <v>-1.0665051E-2</v>
      </c>
      <c r="F1926">
        <v>0.99149068200000001</v>
      </c>
      <c r="G1926" t="s">
        <v>2223</v>
      </c>
    </row>
    <row r="1927" spans="1:7">
      <c r="A1927" t="s">
        <v>1236</v>
      </c>
      <c r="B1927">
        <v>10.89149952</v>
      </c>
      <c r="C1927">
        <v>-0.36622854900000001</v>
      </c>
      <c r="D1927">
        <v>0.65742077799999998</v>
      </c>
      <c r="E1927">
        <v>-0.55706871700000005</v>
      </c>
      <c r="F1927">
        <v>0.57748048100000005</v>
      </c>
      <c r="G1927" t="s">
        <v>2223</v>
      </c>
    </row>
    <row r="1928" spans="1:7">
      <c r="A1928" t="s">
        <v>2165</v>
      </c>
      <c r="B1928">
        <v>37.996974090000002</v>
      </c>
      <c r="C1928">
        <v>0.78274650499999998</v>
      </c>
      <c r="D1928">
        <v>0.46306973099999998</v>
      </c>
      <c r="E1928">
        <v>1.6903426260000001</v>
      </c>
      <c r="F1928">
        <v>9.0962425E-2</v>
      </c>
      <c r="G1928" t="s">
        <v>2223</v>
      </c>
    </row>
    <row r="1929" spans="1:7">
      <c r="A1929" t="s">
        <v>1352</v>
      </c>
      <c r="B1929">
        <v>16.72620264</v>
      </c>
      <c r="C1929">
        <v>-0.29127138899999999</v>
      </c>
      <c r="D1929">
        <v>0.49067851899999998</v>
      </c>
      <c r="E1929">
        <v>-0.59360941499999997</v>
      </c>
      <c r="F1929">
        <v>0.55277338200000004</v>
      </c>
      <c r="G1929" t="s">
        <v>2223</v>
      </c>
    </row>
    <row r="1930" spans="1:7">
      <c r="A1930" t="s">
        <v>1547</v>
      </c>
      <c r="B1930">
        <v>13.42700514</v>
      </c>
      <c r="C1930">
        <v>0.39122573199999999</v>
      </c>
      <c r="D1930">
        <v>0.53332950300000004</v>
      </c>
      <c r="E1930">
        <v>0.73355351599999996</v>
      </c>
      <c r="F1930">
        <v>0.46322089999999999</v>
      </c>
      <c r="G1930" t="s">
        <v>2223</v>
      </c>
    </row>
    <row r="1931" spans="1:7">
      <c r="A1931" t="s">
        <v>767</v>
      </c>
      <c r="B1931">
        <v>19.40914652</v>
      </c>
      <c r="C1931">
        <v>-0.30212420200000001</v>
      </c>
      <c r="D1931">
        <v>0.43776131699999998</v>
      </c>
      <c r="E1931">
        <v>-0.69015737700000002</v>
      </c>
      <c r="F1931">
        <v>0.490095224</v>
      </c>
      <c r="G1931" t="s">
        <v>2223</v>
      </c>
    </row>
    <row r="1932" spans="1:7">
      <c r="A1932" t="s">
        <v>579</v>
      </c>
      <c r="B1932">
        <v>11.61289333</v>
      </c>
      <c r="C1932">
        <v>0.312261067</v>
      </c>
      <c r="D1932">
        <v>0.54608303199999997</v>
      </c>
      <c r="E1932">
        <v>0.57181975699999998</v>
      </c>
      <c r="F1932">
        <v>0.56744409100000004</v>
      </c>
      <c r="G1932" t="s">
        <v>2223</v>
      </c>
    </row>
    <row r="1933" spans="1:7">
      <c r="A1933" t="s">
        <v>1548</v>
      </c>
      <c r="B1933">
        <v>0</v>
      </c>
      <c r="C1933" t="s">
        <v>2223</v>
      </c>
      <c r="D1933" t="s">
        <v>2223</v>
      </c>
      <c r="E1933" t="s">
        <v>2223</v>
      </c>
      <c r="F1933" t="s">
        <v>2223</v>
      </c>
      <c r="G1933" t="s">
        <v>2223</v>
      </c>
    </row>
    <row r="1934" spans="1:7">
      <c r="A1934" t="s">
        <v>1237</v>
      </c>
      <c r="B1934">
        <v>0.80141044800000005</v>
      </c>
      <c r="C1934">
        <v>-1.1358107369999999</v>
      </c>
      <c r="D1934">
        <v>2.2977976199999999</v>
      </c>
      <c r="E1934">
        <v>-0.49430407900000001</v>
      </c>
      <c r="F1934">
        <v>0.62109144500000002</v>
      </c>
      <c r="G1934" t="s">
        <v>2223</v>
      </c>
    </row>
    <row r="1935" spans="1:7">
      <c r="A1935" t="s">
        <v>367</v>
      </c>
      <c r="B1935">
        <v>35.890239039999997</v>
      </c>
      <c r="C1935">
        <v>-1.003413637</v>
      </c>
      <c r="D1935">
        <v>0.53533131499999997</v>
      </c>
      <c r="E1935">
        <v>-1.874378742</v>
      </c>
      <c r="F1935">
        <v>6.0878241E-2</v>
      </c>
      <c r="G1935" t="s">
        <v>2223</v>
      </c>
    </row>
    <row r="1936" spans="1:7">
      <c r="A1936" t="s">
        <v>2166</v>
      </c>
      <c r="B1936">
        <v>9.8543558180000002</v>
      </c>
      <c r="C1936">
        <v>0.49578378200000001</v>
      </c>
      <c r="D1936">
        <v>0.71776715000000002</v>
      </c>
      <c r="E1936">
        <v>0.69073066599999999</v>
      </c>
      <c r="F1936">
        <v>0.48973481400000002</v>
      </c>
      <c r="G1936" t="s">
        <v>2223</v>
      </c>
    </row>
    <row r="1937" spans="1:7">
      <c r="A1937" t="s">
        <v>1073</v>
      </c>
      <c r="B1937">
        <v>0.45578136400000002</v>
      </c>
      <c r="C1937">
        <v>-0.71839134699999996</v>
      </c>
      <c r="D1937">
        <v>2.5758943240000001</v>
      </c>
      <c r="E1937">
        <v>-0.27889006900000002</v>
      </c>
      <c r="F1937">
        <v>0.78032919000000001</v>
      </c>
      <c r="G1937" t="s">
        <v>2223</v>
      </c>
    </row>
    <row r="1938" spans="1:7">
      <c r="A1938" t="s">
        <v>1959</v>
      </c>
      <c r="B1938">
        <v>0</v>
      </c>
      <c r="C1938" t="s">
        <v>2223</v>
      </c>
      <c r="D1938" t="s">
        <v>2223</v>
      </c>
      <c r="E1938" t="s">
        <v>2223</v>
      </c>
      <c r="F1938" t="s">
        <v>2223</v>
      </c>
      <c r="G1938" t="s">
        <v>2223</v>
      </c>
    </row>
    <row r="1939" spans="1:7">
      <c r="A1939" t="s">
        <v>680</v>
      </c>
      <c r="B1939">
        <v>6.4207335260000002</v>
      </c>
      <c r="C1939">
        <v>0.341057693</v>
      </c>
      <c r="D1939">
        <v>0.79461643000000004</v>
      </c>
      <c r="E1939">
        <v>0.42921047200000001</v>
      </c>
      <c r="F1939">
        <v>0.66777006299999997</v>
      </c>
      <c r="G1939" t="s">
        <v>2223</v>
      </c>
    </row>
    <row r="1940" spans="1:7">
      <c r="A1940" t="s">
        <v>552</v>
      </c>
      <c r="B1940">
        <v>43.293277490000001</v>
      </c>
      <c r="C1940">
        <v>-0.75676081299999998</v>
      </c>
      <c r="D1940">
        <v>0.41639348399999998</v>
      </c>
      <c r="E1940">
        <v>-1.8174175210000001</v>
      </c>
      <c r="F1940">
        <v>6.9153206999999994E-2</v>
      </c>
      <c r="G1940" t="s">
        <v>2223</v>
      </c>
    </row>
    <row r="1941" spans="1:7">
      <c r="A1941" t="s">
        <v>2091</v>
      </c>
      <c r="B1941">
        <v>20.638284899999999</v>
      </c>
      <c r="C1941">
        <v>0.32717123799999998</v>
      </c>
      <c r="D1941">
        <v>0.46825686799999999</v>
      </c>
      <c r="E1941">
        <v>0.69870035100000005</v>
      </c>
      <c r="F1941">
        <v>0.48473931399999998</v>
      </c>
      <c r="G1941" t="s">
        <v>2223</v>
      </c>
    </row>
    <row r="1942" spans="1:7">
      <c r="A1942" t="s">
        <v>827</v>
      </c>
      <c r="B1942">
        <v>15.8308027</v>
      </c>
      <c r="C1942">
        <v>-0.41244325300000001</v>
      </c>
      <c r="D1942">
        <v>0.45723418399999999</v>
      </c>
      <c r="E1942">
        <v>-0.90203940800000004</v>
      </c>
      <c r="F1942">
        <v>0.36703593400000001</v>
      </c>
      <c r="G1942" t="s">
        <v>2223</v>
      </c>
    </row>
    <row r="1943" spans="1:7">
      <c r="A1943" t="s">
        <v>106</v>
      </c>
      <c r="B1943">
        <v>9.087563952</v>
      </c>
      <c r="C1943">
        <v>-0.36276093500000001</v>
      </c>
      <c r="D1943">
        <v>0.59192969900000003</v>
      </c>
      <c r="E1943">
        <v>-0.612844626</v>
      </c>
      <c r="F1943">
        <v>0.53997907999999994</v>
      </c>
      <c r="G1943" t="s">
        <v>2223</v>
      </c>
    </row>
    <row r="1944" spans="1:7">
      <c r="A1944" t="s">
        <v>1238</v>
      </c>
      <c r="B1944">
        <v>1.7097440079999999</v>
      </c>
      <c r="C1944">
        <v>2.178390705</v>
      </c>
      <c r="D1944">
        <v>1.8039725179999999</v>
      </c>
      <c r="E1944">
        <v>1.207552046</v>
      </c>
      <c r="F1944">
        <v>0.22721961399999999</v>
      </c>
      <c r="G1944" t="s">
        <v>2223</v>
      </c>
    </row>
    <row r="1945" spans="1:7">
      <c r="A1945" t="s">
        <v>514</v>
      </c>
      <c r="B1945">
        <v>26.894520079999999</v>
      </c>
      <c r="C1945">
        <v>-0.31565585499999999</v>
      </c>
      <c r="D1945">
        <v>0.39071863200000001</v>
      </c>
      <c r="E1945">
        <v>-0.80788534000000001</v>
      </c>
      <c r="F1945">
        <v>0.41915659100000002</v>
      </c>
      <c r="G1945" t="s">
        <v>2223</v>
      </c>
    </row>
    <row r="1946" spans="1:7">
      <c r="A1946" t="s">
        <v>1239</v>
      </c>
      <c r="B1946">
        <v>30.937152909999998</v>
      </c>
      <c r="C1946">
        <v>-0.33078371400000001</v>
      </c>
      <c r="D1946">
        <v>0.36858032200000002</v>
      </c>
      <c r="E1946">
        <v>-0.897453536</v>
      </c>
      <c r="F1946">
        <v>0.36947695600000002</v>
      </c>
      <c r="G1946" t="s">
        <v>2223</v>
      </c>
    </row>
    <row r="1947" spans="1:7">
      <c r="A1947" t="s">
        <v>1684</v>
      </c>
      <c r="B1947">
        <v>7.0772827380000001</v>
      </c>
      <c r="C1947">
        <v>0.95283411399999995</v>
      </c>
      <c r="D1947">
        <v>0.72297271799999996</v>
      </c>
      <c r="E1947">
        <v>1.317939239</v>
      </c>
      <c r="F1947">
        <v>0.187523989</v>
      </c>
      <c r="G1947" t="s">
        <v>2223</v>
      </c>
    </row>
    <row r="1948" spans="1:7">
      <c r="A1948" t="s">
        <v>1792</v>
      </c>
      <c r="B1948">
        <v>24.446891260000001</v>
      </c>
      <c r="C1948">
        <v>1.256049382</v>
      </c>
      <c r="D1948">
        <v>0.50499214000000003</v>
      </c>
      <c r="E1948">
        <v>2.4872652099999999</v>
      </c>
      <c r="F1948">
        <v>1.2872939E-2</v>
      </c>
      <c r="G1948" t="s">
        <v>2223</v>
      </c>
    </row>
    <row r="1949" spans="1:7">
      <c r="A1949" t="s">
        <v>104</v>
      </c>
      <c r="B1949">
        <v>5.8712829400000004</v>
      </c>
      <c r="C1949">
        <v>0.721997361</v>
      </c>
      <c r="D1949">
        <v>0.71631718200000005</v>
      </c>
      <c r="E1949">
        <v>1.0079296980000001</v>
      </c>
      <c r="F1949">
        <v>0.31348821300000002</v>
      </c>
      <c r="G1949" t="s">
        <v>2223</v>
      </c>
    </row>
    <row r="1950" spans="1:7">
      <c r="A1950" t="s">
        <v>1240</v>
      </c>
      <c r="B1950">
        <v>24.795245009999999</v>
      </c>
      <c r="C1950">
        <v>0.21333421</v>
      </c>
      <c r="D1950">
        <v>0.56940227099999996</v>
      </c>
      <c r="E1950">
        <v>0.37466343400000002</v>
      </c>
      <c r="F1950">
        <v>0.70791079000000001</v>
      </c>
      <c r="G1950" t="s">
        <v>2223</v>
      </c>
    </row>
    <row r="1951" spans="1:7">
      <c r="A1951" t="s">
        <v>1685</v>
      </c>
      <c r="B1951">
        <v>14.47298574</v>
      </c>
      <c r="C1951">
        <v>0.31080910899999997</v>
      </c>
      <c r="D1951">
        <v>0.62834368200000001</v>
      </c>
      <c r="E1951">
        <v>0.49464826000000001</v>
      </c>
      <c r="F1951">
        <v>0.62084843000000001</v>
      </c>
      <c r="G1951" t="s">
        <v>2223</v>
      </c>
    </row>
    <row r="1952" spans="1:7">
      <c r="A1952" t="s">
        <v>2303</v>
      </c>
      <c r="B1952">
        <v>0</v>
      </c>
      <c r="C1952" t="s">
        <v>2223</v>
      </c>
      <c r="D1952" t="s">
        <v>2223</v>
      </c>
      <c r="E1952" t="s">
        <v>2223</v>
      </c>
      <c r="F1952" t="s">
        <v>2223</v>
      </c>
      <c r="G1952" t="s">
        <v>2223</v>
      </c>
    </row>
    <row r="1953" spans="1:7">
      <c r="A1953" t="s">
        <v>1961</v>
      </c>
      <c r="B1953">
        <v>2.878028407</v>
      </c>
      <c r="C1953">
        <v>-2.281804487</v>
      </c>
      <c r="D1953">
        <v>1.2741369380000001</v>
      </c>
      <c r="E1953">
        <v>-1.7908628339999999</v>
      </c>
      <c r="F1953">
        <v>7.3315308999999995E-2</v>
      </c>
      <c r="G1953" t="s">
        <v>2223</v>
      </c>
    </row>
    <row r="1954" spans="1:7">
      <c r="A1954" t="s">
        <v>181</v>
      </c>
      <c r="B1954">
        <v>5.6997890189999998</v>
      </c>
      <c r="C1954">
        <v>-1.6400148400000001</v>
      </c>
      <c r="D1954">
        <v>0.90861702</v>
      </c>
      <c r="E1954">
        <v>-1.8049572089999999</v>
      </c>
      <c r="F1954">
        <v>7.1081378000000001E-2</v>
      </c>
      <c r="G1954" t="s">
        <v>2223</v>
      </c>
    </row>
    <row r="1955" spans="1:7">
      <c r="A1955" t="s">
        <v>1241</v>
      </c>
      <c r="B1955">
        <v>16.895032960000002</v>
      </c>
      <c r="C1955">
        <v>0.268782519</v>
      </c>
      <c r="D1955">
        <v>0.50435471300000001</v>
      </c>
      <c r="E1955">
        <v>0.53292357899999998</v>
      </c>
      <c r="F1955">
        <v>0.59408648200000003</v>
      </c>
      <c r="G1955" t="s">
        <v>2223</v>
      </c>
    </row>
    <row r="1956" spans="1:7">
      <c r="A1956" t="s">
        <v>1242</v>
      </c>
      <c r="B1956">
        <v>22.87643675</v>
      </c>
      <c r="C1956">
        <v>0.50564543100000003</v>
      </c>
      <c r="D1956">
        <v>0.59440125300000002</v>
      </c>
      <c r="E1956">
        <v>0.85068029199999995</v>
      </c>
      <c r="F1956">
        <v>0.39494697400000001</v>
      </c>
      <c r="G1956" t="s">
        <v>2223</v>
      </c>
    </row>
    <row r="1957" spans="1:7">
      <c r="A1957" t="s">
        <v>2217</v>
      </c>
      <c r="B1957">
        <v>35.78669446</v>
      </c>
      <c r="C1957">
        <v>0.61859601099999995</v>
      </c>
      <c r="D1957">
        <v>0.39013192600000002</v>
      </c>
      <c r="E1957">
        <v>1.5856072539999999</v>
      </c>
      <c r="F1957">
        <v>0.11282842999999999</v>
      </c>
      <c r="G1957" t="s">
        <v>2223</v>
      </c>
    </row>
    <row r="1958" spans="1:7">
      <c r="A1958" t="s">
        <v>1962</v>
      </c>
      <c r="B1958">
        <v>23.156045989999999</v>
      </c>
      <c r="C1958">
        <v>0.58687812100000003</v>
      </c>
      <c r="D1958">
        <v>0.47608148300000003</v>
      </c>
      <c r="E1958">
        <v>1.2327262080000001</v>
      </c>
      <c r="F1958">
        <v>0.21767792999999999</v>
      </c>
      <c r="G1958" t="s">
        <v>2223</v>
      </c>
    </row>
    <row r="1959" spans="1:7">
      <c r="A1959" t="s">
        <v>515</v>
      </c>
      <c r="B1959">
        <v>13.04548308</v>
      </c>
      <c r="C1959">
        <v>0.58254615799999998</v>
      </c>
      <c r="D1959">
        <v>0.59902519899999995</v>
      </c>
      <c r="E1959">
        <v>0.97249023800000001</v>
      </c>
      <c r="F1959">
        <v>0.33080671900000003</v>
      </c>
      <c r="G1959" t="s">
        <v>2223</v>
      </c>
    </row>
    <row r="1960" spans="1:7">
      <c r="A1960" t="s">
        <v>1353</v>
      </c>
      <c r="B1960">
        <v>25.992166820000001</v>
      </c>
      <c r="C1960">
        <v>5.9919517999999998E-2</v>
      </c>
      <c r="D1960">
        <v>0.48276881700000002</v>
      </c>
      <c r="E1960">
        <v>0.12411638</v>
      </c>
      <c r="F1960">
        <v>0.90122312900000001</v>
      </c>
      <c r="G1960" t="s">
        <v>2223</v>
      </c>
    </row>
    <row r="1961" spans="1:7">
      <c r="A1961" t="s">
        <v>857</v>
      </c>
      <c r="B1961">
        <v>20.308463740000001</v>
      </c>
      <c r="C1961">
        <v>-0.42454071199999999</v>
      </c>
      <c r="D1961">
        <v>0.44906230200000002</v>
      </c>
      <c r="E1961">
        <v>-0.94539379300000004</v>
      </c>
      <c r="F1961">
        <v>0.34445787</v>
      </c>
      <c r="G1961" t="s">
        <v>2223</v>
      </c>
    </row>
    <row r="1962" spans="1:7">
      <c r="A1962" t="s">
        <v>2304</v>
      </c>
      <c r="B1962">
        <v>0</v>
      </c>
      <c r="C1962" t="s">
        <v>2223</v>
      </c>
      <c r="D1962" t="s">
        <v>2223</v>
      </c>
      <c r="E1962" t="s">
        <v>2223</v>
      </c>
      <c r="F1962" t="s">
        <v>2223</v>
      </c>
      <c r="G1962" t="s">
        <v>2223</v>
      </c>
    </row>
    <row r="1963" spans="1:7">
      <c r="A1963" t="s">
        <v>828</v>
      </c>
      <c r="B1963">
        <v>16.572753899999999</v>
      </c>
      <c r="C1963">
        <v>0.75625856000000002</v>
      </c>
      <c r="D1963">
        <v>0.86056198399999995</v>
      </c>
      <c r="E1963">
        <v>0.87879615200000005</v>
      </c>
      <c r="F1963">
        <v>0.37951181299999998</v>
      </c>
      <c r="G1963" t="s">
        <v>2223</v>
      </c>
    </row>
    <row r="1964" spans="1:7">
      <c r="A1964" t="s">
        <v>2066</v>
      </c>
      <c r="B1964">
        <v>0.18326171299999999</v>
      </c>
      <c r="C1964">
        <v>1.8349539939999999</v>
      </c>
      <c r="D1964">
        <v>3.5028731529999999</v>
      </c>
      <c r="E1964">
        <v>0.52384254699999999</v>
      </c>
      <c r="F1964">
        <v>0.60038805799999995</v>
      </c>
      <c r="G1964" t="s">
        <v>2223</v>
      </c>
    </row>
    <row r="1965" spans="1:7">
      <c r="A1965" t="s">
        <v>1243</v>
      </c>
      <c r="B1965">
        <v>28.44572801</v>
      </c>
      <c r="C1965">
        <v>0.20122664900000001</v>
      </c>
      <c r="D1965">
        <v>0.471230133</v>
      </c>
      <c r="E1965">
        <v>0.42702415300000002</v>
      </c>
      <c r="F1965">
        <v>0.66936173499999996</v>
      </c>
      <c r="G1965" t="s">
        <v>2223</v>
      </c>
    </row>
    <row r="1966" spans="1:7">
      <c r="A1966" t="s">
        <v>1244</v>
      </c>
      <c r="B1966">
        <v>8.9218021479999994</v>
      </c>
      <c r="C1966">
        <v>0.32503882299999998</v>
      </c>
      <c r="D1966">
        <v>0.618574764</v>
      </c>
      <c r="E1966">
        <v>0.52546408600000005</v>
      </c>
      <c r="F1966">
        <v>0.599260613</v>
      </c>
      <c r="G1966" t="s">
        <v>2223</v>
      </c>
    </row>
    <row r="1967" spans="1:7">
      <c r="A1967" t="s">
        <v>1320</v>
      </c>
      <c r="B1967">
        <v>12.142570709999999</v>
      </c>
      <c r="C1967">
        <v>-0.44144701600000003</v>
      </c>
      <c r="D1967">
        <v>0.56317509600000004</v>
      </c>
      <c r="E1967">
        <v>-0.78385393599999997</v>
      </c>
      <c r="F1967">
        <v>0.43312582100000002</v>
      </c>
      <c r="G1967" t="s">
        <v>2223</v>
      </c>
    </row>
    <row r="1968" spans="1:7">
      <c r="A1968" t="s">
        <v>1823</v>
      </c>
      <c r="B1968">
        <v>44.293241960000003</v>
      </c>
      <c r="C1968">
        <v>-0.16350925599999999</v>
      </c>
      <c r="D1968">
        <v>0.41443047100000002</v>
      </c>
      <c r="E1968">
        <v>-0.39453965699999999</v>
      </c>
      <c r="F1968">
        <v>0.69318265499999998</v>
      </c>
      <c r="G1968" t="s">
        <v>2223</v>
      </c>
    </row>
    <row r="1969" spans="1:7">
      <c r="A1969" t="s">
        <v>499</v>
      </c>
      <c r="B1969">
        <v>18.94100027</v>
      </c>
      <c r="C1969">
        <v>0.32862997700000002</v>
      </c>
      <c r="D1969">
        <v>0.61173796300000005</v>
      </c>
      <c r="E1969">
        <v>0.53720710100000002</v>
      </c>
      <c r="F1969">
        <v>0.59112456700000005</v>
      </c>
      <c r="G1969" t="s">
        <v>2223</v>
      </c>
    </row>
    <row r="1970" spans="1:7">
      <c r="A1970" t="s">
        <v>1551</v>
      </c>
      <c r="B1970">
        <v>34.980940599999997</v>
      </c>
      <c r="C1970">
        <v>0.12563527999999999</v>
      </c>
      <c r="D1970">
        <v>0.41566204400000001</v>
      </c>
      <c r="E1970">
        <v>0.30225343399999999</v>
      </c>
      <c r="F1970">
        <v>0.76245887300000004</v>
      </c>
      <c r="G1970" t="s">
        <v>2223</v>
      </c>
    </row>
    <row r="1971" spans="1:7">
      <c r="A1971" t="s">
        <v>429</v>
      </c>
      <c r="B1971">
        <v>18.548524310000001</v>
      </c>
      <c r="C1971">
        <v>0.54537722499999997</v>
      </c>
      <c r="D1971">
        <v>0.40939249500000002</v>
      </c>
      <c r="E1971">
        <v>1.3321622440000001</v>
      </c>
      <c r="F1971">
        <v>0.18280688</v>
      </c>
      <c r="G1971" t="s">
        <v>2223</v>
      </c>
    </row>
    <row r="1972" spans="1:7">
      <c r="A1972" t="s">
        <v>1686</v>
      </c>
      <c r="B1972">
        <v>22.515038090000001</v>
      </c>
      <c r="C1972">
        <v>0.33262139499999999</v>
      </c>
      <c r="D1972">
        <v>0.67897819800000003</v>
      </c>
      <c r="E1972">
        <v>0.48988523699999997</v>
      </c>
      <c r="F1972">
        <v>0.62421510999999996</v>
      </c>
      <c r="G1972" t="s">
        <v>2223</v>
      </c>
    </row>
    <row r="1973" spans="1:7">
      <c r="A1973" t="s">
        <v>2020</v>
      </c>
      <c r="B1973">
        <v>6.5195655439999998</v>
      </c>
      <c r="C1973">
        <v>0.42840692200000002</v>
      </c>
      <c r="D1973">
        <v>0.69209236299999999</v>
      </c>
      <c r="E1973">
        <v>0.61900252700000002</v>
      </c>
      <c r="F1973">
        <v>0.53591469400000002</v>
      </c>
      <c r="G1973" t="s">
        <v>2223</v>
      </c>
    </row>
    <row r="1974" spans="1:7">
      <c r="A1974" t="s">
        <v>1824</v>
      </c>
      <c r="B1974">
        <v>45.651511020000001</v>
      </c>
      <c r="C1974">
        <v>0.116643223</v>
      </c>
      <c r="D1974">
        <v>0.326917717</v>
      </c>
      <c r="E1974">
        <v>0.35679688500000001</v>
      </c>
      <c r="F1974">
        <v>0.72124386799999995</v>
      </c>
      <c r="G1974" t="s">
        <v>2223</v>
      </c>
    </row>
    <row r="1975" spans="1:7">
      <c r="A1975" t="s">
        <v>1096</v>
      </c>
      <c r="B1975">
        <v>13.99130358</v>
      </c>
      <c r="C1975">
        <v>-0.17793228799999999</v>
      </c>
      <c r="D1975">
        <v>0.53002533200000002</v>
      </c>
      <c r="E1975">
        <v>-0.33570525299999998</v>
      </c>
      <c r="F1975">
        <v>0.73709314400000003</v>
      </c>
      <c r="G1975" t="s">
        <v>2223</v>
      </c>
    </row>
    <row r="1976" spans="1:7">
      <c r="A1976" t="s">
        <v>858</v>
      </c>
      <c r="B1976">
        <v>29.714952199999999</v>
      </c>
      <c r="C1976">
        <v>0.14621457199999999</v>
      </c>
      <c r="D1976">
        <v>0.52264080499999999</v>
      </c>
      <c r="E1976">
        <v>0.27976110900000001</v>
      </c>
      <c r="F1976">
        <v>0.77966079099999996</v>
      </c>
      <c r="G1976" t="s">
        <v>2223</v>
      </c>
    </row>
    <row r="1977" spans="1:7">
      <c r="A1977" t="s">
        <v>1965</v>
      </c>
      <c r="B1977">
        <v>16.813684049999999</v>
      </c>
      <c r="C1977">
        <v>0.50062095500000003</v>
      </c>
      <c r="D1977">
        <v>0.64373676800000001</v>
      </c>
      <c r="E1977">
        <v>0.77767960400000002</v>
      </c>
      <c r="F1977">
        <v>0.43675791899999999</v>
      </c>
      <c r="G1977" t="s">
        <v>2223</v>
      </c>
    </row>
    <row r="1978" spans="1:7">
      <c r="A1978" t="s">
        <v>735</v>
      </c>
      <c r="B1978">
        <v>40.073034360000001</v>
      </c>
      <c r="C1978">
        <v>8.3424567000000005E-2</v>
      </c>
      <c r="D1978">
        <v>0.35692269199999999</v>
      </c>
      <c r="E1978">
        <v>0.23373287400000001</v>
      </c>
      <c r="F1978">
        <v>0.81519236500000003</v>
      </c>
      <c r="G1978" t="s">
        <v>2223</v>
      </c>
    </row>
    <row r="1979" spans="1:7">
      <c r="A1979" t="s">
        <v>1596</v>
      </c>
      <c r="B1979">
        <v>30.442688199999999</v>
      </c>
      <c r="C1979">
        <v>-0.336854349</v>
      </c>
      <c r="D1979">
        <v>0.44732464500000002</v>
      </c>
      <c r="E1979">
        <v>-0.75304223199999998</v>
      </c>
      <c r="F1979">
        <v>0.45142453700000001</v>
      </c>
      <c r="G1979" t="s">
        <v>2223</v>
      </c>
    </row>
    <row r="1980" spans="1:7">
      <c r="A1980" t="s">
        <v>635</v>
      </c>
      <c r="B1980">
        <v>11.250633970000001</v>
      </c>
      <c r="C1980">
        <v>7.1714832000000006E-2</v>
      </c>
      <c r="D1980">
        <v>0.51903592700000001</v>
      </c>
      <c r="E1980">
        <v>0.13816930299999999</v>
      </c>
      <c r="F1980">
        <v>0.89010661499999999</v>
      </c>
      <c r="G1980" t="s">
        <v>2223</v>
      </c>
    </row>
    <row r="1981" spans="1:7">
      <c r="A1981" t="s">
        <v>1021</v>
      </c>
      <c r="B1981">
        <v>15.32259105</v>
      </c>
      <c r="C1981">
        <v>0.85660833000000003</v>
      </c>
      <c r="D1981">
        <v>0.73787177599999998</v>
      </c>
      <c r="E1981">
        <v>1.1609175979999999</v>
      </c>
      <c r="F1981">
        <v>0.24567541100000001</v>
      </c>
      <c r="G1981" t="s">
        <v>2223</v>
      </c>
    </row>
    <row r="1982" spans="1:7">
      <c r="A1982" t="s">
        <v>895</v>
      </c>
      <c r="B1982">
        <v>25.53547069</v>
      </c>
      <c r="C1982">
        <v>0.54407343600000002</v>
      </c>
      <c r="D1982">
        <v>0.44556209299999999</v>
      </c>
      <c r="E1982">
        <v>1.221094535</v>
      </c>
      <c r="F1982">
        <v>0.22205022899999999</v>
      </c>
      <c r="G1982" t="s">
        <v>2223</v>
      </c>
    </row>
    <row r="1983" spans="1:7">
      <c r="A1983" t="s">
        <v>2167</v>
      </c>
      <c r="B1983">
        <v>26.93586414</v>
      </c>
      <c r="C1983">
        <v>0.28727828700000002</v>
      </c>
      <c r="D1983">
        <v>0.50316688799999998</v>
      </c>
      <c r="E1983">
        <v>0.57094036599999998</v>
      </c>
      <c r="F1983">
        <v>0.56804006699999998</v>
      </c>
      <c r="G1983" t="s">
        <v>2223</v>
      </c>
    </row>
    <row r="1984" spans="1:7">
      <c r="A1984" t="s">
        <v>438</v>
      </c>
      <c r="B1984">
        <v>9.4983775060000006</v>
      </c>
      <c r="C1984">
        <v>0.87735438200000004</v>
      </c>
      <c r="D1984">
        <v>0.55135124099999999</v>
      </c>
      <c r="E1984">
        <v>1.5912803250000001</v>
      </c>
      <c r="F1984">
        <v>0.11154650300000001</v>
      </c>
      <c r="G1984" t="s">
        <v>2223</v>
      </c>
    </row>
    <row r="1985" spans="1:7">
      <c r="A1985" t="s">
        <v>1322</v>
      </c>
      <c r="B1985">
        <v>3.4075526310000002</v>
      </c>
      <c r="C1985">
        <v>1.4396113450000001</v>
      </c>
      <c r="D1985">
        <v>1.181942694</v>
      </c>
      <c r="E1985">
        <v>1.2180043519999999</v>
      </c>
      <c r="F1985">
        <v>0.223222319</v>
      </c>
      <c r="G1985" t="s">
        <v>2223</v>
      </c>
    </row>
    <row r="1986" spans="1:7">
      <c r="A1986" t="s">
        <v>1323</v>
      </c>
      <c r="B1986">
        <v>28.871597730000001</v>
      </c>
      <c r="C1986">
        <v>0.48837935999999998</v>
      </c>
      <c r="D1986">
        <v>0.42549575299999998</v>
      </c>
      <c r="E1986">
        <v>1.147789035</v>
      </c>
      <c r="F1986">
        <v>0.25105566499999998</v>
      </c>
      <c r="G1986" t="s">
        <v>2223</v>
      </c>
    </row>
    <row r="1987" spans="1:7">
      <c r="A1987" t="s">
        <v>381</v>
      </c>
      <c r="B1987">
        <v>29.515048060000002</v>
      </c>
      <c r="C1987">
        <v>0.451363719</v>
      </c>
      <c r="D1987">
        <v>0.42702586300000001</v>
      </c>
      <c r="E1987">
        <v>1.0569938670000001</v>
      </c>
      <c r="F1987">
        <v>0.29051438600000001</v>
      </c>
      <c r="G1987" t="s">
        <v>2223</v>
      </c>
    </row>
    <row r="1988" spans="1:7">
      <c r="A1988" t="s">
        <v>959</v>
      </c>
      <c r="B1988">
        <v>6.0152172669999997</v>
      </c>
      <c r="C1988">
        <v>2.3452980939999999</v>
      </c>
      <c r="D1988">
        <v>0.91121610099999995</v>
      </c>
      <c r="E1988">
        <v>2.5738110769999998</v>
      </c>
      <c r="F1988">
        <v>1.0058518000000001E-2</v>
      </c>
      <c r="G1988" t="s">
        <v>2223</v>
      </c>
    </row>
    <row r="1989" spans="1:7">
      <c r="A1989" t="s">
        <v>462</v>
      </c>
      <c r="B1989">
        <v>7.3673373570000003</v>
      </c>
      <c r="C1989">
        <v>0.92245460599999995</v>
      </c>
      <c r="D1989">
        <v>0.76869475399999998</v>
      </c>
      <c r="E1989">
        <v>1.2000271899999999</v>
      </c>
      <c r="F1989">
        <v>0.230128781</v>
      </c>
      <c r="G1989" t="s">
        <v>2223</v>
      </c>
    </row>
    <row r="1990" spans="1:7">
      <c r="A1990" t="s">
        <v>1247</v>
      </c>
      <c r="B1990">
        <v>15.881316229999999</v>
      </c>
      <c r="C1990">
        <v>0.59305487099999998</v>
      </c>
      <c r="D1990">
        <v>0.59602812299999997</v>
      </c>
      <c r="E1990">
        <v>0.99501155799999996</v>
      </c>
      <c r="F1990">
        <v>0.31973064299999998</v>
      </c>
      <c r="G1990" t="s">
        <v>2223</v>
      </c>
    </row>
    <row r="1991" spans="1:7">
      <c r="A1991" t="s">
        <v>264</v>
      </c>
      <c r="B1991">
        <v>3.9356457919999999</v>
      </c>
      <c r="C1991">
        <v>2.8792562620000002</v>
      </c>
      <c r="D1991">
        <v>1.4430378420000001</v>
      </c>
      <c r="E1991">
        <v>1.9952742590000001</v>
      </c>
      <c r="F1991">
        <v>4.6012975999999997E-2</v>
      </c>
      <c r="G1991" t="s">
        <v>2223</v>
      </c>
    </row>
    <row r="1992" spans="1:7">
      <c r="A1992" t="s">
        <v>1248</v>
      </c>
      <c r="B1992">
        <v>44.298921849999999</v>
      </c>
      <c r="C1992">
        <v>-0.19829121499999999</v>
      </c>
      <c r="D1992">
        <v>0.34827421800000002</v>
      </c>
      <c r="E1992">
        <v>-0.56935370100000005</v>
      </c>
      <c r="F1992">
        <v>0.56911613000000005</v>
      </c>
      <c r="G1992" t="s">
        <v>2223</v>
      </c>
    </row>
    <row r="1993" spans="1:7">
      <c r="A1993" t="s">
        <v>722</v>
      </c>
      <c r="B1993">
        <v>23.119674679999999</v>
      </c>
      <c r="C1993">
        <v>0.290121658</v>
      </c>
      <c r="D1993">
        <v>0.42554939800000002</v>
      </c>
      <c r="E1993">
        <v>0.68175788500000001</v>
      </c>
      <c r="F1993">
        <v>0.49539205800000002</v>
      </c>
      <c r="G1993" t="s">
        <v>2223</v>
      </c>
    </row>
    <row r="1994" spans="1:7">
      <c r="A1994" t="s">
        <v>1249</v>
      </c>
      <c r="B1994">
        <v>16.907883869999999</v>
      </c>
      <c r="C1994">
        <v>1.1975239099999999</v>
      </c>
      <c r="D1994">
        <v>0.52530023999999997</v>
      </c>
      <c r="E1994">
        <v>2.2796941999999998</v>
      </c>
      <c r="F1994">
        <v>2.2625831999999999E-2</v>
      </c>
      <c r="G1994" t="s">
        <v>2223</v>
      </c>
    </row>
    <row r="1995" spans="1:7">
      <c r="A1995" t="s">
        <v>2021</v>
      </c>
      <c r="B1995">
        <v>18.635077030000001</v>
      </c>
      <c r="C1995">
        <v>5.0078246999999999E-2</v>
      </c>
      <c r="D1995">
        <v>0.38805569600000001</v>
      </c>
      <c r="E1995">
        <v>0.12904912299999999</v>
      </c>
      <c r="F1995">
        <v>0.89731877900000001</v>
      </c>
      <c r="G1995" t="s">
        <v>2223</v>
      </c>
    </row>
    <row r="1996" spans="1:7">
      <c r="A1996" t="s">
        <v>1966</v>
      </c>
      <c r="B1996">
        <v>23.152492580000001</v>
      </c>
      <c r="C1996">
        <v>-0.92784506</v>
      </c>
      <c r="D1996">
        <v>0.78149363699999996</v>
      </c>
      <c r="E1996">
        <v>-1.1872714209999999</v>
      </c>
      <c r="F1996">
        <v>0.235120577</v>
      </c>
      <c r="G1996" t="s">
        <v>2223</v>
      </c>
    </row>
    <row r="1997" spans="1:7">
      <c r="A1997" t="s">
        <v>1793</v>
      </c>
      <c r="B1997">
        <v>4.201614621</v>
      </c>
      <c r="C1997">
        <v>-0.74652385700000001</v>
      </c>
      <c r="D1997">
        <v>1.03525694</v>
      </c>
      <c r="E1997">
        <v>-0.72110007499999995</v>
      </c>
      <c r="F1997">
        <v>0.47084794499999999</v>
      </c>
      <c r="G1997" t="s">
        <v>2223</v>
      </c>
    </row>
    <row r="1998" spans="1:7">
      <c r="A1998" t="s">
        <v>1967</v>
      </c>
      <c r="B1998">
        <v>2.532517076</v>
      </c>
      <c r="C1998">
        <v>-0.52695178099999995</v>
      </c>
      <c r="D1998">
        <v>1.2921565909999999</v>
      </c>
      <c r="E1998">
        <v>-0.40780798899999998</v>
      </c>
      <c r="F1998">
        <v>0.68341464799999996</v>
      </c>
      <c r="G1998" t="s">
        <v>2223</v>
      </c>
    </row>
    <row r="1999" spans="1:7">
      <c r="A1999" t="s">
        <v>1689</v>
      </c>
      <c r="B1999">
        <v>3.1417935570000002</v>
      </c>
      <c r="C1999">
        <v>0.65646585899999998</v>
      </c>
      <c r="D1999">
        <v>0.94777101100000005</v>
      </c>
      <c r="E1999">
        <v>0.69264184200000001</v>
      </c>
      <c r="F1999">
        <v>0.48853434499999998</v>
      </c>
      <c r="G1999" t="s">
        <v>2223</v>
      </c>
    </row>
    <row r="2000" spans="1:7">
      <c r="A2000" t="s">
        <v>535</v>
      </c>
      <c r="B2000">
        <v>10.482008029999999</v>
      </c>
      <c r="C2000">
        <v>1.0083485350000001</v>
      </c>
      <c r="D2000">
        <v>0.98626652599999998</v>
      </c>
      <c r="E2000">
        <v>1.0223894950000001</v>
      </c>
      <c r="F2000">
        <v>0.30659659</v>
      </c>
      <c r="G2000" t="s">
        <v>2223</v>
      </c>
    </row>
    <row r="2001" spans="1:7">
      <c r="A2001" t="s">
        <v>2067</v>
      </c>
      <c r="B2001">
        <v>0.14818403599999999</v>
      </c>
      <c r="C2001">
        <v>-0.88860824800000004</v>
      </c>
      <c r="D2001">
        <v>3.5153503129999999</v>
      </c>
      <c r="E2001">
        <v>-0.25277943000000003</v>
      </c>
      <c r="F2001">
        <v>0.80043866399999997</v>
      </c>
      <c r="G2001" t="s">
        <v>2223</v>
      </c>
    </row>
    <row r="2002" spans="1:7">
      <c r="A2002" t="s">
        <v>1250</v>
      </c>
      <c r="B2002">
        <v>16.113539280000001</v>
      </c>
      <c r="C2002">
        <v>0.90157326699999996</v>
      </c>
      <c r="D2002">
        <v>0.58807858300000004</v>
      </c>
      <c r="E2002">
        <v>1.5330829829999999</v>
      </c>
      <c r="F2002">
        <v>0.12525541000000001</v>
      </c>
      <c r="G2002" t="s">
        <v>2223</v>
      </c>
    </row>
    <row r="2003" spans="1:7">
      <c r="A2003" t="s">
        <v>859</v>
      </c>
      <c r="B2003">
        <v>18.201412520000002</v>
      </c>
      <c r="C2003">
        <v>0.26700015100000002</v>
      </c>
      <c r="D2003">
        <v>0.46949100799999999</v>
      </c>
      <c r="E2003">
        <v>0.56870131000000002</v>
      </c>
      <c r="F2003">
        <v>0.56955885900000003</v>
      </c>
      <c r="G2003" t="s">
        <v>2223</v>
      </c>
    </row>
    <row r="2004" spans="1:7">
      <c r="A2004" t="s">
        <v>428</v>
      </c>
      <c r="B2004">
        <v>24.583629609999999</v>
      </c>
      <c r="C2004">
        <v>0.61530037100000001</v>
      </c>
      <c r="D2004">
        <v>0.55895804500000001</v>
      </c>
      <c r="E2004">
        <v>1.1007988449999999</v>
      </c>
      <c r="F2004">
        <v>0.270984214</v>
      </c>
      <c r="G2004" t="s">
        <v>2223</v>
      </c>
    </row>
    <row r="2005" spans="1:7">
      <c r="A2005" t="s">
        <v>1354</v>
      </c>
      <c r="B2005">
        <v>11.64099624</v>
      </c>
      <c r="C2005">
        <v>0.33071188200000001</v>
      </c>
      <c r="D2005">
        <v>0.67303390299999999</v>
      </c>
      <c r="E2005">
        <v>0.49137477400000001</v>
      </c>
      <c r="F2005">
        <v>0.623161403</v>
      </c>
      <c r="G2005" t="s">
        <v>2223</v>
      </c>
    </row>
    <row r="2006" spans="1:7">
      <c r="A2006" t="s">
        <v>1019</v>
      </c>
      <c r="B2006">
        <v>16.445600769999999</v>
      </c>
      <c r="C2006">
        <v>-6.3315175000000001E-2</v>
      </c>
      <c r="D2006">
        <v>0.48484693200000001</v>
      </c>
      <c r="E2006">
        <v>-0.130587967</v>
      </c>
      <c r="F2006">
        <v>0.89610126199999995</v>
      </c>
      <c r="G2006" t="s">
        <v>2223</v>
      </c>
    </row>
    <row r="2007" spans="1:7">
      <c r="A2007" t="s">
        <v>829</v>
      </c>
      <c r="B2007">
        <v>14.082796999999999</v>
      </c>
      <c r="C2007">
        <v>-3.6325534999999999E-2</v>
      </c>
      <c r="D2007">
        <v>0.51499194199999998</v>
      </c>
      <c r="E2007">
        <v>-7.0536123000000006E-2</v>
      </c>
      <c r="F2007">
        <v>0.94376694999999999</v>
      </c>
      <c r="G2007" t="s">
        <v>2223</v>
      </c>
    </row>
    <row r="2008" spans="1:7">
      <c r="A2008" t="s">
        <v>1251</v>
      </c>
      <c r="B2008">
        <v>4.0153365799999996</v>
      </c>
      <c r="C2008">
        <v>-0.58387630400000001</v>
      </c>
      <c r="D2008">
        <v>0.798323966</v>
      </c>
      <c r="E2008">
        <v>-0.73137764800000005</v>
      </c>
      <c r="F2008">
        <v>0.46454851400000002</v>
      </c>
      <c r="G2008" t="s">
        <v>2223</v>
      </c>
    </row>
    <row r="2009" spans="1:7">
      <c r="A2009" t="s">
        <v>1968</v>
      </c>
      <c r="B2009">
        <v>7.16435785</v>
      </c>
      <c r="C2009">
        <v>0.181481107</v>
      </c>
      <c r="D2009">
        <v>0.77984954200000001</v>
      </c>
      <c r="E2009">
        <v>0.23271297499999999</v>
      </c>
      <c r="F2009">
        <v>0.81598429299999997</v>
      </c>
      <c r="G2009" t="s">
        <v>2223</v>
      </c>
    </row>
    <row r="2010" spans="1:7">
      <c r="A2010" t="s">
        <v>454</v>
      </c>
      <c r="B2010">
        <v>6.1628321609999999</v>
      </c>
      <c r="C2010">
        <v>0.51043476200000004</v>
      </c>
      <c r="D2010">
        <v>0.81026836199999996</v>
      </c>
      <c r="E2010">
        <v>0.62995765999999997</v>
      </c>
      <c r="F2010">
        <v>0.52872228600000004</v>
      </c>
      <c r="G2010" t="s">
        <v>2223</v>
      </c>
    </row>
    <row r="2011" spans="1:7">
      <c r="A2011" t="s">
        <v>1969</v>
      </c>
      <c r="B2011">
        <v>14.81386062</v>
      </c>
      <c r="C2011">
        <v>1.487380202</v>
      </c>
      <c r="D2011">
        <v>0.825450189</v>
      </c>
      <c r="E2011">
        <v>1.8019018259999999</v>
      </c>
      <c r="F2011">
        <v>7.1560852999999994E-2</v>
      </c>
      <c r="G2011" t="s">
        <v>2223</v>
      </c>
    </row>
    <row r="2012" spans="1:7">
      <c r="A2012" t="s">
        <v>2305</v>
      </c>
      <c r="B2012">
        <v>0</v>
      </c>
      <c r="C2012" t="s">
        <v>2223</v>
      </c>
      <c r="D2012" t="s">
        <v>2223</v>
      </c>
      <c r="E2012" t="s">
        <v>2223</v>
      </c>
      <c r="F2012" t="s">
        <v>2223</v>
      </c>
      <c r="G2012" t="s">
        <v>2223</v>
      </c>
    </row>
    <row r="2013" spans="1:7">
      <c r="A2013" t="s">
        <v>2306</v>
      </c>
      <c r="B2013">
        <v>0</v>
      </c>
      <c r="C2013" t="s">
        <v>2223</v>
      </c>
      <c r="D2013" t="s">
        <v>2223</v>
      </c>
      <c r="E2013" t="s">
        <v>2223</v>
      </c>
      <c r="F2013" t="s">
        <v>2223</v>
      </c>
      <c r="G2013" t="s">
        <v>2223</v>
      </c>
    </row>
    <row r="2014" spans="1:7">
      <c r="A2014" t="s">
        <v>1552</v>
      </c>
      <c r="B2014">
        <v>5.1748805539999996</v>
      </c>
      <c r="C2014">
        <v>-0.15056698600000001</v>
      </c>
      <c r="D2014">
        <v>0.756885637</v>
      </c>
      <c r="E2014">
        <v>-0.19892963899999999</v>
      </c>
      <c r="F2014">
        <v>0.84231778400000001</v>
      </c>
      <c r="G2014" t="s">
        <v>2223</v>
      </c>
    </row>
    <row r="2015" spans="1:7">
      <c r="A2015" t="s">
        <v>1280</v>
      </c>
      <c r="B2015">
        <v>4.5394679849999999</v>
      </c>
      <c r="C2015">
        <v>1.1548116509999999</v>
      </c>
      <c r="D2015">
        <v>0.73658057099999996</v>
      </c>
      <c r="E2015">
        <v>1.5678008569999999</v>
      </c>
      <c r="F2015">
        <v>0.116927615</v>
      </c>
      <c r="G2015" t="s">
        <v>2223</v>
      </c>
    </row>
    <row r="2016" spans="1:7">
      <c r="A2016" t="s">
        <v>1746</v>
      </c>
      <c r="B2016">
        <v>9.8734644980000006</v>
      </c>
      <c r="C2016">
        <v>-1.0935639939999999</v>
      </c>
      <c r="D2016">
        <v>0.579378854</v>
      </c>
      <c r="E2016">
        <v>-1.88747654</v>
      </c>
      <c r="F2016">
        <v>5.9096258999999998E-2</v>
      </c>
      <c r="G2016" t="s">
        <v>2223</v>
      </c>
    </row>
    <row r="2017" spans="1:7">
      <c r="A2017" t="s">
        <v>1553</v>
      </c>
      <c r="B2017">
        <v>6.0651831060000001</v>
      </c>
      <c r="C2017">
        <v>0.86408835799999995</v>
      </c>
      <c r="D2017">
        <v>0.79947031000000002</v>
      </c>
      <c r="E2017">
        <v>1.0808260759999999</v>
      </c>
      <c r="F2017">
        <v>0.27977448700000002</v>
      </c>
      <c r="G2017" t="s">
        <v>2223</v>
      </c>
    </row>
    <row r="2018" spans="1:7">
      <c r="A2018" t="s">
        <v>1690</v>
      </c>
      <c r="B2018">
        <v>0</v>
      </c>
      <c r="C2018" t="s">
        <v>2223</v>
      </c>
      <c r="D2018" t="s">
        <v>2223</v>
      </c>
      <c r="E2018" t="s">
        <v>2223</v>
      </c>
      <c r="F2018" t="s">
        <v>2223</v>
      </c>
      <c r="G2018" t="s">
        <v>2223</v>
      </c>
    </row>
    <row r="2019" spans="1:7">
      <c r="A2019" t="s">
        <v>382</v>
      </c>
      <c r="B2019">
        <v>5.1102143729999998</v>
      </c>
      <c r="C2019">
        <v>0.21429010800000001</v>
      </c>
      <c r="D2019">
        <v>0.78156566299999997</v>
      </c>
      <c r="E2019">
        <v>0.27418055600000002</v>
      </c>
      <c r="F2019">
        <v>0.78394587000000004</v>
      </c>
      <c r="G2019" t="s">
        <v>2223</v>
      </c>
    </row>
    <row r="2020" spans="1:7">
      <c r="A2020" t="s">
        <v>1055</v>
      </c>
      <c r="B2020">
        <v>6.4603309759999998</v>
      </c>
      <c r="C2020">
        <v>-1.687863425</v>
      </c>
      <c r="D2020">
        <v>1.0534602580000001</v>
      </c>
      <c r="E2020">
        <v>-1.6022089230000001</v>
      </c>
      <c r="F2020">
        <v>0.109109418</v>
      </c>
      <c r="G2020" t="s">
        <v>2223</v>
      </c>
    </row>
    <row r="2021" spans="1:7">
      <c r="A2021" t="s">
        <v>907</v>
      </c>
      <c r="B2021">
        <v>7.2056460590000002</v>
      </c>
      <c r="C2021">
        <v>-0.57819794700000005</v>
      </c>
      <c r="D2021">
        <v>0.86297429000000003</v>
      </c>
      <c r="E2021">
        <v>-0.67000599400000005</v>
      </c>
      <c r="F2021">
        <v>0.50285396900000001</v>
      </c>
      <c r="G2021" t="s">
        <v>2223</v>
      </c>
    </row>
    <row r="2022" spans="1:7">
      <c r="A2022" t="s">
        <v>580</v>
      </c>
      <c r="B2022">
        <v>26.489123459999998</v>
      </c>
      <c r="C2022">
        <v>-0.36049976700000003</v>
      </c>
      <c r="D2022">
        <v>0.44810505499999997</v>
      </c>
      <c r="E2022">
        <v>-0.80449832600000004</v>
      </c>
      <c r="F2022">
        <v>0.421109236</v>
      </c>
      <c r="G2022" t="s">
        <v>2223</v>
      </c>
    </row>
    <row r="2023" spans="1:7">
      <c r="A2023" t="s">
        <v>2218</v>
      </c>
      <c r="B2023">
        <v>16.196069009999999</v>
      </c>
      <c r="C2023">
        <v>-0.48667996200000002</v>
      </c>
      <c r="D2023">
        <v>0.50031141700000004</v>
      </c>
      <c r="E2023">
        <v>-0.97275405999999998</v>
      </c>
      <c r="F2023">
        <v>0.33067554999999998</v>
      </c>
      <c r="G2023" t="s">
        <v>2223</v>
      </c>
    </row>
    <row r="2024" spans="1:7">
      <c r="A2024" t="s">
        <v>961</v>
      </c>
      <c r="B2024">
        <v>21.687177049999999</v>
      </c>
      <c r="C2024">
        <v>-0.16730104800000001</v>
      </c>
      <c r="D2024">
        <v>0.50788131000000003</v>
      </c>
      <c r="E2024">
        <v>-0.32940973499999998</v>
      </c>
      <c r="F2024">
        <v>0.74184600999999994</v>
      </c>
      <c r="G2024" t="s">
        <v>2223</v>
      </c>
    </row>
    <row r="2025" spans="1:7">
      <c r="A2025" t="s">
        <v>2073</v>
      </c>
      <c r="B2025">
        <v>4.5467934620000001</v>
      </c>
      <c r="C2025">
        <v>-1.245622628</v>
      </c>
      <c r="D2025">
        <v>0.97573797200000001</v>
      </c>
      <c r="E2025">
        <v>-1.276595422</v>
      </c>
      <c r="F2025">
        <v>0.201745119</v>
      </c>
      <c r="G2025" t="s">
        <v>2223</v>
      </c>
    </row>
    <row r="2026" spans="1:7">
      <c r="A2026" t="s">
        <v>2124</v>
      </c>
      <c r="B2026">
        <v>14.894898209999999</v>
      </c>
      <c r="C2026">
        <v>0.55972721199999997</v>
      </c>
      <c r="D2026">
        <v>0.66686733499999995</v>
      </c>
      <c r="E2026">
        <v>0.83933817499999996</v>
      </c>
      <c r="F2026">
        <v>0.401279567</v>
      </c>
      <c r="G2026" t="s">
        <v>2223</v>
      </c>
    </row>
    <row r="2027" spans="1:7">
      <c r="A2027" t="s">
        <v>962</v>
      </c>
      <c r="B2027">
        <v>1.0356010520000001</v>
      </c>
      <c r="C2027">
        <v>-1.2686885510000001</v>
      </c>
      <c r="D2027">
        <v>1.5054637070000001</v>
      </c>
      <c r="E2027">
        <v>-0.84272277399999995</v>
      </c>
      <c r="F2027">
        <v>0.39938350700000003</v>
      </c>
      <c r="G2027" t="s">
        <v>2223</v>
      </c>
    </row>
    <row r="2028" spans="1:7">
      <c r="A2028" t="s">
        <v>190</v>
      </c>
      <c r="B2028">
        <v>15.6592079</v>
      </c>
      <c r="C2028">
        <v>7.6458979999999996E-2</v>
      </c>
      <c r="D2028">
        <v>0.61969867499999998</v>
      </c>
      <c r="E2028">
        <v>0.123380899</v>
      </c>
      <c r="F2028">
        <v>0.90180548199999999</v>
      </c>
      <c r="G2028" t="s">
        <v>2223</v>
      </c>
    </row>
    <row r="2029" spans="1:7">
      <c r="A2029" t="s">
        <v>424</v>
      </c>
      <c r="B2029">
        <v>0.85069159999999999</v>
      </c>
      <c r="C2029">
        <v>-0.37831615400000002</v>
      </c>
      <c r="D2029">
        <v>1.884813404</v>
      </c>
      <c r="E2029">
        <v>-0.20071809400000001</v>
      </c>
      <c r="F2029">
        <v>0.84091901099999999</v>
      </c>
      <c r="G2029" t="s">
        <v>2223</v>
      </c>
    </row>
    <row r="2030" spans="1:7">
      <c r="A2030" t="s">
        <v>127</v>
      </c>
      <c r="B2030">
        <v>8.7742253320000003</v>
      </c>
      <c r="C2030">
        <v>1.282291536</v>
      </c>
      <c r="D2030">
        <v>0.90217044899999999</v>
      </c>
      <c r="E2030">
        <v>1.4213406529999999</v>
      </c>
      <c r="F2030">
        <v>0.15521774999999999</v>
      </c>
      <c r="G2030" t="s">
        <v>2223</v>
      </c>
    </row>
    <row r="2031" spans="1:7">
      <c r="A2031" t="s">
        <v>591</v>
      </c>
      <c r="B2031">
        <v>7.1991825309999999</v>
      </c>
      <c r="C2031">
        <v>-0.59456937099999996</v>
      </c>
      <c r="D2031">
        <v>0.79152346799999995</v>
      </c>
      <c r="E2031">
        <v>-0.75117086799999999</v>
      </c>
      <c r="F2031">
        <v>0.45254982999999999</v>
      </c>
      <c r="G2031" t="s">
        <v>2223</v>
      </c>
    </row>
    <row r="2032" spans="1:7">
      <c r="A2032" t="s">
        <v>1970</v>
      </c>
      <c r="B2032">
        <v>7.2641068940000002</v>
      </c>
      <c r="C2032">
        <v>0.662026844</v>
      </c>
      <c r="D2032">
        <v>0.81507537100000005</v>
      </c>
      <c r="E2032">
        <v>0.81222776100000005</v>
      </c>
      <c r="F2032">
        <v>0.416660953</v>
      </c>
      <c r="G2032" t="s">
        <v>2223</v>
      </c>
    </row>
    <row r="2033" spans="1:7">
      <c r="A2033" t="s">
        <v>60</v>
      </c>
      <c r="B2033">
        <v>2.6796501830000001</v>
      </c>
      <c r="C2033">
        <v>-0.50362382699999997</v>
      </c>
      <c r="D2033">
        <v>1.0662160110000001</v>
      </c>
      <c r="E2033">
        <v>-0.47234690000000001</v>
      </c>
      <c r="F2033">
        <v>0.63667919900000003</v>
      </c>
      <c r="G2033" t="s">
        <v>2223</v>
      </c>
    </row>
    <row r="2034" spans="1:7">
      <c r="A2034" t="s">
        <v>1253</v>
      </c>
      <c r="B2034">
        <v>37.668775709999998</v>
      </c>
      <c r="C2034">
        <v>-9.9621652000000005E-2</v>
      </c>
      <c r="D2034">
        <v>0.314451959</v>
      </c>
      <c r="E2034">
        <v>-0.31681040300000002</v>
      </c>
      <c r="F2034">
        <v>0.75138746999999995</v>
      </c>
      <c r="G2034" t="s">
        <v>2223</v>
      </c>
    </row>
    <row r="2035" spans="1:7">
      <c r="A2035" t="s">
        <v>1971</v>
      </c>
      <c r="B2035">
        <v>46.311499730000001</v>
      </c>
      <c r="C2035">
        <v>0.24161828299999999</v>
      </c>
      <c r="D2035">
        <v>0.42367355499999998</v>
      </c>
      <c r="E2035">
        <v>0.57029352</v>
      </c>
      <c r="F2035">
        <v>0.56847863499999995</v>
      </c>
      <c r="G2035" t="s">
        <v>2223</v>
      </c>
    </row>
    <row r="2036" spans="1:7">
      <c r="A2036" t="s">
        <v>1254</v>
      </c>
      <c r="B2036">
        <v>17.011626329999999</v>
      </c>
      <c r="C2036">
        <v>2.3144469000000001E-2</v>
      </c>
      <c r="D2036">
        <v>0.61854838999999995</v>
      </c>
      <c r="E2036">
        <v>3.7417394E-2</v>
      </c>
      <c r="F2036">
        <v>0.97015220400000002</v>
      </c>
      <c r="G2036" t="s">
        <v>2223</v>
      </c>
    </row>
    <row r="2037" spans="1:7">
      <c r="A2037" t="s">
        <v>1717</v>
      </c>
      <c r="B2037">
        <v>22.541047549999998</v>
      </c>
      <c r="C2037">
        <v>0.90610318700000003</v>
      </c>
      <c r="D2037">
        <v>0.57724541100000004</v>
      </c>
      <c r="E2037">
        <v>1.5697018439999999</v>
      </c>
      <c r="F2037">
        <v>0.116484492</v>
      </c>
      <c r="G2037" t="s">
        <v>2223</v>
      </c>
    </row>
    <row r="2038" spans="1:7">
      <c r="A2038" t="s">
        <v>327</v>
      </c>
      <c r="B2038">
        <v>29.793505499999998</v>
      </c>
      <c r="C2038">
        <v>0.67680115100000005</v>
      </c>
      <c r="D2038">
        <v>0.63535590600000003</v>
      </c>
      <c r="E2038">
        <v>1.0652315400000001</v>
      </c>
      <c r="F2038">
        <v>0.28677116400000002</v>
      </c>
      <c r="G2038" t="s">
        <v>2223</v>
      </c>
    </row>
    <row r="2039" spans="1:7">
      <c r="A2039" t="s">
        <v>1554</v>
      </c>
      <c r="B2039">
        <v>4.5317667699999999</v>
      </c>
      <c r="C2039">
        <v>1.187833336</v>
      </c>
      <c r="D2039">
        <v>0.97725273700000004</v>
      </c>
      <c r="E2039">
        <v>1.215482231</v>
      </c>
      <c r="F2039">
        <v>0.22418222199999999</v>
      </c>
      <c r="G2039" t="s">
        <v>2223</v>
      </c>
    </row>
    <row r="2040" spans="1:7">
      <c r="A2040" t="s">
        <v>1691</v>
      </c>
      <c r="B2040">
        <v>0</v>
      </c>
      <c r="C2040" t="s">
        <v>2223</v>
      </c>
      <c r="D2040" t="s">
        <v>2223</v>
      </c>
      <c r="E2040" t="s">
        <v>2223</v>
      </c>
      <c r="F2040" t="s">
        <v>2223</v>
      </c>
      <c r="G2040" t="s">
        <v>2223</v>
      </c>
    </row>
    <row r="2041" spans="1:7">
      <c r="A2041" t="s">
        <v>2307</v>
      </c>
      <c r="B2041">
        <v>0</v>
      </c>
      <c r="C2041" t="s">
        <v>2223</v>
      </c>
      <c r="D2041" t="s">
        <v>2223</v>
      </c>
      <c r="E2041" t="s">
        <v>2223</v>
      </c>
      <c r="F2041" t="s">
        <v>2223</v>
      </c>
      <c r="G2041" t="s">
        <v>2223</v>
      </c>
    </row>
    <row r="2042" spans="1:7">
      <c r="A2042" t="s">
        <v>886</v>
      </c>
      <c r="B2042">
        <v>32.661734160000002</v>
      </c>
      <c r="C2042">
        <v>-0.26781908900000001</v>
      </c>
      <c r="D2042">
        <v>0.53509848999999998</v>
      </c>
      <c r="E2042">
        <v>-0.50050428899999999</v>
      </c>
      <c r="F2042">
        <v>0.616720037</v>
      </c>
      <c r="G2042" t="s">
        <v>2223</v>
      </c>
    </row>
    <row r="2043" spans="1:7">
      <c r="A2043" t="s">
        <v>8</v>
      </c>
      <c r="B2043">
        <v>9.3785265950000003</v>
      </c>
      <c r="C2043">
        <v>-0.97886174299999995</v>
      </c>
      <c r="D2043">
        <v>0.98211471699999997</v>
      </c>
      <c r="E2043">
        <v>-0.99668778599999996</v>
      </c>
      <c r="F2043">
        <v>0.31891607999999999</v>
      </c>
      <c r="G2043" t="s">
        <v>2223</v>
      </c>
    </row>
    <row r="2044" spans="1:7">
      <c r="A2044" t="s">
        <v>723</v>
      </c>
      <c r="B2044">
        <v>16.346057399999999</v>
      </c>
      <c r="C2044">
        <v>0.611886547</v>
      </c>
      <c r="D2044">
        <v>0.46209524200000002</v>
      </c>
      <c r="E2044">
        <v>1.324156779</v>
      </c>
      <c r="F2044">
        <v>0.18545098199999999</v>
      </c>
      <c r="G2044" t="s">
        <v>2223</v>
      </c>
    </row>
    <row r="2045" spans="1:7">
      <c r="A2045" t="s">
        <v>1555</v>
      </c>
      <c r="B2045">
        <v>36.681910770000002</v>
      </c>
      <c r="C2045">
        <v>7.8139863000000004E-2</v>
      </c>
      <c r="D2045">
        <v>0.48321102700000002</v>
      </c>
      <c r="E2045">
        <v>0.16170960200000001</v>
      </c>
      <c r="F2045">
        <v>0.87153454299999999</v>
      </c>
      <c r="G2045" t="s">
        <v>2223</v>
      </c>
    </row>
    <row r="2046" spans="1:7">
      <c r="A2046" t="s">
        <v>1090</v>
      </c>
      <c r="B2046">
        <v>0.14818403599999999</v>
      </c>
      <c r="C2046">
        <v>-0.88860824800000004</v>
      </c>
      <c r="D2046">
        <v>3.5153503129999999</v>
      </c>
      <c r="E2046">
        <v>-0.25277943000000003</v>
      </c>
      <c r="F2046">
        <v>0.80043866399999997</v>
      </c>
      <c r="G2046" t="s">
        <v>2223</v>
      </c>
    </row>
    <row r="2047" spans="1:7">
      <c r="A2047" t="s">
        <v>1285</v>
      </c>
      <c r="B2047">
        <v>7.1783275780000002</v>
      </c>
      <c r="C2047">
        <v>0.419852436</v>
      </c>
      <c r="D2047">
        <v>0.92721114199999999</v>
      </c>
      <c r="E2047">
        <v>0.45281211300000002</v>
      </c>
      <c r="F2047">
        <v>0.65068404099999999</v>
      </c>
      <c r="G2047" t="s">
        <v>2223</v>
      </c>
    </row>
    <row r="2048" spans="1:7">
      <c r="A2048" t="s">
        <v>2168</v>
      </c>
      <c r="B2048">
        <v>2.9299412409999999</v>
      </c>
      <c r="C2048">
        <v>0.167330285</v>
      </c>
      <c r="D2048">
        <v>1.2309721520000001</v>
      </c>
      <c r="E2048">
        <v>0.13593344500000001</v>
      </c>
      <c r="F2048">
        <v>0.891873896</v>
      </c>
      <c r="G2048" t="s">
        <v>2223</v>
      </c>
    </row>
    <row r="2049" spans="1:7">
      <c r="A2049" t="s">
        <v>1283</v>
      </c>
      <c r="B2049">
        <v>15.34189325</v>
      </c>
      <c r="C2049">
        <v>-2.4007603999999998E-2</v>
      </c>
      <c r="D2049">
        <v>0.45990003899999998</v>
      </c>
      <c r="E2049">
        <v>-5.2201786999999999E-2</v>
      </c>
      <c r="F2049">
        <v>0.95836790900000002</v>
      </c>
      <c r="G2049" t="s">
        <v>2223</v>
      </c>
    </row>
    <row r="2050" spans="1:7">
      <c r="A2050" t="s">
        <v>681</v>
      </c>
      <c r="B2050">
        <v>3.7337452469999999</v>
      </c>
      <c r="C2050">
        <v>-0.98692318800000001</v>
      </c>
      <c r="D2050">
        <v>1.01472969</v>
      </c>
      <c r="E2050">
        <v>-0.97259713400000003</v>
      </c>
      <c r="F2050">
        <v>0.330753568</v>
      </c>
      <c r="G2050" t="s">
        <v>2223</v>
      </c>
    </row>
    <row r="2051" spans="1:7">
      <c r="A2051" t="s">
        <v>1408</v>
      </c>
      <c r="B2051">
        <v>0</v>
      </c>
      <c r="C2051" t="s">
        <v>2223</v>
      </c>
      <c r="D2051" t="s">
        <v>2223</v>
      </c>
      <c r="E2051" t="s">
        <v>2223</v>
      </c>
      <c r="F2051" t="s">
        <v>2223</v>
      </c>
      <c r="G2051" t="s">
        <v>2223</v>
      </c>
    </row>
    <row r="2052" spans="1:7">
      <c r="A2052" t="s">
        <v>1091</v>
      </c>
      <c r="B2052">
        <v>0</v>
      </c>
      <c r="C2052" t="s">
        <v>2223</v>
      </c>
      <c r="D2052" t="s">
        <v>2223</v>
      </c>
      <c r="E2052" t="s">
        <v>2223</v>
      </c>
      <c r="F2052" t="s">
        <v>2223</v>
      </c>
      <c r="G2052" t="s">
        <v>2223</v>
      </c>
    </row>
    <row r="2053" spans="1:7">
      <c r="A2053" t="s">
        <v>963</v>
      </c>
      <c r="B2053">
        <v>43.346857139999997</v>
      </c>
      <c r="C2053">
        <v>3.0561E-4</v>
      </c>
      <c r="D2053">
        <v>0.37137748100000001</v>
      </c>
      <c r="E2053">
        <v>8.2291000000000005E-4</v>
      </c>
      <c r="F2053">
        <v>0.99934341299999996</v>
      </c>
      <c r="G2053" t="s">
        <v>2223</v>
      </c>
    </row>
    <row r="2054" spans="1:7">
      <c r="A2054" t="s">
        <v>2169</v>
      </c>
      <c r="B2054">
        <v>9.5611791260000007</v>
      </c>
      <c r="C2054">
        <v>-1.028753687</v>
      </c>
      <c r="D2054">
        <v>0.69008755799999999</v>
      </c>
      <c r="E2054">
        <v>-1.4907582020000001</v>
      </c>
      <c r="F2054">
        <v>0.13602498900000001</v>
      </c>
      <c r="G2054" t="s">
        <v>2223</v>
      </c>
    </row>
    <row r="2055" spans="1:7">
      <c r="A2055" t="s">
        <v>1409</v>
      </c>
      <c r="B2055">
        <v>19.403831010000001</v>
      </c>
      <c r="C2055">
        <v>-0.40935605000000003</v>
      </c>
      <c r="D2055">
        <v>0.61204034100000004</v>
      </c>
      <c r="E2055">
        <v>-0.668838347</v>
      </c>
      <c r="F2055">
        <v>0.50359860199999995</v>
      </c>
      <c r="G2055" t="s">
        <v>2223</v>
      </c>
    </row>
    <row r="2056" spans="1:7">
      <c r="A2056" t="s">
        <v>964</v>
      </c>
      <c r="B2056">
        <v>23.814433139999998</v>
      </c>
      <c r="C2056">
        <v>-0.43178154200000002</v>
      </c>
      <c r="D2056">
        <v>0.50910509100000001</v>
      </c>
      <c r="E2056">
        <v>-0.84811868800000001</v>
      </c>
      <c r="F2056">
        <v>0.39637187499999998</v>
      </c>
      <c r="G2056" t="s">
        <v>2223</v>
      </c>
    </row>
    <row r="2057" spans="1:7">
      <c r="A2057" t="s">
        <v>2125</v>
      </c>
      <c r="B2057">
        <v>22.24837836</v>
      </c>
      <c r="C2057">
        <v>-0.10976818000000001</v>
      </c>
      <c r="D2057">
        <v>0.49060673599999999</v>
      </c>
      <c r="E2057">
        <v>-0.22373965100000001</v>
      </c>
      <c r="F2057">
        <v>0.822959891</v>
      </c>
      <c r="G2057" t="s">
        <v>2223</v>
      </c>
    </row>
    <row r="2058" spans="1:7">
      <c r="A2058" t="s">
        <v>232</v>
      </c>
      <c r="B2058">
        <v>27.946915440000001</v>
      </c>
      <c r="C2058">
        <v>-0.87850512400000003</v>
      </c>
      <c r="D2058">
        <v>0.524605879</v>
      </c>
      <c r="E2058">
        <v>-1.674600227</v>
      </c>
      <c r="F2058">
        <v>9.4012694999999993E-2</v>
      </c>
      <c r="G2058" t="s">
        <v>2223</v>
      </c>
    </row>
    <row r="2059" spans="1:7">
      <c r="A2059" t="s">
        <v>655</v>
      </c>
      <c r="B2059">
        <v>10.681793539999999</v>
      </c>
      <c r="C2059">
        <v>-0.20874012</v>
      </c>
      <c r="D2059">
        <v>0.57087972200000003</v>
      </c>
      <c r="E2059">
        <v>-0.36564640900000001</v>
      </c>
      <c r="F2059">
        <v>0.71462893999999999</v>
      </c>
      <c r="G2059" t="s">
        <v>2223</v>
      </c>
    </row>
    <row r="2060" spans="1:7">
      <c r="A2060" t="s">
        <v>562</v>
      </c>
      <c r="B2060">
        <v>12.055049309999999</v>
      </c>
      <c r="C2060">
        <v>-0.47192355800000002</v>
      </c>
      <c r="D2060">
        <v>0.70305922399999998</v>
      </c>
      <c r="E2060">
        <v>-0.67124296500000002</v>
      </c>
      <c r="F2060">
        <v>0.50206576199999997</v>
      </c>
      <c r="G2060" t="s">
        <v>2223</v>
      </c>
    </row>
    <row r="2061" spans="1:7">
      <c r="A2061" t="s">
        <v>2308</v>
      </c>
      <c r="B2061">
        <v>0</v>
      </c>
      <c r="C2061" t="s">
        <v>2223</v>
      </c>
      <c r="D2061" t="s">
        <v>2223</v>
      </c>
      <c r="E2061" t="s">
        <v>2223</v>
      </c>
      <c r="F2061" t="s">
        <v>2223</v>
      </c>
      <c r="G2061" t="s">
        <v>2223</v>
      </c>
    </row>
    <row r="2062" spans="1:7">
      <c r="A2062" t="s">
        <v>1795</v>
      </c>
      <c r="B2062">
        <v>24.063096560000002</v>
      </c>
      <c r="C2062">
        <v>-0.67707731000000004</v>
      </c>
      <c r="D2062">
        <v>0.42666177599999999</v>
      </c>
      <c r="E2062">
        <v>-1.5869181379999999</v>
      </c>
      <c r="F2062">
        <v>0.11253118600000001</v>
      </c>
      <c r="G2062" t="s">
        <v>2223</v>
      </c>
    </row>
    <row r="2063" spans="1:7">
      <c r="A2063" t="s">
        <v>914</v>
      </c>
      <c r="B2063">
        <v>35.593894779999999</v>
      </c>
      <c r="C2063">
        <v>0.47076138299999998</v>
      </c>
      <c r="D2063">
        <v>0.40751865900000001</v>
      </c>
      <c r="E2063">
        <v>1.1551897609999999</v>
      </c>
      <c r="F2063">
        <v>0.24801272699999999</v>
      </c>
      <c r="G2063" t="s">
        <v>2223</v>
      </c>
    </row>
    <row r="2064" spans="1:7">
      <c r="A2064" t="s">
        <v>2081</v>
      </c>
      <c r="B2064">
        <v>10.365097779999999</v>
      </c>
      <c r="C2064">
        <v>-0.22344620300000001</v>
      </c>
      <c r="D2064">
        <v>0.55525067299999997</v>
      </c>
      <c r="E2064">
        <v>-0.40242401</v>
      </c>
      <c r="F2064">
        <v>0.68737200300000001</v>
      </c>
      <c r="G2064" t="s">
        <v>2223</v>
      </c>
    </row>
    <row r="2065" spans="1:7">
      <c r="A2065" t="s">
        <v>233</v>
      </c>
      <c r="B2065">
        <v>15.77127707</v>
      </c>
      <c r="C2065">
        <v>0.30230907800000001</v>
      </c>
      <c r="D2065">
        <v>0.53530608199999996</v>
      </c>
      <c r="E2065">
        <v>0.56474059899999995</v>
      </c>
      <c r="F2065">
        <v>0.57225021499999995</v>
      </c>
      <c r="G2065" t="s">
        <v>2223</v>
      </c>
    </row>
    <row r="2066" spans="1:7">
      <c r="A2066" t="s">
        <v>311</v>
      </c>
      <c r="B2066">
        <v>16.587467310000001</v>
      </c>
      <c r="C2066">
        <v>0.16507308600000001</v>
      </c>
      <c r="D2066">
        <v>0.44841789500000001</v>
      </c>
      <c r="E2066">
        <v>0.36812332399999997</v>
      </c>
      <c r="F2066">
        <v>0.71278127999999996</v>
      </c>
      <c r="G2066" t="s">
        <v>2223</v>
      </c>
    </row>
    <row r="2067" spans="1:7">
      <c r="A2067" t="s">
        <v>887</v>
      </c>
      <c r="B2067">
        <v>16.188770349999999</v>
      </c>
      <c r="C2067">
        <v>-0.37534895499999998</v>
      </c>
      <c r="D2067">
        <v>0.55776062599999998</v>
      </c>
      <c r="E2067">
        <v>-0.67295706700000002</v>
      </c>
      <c r="F2067">
        <v>0.50097460500000002</v>
      </c>
      <c r="G2067" t="s">
        <v>2223</v>
      </c>
    </row>
    <row r="2068" spans="1:7">
      <c r="A2068" t="s">
        <v>1974</v>
      </c>
      <c r="B2068">
        <v>4.2379913809999996</v>
      </c>
      <c r="C2068">
        <v>0.86016719799999997</v>
      </c>
      <c r="D2068">
        <v>0.95727585999999998</v>
      </c>
      <c r="E2068">
        <v>0.89855728599999996</v>
      </c>
      <c r="F2068">
        <v>0.36888851900000003</v>
      </c>
      <c r="G2068" t="s">
        <v>2223</v>
      </c>
    </row>
    <row r="2069" spans="1:7">
      <c r="A2069" t="s">
        <v>1056</v>
      </c>
      <c r="B2069">
        <v>7.66337695</v>
      </c>
      <c r="C2069">
        <v>-0.37316263399999999</v>
      </c>
      <c r="D2069">
        <v>0.673642925</v>
      </c>
      <c r="E2069">
        <v>-0.55394723199999996</v>
      </c>
      <c r="F2069">
        <v>0.57961495900000004</v>
      </c>
      <c r="G2069" t="s">
        <v>2223</v>
      </c>
    </row>
    <row r="2070" spans="1:7">
      <c r="A2070" t="s">
        <v>1976</v>
      </c>
      <c r="B2070">
        <v>26.553504369999999</v>
      </c>
      <c r="C2070">
        <v>0.15370118299999999</v>
      </c>
      <c r="D2070">
        <v>0.67715539499999999</v>
      </c>
      <c r="E2070">
        <v>0.226980666</v>
      </c>
      <c r="F2070">
        <v>0.82043877600000004</v>
      </c>
      <c r="G2070" t="s">
        <v>2223</v>
      </c>
    </row>
    <row r="2071" spans="1:7">
      <c r="A2071" t="s">
        <v>1556</v>
      </c>
      <c r="B2071">
        <v>18.196879039999999</v>
      </c>
      <c r="C2071">
        <v>-0.69609329600000003</v>
      </c>
      <c r="D2071">
        <v>0.77282067799999998</v>
      </c>
      <c r="E2071">
        <v>-0.90071774199999999</v>
      </c>
      <c r="F2071">
        <v>0.36773841299999999</v>
      </c>
      <c r="G2071" t="s">
        <v>2223</v>
      </c>
    </row>
    <row r="2072" spans="1:7">
      <c r="A2072" t="s">
        <v>1324</v>
      </c>
      <c r="B2072">
        <v>17.687372719999999</v>
      </c>
      <c r="C2072">
        <v>0.35109787599999998</v>
      </c>
      <c r="D2072">
        <v>0.49067196000000002</v>
      </c>
      <c r="E2072">
        <v>0.71554501599999998</v>
      </c>
      <c r="F2072">
        <v>0.47427233499999999</v>
      </c>
      <c r="G2072" t="s">
        <v>2223</v>
      </c>
    </row>
    <row r="2073" spans="1:7">
      <c r="A2073" t="s">
        <v>1057</v>
      </c>
      <c r="B2073">
        <v>0</v>
      </c>
      <c r="C2073" t="s">
        <v>2223</v>
      </c>
      <c r="D2073" t="s">
        <v>2223</v>
      </c>
      <c r="E2073" t="s">
        <v>2223</v>
      </c>
      <c r="F2073" t="s">
        <v>2223</v>
      </c>
      <c r="G2073" t="s">
        <v>2223</v>
      </c>
    </row>
    <row r="2074" spans="1:7">
      <c r="A2074" t="s">
        <v>1693</v>
      </c>
      <c r="B2074">
        <v>3.1942934360000002</v>
      </c>
      <c r="C2074">
        <v>0.78305298999999995</v>
      </c>
      <c r="D2074">
        <v>1.162649641</v>
      </c>
      <c r="E2074">
        <v>0.67350727399999999</v>
      </c>
      <c r="F2074">
        <v>0.50062462299999999</v>
      </c>
      <c r="G2074" t="s">
        <v>2223</v>
      </c>
    </row>
    <row r="2075" spans="1:7">
      <c r="A2075" t="s">
        <v>636</v>
      </c>
      <c r="B2075">
        <v>28.538887750000001</v>
      </c>
      <c r="C2075">
        <v>-0.104269791</v>
      </c>
      <c r="D2075">
        <v>0.37754844199999998</v>
      </c>
      <c r="E2075">
        <v>-0.27617592699999999</v>
      </c>
      <c r="F2075">
        <v>0.782412946</v>
      </c>
      <c r="G2075" t="s">
        <v>2223</v>
      </c>
    </row>
    <row r="2076" spans="1:7">
      <c r="A2076" t="s">
        <v>1356</v>
      </c>
      <c r="B2076">
        <v>7.0864143540000004</v>
      </c>
      <c r="C2076">
        <v>0.59436588999999995</v>
      </c>
      <c r="D2076">
        <v>0.97595144300000003</v>
      </c>
      <c r="E2076">
        <v>0.60901174400000002</v>
      </c>
      <c r="F2076">
        <v>0.54251665500000001</v>
      </c>
      <c r="G2076" t="s">
        <v>2223</v>
      </c>
    </row>
    <row r="2077" spans="1:7">
      <c r="A2077" t="s">
        <v>2126</v>
      </c>
      <c r="B2077">
        <v>4.0791838059999996</v>
      </c>
      <c r="C2077">
        <v>1.9467015409999999</v>
      </c>
      <c r="D2077">
        <v>1.2834361830000001</v>
      </c>
      <c r="E2077">
        <v>1.5167887330000001</v>
      </c>
      <c r="F2077">
        <v>0.129320033</v>
      </c>
      <c r="G2077" t="s">
        <v>2223</v>
      </c>
    </row>
    <row r="2078" spans="1:7">
      <c r="A2078" t="s">
        <v>908</v>
      </c>
      <c r="B2078">
        <v>1.3167955600000001</v>
      </c>
      <c r="C2078">
        <v>1.629317415</v>
      </c>
      <c r="D2078">
        <v>1.6988600469999999</v>
      </c>
      <c r="E2078">
        <v>0.95906511999999999</v>
      </c>
      <c r="F2078">
        <v>0.337525941</v>
      </c>
      <c r="G2078" t="s">
        <v>2223</v>
      </c>
    </row>
    <row r="2079" spans="1:7">
      <c r="A2079" t="s">
        <v>1281</v>
      </c>
      <c r="B2079">
        <v>39.209393820000003</v>
      </c>
      <c r="C2079">
        <v>-0.28819294400000001</v>
      </c>
      <c r="D2079">
        <v>0.43641226700000002</v>
      </c>
      <c r="E2079">
        <v>-0.66036856899999996</v>
      </c>
      <c r="F2079">
        <v>0.50901733699999996</v>
      </c>
      <c r="G2079" t="s">
        <v>2223</v>
      </c>
    </row>
    <row r="2080" spans="1:7">
      <c r="A2080" t="s">
        <v>1431</v>
      </c>
      <c r="B2080">
        <v>19.70668839</v>
      </c>
      <c r="C2080">
        <v>-0.35765294600000003</v>
      </c>
      <c r="D2080">
        <v>0.51463946400000005</v>
      </c>
      <c r="E2080">
        <v>-0.69495826000000005</v>
      </c>
      <c r="F2080">
        <v>0.48708146000000002</v>
      </c>
      <c r="G2080" t="s">
        <v>2223</v>
      </c>
    </row>
    <row r="2081" spans="1:7">
      <c r="A2081" t="s">
        <v>697</v>
      </c>
      <c r="B2081">
        <v>19.98289158</v>
      </c>
      <c r="C2081">
        <v>2.4463605999999999E-2</v>
      </c>
      <c r="D2081">
        <v>0.476501065</v>
      </c>
      <c r="E2081">
        <v>5.1340087999999999E-2</v>
      </c>
      <c r="F2081">
        <v>0.95905452499999999</v>
      </c>
      <c r="G2081" t="s">
        <v>2223</v>
      </c>
    </row>
    <row r="2082" spans="1:7">
      <c r="A2082" t="s">
        <v>1273</v>
      </c>
      <c r="B2082">
        <v>3.3418462359999999</v>
      </c>
      <c r="C2082">
        <v>-0.34140508899999999</v>
      </c>
      <c r="D2082">
        <v>1.0426152070000001</v>
      </c>
      <c r="E2082">
        <v>-0.32745070900000001</v>
      </c>
      <c r="F2082">
        <v>0.74332701800000001</v>
      </c>
      <c r="G2082" t="s">
        <v>2223</v>
      </c>
    </row>
    <row r="2083" spans="1:7">
      <c r="A2083" t="s">
        <v>830</v>
      </c>
      <c r="B2083">
        <v>15.101683469999999</v>
      </c>
      <c r="C2083">
        <v>-0.67227199100000001</v>
      </c>
      <c r="D2083">
        <v>0.59677705700000006</v>
      </c>
      <c r="E2083">
        <v>-1.126504419</v>
      </c>
      <c r="F2083">
        <v>0.25995207100000001</v>
      </c>
      <c r="G2083" t="s">
        <v>2223</v>
      </c>
    </row>
    <row r="2084" spans="1:7">
      <c r="A2084" t="s">
        <v>443</v>
      </c>
      <c r="B2084">
        <v>27.14604761</v>
      </c>
      <c r="C2084">
        <v>-0.16826676199999999</v>
      </c>
      <c r="D2084">
        <v>0.42332781899999999</v>
      </c>
      <c r="E2084">
        <v>-0.39748571700000002</v>
      </c>
      <c r="F2084">
        <v>0.69100931700000001</v>
      </c>
      <c r="G2084" t="s">
        <v>2223</v>
      </c>
    </row>
    <row r="2085" spans="1:7">
      <c r="A2085" t="s">
        <v>759</v>
      </c>
      <c r="B2085">
        <v>46.029568130000001</v>
      </c>
      <c r="C2085">
        <v>-0.39060985799999998</v>
      </c>
      <c r="D2085">
        <v>0.349669642</v>
      </c>
      <c r="E2085">
        <v>-1.1170825559999999</v>
      </c>
      <c r="F2085">
        <v>0.26395902799999998</v>
      </c>
      <c r="G2085" t="s">
        <v>2223</v>
      </c>
    </row>
    <row r="2086" spans="1:7">
      <c r="A2086" t="s">
        <v>1058</v>
      </c>
      <c r="B2086">
        <v>10.86031972</v>
      </c>
      <c r="C2086">
        <v>8.6728406999999993E-2</v>
      </c>
      <c r="D2086">
        <v>0.58589143499999996</v>
      </c>
      <c r="E2086">
        <v>0.14802812000000001</v>
      </c>
      <c r="F2086">
        <v>0.88232057699999999</v>
      </c>
      <c r="G2086" t="s">
        <v>2223</v>
      </c>
    </row>
    <row r="2087" spans="1:7">
      <c r="A2087" t="s">
        <v>682</v>
      </c>
      <c r="B2087">
        <v>4.9162944099999999</v>
      </c>
      <c r="C2087">
        <v>0.389113669</v>
      </c>
      <c r="D2087">
        <v>0.99053053300000005</v>
      </c>
      <c r="E2087">
        <v>0.39283359400000001</v>
      </c>
      <c r="F2087">
        <v>0.69444239100000005</v>
      </c>
      <c r="G2087" t="s">
        <v>2223</v>
      </c>
    </row>
    <row r="2088" spans="1:7">
      <c r="A2088" t="s">
        <v>1978</v>
      </c>
      <c r="B2088">
        <v>13.792383859999999</v>
      </c>
      <c r="C2088">
        <v>-0.46838485899999999</v>
      </c>
      <c r="D2088">
        <v>0.48721225400000001</v>
      </c>
      <c r="E2088">
        <v>-0.96135689400000002</v>
      </c>
      <c r="F2088">
        <v>0.33637275</v>
      </c>
      <c r="G2088" t="s">
        <v>2223</v>
      </c>
    </row>
    <row r="2089" spans="1:7">
      <c r="A2089" t="s">
        <v>1797</v>
      </c>
      <c r="B2089">
        <v>45.279985410000002</v>
      </c>
      <c r="C2089">
        <v>0.26691367199999999</v>
      </c>
      <c r="D2089">
        <v>0.327712999</v>
      </c>
      <c r="E2089">
        <v>0.81447386399999999</v>
      </c>
      <c r="F2089">
        <v>0.41537353900000001</v>
      </c>
      <c r="G2089" t="s">
        <v>2223</v>
      </c>
    </row>
    <row r="2090" spans="1:7">
      <c r="A2090" t="s">
        <v>1798</v>
      </c>
      <c r="B2090">
        <v>44.18257861</v>
      </c>
      <c r="C2090">
        <v>-9.3859418E-2</v>
      </c>
      <c r="D2090">
        <v>0.51491520499999999</v>
      </c>
      <c r="E2090">
        <v>-0.182281309</v>
      </c>
      <c r="F2090">
        <v>0.85536196600000003</v>
      </c>
      <c r="G2090" t="s">
        <v>2223</v>
      </c>
    </row>
    <row r="2091" spans="1:7">
      <c r="A2091" t="s">
        <v>698</v>
      </c>
      <c r="B2091">
        <v>6.3941934119999999</v>
      </c>
      <c r="C2091">
        <v>0.45103922600000002</v>
      </c>
      <c r="D2091">
        <v>0.77838651299999995</v>
      </c>
      <c r="E2091">
        <v>0.57945406099999996</v>
      </c>
      <c r="F2091">
        <v>0.56228283499999998</v>
      </c>
      <c r="G2091" t="s">
        <v>2223</v>
      </c>
    </row>
    <row r="2092" spans="1:7">
      <c r="A2092" t="s">
        <v>1694</v>
      </c>
      <c r="B2092">
        <v>4.5040348870000004</v>
      </c>
      <c r="C2092">
        <v>-1.0150803999999999E-2</v>
      </c>
      <c r="D2092">
        <v>0.95790039299999996</v>
      </c>
      <c r="E2092">
        <v>-1.0596931E-2</v>
      </c>
      <c r="F2092">
        <v>0.99154503100000002</v>
      </c>
      <c r="G2092" t="s">
        <v>2223</v>
      </c>
    </row>
    <row r="2093" spans="1:7">
      <c r="A2093" t="s">
        <v>2082</v>
      </c>
      <c r="B2093">
        <v>0.60180426099999995</v>
      </c>
      <c r="C2093">
        <v>0.250869754</v>
      </c>
      <c r="D2093">
        <v>2.8263692640000002</v>
      </c>
      <c r="E2093">
        <v>8.8760431000000001E-2</v>
      </c>
      <c r="F2093">
        <v>0.92927230500000002</v>
      </c>
      <c r="G2093" t="s">
        <v>2223</v>
      </c>
    </row>
    <row r="2094" spans="1:7">
      <c r="A2094" t="s">
        <v>2198</v>
      </c>
      <c r="B2094">
        <v>5.1810515349999999</v>
      </c>
      <c r="C2094">
        <v>1.166079544</v>
      </c>
      <c r="D2094">
        <v>0.85330869300000001</v>
      </c>
      <c r="E2094">
        <v>1.3665389240000001</v>
      </c>
      <c r="F2094">
        <v>0.17176987199999999</v>
      </c>
      <c r="G2094" t="s">
        <v>2223</v>
      </c>
    </row>
    <row r="2095" spans="1:7">
      <c r="A2095" t="s">
        <v>1256</v>
      </c>
      <c r="B2095">
        <v>42.10651283</v>
      </c>
      <c r="C2095">
        <v>0.573687222</v>
      </c>
      <c r="D2095">
        <v>0.56964607300000003</v>
      </c>
      <c r="E2095">
        <v>1.00709414</v>
      </c>
      <c r="F2095">
        <v>0.313889537</v>
      </c>
      <c r="G2095" t="s">
        <v>2223</v>
      </c>
    </row>
    <row r="2096" spans="1:7">
      <c r="A2096" t="s">
        <v>909</v>
      </c>
      <c r="B2096">
        <v>35.981694570000002</v>
      </c>
      <c r="C2096">
        <v>0.16342744100000001</v>
      </c>
      <c r="D2096">
        <v>0.39579507800000002</v>
      </c>
      <c r="E2096">
        <v>0.41290923099999999</v>
      </c>
      <c r="F2096">
        <v>0.67967311799999997</v>
      </c>
      <c r="G2096" t="s">
        <v>2223</v>
      </c>
    </row>
    <row r="2097" spans="1:7">
      <c r="A2097" t="s">
        <v>1325</v>
      </c>
      <c r="B2097">
        <v>5.9001034829999996</v>
      </c>
      <c r="C2097">
        <v>-1.092287064</v>
      </c>
      <c r="D2097">
        <v>0.67526676799999996</v>
      </c>
      <c r="E2097">
        <v>-1.6175637780000001</v>
      </c>
      <c r="F2097">
        <v>0.10575664</v>
      </c>
      <c r="G2097" t="s">
        <v>2223</v>
      </c>
    </row>
    <row r="2098" spans="1:7">
      <c r="A2098" t="s">
        <v>1979</v>
      </c>
      <c r="B2098">
        <v>15.81694338</v>
      </c>
      <c r="C2098">
        <v>0.41132735799999998</v>
      </c>
      <c r="D2098">
        <v>0.81346260999999997</v>
      </c>
      <c r="E2098">
        <v>0.505649986</v>
      </c>
      <c r="F2098">
        <v>0.61310238399999994</v>
      </c>
      <c r="G2098" t="s">
        <v>2223</v>
      </c>
    </row>
    <row r="2099" spans="1:7">
      <c r="A2099" t="s">
        <v>831</v>
      </c>
      <c r="B2099">
        <v>26.067603049999999</v>
      </c>
      <c r="C2099">
        <v>0.42250811300000002</v>
      </c>
      <c r="D2099">
        <v>0.60711548400000004</v>
      </c>
      <c r="E2099">
        <v>0.69592709200000002</v>
      </c>
      <c r="F2099">
        <v>0.48647448999999998</v>
      </c>
      <c r="G2099" t="s">
        <v>2223</v>
      </c>
    </row>
    <row r="2100" spans="1:7">
      <c r="A2100" t="s">
        <v>384</v>
      </c>
      <c r="B2100">
        <v>8.1718838270000003</v>
      </c>
      <c r="C2100">
        <v>-0.25082115799999999</v>
      </c>
      <c r="D2100">
        <v>0.96689964100000003</v>
      </c>
      <c r="E2100">
        <v>-0.25940764399999999</v>
      </c>
      <c r="F2100">
        <v>0.79532073199999997</v>
      </c>
      <c r="G2100" t="s">
        <v>2223</v>
      </c>
    </row>
    <row r="2101" spans="1:7">
      <c r="A2101" t="s">
        <v>500</v>
      </c>
      <c r="B2101">
        <v>39.630600659999999</v>
      </c>
      <c r="C2101">
        <v>0.30461640000000001</v>
      </c>
      <c r="D2101">
        <v>0.54837411300000005</v>
      </c>
      <c r="E2101">
        <v>0.55549011800000003</v>
      </c>
      <c r="F2101">
        <v>0.57855946800000002</v>
      </c>
      <c r="G2101" t="s">
        <v>2223</v>
      </c>
    </row>
    <row r="2102" spans="1:7">
      <c r="A2102" t="s">
        <v>2309</v>
      </c>
      <c r="B2102">
        <v>1.6073707939999999</v>
      </c>
      <c r="C2102">
        <v>4.243648114</v>
      </c>
      <c r="D2102">
        <v>2.6925384860000001</v>
      </c>
      <c r="E2102">
        <v>1.5760770500000001</v>
      </c>
      <c r="F2102">
        <v>0.115008047</v>
      </c>
      <c r="G2102" t="s">
        <v>2223</v>
      </c>
    </row>
    <row r="2103" spans="1:7">
      <c r="A2103" t="s">
        <v>2310</v>
      </c>
      <c r="B2103">
        <v>0</v>
      </c>
      <c r="C2103" t="s">
        <v>2223</v>
      </c>
      <c r="D2103" t="s">
        <v>2223</v>
      </c>
      <c r="E2103" t="s">
        <v>2223</v>
      </c>
      <c r="F2103" t="s">
        <v>2223</v>
      </c>
      <c r="G2103" t="s">
        <v>2223</v>
      </c>
    </row>
    <row r="2104" spans="1:7">
      <c r="A2104" t="s">
        <v>2311</v>
      </c>
      <c r="B2104">
        <v>0</v>
      </c>
      <c r="C2104" t="s">
        <v>2223</v>
      </c>
      <c r="D2104" t="s">
        <v>2223</v>
      </c>
      <c r="E2104" t="s">
        <v>2223</v>
      </c>
      <c r="F2104" t="s">
        <v>2223</v>
      </c>
      <c r="G2104" t="s">
        <v>2223</v>
      </c>
    </row>
    <row r="2105" spans="1:7">
      <c r="A2105" t="s">
        <v>1326</v>
      </c>
      <c r="B2105">
        <v>5.9981048299999999</v>
      </c>
      <c r="C2105">
        <v>-5.3845780000000003E-2</v>
      </c>
      <c r="D2105">
        <v>0.81772969600000001</v>
      </c>
      <c r="E2105">
        <v>-6.5847896000000003E-2</v>
      </c>
      <c r="F2105">
        <v>0.94749892400000002</v>
      </c>
      <c r="G2105" t="s">
        <v>2223</v>
      </c>
    </row>
    <row r="2106" spans="1:7">
      <c r="A2106" t="s">
        <v>295</v>
      </c>
      <c r="B2106">
        <v>19.5722989</v>
      </c>
      <c r="C2106">
        <v>-7.4366213E-2</v>
      </c>
      <c r="D2106">
        <v>0.49268840000000003</v>
      </c>
      <c r="E2106">
        <v>-0.15093964700000001</v>
      </c>
      <c r="F2106">
        <v>0.88002332500000002</v>
      </c>
      <c r="G2106" t="s">
        <v>2223</v>
      </c>
    </row>
    <row r="2107" spans="1:7">
      <c r="A2107" t="s">
        <v>1076</v>
      </c>
      <c r="B2107">
        <v>9.911802067</v>
      </c>
      <c r="C2107">
        <v>-9.8384541000000006E-2</v>
      </c>
      <c r="D2107">
        <v>0.58607398600000005</v>
      </c>
      <c r="E2107">
        <v>-0.167870513</v>
      </c>
      <c r="F2107">
        <v>0.86668514799999996</v>
      </c>
      <c r="G2107" t="s">
        <v>2223</v>
      </c>
    </row>
    <row r="2108" spans="1:7">
      <c r="A2108" t="s">
        <v>1410</v>
      </c>
      <c r="B2108">
        <v>41.72532588</v>
      </c>
      <c r="C2108">
        <v>0.211670197</v>
      </c>
      <c r="D2108">
        <v>0.40643390800000001</v>
      </c>
      <c r="E2108">
        <v>0.52079856700000005</v>
      </c>
      <c r="F2108">
        <v>0.60250710200000002</v>
      </c>
      <c r="G2108" t="s">
        <v>2223</v>
      </c>
    </row>
    <row r="2109" spans="1:7">
      <c r="A2109" t="s">
        <v>999</v>
      </c>
      <c r="B2109">
        <v>4.7439248049999998</v>
      </c>
      <c r="C2109">
        <v>-2.4328269530000002</v>
      </c>
      <c r="D2109">
        <v>1.03508566</v>
      </c>
      <c r="E2109">
        <v>-2.3503629180000001</v>
      </c>
      <c r="F2109">
        <v>1.8755114999999999E-2</v>
      </c>
      <c r="G2109" t="s">
        <v>2223</v>
      </c>
    </row>
    <row r="2110" spans="1:7">
      <c r="A2110" t="s">
        <v>299</v>
      </c>
      <c r="B2110">
        <v>38.146368189999997</v>
      </c>
      <c r="C2110">
        <v>0.235039468</v>
      </c>
      <c r="D2110">
        <v>0.403673907</v>
      </c>
      <c r="E2110">
        <v>0.58225083099999997</v>
      </c>
      <c r="F2110">
        <v>0.56039773900000001</v>
      </c>
      <c r="G2110" t="s">
        <v>2223</v>
      </c>
    </row>
    <row r="2111" spans="1:7">
      <c r="A2111" t="s">
        <v>1432</v>
      </c>
      <c r="B2111">
        <v>5.1216914989999998</v>
      </c>
      <c r="C2111">
        <v>-0.64842933599999997</v>
      </c>
      <c r="D2111">
        <v>0.94637141999999996</v>
      </c>
      <c r="E2111">
        <v>-0.68517425799999998</v>
      </c>
      <c r="F2111">
        <v>0.49323396600000002</v>
      </c>
      <c r="G2111" t="s">
        <v>2223</v>
      </c>
    </row>
    <row r="2112" spans="1:7">
      <c r="A2112" t="s">
        <v>1433</v>
      </c>
      <c r="B2112">
        <v>0.54146810899999998</v>
      </c>
      <c r="C2112">
        <v>-0.354659004</v>
      </c>
      <c r="D2112">
        <v>2.467618125</v>
      </c>
      <c r="E2112">
        <v>-0.143725239</v>
      </c>
      <c r="F2112">
        <v>0.88571743999999997</v>
      </c>
      <c r="G2112" t="s">
        <v>2223</v>
      </c>
    </row>
    <row r="2113" spans="1:7">
      <c r="A2113" t="s">
        <v>1257</v>
      </c>
      <c r="B2113">
        <v>1.5279979480000001</v>
      </c>
      <c r="C2113">
        <v>-1.069470696</v>
      </c>
      <c r="D2113">
        <v>1.817109726</v>
      </c>
      <c r="E2113">
        <v>-0.58855592599999995</v>
      </c>
      <c r="F2113">
        <v>0.55615920699999999</v>
      </c>
      <c r="G2113" t="s">
        <v>2223</v>
      </c>
    </row>
    <row r="2114" spans="1:7">
      <c r="A2114" t="s">
        <v>1456</v>
      </c>
      <c r="B2114">
        <v>1.0263601229999999</v>
      </c>
      <c r="C2114">
        <v>-2.2581714540000002</v>
      </c>
      <c r="D2114">
        <v>1.873991481</v>
      </c>
      <c r="E2114">
        <v>-1.2050062539999999</v>
      </c>
      <c r="F2114">
        <v>0.22820088799999999</v>
      </c>
      <c r="G2114" t="s">
        <v>2223</v>
      </c>
    </row>
    <row r="2115" spans="1:7">
      <c r="A2115" t="s">
        <v>1258</v>
      </c>
      <c r="B2115">
        <v>4.3764960110000004</v>
      </c>
      <c r="C2115">
        <v>-0.33621418600000003</v>
      </c>
      <c r="D2115">
        <v>0.85341922400000003</v>
      </c>
      <c r="E2115">
        <v>-0.39396134599999999</v>
      </c>
      <c r="F2115">
        <v>0.69360957700000003</v>
      </c>
      <c r="G2115" t="s">
        <v>2223</v>
      </c>
    </row>
    <row r="2116" spans="1:7">
      <c r="A2116" t="s">
        <v>269</v>
      </c>
      <c r="B2116">
        <v>0.87855875500000002</v>
      </c>
      <c r="C2116">
        <v>1.978552096</v>
      </c>
      <c r="D2116">
        <v>2.204853145</v>
      </c>
      <c r="E2116">
        <v>0.89736230299999997</v>
      </c>
      <c r="F2116">
        <v>0.36952562100000003</v>
      </c>
      <c r="G2116" t="s">
        <v>2223</v>
      </c>
    </row>
    <row r="2117" spans="1:7">
      <c r="A2117" t="s">
        <v>1695</v>
      </c>
      <c r="B2117">
        <v>0.356045257</v>
      </c>
      <c r="C2117">
        <v>0.57293458500000005</v>
      </c>
      <c r="D2117">
        <v>3.3008564649999999</v>
      </c>
      <c r="E2117">
        <v>0.17357149299999999</v>
      </c>
      <c r="F2117">
        <v>0.86220223699999998</v>
      </c>
      <c r="G2117" t="s">
        <v>2223</v>
      </c>
    </row>
    <row r="2118" spans="1:7">
      <c r="A2118" t="s">
        <v>1557</v>
      </c>
      <c r="B2118">
        <v>0.50748161899999999</v>
      </c>
      <c r="C2118">
        <v>-0.22934379499999999</v>
      </c>
      <c r="D2118">
        <v>2.9937600839999998</v>
      </c>
      <c r="E2118">
        <v>-7.6607273000000004E-2</v>
      </c>
      <c r="F2118">
        <v>0.93893597299999998</v>
      </c>
      <c r="G2118" t="s">
        <v>2223</v>
      </c>
    </row>
    <row r="2119" spans="1:7">
      <c r="A2119" t="s">
        <v>300</v>
      </c>
      <c r="B2119">
        <v>0.46836106700000002</v>
      </c>
      <c r="C2119">
        <v>-1.7426556980000001</v>
      </c>
      <c r="D2119">
        <v>3.4724983979999999</v>
      </c>
      <c r="E2119">
        <v>-0.501844925</v>
      </c>
      <c r="F2119">
        <v>0.61577660899999997</v>
      </c>
      <c r="G2119" t="s">
        <v>2223</v>
      </c>
    </row>
    <row r="2120" spans="1:7">
      <c r="A2120" t="s">
        <v>425</v>
      </c>
      <c r="B2120">
        <v>0</v>
      </c>
      <c r="C2120" t="s">
        <v>2223</v>
      </c>
      <c r="D2120" t="s">
        <v>2223</v>
      </c>
      <c r="E2120" t="s">
        <v>2223</v>
      </c>
      <c r="F2120" t="s">
        <v>2223</v>
      </c>
      <c r="G2120" t="s">
        <v>2223</v>
      </c>
    </row>
    <row r="2121" spans="1:7">
      <c r="A2121" t="s">
        <v>482</v>
      </c>
      <c r="B2121">
        <v>0.67069753399999998</v>
      </c>
      <c r="C2121">
        <v>1.5469730260000001</v>
      </c>
      <c r="D2121">
        <v>2.3556619749999999</v>
      </c>
      <c r="E2121">
        <v>0.65670416300000001</v>
      </c>
      <c r="F2121">
        <v>0.51137115700000002</v>
      </c>
      <c r="G2121" t="s">
        <v>2223</v>
      </c>
    </row>
    <row r="2122" spans="1:7">
      <c r="A2122" t="s">
        <v>1558</v>
      </c>
      <c r="B2122">
        <v>7.3013115710000003</v>
      </c>
      <c r="C2122">
        <v>2.3322885109999998</v>
      </c>
      <c r="D2122">
        <v>1.102042384</v>
      </c>
      <c r="E2122">
        <v>2.1163328610000001</v>
      </c>
      <c r="F2122">
        <v>3.4316508000000003E-2</v>
      </c>
      <c r="G2122" t="s">
        <v>2223</v>
      </c>
    </row>
    <row r="2123" spans="1:7">
      <c r="A2123" t="s">
        <v>637</v>
      </c>
      <c r="B2123">
        <v>5.4867786809999997</v>
      </c>
      <c r="C2123">
        <v>-0.50035430000000003</v>
      </c>
      <c r="D2123">
        <v>0.96947505300000003</v>
      </c>
      <c r="E2123">
        <v>-0.51610848300000001</v>
      </c>
      <c r="F2123">
        <v>0.60577864299999995</v>
      </c>
      <c r="G2123" t="s">
        <v>2223</v>
      </c>
    </row>
    <row r="2124" spans="1:7">
      <c r="A2124" t="s">
        <v>647</v>
      </c>
      <c r="B2124">
        <v>1.826200507</v>
      </c>
      <c r="C2124">
        <v>3.8066733999999998E-2</v>
      </c>
      <c r="D2124">
        <v>1.4375989549999999</v>
      </c>
      <c r="E2124">
        <v>2.6479382999999999E-2</v>
      </c>
      <c r="F2124">
        <v>0.97887497800000001</v>
      </c>
      <c r="G2124" t="s">
        <v>2223</v>
      </c>
    </row>
    <row r="2125" spans="1:7">
      <c r="A2125" t="s">
        <v>1059</v>
      </c>
      <c r="B2125">
        <v>4.2249194650000002</v>
      </c>
      <c r="C2125">
        <v>-0.41474149999999999</v>
      </c>
      <c r="D2125">
        <v>0.98312430100000003</v>
      </c>
      <c r="E2125">
        <v>-0.42186069399999998</v>
      </c>
      <c r="F2125">
        <v>0.67312670100000005</v>
      </c>
      <c r="G2125" t="s">
        <v>2223</v>
      </c>
    </row>
    <row r="2126" spans="1:7">
      <c r="A2126" t="s">
        <v>1799</v>
      </c>
      <c r="B2126">
        <v>19.275014769999999</v>
      </c>
      <c r="C2126">
        <v>1.5351020999999999E-2</v>
      </c>
      <c r="D2126">
        <v>0.46871670599999998</v>
      </c>
      <c r="E2126">
        <v>3.2751171000000003E-2</v>
      </c>
      <c r="F2126">
        <v>0.97387301699999995</v>
      </c>
      <c r="G2126" t="s">
        <v>2223</v>
      </c>
    </row>
    <row r="2127" spans="1:7">
      <c r="A2127" t="s">
        <v>1259</v>
      </c>
      <c r="B2127">
        <v>21.604749290000001</v>
      </c>
      <c r="C2127">
        <v>0.43766891000000002</v>
      </c>
      <c r="D2127">
        <v>0.51186801199999998</v>
      </c>
      <c r="E2127">
        <v>0.85504250900000001</v>
      </c>
      <c r="F2127">
        <v>0.392527615</v>
      </c>
      <c r="G2127" t="s">
        <v>2223</v>
      </c>
    </row>
    <row r="2128" spans="1:7">
      <c r="A2128" t="s">
        <v>638</v>
      </c>
      <c r="B2128">
        <v>13.501767660000001</v>
      </c>
      <c r="C2128">
        <v>0.48425193399999999</v>
      </c>
      <c r="D2128">
        <v>0.53150118400000002</v>
      </c>
      <c r="E2128">
        <v>0.91110226599999999</v>
      </c>
      <c r="F2128">
        <v>0.362241492</v>
      </c>
      <c r="G2128" t="s">
        <v>2223</v>
      </c>
    </row>
    <row r="2129" spans="1:7">
      <c r="A2129" t="s">
        <v>426</v>
      </c>
      <c r="B2129">
        <v>41.138738320000002</v>
      </c>
      <c r="C2129">
        <v>0.75678178500000004</v>
      </c>
      <c r="D2129">
        <v>0.49277834599999998</v>
      </c>
      <c r="E2129">
        <v>1.5357448060000001</v>
      </c>
      <c r="F2129">
        <v>0.124600981</v>
      </c>
      <c r="G2129" t="s">
        <v>2223</v>
      </c>
    </row>
    <row r="2130" spans="1:7">
      <c r="A2130" t="s">
        <v>291</v>
      </c>
      <c r="B2130">
        <v>10.23398905</v>
      </c>
      <c r="C2130">
        <v>-0.27321952500000002</v>
      </c>
      <c r="D2130">
        <v>0.60727439400000005</v>
      </c>
      <c r="E2130">
        <v>-0.44991115599999998</v>
      </c>
      <c r="F2130">
        <v>0.65277450299999995</v>
      </c>
      <c r="G2130" t="s">
        <v>2223</v>
      </c>
    </row>
    <row r="2131" spans="1:7">
      <c r="A2131" t="s">
        <v>263</v>
      </c>
      <c r="B2131">
        <v>8.2610280889999999</v>
      </c>
      <c r="C2131">
        <v>-0.401948739</v>
      </c>
      <c r="D2131">
        <v>0.65066653699999999</v>
      </c>
      <c r="E2131">
        <v>-0.61774921000000005</v>
      </c>
      <c r="F2131">
        <v>0.53674066799999998</v>
      </c>
      <c r="G2131" t="s">
        <v>2223</v>
      </c>
    </row>
    <row r="2132" spans="1:7">
      <c r="A2132" t="s">
        <v>724</v>
      </c>
      <c r="B2132">
        <v>6.9855703389999997</v>
      </c>
      <c r="C2132">
        <v>-0.66869767700000005</v>
      </c>
      <c r="D2132">
        <v>0.72635461000000001</v>
      </c>
      <c r="E2132">
        <v>-0.92062150899999995</v>
      </c>
      <c r="F2132">
        <v>0.357248069</v>
      </c>
      <c r="G2132" t="s">
        <v>2223</v>
      </c>
    </row>
    <row r="2133" spans="1:7">
      <c r="A2133" t="s">
        <v>1260</v>
      </c>
      <c r="B2133">
        <v>27.699484030000001</v>
      </c>
      <c r="C2133">
        <v>1.758500239</v>
      </c>
      <c r="D2133">
        <v>0.77300065600000001</v>
      </c>
      <c r="E2133">
        <v>2.2749013530000002</v>
      </c>
      <c r="F2133">
        <v>2.2911847999999999E-2</v>
      </c>
      <c r="G2133" t="s">
        <v>2223</v>
      </c>
    </row>
    <row r="2134" spans="1:7">
      <c r="A2134" t="s">
        <v>336</v>
      </c>
      <c r="B2134">
        <v>5.555297683</v>
      </c>
      <c r="C2134">
        <v>-0.36551858799999998</v>
      </c>
      <c r="D2134">
        <v>0.90244758400000002</v>
      </c>
      <c r="E2134">
        <v>-0.405030269</v>
      </c>
      <c r="F2134">
        <v>0.68545526199999995</v>
      </c>
      <c r="G2134" t="s">
        <v>2223</v>
      </c>
    </row>
    <row r="2135" spans="1:7">
      <c r="A2135" t="s">
        <v>1261</v>
      </c>
      <c r="B2135">
        <v>3.4695101340000001</v>
      </c>
      <c r="C2135">
        <v>-0.17045838399999999</v>
      </c>
      <c r="D2135">
        <v>1.1164217999999999</v>
      </c>
      <c r="E2135">
        <v>-0.15268277999999999</v>
      </c>
      <c r="F2135">
        <v>0.87864844099999995</v>
      </c>
      <c r="G2135" t="s">
        <v>2223</v>
      </c>
    </row>
    <row r="2136" spans="1:7">
      <c r="A2136" t="s">
        <v>483</v>
      </c>
      <c r="B2136">
        <v>37.105356469999997</v>
      </c>
      <c r="C2136">
        <v>1.8015143000000001E-2</v>
      </c>
      <c r="D2136">
        <v>0.41079633300000001</v>
      </c>
      <c r="E2136">
        <v>4.3854196999999998E-2</v>
      </c>
      <c r="F2136">
        <v>0.96502062499999997</v>
      </c>
      <c r="G2136" t="s">
        <v>2223</v>
      </c>
    </row>
    <row r="2137" spans="1:7">
      <c r="A2137" t="s">
        <v>71</v>
      </c>
      <c r="B2137">
        <v>2.0814448969999999</v>
      </c>
      <c r="C2137">
        <v>-0.74580977299999995</v>
      </c>
      <c r="D2137">
        <v>1.3195777150000001</v>
      </c>
      <c r="E2137">
        <v>-0.56518821500000005</v>
      </c>
      <c r="F2137">
        <v>0.57194575199999997</v>
      </c>
      <c r="G2137" t="s">
        <v>2223</v>
      </c>
    </row>
    <row r="2138" spans="1:7">
      <c r="A2138" t="s">
        <v>1359</v>
      </c>
      <c r="B2138">
        <v>10.628252059999999</v>
      </c>
      <c r="C2138">
        <v>0.89741837099999999</v>
      </c>
      <c r="D2138">
        <v>0.75600536799999996</v>
      </c>
      <c r="E2138">
        <v>1.1870529089999999</v>
      </c>
      <c r="F2138">
        <v>0.23520675199999999</v>
      </c>
      <c r="G2138" t="s">
        <v>2223</v>
      </c>
    </row>
    <row r="2139" spans="1:7">
      <c r="A2139" t="s">
        <v>1981</v>
      </c>
      <c r="B2139">
        <v>0</v>
      </c>
      <c r="C2139" t="s">
        <v>2223</v>
      </c>
      <c r="D2139" t="s">
        <v>2223</v>
      </c>
      <c r="E2139" t="s">
        <v>2223</v>
      </c>
      <c r="F2139" t="s">
        <v>2223</v>
      </c>
      <c r="G2139" t="s">
        <v>2223</v>
      </c>
    </row>
    <row r="2140" spans="1:7">
      <c r="A2140" t="s">
        <v>1982</v>
      </c>
      <c r="B2140">
        <v>4.4822656670000001</v>
      </c>
      <c r="C2140">
        <v>-1.126862888</v>
      </c>
      <c r="D2140">
        <v>0.93574394599999999</v>
      </c>
      <c r="E2140">
        <v>-1.2042427769999999</v>
      </c>
      <c r="F2140">
        <v>0.22849575699999999</v>
      </c>
      <c r="G2140" t="s">
        <v>2223</v>
      </c>
    </row>
    <row r="2141" spans="1:7">
      <c r="A2141" t="s">
        <v>234</v>
      </c>
      <c r="B2141">
        <v>4.3289689899999999</v>
      </c>
      <c r="C2141">
        <v>0.67584292199999996</v>
      </c>
      <c r="D2141">
        <v>1.110623237</v>
      </c>
      <c r="E2141">
        <v>0.60852582499999996</v>
      </c>
      <c r="F2141">
        <v>0.54283878299999999</v>
      </c>
      <c r="G2141" t="s">
        <v>2223</v>
      </c>
    </row>
    <row r="2142" spans="1:7">
      <c r="A2142" t="s">
        <v>116</v>
      </c>
      <c r="B2142">
        <v>6.677154829</v>
      </c>
      <c r="C2142">
        <v>0.814273778</v>
      </c>
      <c r="D2142">
        <v>0.99598884499999996</v>
      </c>
      <c r="E2142">
        <v>0.81755311100000005</v>
      </c>
      <c r="F2142">
        <v>0.41361241100000001</v>
      </c>
      <c r="G2142" t="s">
        <v>2223</v>
      </c>
    </row>
    <row r="2143" spans="1:7">
      <c r="A2143" t="s">
        <v>2023</v>
      </c>
      <c r="B2143">
        <v>4.3875068319999997</v>
      </c>
      <c r="C2143">
        <v>-2.9421610000000001E-2</v>
      </c>
      <c r="D2143">
        <v>0.90524399700000002</v>
      </c>
      <c r="E2143">
        <v>-3.2501304000000002E-2</v>
      </c>
      <c r="F2143">
        <v>0.97407227699999999</v>
      </c>
      <c r="G2143" t="s">
        <v>2223</v>
      </c>
    </row>
    <row r="2144" spans="1:7">
      <c r="A2144" t="s">
        <v>1801</v>
      </c>
      <c r="B2144">
        <v>3.8420511780000002</v>
      </c>
      <c r="C2144">
        <v>-0.84884510899999999</v>
      </c>
      <c r="D2144">
        <v>1.080529673</v>
      </c>
      <c r="E2144">
        <v>-0.78558241299999998</v>
      </c>
      <c r="F2144">
        <v>0.43211217099999999</v>
      </c>
      <c r="G2144" t="s">
        <v>2223</v>
      </c>
    </row>
    <row r="2145" spans="1:7">
      <c r="A2145" t="s">
        <v>369</v>
      </c>
      <c r="B2145">
        <v>0.56360299999999997</v>
      </c>
      <c r="C2145">
        <v>2.1751374029999999</v>
      </c>
      <c r="D2145">
        <v>2.856768851</v>
      </c>
      <c r="E2145">
        <v>0.76139776000000003</v>
      </c>
      <c r="F2145">
        <v>0.44641952499999998</v>
      </c>
      <c r="G2145" t="s">
        <v>2223</v>
      </c>
    </row>
    <row r="2146" spans="1:7">
      <c r="A2146" t="s">
        <v>235</v>
      </c>
      <c r="B2146">
        <v>14.3844087</v>
      </c>
      <c r="C2146">
        <v>-6.4361564999999996E-2</v>
      </c>
      <c r="D2146">
        <v>0.49504625400000002</v>
      </c>
      <c r="E2146">
        <v>-0.13001121500000001</v>
      </c>
      <c r="F2146">
        <v>0.89655755400000003</v>
      </c>
      <c r="G2146" t="s">
        <v>2223</v>
      </c>
    </row>
    <row r="2147" spans="1:7">
      <c r="A2147" t="s">
        <v>832</v>
      </c>
      <c r="B2147">
        <v>10.407893659999999</v>
      </c>
      <c r="C2147">
        <v>1.1205663290000001</v>
      </c>
      <c r="D2147">
        <v>0.65601297599999997</v>
      </c>
      <c r="E2147">
        <v>1.7081465929999999</v>
      </c>
      <c r="F2147">
        <v>8.7609144999999999E-2</v>
      </c>
      <c r="G2147" t="s">
        <v>2223</v>
      </c>
    </row>
    <row r="2148" spans="1:7">
      <c r="A2148" t="s">
        <v>2312</v>
      </c>
      <c r="B2148">
        <v>0</v>
      </c>
      <c r="C2148" t="s">
        <v>2223</v>
      </c>
      <c r="D2148" t="s">
        <v>2223</v>
      </c>
      <c r="E2148" t="s">
        <v>2223</v>
      </c>
      <c r="F2148" t="s">
        <v>2223</v>
      </c>
      <c r="G2148" t="s">
        <v>2223</v>
      </c>
    </row>
    <row r="2149" spans="1:7">
      <c r="A2149" t="s">
        <v>896</v>
      </c>
      <c r="B2149">
        <v>2.177948583</v>
      </c>
      <c r="C2149">
        <v>-1.78671902</v>
      </c>
      <c r="D2149">
        <v>1.4394809260000001</v>
      </c>
      <c r="E2149">
        <v>-1.2412245180000001</v>
      </c>
      <c r="F2149">
        <v>0.21452282</v>
      </c>
      <c r="G2149" t="s">
        <v>2223</v>
      </c>
    </row>
    <row r="2150" spans="1:7">
      <c r="A2150" t="s">
        <v>1697</v>
      </c>
      <c r="B2150">
        <v>11.5750419</v>
      </c>
      <c r="C2150">
        <v>-1.2771358509999999</v>
      </c>
      <c r="D2150">
        <v>0.58824562499999999</v>
      </c>
      <c r="E2150">
        <v>-2.1710928159999998</v>
      </c>
      <c r="F2150">
        <v>2.9924157E-2</v>
      </c>
      <c r="G2150" t="s">
        <v>2223</v>
      </c>
    </row>
    <row r="2151" spans="1:7">
      <c r="A2151" t="s">
        <v>1559</v>
      </c>
      <c r="B2151">
        <v>11.360762060000001</v>
      </c>
      <c r="C2151">
        <v>-0.49048713599999999</v>
      </c>
      <c r="D2151">
        <v>0.56012082500000004</v>
      </c>
      <c r="E2151">
        <v>-0.87568095000000001</v>
      </c>
      <c r="F2151">
        <v>0.38120350400000003</v>
      </c>
      <c r="G2151" t="s">
        <v>2223</v>
      </c>
    </row>
    <row r="2152" spans="1:7">
      <c r="A2152" t="s">
        <v>910</v>
      </c>
      <c r="B2152">
        <v>2.4758029600000002</v>
      </c>
      <c r="C2152">
        <v>-0.54274854800000005</v>
      </c>
      <c r="D2152">
        <v>1.7776128470000001</v>
      </c>
      <c r="E2152">
        <v>-0.305324384</v>
      </c>
      <c r="F2152">
        <v>0.76011910599999999</v>
      </c>
      <c r="G2152" t="s">
        <v>2223</v>
      </c>
    </row>
    <row r="2153" spans="1:7">
      <c r="A2153" t="s">
        <v>2219</v>
      </c>
      <c r="B2153">
        <v>2.9205115429999999</v>
      </c>
      <c r="C2153">
        <v>0.85465396599999999</v>
      </c>
      <c r="D2153">
        <v>1.5632094999999999</v>
      </c>
      <c r="E2153">
        <v>0.54673027900000004</v>
      </c>
      <c r="F2153">
        <v>0.58456404900000003</v>
      </c>
      <c r="G2153" t="s">
        <v>2223</v>
      </c>
    </row>
    <row r="2154" spans="1:7">
      <c r="A2154" t="s">
        <v>1699</v>
      </c>
      <c r="B2154">
        <v>32.087685309999998</v>
      </c>
      <c r="C2154">
        <v>3.616611E-3</v>
      </c>
      <c r="D2154">
        <v>0.37640200800000001</v>
      </c>
      <c r="E2154">
        <v>9.6083739999999994E-3</v>
      </c>
      <c r="F2154">
        <v>0.99233374500000004</v>
      </c>
      <c r="G2154" t="s">
        <v>2223</v>
      </c>
    </row>
    <row r="2155" spans="1:7">
      <c r="A2155" t="s">
        <v>2170</v>
      </c>
      <c r="B2155">
        <v>0.185422852</v>
      </c>
      <c r="C2155">
        <v>-1.104549558</v>
      </c>
      <c r="D2155">
        <v>3.50222188</v>
      </c>
      <c r="E2155">
        <v>-0.315385374</v>
      </c>
      <c r="F2155">
        <v>0.75246906999999996</v>
      </c>
      <c r="G2155" t="s">
        <v>2223</v>
      </c>
    </row>
    <row r="2156" spans="1:7">
      <c r="A2156" t="s">
        <v>2068</v>
      </c>
      <c r="B2156">
        <v>9.2711426E-2</v>
      </c>
      <c r="C2156">
        <v>-0.28735959900000002</v>
      </c>
      <c r="D2156">
        <v>3.5338115409999999</v>
      </c>
      <c r="E2156">
        <v>-8.1317183000000001E-2</v>
      </c>
      <c r="F2156">
        <v>0.93518970899999998</v>
      </c>
      <c r="G2156" t="s">
        <v>2223</v>
      </c>
    </row>
    <row r="2157" spans="1:7">
      <c r="A2157" t="s">
        <v>1560</v>
      </c>
      <c r="B2157">
        <v>0</v>
      </c>
      <c r="C2157" t="s">
        <v>2223</v>
      </c>
      <c r="D2157" t="s">
        <v>2223</v>
      </c>
      <c r="E2157" t="s">
        <v>2223</v>
      </c>
      <c r="F2157" t="s">
        <v>2223</v>
      </c>
      <c r="G2157" t="s">
        <v>2223</v>
      </c>
    </row>
    <row r="2158" spans="1:7">
      <c r="A2158" t="s">
        <v>271</v>
      </c>
      <c r="B2158">
        <v>6.077771791</v>
      </c>
      <c r="C2158">
        <v>0.46855958399999997</v>
      </c>
      <c r="D2158">
        <v>1.1005752280000001</v>
      </c>
      <c r="E2158">
        <v>0.42574062400000001</v>
      </c>
      <c r="F2158">
        <v>0.67029685699999997</v>
      </c>
      <c r="G2158" t="s">
        <v>2223</v>
      </c>
    </row>
    <row r="2159" spans="1:7">
      <c r="A2159" t="s">
        <v>237</v>
      </c>
      <c r="B2159">
        <v>5.1060859030000003</v>
      </c>
      <c r="C2159">
        <v>0.104411964</v>
      </c>
      <c r="D2159">
        <v>0.89661853400000002</v>
      </c>
      <c r="E2159">
        <v>0.116450821</v>
      </c>
      <c r="F2159">
        <v>0.90729526000000005</v>
      </c>
      <c r="G2159" t="s">
        <v>2223</v>
      </c>
    </row>
    <row r="2160" spans="1:7">
      <c r="A2160" t="s">
        <v>656</v>
      </c>
      <c r="B2160">
        <v>17.19778475</v>
      </c>
      <c r="C2160">
        <v>-6.6118387000000001E-2</v>
      </c>
      <c r="D2160">
        <v>0.47429327500000001</v>
      </c>
      <c r="E2160">
        <v>-0.13940401499999999</v>
      </c>
      <c r="F2160">
        <v>0.88913089999999995</v>
      </c>
      <c r="G2160" t="s">
        <v>2223</v>
      </c>
    </row>
    <row r="2161" spans="1:7">
      <c r="A2161" t="s">
        <v>581</v>
      </c>
      <c r="B2161">
        <v>24.607649819999999</v>
      </c>
      <c r="C2161">
        <v>0.58359879299999995</v>
      </c>
      <c r="D2161">
        <v>0.44189557899999998</v>
      </c>
      <c r="E2161">
        <v>1.3206712650000001</v>
      </c>
      <c r="F2161">
        <v>0.186610999</v>
      </c>
      <c r="G2161" t="s">
        <v>2223</v>
      </c>
    </row>
    <row r="2162" spans="1:7">
      <c r="A2162" t="s">
        <v>2098</v>
      </c>
      <c r="B2162">
        <v>17.133011209999999</v>
      </c>
      <c r="C2162">
        <v>0.21317169699999999</v>
      </c>
      <c r="D2162">
        <v>0.54915831400000004</v>
      </c>
      <c r="E2162">
        <v>0.388178949</v>
      </c>
      <c r="F2162">
        <v>0.69788361099999996</v>
      </c>
      <c r="G2162" t="s">
        <v>2223</v>
      </c>
    </row>
    <row r="2163" spans="1:7">
      <c r="A2163" t="s">
        <v>1802</v>
      </c>
      <c r="B2163">
        <v>16.35091804</v>
      </c>
      <c r="C2163">
        <v>0.67741761599999994</v>
      </c>
      <c r="D2163">
        <v>0.50989720500000002</v>
      </c>
      <c r="E2163">
        <v>1.328537614</v>
      </c>
      <c r="F2163">
        <v>0.184000566</v>
      </c>
      <c r="G2163" t="s">
        <v>2223</v>
      </c>
    </row>
    <row r="2164" spans="1:7">
      <c r="A2164" t="s">
        <v>238</v>
      </c>
      <c r="B2164">
        <v>25.028594810000001</v>
      </c>
      <c r="C2164">
        <v>0.154288537</v>
      </c>
      <c r="D2164">
        <v>0.40972590800000003</v>
      </c>
      <c r="E2164">
        <v>0.37656524499999999</v>
      </c>
      <c r="F2164">
        <v>0.70649671999999997</v>
      </c>
      <c r="G2164" t="s">
        <v>2223</v>
      </c>
    </row>
    <row r="2165" spans="1:7">
      <c r="A2165" t="s">
        <v>1803</v>
      </c>
      <c r="B2165">
        <v>34.65285351</v>
      </c>
      <c r="C2165">
        <v>-0.514403795</v>
      </c>
      <c r="D2165">
        <v>0.42882946100000002</v>
      </c>
      <c r="E2165">
        <v>-1.1995533009999999</v>
      </c>
      <c r="F2165">
        <v>0.230312872</v>
      </c>
      <c r="G2165" t="s">
        <v>2223</v>
      </c>
    </row>
    <row r="2166" spans="1:7">
      <c r="A2166" t="s">
        <v>355</v>
      </c>
      <c r="B2166">
        <v>11.233773579999999</v>
      </c>
      <c r="C2166">
        <v>0.44342865799999998</v>
      </c>
      <c r="D2166">
        <v>0.578541623</v>
      </c>
      <c r="E2166">
        <v>0.76645938700000005</v>
      </c>
      <c r="F2166">
        <v>0.44340300799999999</v>
      </c>
      <c r="G2166" t="s">
        <v>2223</v>
      </c>
    </row>
    <row r="2167" spans="1:7">
      <c r="A2167" t="s">
        <v>841</v>
      </c>
      <c r="B2167">
        <v>5.3846339319999998</v>
      </c>
      <c r="C2167">
        <v>-0.25972316200000001</v>
      </c>
      <c r="D2167">
        <v>0.83291896799999998</v>
      </c>
      <c r="E2167">
        <v>-0.31182284500000002</v>
      </c>
      <c r="F2167">
        <v>0.75517516100000004</v>
      </c>
      <c r="G2167" t="s">
        <v>2223</v>
      </c>
    </row>
    <row r="2168" spans="1:7">
      <c r="A2168" t="s">
        <v>306</v>
      </c>
      <c r="B2168">
        <v>8.9209768060000005</v>
      </c>
      <c r="C2168">
        <v>5.2228322000000001E-2</v>
      </c>
      <c r="D2168">
        <v>0.77868236599999996</v>
      </c>
      <c r="E2168">
        <v>6.7072691000000004E-2</v>
      </c>
      <c r="F2168">
        <v>0.94652383399999995</v>
      </c>
      <c r="G2168" t="s">
        <v>2223</v>
      </c>
    </row>
    <row r="2169" spans="1:7">
      <c r="A2169" t="s">
        <v>1262</v>
      </c>
      <c r="B2169">
        <v>43.064730060000002</v>
      </c>
      <c r="C2169">
        <v>-0.460925376</v>
      </c>
      <c r="D2169">
        <v>0.36494314</v>
      </c>
      <c r="E2169">
        <v>-1.2630060009999999</v>
      </c>
      <c r="F2169">
        <v>0.20658702300000001</v>
      </c>
      <c r="G2169" t="s">
        <v>2223</v>
      </c>
    </row>
    <row r="2170" spans="1:7">
      <c r="A2170" t="s">
        <v>55</v>
      </c>
      <c r="B2170">
        <v>9.2235841720000007</v>
      </c>
      <c r="C2170">
        <v>-0.518611504</v>
      </c>
      <c r="D2170">
        <v>0.84731146199999996</v>
      </c>
      <c r="E2170">
        <v>-0.61206714100000004</v>
      </c>
      <c r="F2170">
        <v>0.54049333700000002</v>
      </c>
      <c r="G2170" t="s">
        <v>2223</v>
      </c>
    </row>
    <row r="2171" spans="1:7">
      <c r="A2171" t="s">
        <v>1804</v>
      </c>
      <c r="B2171">
        <v>3.5506712359999999</v>
      </c>
      <c r="C2171">
        <v>-0.79614309500000002</v>
      </c>
      <c r="D2171">
        <v>1.1004787119999999</v>
      </c>
      <c r="E2171">
        <v>-0.72345160900000005</v>
      </c>
      <c r="F2171">
        <v>0.46940247400000001</v>
      </c>
      <c r="G2171" t="s">
        <v>2223</v>
      </c>
    </row>
    <row r="2172" spans="1:7">
      <c r="A2172" t="s">
        <v>2313</v>
      </c>
      <c r="B2172">
        <v>0</v>
      </c>
      <c r="C2172" t="s">
        <v>2223</v>
      </c>
      <c r="D2172" t="s">
        <v>2223</v>
      </c>
      <c r="E2172" t="s">
        <v>2223</v>
      </c>
      <c r="F2172" t="s">
        <v>2223</v>
      </c>
      <c r="G2172" t="s">
        <v>2223</v>
      </c>
    </row>
    <row r="2173" spans="1:7">
      <c r="A2173" t="s">
        <v>2314</v>
      </c>
      <c r="B2173">
        <v>0</v>
      </c>
      <c r="C2173" t="s">
        <v>2223</v>
      </c>
      <c r="D2173" t="s">
        <v>2223</v>
      </c>
      <c r="E2173" t="s">
        <v>2223</v>
      </c>
      <c r="F2173" t="s">
        <v>2223</v>
      </c>
      <c r="G2173" t="s">
        <v>2223</v>
      </c>
    </row>
    <row r="2174" spans="1:7">
      <c r="A2174" t="s">
        <v>1263</v>
      </c>
      <c r="B2174">
        <v>2.689137251</v>
      </c>
      <c r="C2174">
        <v>-0.72533460199999999</v>
      </c>
      <c r="D2174">
        <v>1.1940426749999999</v>
      </c>
      <c r="E2174">
        <v>-0.607461205</v>
      </c>
      <c r="F2174">
        <v>0.54354488099999998</v>
      </c>
      <c r="G2174" t="s">
        <v>2223</v>
      </c>
    </row>
    <row r="2175" spans="1:7">
      <c r="A2175" t="s">
        <v>1984</v>
      </c>
      <c r="B2175">
        <v>5.0631004180000003</v>
      </c>
      <c r="C2175">
        <v>0.45945300300000003</v>
      </c>
      <c r="D2175">
        <v>0.91856990400000005</v>
      </c>
      <c r="E2175">
        <v>0.50018294799999996</v>
      </c>
      <c r="F2175">
        <v>0.61694626399999997</v>
      </c>
      <c r="G2175" t="s">
        <v>2223</v>
      </c>
    </row>
    <row r="2176" spans="1:7">
      <c r="A2176" t="s">
        <v>1000</v>
      </c>
      <c r="B2176">
        <v>39.865619680000002</v>
      </c>
      <c r="C2176">
        <v>0.20433236699999999</v>
      </c>
      <c r="D2176">
        <v>0.65952975800000002</v>
      </c>
      <c r="E2176">
        <v>0.30981523399999999</v>
      </c>
      <c r="F2176">
        <v>0.75670146599999999</v>
      </c>
      <c r="G2176" t="s">
        <v>2223</v>
      </c>
    </row>
    <row r="2177" spans="1:7">
      <c r="A2177" t="s">
        <v>63</v>
      </c>
      <c r="B2177">
        <v>32.480824429999998</v>
      </c>
      <c r="C2177">
        <v>-0.26311999000000003</v>
      </c>
      <c r="D2177">
        <v>0.39585768799999999</v>
      </c>
      <c r="E2177">
        <v>-0.66468328899999995</v>
      </c>
      <c r="F2177">
        <v>0.50625308400000002</v>
      </c>
      <c r="G2177" t="s">
        <v>2223</v>
      </c>
    </row>
    <row r="2178" spans="1:7">
      <c r="A2178" t="s">
        <v>913</v>
      </c>
      <c r="B2178">
        <v>9.6234598709999997</v>
      </c>
      <c r="C2178">
        <v>0.90984473799999999</v>
      </c>
      <c r="D2178">
        <v>0.60421291200000005</v>
      </c>
      <c r="E2178">
        <v>1.5058346469999999</v>
      </c>
      <c r="F2178">
        <v>0.13210962700000001</v>
      </c>
      <c r="G2178" t="s">
        <v>2223</v>
      </c>
    </row>
    <row r="2179" spans="1:7">
      <c r="A2179" t="s">
        <v>1748</v>
      </c>
      <c r="B2179">
        <v>25.635264710000001</v>
      </c>
      <c r="C2179">
        <v>0.62072393599999998</v>
      </c>
      <c r="D2179">
        <v>0.392187642</v>
      </c>
      <c r="E2179">
        <v>1.582721812</v>
      </c>
      <c r="F2179">
        <v>0.11348488399999999</v>
      </c>
      <c r="G2179" t="s">
        <v>2223</v>
      </c>
    </row>
    <row r="2180" spans="1:7">
      <c r="A2180" t="s">
        <v>207</v>
      </c>
      <c r="B2180">
        <v>26.80222152</v>
      </c>
      <c r="C2180">
        <v>-0.163540676</v>
      </c>
      <c r="D2180">
        <v>0.37196257599999999</v>
      </c>
      <c r="E2180">
        <v>-0.43966970700000002</v>
      </c>
      <c r="F2180">
        <v>0.66017634599999997</v>
      </c>
      <c r="G2180" t="s">
        <v>2223</v>
      </c>
    </row>
    <row r="2181" spans="1:7">
      <c r="A2181" t="s">
        <v>642</v>
      </c>
      <c r="B2181">
        <v>14.12775388</v>
      </c>
      <c r="C2181">
        <v>0.29106659800000001</v>
      </c>
      <c r="D2181">
        <v>0.64102384800000001</v>
      </c>
      <c r="E2181">
        <v>0.45406516200000002</v>
      </c>
      <c r="F2181">
        <v>0.64978192700000004</v>
      </c>
      <c r="G2181" t="s">
        <v>2223</v>
      </c>
    </row>
    <row r="2182" spans="1:7">
      <c r="A2182" t="s">
        <v>301</v>
      </c>
      <c r="B2182">
        <v>36.559069139999998</v>
      </c>
      <c r="C2182">
        <v>0.34278354500000002</v>
      </c>
      <c r="D2182">
        <v>0.39663274500000001</v>
      </c>
      <c r="E2182">
        <v>0.864234104</v>
      </c>
      <c r="F2182">
        <v>0.38745930099999998</v>
      </c>
      <c r="G2182" t="s">
        <v>2223</v>
      </c>
    </row>
    <row r="2183" spans="1:7">
      <c r="A2183" t="s">
        <v>643</v>
      </c>
      <c r="B2183">
        <v>5.2891662789999998</v>
      </c>
      <c r="C2183">
        <v>1.197456232</v>
      </c>
      <c r="D2183">
        <v>0.80403342600000005</v>
      </c>
      <c r="E2183">
        <v>1.4893115050000001</v>
      </c>
      <c r="F2183">
        <v>0.136405359</v>
      </c>
      <c r="G2183" t="s">
        <v>2223</v>
      </c>
    </row>
    <row r="2184" spans="1:7">
      <c r="A2184" t="s">
        <v>1561</v>
      </c>
      <c r="B2184">
        <v>0</v>
      </c>
      <c r="C2184" t="s">
        <v>2223</v>
      </c>
      <c r="D2184" t="s">
        <v>2223</v>
      </c>
      <c r="E2184" t="s">
        <v>2223</v>
      </c>
      <c r="F2184" t="s">
        <v>2223</v>
      </c>
      <c r="G2184" t="s">
        <v>2223</v>
      </c>
    </row>
    <row r="2185" spans="1:7">
      <c r="A2185" t="s">
        <v>81</v>
      </c>
      <c r="B2185">
        <v>8.866921305</v>
      </c>
      <c r="C2185">
        <v>2.190196679</v>
      </c>
      <c r="D2185">
        <v>0.94199424200000004</v>
      </c>
      <c r="E2185">
        <v>2.325063766</v>
      </c>
      <c r="F2185">
        <v>2.0068551E-2</v>
      </c>
      <c r="G2185" t="s">
        <v>2223</v>
      </c>
    </row>
    <row r="2186" spans="1:7">
      <c r="A2186" t="s">
        <v>1700</v>
      </c>
      <c r="B2186">
        <v>25.50018918</v>
      </c>
      <c r="C2186">
        <v>-0.16585492600000001</v>
      </c>
      <c r="D2186">
        <v>0.43500055799999998</v>
      </c>
      <c r="E2186">
        <v>-0.38127520300000001</v>
      </c>
      <c r="F2186">
        <v>0.70299905200000001</v>
      </c>
      <c r="G2186" t="s">
        <v>2223</v>
      </c>
    </row>
    <row r="2187" spans="1:7">
      <c r="A2187" t="s">
        <v>1985</v>
      </c>
      <c r="B2187">
        <v>13.18852186</v>
      </c>
      <c r="C2187">
        <v>6.2181537000000002E-2</v>
      </c>
      <c r="D2187">
        <v>0.54134056699999999</v>
      </c>
      <c r="E2187">
        <v>0.114865837</v>
      </c>
      <c r="F2187">
        <v>0.90855146399999998</v>
      </c>
      <c r="G2187" t="s">
        <v>2223</v>
      </c>
    </row>
    <row r="2188" spans="1:7">
      <c r="A2188" t="s">
        <v>1412</v>
      </c>
      <c r="B2188">
        <v>5.3367977040000003</v>
      </c>
      <c r="C2188">
        <v>0.24332390400000001</v>
      </c>
      <c r="D2188">
        <v>0.66764600799999996</v>
      </c>
      <c r="E2188">
        <v>0.36445047400000002</v>
      </c>
      <c r="F2188">
        <v>0.71552165000000001</v>
      </c>
      <c r="G2188" t="s">
        <v>2223</v>
      </c>
    </row>
    <row r="2189" spans="1:7">
      <c r="A2189" t="s">
        <v>1060</v>
      </c>
      <c r="B2189">
        <v>12.621726130000001</v>
      </c>
      <c r="C2189">
        <v>0.40399305299999999</v>
      </c>
      <c r="D2189">
        <v>0.673854438</v>
      </c>
      <c r="E2189">
        <v>0.599525698</v>
      </c>
      <c r="F2189">
        <v>0.548822378</v>
      </c>
      <c r="G2189" t="s">
        <v>2223</v>
      </c>
    </row>
    <row r="2190" spans="1:7">
      <c r="A2190" t="s">
        <v>1265</v>
      </c>
      <c r="B2190">
        <v>11.412738620000001</v>
      </c>
      <c r="C2190">
        <v>0.19938233899999999</v>
      </c>
      <c r="D2190">
        <v>0.58242981599999999</v>
      </c>
      <c r="E2190">
        <v>0.342328523</v>
      </c>
      <c r="F2190">
        <v>0.73210367300000001</v>
      </c>
      <c r="G2190" t="s">
        <v>2223</v>
      </c>
    </row>
    <row r="2191" spans="1:7">
      <c r="A2191" t="s">
        <v>554</v>
      </c>
      <c r="B2191">
        <v>14.36237498</v>
      </c>
      <c r="C2191">
        <v>-0.37399194800000002</v>
      </c>
      <c r="D2191">
        <v>0.52346830200000005</v>
      </c>
      <c r="E2191">
        <v>-0.71445003799999995</v>
      </c>
      <c r="F2191">
        <v>0.47494893999999999</v>
      </c>
      <c r="G2191" t="s">
        <v>2223</v>
      </c>
    </row>
    <row r="2192" spans="1:7">
      <c r="A2192" t="s">
        <v>1062</v>
      </c>
      <c r="B2192">
        <v>7.2455505569999996</v>
      </c>
      <c r="C2192">
        <v>-1.0149806189999999</v>
      </c>
      <c r="D2192">
        <v>0.71221864199999996</v>
      </c>
      <c r="E2192">
        <v>-1.4250969579999999</v>
      </c>
      <c r="F2192">
        <v>0.15412917600000001</v>
      </c>
      <c r="G2192" t="s">
        <v>2223</v>
      </c>
    </row>
    <row r="2193" spans="1:7">
      <c r="A2193" t="s">
        <v>966</v>
      </c>
      <c r="B2193">
        <v>3.4722428440000002</v>
      </c>
      <c r="C2193">
        <v>-0.19715687300000001</v>
      </c>
      <c r="D2193">
        <v>1.0914161920000001</v>
      </c>
      <c r="E2193">
        <v>-0.180643163</v>
      </c>
      <c r="F2193">
        <v>0.85664767399999997</v>
      </c>
      <c r="G2193" t="s">
        <v>2223</v>
      </c>
    </row>
    <row r="2194" spans="1:7">
      <c r="A2194" t="s">
        <v>302</v>
      </c>
      <c r="B2194">
        <v>19.179281110000002</v>
      </c>
      <c r="C2194">
        <v>1.182675935</v>
      </c>
      <c r="D2194">
        <v>0.60379378800000005</v>
      </c>
      <c r="E2194">
        <v>1.958741474</v>
      </c>
      <c r="F2194">
        <v>5.0143070999999997E-2</v>
      </c>
      <c r="G2194" t="s">
        <v>2223</v>
      </c>
    </row>
    <row r="2195" spans="1:7">
      <c r="A2195" t="s">
        <v>555</v>
      </c>
      <c r="B2195">
        <v>8.5721860680000006</v>
      </c>
      <c r="C2195">
        <v>-0.20828195199999999</v>
      </c>
      <c r="D2195">
        <v>0.71909875700000003</v>
      </c>
      <c r="E2195">
        <v>-0.28964304299999999</v>
      </c>
      <c r="F2195">
        <v>0.77208933400000002</v>
      </c>
      <c r="G2195" t="s">
        <v>2223</v>
      </c>
    </row>
    <row r="2196" spans="1:7">
      <c r="A2196" t="s">
        <v>1598</v>
      </c>
      <c r="B2196">
        <v>15.587901110000001</v>
      </c>
      <c r="C2196">
        <v>0.409203392</v>
      </c>
      <c r="D2196">
        <v>0.43577417899999998</v>
      </c>
      <c r="E2196">
        <v>0.93902624800000001</v>
      </c>
      <c r="F2196">
        <v>0.34771726800000002</v>
      </c>
      <c r="G2196" t="s">
        <v>2223</v>
      </c>
    </row>
    <row r="2197" spans="1:7">
      <c r="A2197" t="s">
        <v>1562</v>
      </c>
      <c r="B2197">
        <v>17.84053793</v>
      </c>
      <c r="C2197">
        <v>-0.71062205499999997</v>
      </c>
      <c r="D2197">
        <v>0.49412298300000002</v>
      </c>
      <c r="E2197">
        <v>-1.4381481519999999</v>
      </c>
      <c r="F2197">
        <v>0.15039202300000001</v>
      </c>
      <c r="G2197" t="s">
        <v>2223</v>
      </c>
    </row>
    <row r="2198" spans="1:7">
      <c r="A2198" t="s">
        <v>239</v>
      </c>
      <c r="B2198">
        <v>10.48631466</v>
      </c>
      <c r="C2198">
        <v>-1.0463065069999999</v>
      </c>
      <c r="D2198">
        <v>0.70159950000000004</v>
      </c>
      <c r="E2198">
        <v>-1.491315924</v>
      </c>
      <c r="F2198">
        <v>0.13587857</v>
      </c>
      <c r="G2198" t="s">
        <v>2223</v>
      </c>
    </row>
    <row r="2199" spans="1:7">
      <c r="A2199" t="s">
        <v>240</v>
      </c>
      <c r="B2199">
        <v>40.352320419999998</v>
      </c>
      <c r="C2199">
        <v>-0.39153154699999998</v>
      </c>
      <c r="D2199">
        <v>0.413226064</v>
      </c>
      <c r="E2199">
        <v>-0.94749964099999995</v>
      </c>
      <c r="F2199">
        <v>0.34338423899999998</v>
      </c>
      <c r="G2199" t="s">
        <v>2223</v>
      </c>
    </row>
    <row r="2200" spans="1:7">
      <c r="A2200" t="s">
        <v>1702</v>
      </c>
      <c r="B2200">
        <v>30.926366789999999</v>
      </c>
      <c r="C2200">
        <v>-0.18157952799999999</v>
      </c>
      <c r="D2200">
        <v>0.41828167300000002</v>
      </c>
      <c r="E2200">
        <v>-0.43410825600000003</v>
      </c>
      <c r="F2200">
        <v>0.66420983</v>
      </c>
      <c r="G2200" t="s">
        <v>2223</v>
      </c>
    </row>
    <row r="2201" spans="1:7">
      <c r="A2201" t="s">
        <v>2171</v>
      </c>
      <c r="B2201">
        <v>4.9129469459999999</v>
      </c>
      <c r="C2201">
        <v>0.15523124399999999</v>
      </c>
      <c r="D2201">
        <v>0.77012213699999998</v>
      </c>
      <c r="E2201">
        <v>0.201567046</v>
      </c>
      <c r="F2201">
        <v>0.84025521000000003</v>
      </c>
      <c r="G2201" t="s">
        <v>2223</v>
      </c>
    </row>
    <row r="2202" spans="1:7">
      <c r="A2202" t="s">
        <v>1703</v>
      </c>
      <c r="B2202">
        <v>14.222577319999999</v>
      </c>
      <c r="C2202">
        <v>0.57582407099999999</v>
      </c>
      <c r="D2202">
        <v>0.62712710999999999</v>
      </c>
      <c r="E2202">
        <v>0.91819355499999999</v>
      </c>
      <c r="F2202">
        <v>0.35851754200000002</v>
      </c>
      <c r="G2202" t="s">
        <v>2223</v>
      </c>
    </row>
    <row r="2203" spans="1:7">
      <c r="A2203" t="s">
        <v>592</v>
      </c>
      <c r="B2203">
        <v>40.844032630000001</v>
      </c>
      <c r="C2203">
        <v>-0.290725966</v>
      </c>
      <c r="D2203">
        <v>0.46643543799999998</v>
      </c>
      <c r="E2203">
        <v>-0.62329304799999996</v>
      </c>
      <c r="F2203">
        <v>0.53309196599999997</v>
      </c>
      <c r="G2203" t="s">
        <v>2223</v>
      </c>
    </row>
    <row r="2204" spans="1:7">
      <c r="A2204" t="s">
        <v>62</v>
      </c>
      <c r="B2204">
        <v>12.143105739999999</v>
      </c>
      <c r="C2204">
        <v>1.5419694770000001</v>
      </c>
      <c r="D2204">
        <v>0.76414064500000001</v>
      </c>
      <c r="E2204">
        <v>2.017913176</v>
      </c>
      <c r="F2204">
        <v>4.3600304999999999E-2</v>
      </c>
      <c r="G2204" t="s">
        <v>2223</v>
      </c>
    </row>
    <row r="2205" spans="1:7">
      <c r="A2205" t="s">
        <v>31</v>
      </c>
      <c r="B2205">
        <v>29.103686239999998</v>
      </c>
      <c r="C2205">
        <v>0.56264650199999999</v>
      </c>
      <c r="D2205">
        <v>0.57596415999999995</v>
      </c>
      <c r="E2205">
        <v>0.97687762700000003</v>
      </c>
      <c r="F2205">
        <v>0.32862973899999998</v>
      </c>
      <c r="G2205" t="s">
        <v>2223</v>
      </c>
    </row>
    <row r="2206" spans="1:7">
      <c r="A2206" t="s">
        <v>134</v>
      </c>
      <c r="B2206">
        <v>39.905409280000001</v>
      </c>
      <c r="C2206">
        <v>0.230928257</v>
      </c>
      <c r="D2206">
        <v>0.39448539300000002</v>
      </c>
      <c r="E2206">
        <v>0.58539114699999995</v>
      </c>
      <c r="F2206">
        <v>0.55828473999999995</v>
      </c>
      <c r="G2206" t="s">
        <v>2223</v>
      </c>
    </row>
    <row r="2207" spans="1:7">
      <c r="A2207" t="s">
        <v>1434</v>
      </c>
      <c r="B2207">
        <v>15.04581368</v>
      </c>
      <c r="C2207">
        <v>-0.23989875499999999</v>
      </c>
      <c r="D2207">
        <v>0.55267500999999997</v>
      </c>
      <c r="E2207">
        <v>-0.43406839600000002</v>
      </c>
      <c r="F2207">
        <v>0.66423877399999998</v>
      </c>
      <c r="G2207" t="s">
        <v>2223</v>
      </c>
    </row>
    <row r="2208" spans="1:7">
      <c r="A2208" t="s">
        <v>1986</v>
      </c>
      <c r="B2208">
        <v>41.276801550000002</v>
      </c>
      <c r="C2208">
        <v>0.286156097</v>
      </c>
      <c r="D2208">
        <v>0.406592273</v>
      </c>
      <c r="E2208">
        <v>0.70379128300000005</v>
      </c>
      <c r="F2208">
        <v>0.481562763</v>
      </c>
      <c r="G2208" t="s">
        <v>2223</v>
      </c>
    </row>
    <row r="2209" spans="1:7">
      <c r="A2209" t="s">
        <v>1704</v>
      </c>
      <c r="B2209">
        <v>0</v>
      </c>
      <c r="C2209" t="s">
        <v>2223</v>
      </c>
      <c r="D2209" t="s">
        <v>2223</v>
      </c>
      <c r="E2209" t="s">
        <v>2223</v>
      </c>
      <c r="F2209" t="s">
        <v>2223</v>
      </c>
      <c r="G2209" t="s">
        <v>2223</v>
      </c>
    </row>
    <row r="2210" spans="1:7">
      <c r="A2210" t="s">
        <v>266</v>
      </c>
      <c r="B2210">
        <v>1.9102222550000001</v>
      </c>
      <c r="C2210">
        <v>-1.4842453980000001</v>
      </c>
      <c r="D2210">
        <v>1.874130718</v>
      </c>
      <c r="E2210">
        <v>-0.79196471400000001</v>
      </c>
      <c r="F2210">
        <v>0.42838125100000002</v>
      </c>
      <c r="G2210" t="s">
        <v>2223</v>
      </c>
    </row>
    <row r="2211" spans="1:7">
      <c r="A2211" t="s">
        <v>1987</v>
      </c>
      <c r="B2211">
        <v>0.185422852</v>
      </c>
      <c r="C2211">
        <v>-1.104549558</v>
      </c>
      <c r="D2211">
        <v>3.50222188</v>
      </c>
      <c r="E2211">
        <v>-0.315385374</v>
      </c>
      <c r="F2211">
        <v>0.75246906999999996</v>
      </c>
      <c r="G2211" t="s">
        <v>2223</v>
      </c>
    </row>
    <row r="2212" spans="1:7">
      <c r="A2212" t="s">
        <v>1805</v>
      </c>
      <c r="B2212">
        <v>37.571764850000001</v>
      </c>
      <c r="C2212">
        <v>4.196544E-3</v>
      </c>
      <c r="D2212">
        <v>0.31075024899999998</v>
      </c>
      <c r="E2212">
        <v>1.3504557E-2</v>
      </c>
      <c r="F2212">
        <v>0.98922524999999994</v>
      </c>
      <c r="G2212" t="s">
        <v>2223</v>
      </c>
    </row>
    <row r="2213" spans="1:7">
      <c r="A2213" t="s">
        <v>967</v>
      </c>
      <c r="B2213">
        <v>23.11283559</v>
      </c>
      <c r="C2213">
        <v>-0.423205846</v>
      </c>
      <c r="D2213">
        <v>0.61787053800000002</v>
      </c>
      <c r="E2213">
        <v>-0.68494259000000002</v>
      </c>
      <c r="F2213">
        <v>0.49338014899999999</v>
      </c>
      <c r="G2213" t="s">
        <v>2223</v>
      </c>
    </row>
    <row r="2214" spans="1:7">
      <c r="A2214" t="s">
        <v>2172</v>
      </c>
      <c r="B2214">
        <v>26.140576070000002</v>
      </c>
      <c r="C2214">
        <v>0.58936912600000002</v>
      </c>
      <c r="D2214">
        <v>0.41280773199999998</v>
      </c>
      <c r="E2214">
        <v>1.4277085460000001</v>
      </c>
      <c r="F2214">
        <v>0.153375765</v>
      </c>
      <c r="G2214" t="s">
        <v>2223</v>
      </c>
    </row>
    <row r="2215" spans="1:7">
      <c r="A2215" t="s">
        <v>768</v>
      </c>
      <c r="B2215">
        <v>9.6405474380000005</v>
      </c>
      <c r="C2215">
        <v>0.25204507700000001</v>
      </c>
      <c r="D2215">
        <v>0.60113121400000002</v>
      </c>
      <c r="E2215">
        <v>0.41928462700000002</v>
      </c>
      <c r="F2215">
        <v>0.67500813000000004</v>
      </c>
      <c r="G2215" t="s">
        <v>2223</v>
      </c>
    </row>
    <row r="2216" spans="1:7">
      <c r="A2216" t="s">
        <v>1564</v>
      </c>
      <c r="B2216">
        <v>0</v>
      </c>
      <c r="C2216" t="s">
        <v>2223</v>
      </c>
      <c r="D2216" t="s">
        <v>2223</v>
      </c>
      <c r="E2216" t="s">
        <v>2223</v>
      </c>
      <c r="F2216" t="s">
        <v>2223</v>
      </c>
      <c r="G2216" t="s">
        <v>2223</v>
      </c>
    </row>
    <row r="2217" spans="1:7">
      <c r="A2217" t="s">
        <v>2173</v>
      </c>
      <c r="B2217">
        <v>4.8516963679999998</v>
      </c>
      <c r="C2217">
        <v>1.8445080549999999</v>
      </c>
      <c r="D2217">
        <v>0.83237033900000001</v>
      </c>
      <c r="E2217">
        <v>2.2159704279999999</v>
      </c>
      <c r="F2217">
        <v>2.6693527000000002E-2</v>
      </c>
      <c r="G2217" t="s">
        <v>2223</v>
      </c>
    </row>
    <row r="2218" spans="1:7">
      <c r="A2218" t="s">
        <v>1705</v>
      </c>
      <c r="B2218">
        <v>0</v>
      </c>
      <c r="C2218" t="s">
        <v>2223</v>
      </c>
      <c r="D2218" t="s">
        <v>2223</v>
      </c>
      <c r="E2218" t="s">
        <v>2223</v>
      </c>
      <c r="F2218" t="s">
        <v>2223</v>
      </c>
      <c r="G2218" t="s">
        <v>2223</v>
      </c>
    </row>
    <row r="2219" spans="1:7">
      <c r="A2219" t="s">
        <v>1565</v>
      </c>
      <c r="B2219">
        <v>3.3661184159999999</v>
      </c>
      <c r="C2219">
        <v>-1.650436451</v>
      </c>
      <c r="D2219">
        <v>1.0305785380000001</v>
      </c>
      <c r="E2219">
        <v>-1.601465964</v>
      </c>
      <c r="F2219">
        <v>0.109273753</v>
      </c>
      <c r="G2219" t="s">
        <v>2223</v>
      </c>
    </row>
    <row r="2220" spans="1:7">
      <c r="A2220" t="s">
        <v>1282</v>
      </c>
      <c r="B2220">
        <v>0.59694071999999998</v>
      </c>
      <c r="C2220">
        <v>-0.55508222299999999</v>
      </c>
      <c r="D2220">
        <v>2.441559984</v>
      </c>
      <c r="E2220">
        <v>-0.227347362</v>
      </c>
      <c r="F2220">
        <v>0.82015364700000004</v>
      </c>
      <c r="G2220" t="s">
        <v>2223</v>
      </c>
    </row>
    <row r="2221" spans="1:7">
      <c r="A2221" t="s">
        <v>2220</v>
      </c>
      <c r="B2221">
        <v>1.7387599389999999</v>
      </c>
      <c r="C2221">
        <v>0.42760366799999999</v>
      </c>
      <c r="D2221">
        <v>1.3640824549999999</v>
      </c>
      <c r="E2221">
        <v>0.31347347599999997</v>
      </c>
      <c r="F2221">
        <v>0.75392096900000005</v>
      </c>
      <c r="G2221" t="s">
        <v>2223</v>
      </c>
    </row>
    <row r="2222" spans="1:7">
      <c r="A2222" t="s">
        <v>1749</v>
      </c>
      <c r="B2222">
        <v>2.8579792180000001</v>
      </c>
      <c r="C2222">
        <v>-1.2448581940000001</v>
      </c>
      <c r="D2222">
        <v>1.503571642</v>
      </c>
      <c r="E2222">
        <v>-0.82793407299999999</v>
      </c>
      <c r="F2222">
        <v>0.40770783700000002</v>
      </c>
      <c r="G2222" t="s">
        <v>2223</v>
      </c>
    </row>
    <row r="2223" spans="1:7">
      <c r="A2223" t="s">
        <v>2221</v>
      </c>
      <c r="B2223">
        <v>1.2752142479999999</v>
      </c>
      <c r="C2223">
        <v>-0.59570687700000002</v>
      </c>
      <c r="D2223">
        <v>1.513056288</v>
      </c>
      <c r="E2223">
        <v>-0.39371098199999999</v>
      </c>
      <c r="F2223">
        <v>0.69379443200000002</v>
      </c>
      <c r="G2223" t="s">
        <v>2223</v>
      </c>
    </row>
    <row r="2224" spans="1:7">
      <c r="A2224" t="s">
        <v>516</v>
      </c>
      <c r="B2224">
        <v>23.671651449999999</v>
      </c>
      <c r="C2224">
        <v>-0.121963513</v>
      </c>
      <c r="D2224">
        <v>0.41186809000000002</v>
      </c>
      <c r="E2224">
        <v>-0.29612275300000002</v>
      </c>
      <c r="F2224">
        <v>0.76713633800000003</v>
      </c>
      <c r="G2224" t="s">
        <v>2223</v>
      </c>
    </row>
    <row r="2225" spans="1:7">
      <c r="A2225" t="s">
        <v>1413</v>
      </c>
      <c r="B2225">
        <v>0.38236457000000001</v>
      </c>
      <c r="C2225">
        <v>-1.676041119</v>
      </c>
      <c r="D2225">
        <v>3.1658366999999998</v>
      </c>
      <c r="E2225">
        <v>-0.52941490000000002</v>
      </c>
      <c r="F2225">
        <v>0.59651766500000003</v>
      </c>
      <c r="G2225" t="s">
        <v>2223</v>
      </c>
    </row>
    <row r="2226" spans="1:7">
      <c r="A2226" t="s">
        <v>644</v>
      </c>
      <c r="B2226">
        <v>44.771106090000004</v>
      </c>
      <c r="C2226">
        <v>0.31704799500000003</v>
      </c>
      <c r="D2226">
        <v>0.36837173699999998</v>
      </c>
      <c r="E2226">
        <v>0.86067405100000005</v>
      </c>
      <c r="F2226">
        <v>0.38941758900000001</v>
      </c>
      <c r="G2226" t="s">
        <v>2223</v>
      </c>
    </row>
    <row r="2227" spans="1:7">
      <c r="A2227" t="s">
        <v>2315</v>
      </c>
      <c r="B2227">
        <v>0</v>
      </c>
      <c r="C2227" t="s">
        <v>2223</v>
      </c>
      <c r="D2227" t="s">
        <v>2223</v>
      </c>
      <c r="E2227" t="s">
        <v>2223</v>
      </c>
      <c r="F2227" t="s">
        <v>2223</v>
      </c>
      <c r="G2227" t="s">
        <v>2223</v>
      </c>
    </row>
    <row r="2228" spans="1:7">
      <c r="A2228" t="s">
        <v>1825</v>
      </c>
      <c r="B2228">
        <v>29.30573995</v>
      </c>
      <c r="C2228">
        <v>1.1413489830000001</v>
      </c>
      <c r="D2228">
        <v>0.70062544299999996</v>
      </c>
      <c r="E2228">
        <v>1.629043013</v>
      </c>
      <c r="F2228">
        <v>0.103303914</v>
      </c>
      <c r="G2228" t="s">
        <v>2223</v>
      </c>
    </row>
    <row r="2229" spans="1:7">
      <c r="A2229" t="s">
        <v>968</v>
      </c>
      <c r="B2229">
        <v>0.24434895000000001</v>
      </c>
      <c r="C2229">
        <v>2.1006198330000001</v>
      </c>
      <c r="D2229">
        <v>3.4932158809999998</v>
      </c>
      <c r="E2229">
        <v>0.60134268899999999</v>
      </c>
      <c r="F2229">
        <v>0.54761176199999995</v>
      </c>
      <c r="G2229" t="s">
        <v>2223</v>
      </c>
    </row>
    <row r="2230" spans="1:7">
      <c r="A2230" t="s">
        <v>1829</v>
      </c>
      <c r="B2230">
        <v>6.2756708489999999</v>
      </c>
      <c r="C2230">
        <v>-0.15245467700000001</v>
      </c>
      <c r="D2230">
        <v>0.96743082199999997</v>
      </c>
      <c r="E2230">
        <v>-0.157587161</v>
      </c>
      <c r="F2230">
        <v>0.87478212099999997</v>
      </c>
      <c r="G2230" t="s">
        <v>2223</v>
      </c>
    </row>
    <row r="2231" spans="1:7">
      <c r="A2231" t="s">
        <v>1990</v>
      </c>
      <c r="B2231">
        <v>36.236024059999998</v>
      </c>
      <c r="C2231">
        <v>0.16691868600000001</v>
      </c>
      <c r="D2231">
        <v>0.43987928100000001</v>
      </c>
      <c r="E2231">
        <v>0.37946476000000001</v>
      </c>
      <c r="F2231">
        <v>0.70434276799999995</v>
      </c>
      <c r="G2231" t="s">
        <v>2223</v>
      </c>
    </row>
    <row r="2232" spans="1:7">
      <c r="A2232" t="s">
        <v>1806</v>
      </c>
      <c r="B2232">
        <v>0</v>
      </c>
      <c r="C2232" t="s">
        <v>2223</v>
      </c>
      <c r="D2232" t="s">
        <v>2223</v>
      </c>
      <c r="E2232" t="s">
        <v>2223</v>
      </c>
      <c r="F2232" t="s">
        <v>2223</v>
      </c>
      <c r="G2232" t="s">
        <v>2223</v>
      </c>
    </row>
    <row r="2233" spans="1:7">
      <c r="A2233" t="s">
        <v>2127</v>
      </c>
      <c r="B2233">
        <v>3.4051396770000002</v>
      </c>
      <c r="C2233">
        <v>-0.52017016000000005</v>
      </c>
      <c r="D2233">
        <v>1.1573967650000001</v>
      </c>
      <c r="E2233">
        <v>-0.44943115099999997</v>
      </c>
      <c r="F2233">
        <v>0.65312066400000002</v>
      </c>
      <c r="G2233" t="s">
        <v>2223</v>
      </c>
    </row>
    <row r="2234" spans="1:7">
      <c r="A2234" t="s">
        <v>1706</v>
      </c>
      <c r="B2234">
        <v>15.984655099999999</v>
      </c>
      <c r="C2234">
        <v>0.33381128300000001</v>
      </c>
      <c r="D2234">
        <v>0.56333545600000001</v>
      </c>
      <c r="E2234">
        <v>0.592562174</v>
      </c>
      <c r="F2234">
        <v>0.55347420000000003</v>
      </c>
      <c r="G2234" t="s">
        <v>2223</v>
      </c>
    </row>
    <row r="2235" spans="1:7">
      <c r="A2235" t="s">
        <v>385</v>
      </c>
      <c r="B2235">
        <v>13.86333467</v>
      </c>
      <c r="C2235">
        <v>1.1186963759999999</v>
      </c>
      <c r="D2235">
        <v>0.60985528600000005</v>
      </c>
      <c r="E2235">
        <v>1.834363661</v>
      </c>
      <c r="F2235">
        <v>6.6600030000000005E-2</v>
      </c>
      <c r="G2235" t="s">
        <v>2223</v>
      </c>
    </row>
    <row r="2236" spans="1:7">
      <c r="A2236" t="s">
        <v>1267</v>
      </c>
      <c r="B2236">
        <v>31.763317799999999</v>
      </c>
      <c r="C2236">
        <v>0.26289996700000001</v>
      </c>
      <c r="D2236">
        <v>0.38972742999999999</v>
      </c>
      <c r="E2236">
        <v>0.67457393899999996</v>
      </c>
      <c r="F2236">
        <v>0.49994649499999999</v>
      </c>
      <c r="G2236" t="s">
        <v>2223</v>
      </c>
    </row>
    <row r="2237" spans="1:7">
      <c r="A2237" t="s">
        <v>1826</v>
      </c>
      <c r="B2237">
        <v>11.19935289</v>
      </c>
      <c r="C2237">
        <v>0.37411483200000001</v>
      </c>
      <c r="D2237">
        <v>0.65746247300000005</v>
      </c>
      <c r="E2237">
        <v>0.56902841999999998</v>
      </c>
      <c r="F2237">
        <v>0.56933685300000003</v>
      </c>
      <c r="G2237" t="s">
        <v>2223</v>
      </c>
    </row>
    <row r="2238" spans="1:7">
      <c r="A2238" t="s">
        <v>860</v>
      </c>
      <c r="B2238">
        <v>9.7502875679999992</v>
      </c>
      <c r="C2238">
        <v>0.18796283599999999</v>
      </c>
      <c r="D2238">
        <v>0.66354824300000004</v>
      </c>
      <c r="E2238">
        <v>0.28326928400000001</v>
      </c>
      <c r="F2238">
        <v>0.77697042100000002</v>
      </c>
      <c r="G2238" t="s">
        <v>2223</v>
      </c>
    </row>
    <row r="2239" spans="1:7">
      <c r="A2239" t="s">
        <v>1268</v>
      </c>
      <c r="B2239">
        <v>9.5610084880000006</v>
      </c>
      <c r="C2239">
        <v>0.13872095800000001</v>
      </c>
      <c r="D2239">
        <v>0.62332922899999998</v>
      </c>
      <c r="E2239">
        <v>0.22254845700000001</v>
      </c>
      <c r="F2239">
        <v>0.82388695599999995</v>
      </c>
      <c r="G2239" t="s">
        <v>2223</v>
      </c>
    </row>
    <row r="2240" spans="1:7">
      <c r="A2240" t="s">
        <v>400</v>
      </c>
      <c r="B2240">
        <v>45.916352320000001</v>
      </c>
      <c r="C2240">
        <v>-0.85833905600000004</v>
      </c>
      <c r="D2240">
        <v>0.31478841800000001</v>
      </c>
      <c r="E2240">
        <v>-2.7267173960000002</v>
      </c>
      <c r="F2240">
        <v>6.3967800000000003E-3</v>
      </c>
      <c r="G2240" t="s">
        <v>2223</v>
      </c>
    </row>
    <row r="2241" spans="1:7">
      <c r="A2241" t="s">
        <v>328</v>
      </c>
      <c r="B2241">
        <v>32.985021719999999</v>
      </c>
      <c r="C2241">
        <v>-0.86504122500000002</v>
      </c>
      <c r="D2241">
        <v>0.44116279800000002</v>
      </c>
      <c r="E2241">
        <v>-1.960820878</v>
      </c>
      <c r="F2241">
        <v>4.9899921999999999E-2</v>
      </c>
      <c r="G2241" t="s">
        <v>2223</v>
      </c>
    </row>
    <row r="2242" spans="1:7">
      <c r="A2242" t="s">
        <v>363</v>
      </c>
      <c r="B2242">
        <v>13.406722139999999</v>
      </c>
      <c r="C2242">
        <v>-0.45743361199999999</v>
      </c>
      <c r="D2242">
        <v>0.61224112399999997</v>
      </c>
      <c r="E2242">
        <v>-0.747146172</v>
      </c>
      <c r="F2242">
        <v>0.45497533200000001</v>
      </c>
      <c r="G2242" t="s">
        <v>2223</v>
      </c>
    </row>
    <row r="2243" spans="1:7">
      <c r="A2243" t="s">
        <v>386</v>
      </c>
      <c r="B2243">
        <v>20.83592724</v>
      </c>
      <c r="C2243">
        <v>-0.14061289599999999</v>
      </c>
      <c r="D2243">
        <v>0.52746044800000003</v>
      </c>
      <c r="E2243">
        <v>-0.26658472</v>
      </c>
      <c r="F2243">
        <v>0.78978892199999995</v>
      </c>
      <c r="G2243" t="s">
        <v>2223</v>
      </c>
    </row>
    <row r="2244" spans="1:7">
      <c r="A2244" t="s">
        <v>437</v>
      </c>
      <c r="B2244">
        <v>11.773000700000001</v>
      </c>
      <c r="C2244">
        <v>0.255820461</v>
      </c>
      <c r="D2244">
        <v>0.75514833800000003</v>
      </c>
      <c r="E2244">
        <v>0.33876848799999998</v>
      </c>
      <c r="F2244">
        <v>0.73478414199999997</v>
      </c>
      <c r="G2244" t="s">
        <v>2223</v>
      </c>
    </row>
    <row r="2245" spans="1:7">
      <c r="A2245" t="s">
        <v>270</v>
      </c>
      <c r="B2245">
        <v>28.25514596</v>
      </c>
      <c r="C2245">
        <v>-0.916087863</v>
      </c>
      <c r="D2245">
        <v>0.46897482200000001</v>
      </c>
      <c r="E2245">
        <v>-1.953383892</v>
      </c>
      <c r="F2245">
        <v>5.0774122999999997E-2</v>
      </c>
      <c r="G2245" t="s">
        <v>2223</v>
      </c>
    </row>
    <row r="2246" spans="1:7">
      <c r="A2246" t="s">
        <v>29</v>
      </c>
      <c r="B2246">
        <v>19.316336669999998</v>
      </c>
      <c r="C2246">
        <v>-1.014486011</v>
      </c>
      <c r="D2246">
        <v>0.42097370499999998</v>
      </c>
      <c r="E2246">
        <v>-2.4098560080000002</v>
      </c>
      <c r="F2246">
        <v>1.5958818E-2</v>
      </c>
      <c r="G2246" t="s">
        <v>2223</v>
      </c>
    </row>
    <row r="2247" spans="1:7">
      <c r="A2247" t="s">
        <v>49</v>
      </c>
      <c r="B2247">
        <v>16.327475889999999</v>
      </c>
      <c r="C2247">
        <v>0.22930442700000001</v>
      </c>
      <c r="D2247">
        <v>0.51533094099999999</v>
      </c>
      <c r="E2247">
        <v>0.44496537899999999</v>
      </c>
      <c r="F2247">
        <v>0.65634477400000002</v>
      </c>
      <c r="G2247" t="s">
        <v>2223</v>
      </c>
    </row>
    <row r="2248" spans="1:7">
      <c r="A2248" t="s">
        <v>53</v>
      </c>
      <c r="B2248">
        <v>23.670598500000001</v>
      </c>
      <c r="C2248">
        <v>-6.3124298999999995E-2</v>
      </c>
      <c r="D2248">
        <v>0.43445655300000002</v>
      </c>
      <c r="E2248">
        <v>-0.145294847</v>
      </c>
      <c r="F2248">
        <v>0.88447808299999997</v>
      </c>
      <c r="G2248" t="s">
        <v>2223</v>
      </c>
    </row>
    <row r="2249" spans="1:7">
      <c r="A2249" t="s">
        <v>444</v>
      </c>
      <c r="B2249">
        <v>10.39433975</v>
      </c>
      <c r="C2249">
        <v>-9.2352488999999996E-2</v>
      </c>
      <c r="D2249">
        <v>0.70010756100000004</v>
      </c>
      <c r="E2249">
        <v>-0.13191185799999999</v>
      </c>
      <c r="F2249">
        <v>0.89505400899999998</v>
      </c>
      <c r="G2249" t="s">
        <v>2223</v>
      </c>
    </row>
    <row r="2250" spans="1:7">
      <c r="A2250" t="s">
        <v>183</v>
      </c>
      <c r="B2250">
        <v>29.999589440000001</v>
      </c>
      <c r="C2250">
        <v>-0.80473493699999998</v>
      </c>
      <c r="D2250">
        <v>0.46759798600000002</v>
      </c>
      <c r="E2250">
        <v>-1.7209974400000001</v>
      </c>
      <c r="F2250">
        <v>8.5251287999999995E-2</v>
      </c>
      <c r="G2250" t="s">
        <v>2223</v>
      </c>
    </row>
    <row r="2251" spans="1:7">
      <c r="A2251" t="s">
        <v>241</v>
      </c>
      <c r="B2251">
        <v>10.34660235</v>
      </c>
      <c r="C2251">
        <v>-0.28611209799999998</v>
      </c>
      <c r="D2251">
        <v>0.57472944800000003</v>
      </c>
      <c r="E2251">
        <v>-0.497820494</v>
      </c>
      <c r="F2251">
        <v>0.61861056999999997</v>
      </c>
      <c r="G2251" t="s">
        <v>2223</v>
      </c>
    </row>
    <row r="2252" spans="1:7">
      <c r="A2252" t="s">
        <v>725</v>
      </c>
      <c r="B2252">
        <v>0.59530117599999999</v>
      </c>
      <c r="C2252">
        <v>-3.2589509000000003E-2</v>
      </c>
      <c r="D2252">
        <v>1.866090869</v>
      </c>
      <c r="E2252">
        <v>-1.7464052000000001E-2</v>
      </c>
      <c r="F2252">
        <v>0.98606640999999995</v>
      </c>
      <c r="G2252" t="s">
        <v>2223</v>
      </c>
    </row>
    <row r="2253" spans="1:7">
      <c r="A2253" t="s">
        <v>347</v>
      </c>
      <c r="B2253">
        <v>10.43625832</v>
      </c>
      <c r="C2253">
        <v>0.23872613600000001</v>
      </c>
      <c r="D2253">
        <v>0.59456765</v>
      </c>
      <c r="E2253">
        <v>0.40151215099999998</v>
      </c>
      <c r="F2253">
        <v>0.68804309399999997</v>
      </c>
      <c r="G2253" t="s">
        <v>2223</v>
      </c>
    </row>
    <row r="2254" spans="1:7">
      <c r="A2254" t="s">
        <v>250</v>
      </c>
      <c r="B2254">
        <v>7.2980210530000003</v>
      </c>
      <c r="C2254">
        <v>0.72770249399999998</v>
      </c>
      <c r="D2254">
        <v>0.79705741100000005</v>
      </c>
      <c r="E2254">
        <v>0.912986297</v>
      </c>
      <c r="F2254">
        <v>0.36124974799999998</v>
      </c>
      <c r="G2254" t="s">
        <v>2223</v>
      </c>
    </row>
    <row r="2255" spans="1:7">
      <c r="A2255" t="s">
        <v>32</v>
      </c>
      <c r="B2255">
        <v>4.4211784559999998</v>
      </c>
      <c r="C2255">
        <v>-0.202221281</v>
      </c>
      <c r="D2255">
        <v>0.83642596899999999</v>
      </c>
      <c r="E2255">
        <v>-0.24176829599999999</v>
      </c>
      <c r="F2255">
        <v>0.80895970699999997</v>
      </c>
      <c r="G2255" t="s">
        <v>2223</v>
      </c>
    </row>
    <row r="2256" spans="1:7">
      <c r="A2256" t="s">
        <v>471</v>
      </c>
      <c r="B2256">
        <v>17.272349290000001</v>
      </c>
      <c r="C2256">
        <v>-0.816248847</v>
      </c>
      <c r="D2256">
        <v>0.44095834900000003</v>
      </c>
      <c r="E2256">
        <v>-1.8510792439999999</v>
      </c>
      <c r="F2256">
        <v>6.4158153999999995E-2</v>
      </c>
      <c r="G2256" t="s">
        <v>2223</v>
      </c>
    </row>
    <row r="2257" spans="1:7">
      <c r="A2257" t="s">
        <v>2128</v>
      </c>
      <c r="B2257">
        <v>23.303585770000002</v>
      </c>
      <c r="C2257">
        <v>-3.1575243000000003E-2</v>
      </c>
      <c r="D2257">
        <v>0.37386639999999999</v>
      </c>
      <c r="E2257">
        <v>-8.4455953E-2</v>
      </c>
      <c r="F2257">
        <v>0.93269392200000001</v>
      </c>
      <c r="G2257" t="s">
        <v>2223</v>
      </c>
    </row>
    <row r="2258" spans="1:7">
      <c r="A2258" t="s">
        <v>1063</v>
      </c>
      <c r="B2258">
        <v>13.05888509</v>
      </c>
      <c r="C2258">
        <v>1.168198962</v>
      </c>
      <c r="D2258">
        <v>0.57390054599999996</v>
      </c>
      <c r="E2258">
        <v>2.035542516</v>
      </c>
      <c r="F2258">
        <v>4.1796315000000001E-2</v>
      </c>
      <c r="G2258" t="s">
        <v>2223</v>
      </c>
    </row>
    <row r="2259" spans="1:7">
      <c r="A2259" t="s">
        <v>2187</v>
      </c>
      <c r="B2259">
        <v>45.34326583</v>
      </c>
      <c r="C2259">
        <v>0.328286772</v>
      </c>
      <c r="D2259">
        <v>0.50401232299999998</v>
      </c>
      <c r="E2259">
        <v>0.65134671799999999</v>
      </c>
      <c r="F2259">
        <v>0.51482269700000005</v>
      </c>
      <c r="G2259" t="s">
        <v>2223</v>
      </c>
    </row>
    <row r="2260" spans="1:7">
      <c r="A2260" t="s">
        <v>1991</v>
      </c>
      <c r="B2260">
        <v>0.62802993100000004</v>
      </c>
      <c r="C2260">
        <v>0.292430731</v>
      </c>
      <c r="D2260">
        <v>1.9979749060000001</v>
      </c>
      <c r="E2260">
        <v>0.146363565</v>
      </c>
      <c r="F2260">
        <v>0.88363438800000005</v>
      </c>
      <c r="G2260" t="s">
        <v>2223</v>
      </c>
    </row>
    <row r="2261" spans="1:7">
      <c r="A2261" t="s">
        <v>834</v>
      </c>
      <c r="B2261">
        <v>0</v>
      </c>
      <c r="C2261" t="s">
        <v>2223</v>
      </c>
      <c r="D2261" t="s">
        <v>2223</v>
      </c>
      <c r="E2261" t="s">
        <v>2223</v>
      </c>
      <c r="F2261" t="s">
        <v>2223</v>
      </c>
      <c r="G2261" t="s">
        <v>2223</v>
      </c>
    </row>
    <row r="2262" spans="1:7">
      <c r="A2262" t="s">
        <v>1269</v>
      </c>
      <c r="B2262">
        <v>4.4100345089999999</v>
      </c>
      <c r="C2262">
        <v>-4.6135290000000002E-2</v>
      </c>
      <c r="D2262">
        <v>0.95676023300000002</v>
      </c>
      <c r="E2262">
        <v>-4.8220326000000001E-2</v>
      </c>
      <c r="F2262">
        <v>0.96154065099999997</v>
      </c>
      <c r="G2262" t="s">
        <v>2223</v>
      </c>
    </row>
    <row r="2263" spans="1:7">
      <c r="A2263" t="s">
        <v>2070</v>
      </c>
      <c r="B2263">
        <v>15.9271318</v>
      </c>
      <c r="C2263">
        <v>-6.9910651000000004E-2</v>
      </c>
      <c r="D2263">
        <v>0.584848123</v>
      </c>
      <c r="E2263">
        <v>-0.11953642</v>
      </c>
      <c r="F2263">
        <v>0.90485038799999995</v>
      </c>
      <c r="G2263" t="s">
        <v>2223</v>
      </c>
    </row>
    <row r="2264" spans="1:7">
      <c r="A2264" t="s">
        <v>128</v>
      </c>
      <c r="B2264">
        <v>39.117799069999997</v>
      </c>
      <c r="C2264">
        <v>-0.767348366</v>
      </c>
      <c r="D2264">
        <v>0.39842608000000002</v>
      </c>
      <c r="E2264">
        <v>-1.9259491369999999</v>
      </c>
      <c r="F2264">
        <v>5.4110724999999998E-2</v>
      </c>
      <c r="G2264" t="s">
        <v>2223</v>
      </c>
    </row>
    <row r="2265" spans="1:7">
      <c r="A2265" t="s">
        <v>1807</v>
      </c>
      <c r="B2265">
        <v>19.660851180000002</v>
      </c>
      <c r="C2265">
        <v>0.432262076</v>
      </c>
      <c r="D2265">
        <v>0.74691700900000002</v>
      </c>
      <c r="E2265">
        <v>0.57872838800000004</v>
      </c>
      <c r="F2265">
        <v>0.56277245799999998</v>
      </c>
      <c r="G2265" t="s">
        <v>2223</v>
      </c>
    </row>
    <row r="2266" spans="1:7">
      <c r="A2266" t="s">
        <v>1708</v>
      </c>
      <c r="B2266">
        <v>21.073583899999999</v>
      </c>
      <c r="C2266">
        <v>-5.4494859999999999E-3</v>
      </c>
      <c r="D2266">
        <v>0.43744432900000002</v>
      </c>
      <c r="E2266">
        <v>-1.2457553999999999E-2</v>
      </c>
      <c r="F2266">
        <v>0.990060567</v>
      </c>
      <c r="G2266" t="s">
        <v>2223</v>
      </c>
    </row>
    <row r="2267" spans="1:7">
      <c r="A2267" t="s">
        <v>1599</v>
      </c>
      <c r="B2267">
        <v>39.924321599999999</v>
      </c>
      <c r="C2267">
        <v>6.3108736999999998E-2</v>
      </c>
      <c r="D2267">
        <v>0.42389942600000002</v>
      </c>
      <c r="E2267">
        <v>0.14887667399999999</v>
      </c>
      <c r="F2267">
        <v>0.88165094700000002</v>
      </c>
      <c r="G2267" t="s">
        <v>2223</v>
      </c>
    </row>
    <row r="2268" spans="1:7">
      <c r="A2268" t="s">
        <v>2316</v>
      </c>
      <c r="B2268">
        <v>0</v>
      </c>
      <c r="C2268" t="s">
        <v>2223</v>
      </c>
      <c r="D2268" t="s">
        <v>2223</v>
      </c>
      <c r="E2268" t="s">
        <v>2223</v>
      </c>
      <c r="F2268" t="s">
        <v>2223</v>
      </c>
      <c r="G2268" t="s">
        <v>2223</v>
      </c>
    </row>
    <row r="2269" spans="1:7">
      <c r="A2269" t="s">
        <v>1992</v>
      </c>
      <c r="B2269">
        <v>26.021855649999999</v>
      </c>
      <c r="C2269">
        <v>-0.496424223</v>
      </c>
      <c r="D2269">
        <v>0.41749799799999998</v>
      </c>
      <c r="E2269">
        <v>-1.189045758</v>
      </c>
      <c r="F2269">
        <v>0.234421661</v>
      </c>
      <c r="G2269" t="s">
        <v>2223</v>
      </c>
    </row>
    <row r="2270" spans="1:7">
      <c r="A2270" t="s">
        <v>536</v>
      </c>
      <c r="B2270">
        <v>21.053781900000001</v>
      </c>
      <c r="C2270">
        <v>0.948242162</v>
      </c>
      <c r="D2270">
        <v>0.45071885</v>
      </c>
      <c r="E2270">
        <v>2.1038440309999999</v>
      </c>
      <c r="F2270">
        <v>3.5392053999999999E-2</v>
      </c>
      <c r="G2270" t="s">
        <v>2223</v>
      </c>
    </row>
    <row r="2271" spans="1:7">
      <c r="A2271" t="s">
        <v>1709</v>
      </c>
      <c r="B2271">
        <v>35.192264420000001</v>
      </c>
      <c r="C2271">
        <v>-0.135060019</v>
      </c>
      <c r="D2271">
        <v>0.38405591500000003</v>
      </c>
      <c r="E2271">
        <v>-0.351667593</v>
      </c>
      <c r="F2271">
        <v>0.72508756699999999</v>
      </c>
      <c r="G2271" t="s">
        <v>2223</v>
      </c>
    </row>
    <row r="2272" spans="1:7">
      <c r="A2272" t="s">
        <v>726</v>
      </c>
      <c r="B2272">
        <v>19.49807599</v>
      </c>
      <c r="C2272">
        <v>0.17647573</v>
      </c>
      <c r="D2272">
        <v>0.524434599</v>
      </c>
      <c r="E2272">
        <v>0.33650665099999999</v>
      </c>
      <c r="F2272">
        <v>0.73648883700000001</v>
      </c>
      <c r="G2272" t="s">
        <v>2223</v>
      </c>
    </row>
    <row r="2273" spans="1:7">
      <c r="A2273" t="s">
        <v>1270</v>
      </c>
      <c r="B2273">
        <v>42.674348270000003</v>
      </c>
      <c r="C2273">
        <v>0.51858669300000004</v>
      </c>
      <c r="D2273">
        <v>0.36627723600000001</v>
      </c>
      <c r="E2273">
        <v>1.415831074</v>
      </c>
      <c r="F2273">
        <v>0.15682496900000001</v>
      </c>
      <c r="G2273" t="s">
        <v>2223</v>
      </c>
    </row>
    <row r="2274" spans="1:7">
      <c r="A2274" t="s">
        <v>1710</v>
      </c>
      <c r="B2274">
        <v>19.511552340000001</v>
      </c>
      <c r="C2274">
        <v>0.29998952099999998</v>
      </c>
      <c r="D2274">
        <v>0.47465152599999999</v>
      </c>
      <c r="E2274">
        <v>0.63202055400000001</v>
      </c>
      <c r="F2274">
        <v>0.527373447</v>
      </c>
      <c r="G2274" t="s">
        <v>2223</v>
      </c>
    </row>
    <row r="2275" spans="1:7">
      <c r="A2275" t="s">
        <v>888</v>
      </c>
      <c r="B2275">
        <v>34.907651350000002</v>
      </c>
      <c r="C2275">
        <v>8.4117035000000007E-2</v>
      </c>
      <c r="D2275">
        <v>0.42063704000000002</v>
      </c>
      <c r="E2275">
        <v>0.19997534</v>
      </c>
      <c r="F2275">
        <v>0.84149986700000001</v>
      </c>
      <c r="G2275" t="s">
        <v>2223</v>
      </c>
    </row>
    <row r="2276" spans="1:7">
      <c r="A2276" t="s">
        <v>728</v>
      </c>
      <c r="B2276">
        <v>1.6073175749999999</v>
      </c>
      <c r="C2276">
        <v>-1.371816291</v>
      </c>
      <c r="D2276">
        <v>1.389229002</v>
      </c>
      <c r="E2276">
        <v>-0.98746591699999997</v>
      </c>
      <c r="F2276">
        <v>0.323414284</v>
      </c>
      <c r="G2276" t="s">
        <v>2223</v>
      </c>
    </row>
    <row r="2277" spans="1:7">
      <c r="A2277" t="s">
        <v>2071</v>
      </c>
      <c r="B2277">
        <v>9.3532411470000003</v>
      </c>
      <c r="C2277">
        <v>1.341384109</v>
      </c>
      <c r="D2277">
        <v>0.81099378899999996</v>
      </c>
      <c r="E2277">
        <v>1.654000471</v>
      </c>
      <c r="F2277">
        <v>9.8127416999999995E-2</v>
      </c>
      <c r="G2277" t="s">
        <v>2223</v>
      </c>
    </row>
    <row r="2278" spans="1:7">
      <c r="A2278" t="s">
        <v>484</v>
      </c>
      <c r="B2278">
        <v>36.763149050000003</v>
      </c>
      <c r="C2278">
        <v>0.73142393000000006</v>
      </c>
      <c r="D2278">
        <v>0.54649855899999999</v>
      </c>
      <c r="E2278">
        <v>1.3383821739999999</v>
      </c>
      <c r="F2278">
        <v>0.18077188699999999</v>
      </c>
      <c r="G2278" t="s">
        <v>2223</v>
      </c>
    </row>
    <row r="2279" spans="1:7">
      <c r="A2279" t="s">
        <v>185</v>
      </c>
      <c r="B2279">
        <v>34.699627229999997</v>
      </c>
      <c r="C2279">
        <v>-6.787548E-3</v>
      </c>
      <c r="D2279">
        <v>0.416406365</v>
      </c>
      <c r="E2279">
        <v>-1.6300298000000001E-2</v>
      </c>
      <c r="F2279">
        <v>0.98699482000000005</v>
      </c>
      <c r="G2279" t="s">
        <v>2223</v>
      </c>
    </row>
    <row r="2280" spans="1:7">
      <c r="A2280" t="s">
        <v>685</v>
      </c>
      <c r="B2280">
        <v>3.6472974740000002</v>
      </c>
      <c r="C2280">
        <v>0.96255135700000005</v>
      </c>
      <c r="D2280">
        <v>1.0544007790000001</v>
      </c>
      <c r="E2280">
        <v>0.91288945799999999</v>
      </c>
      <c r="F2280">
        <v>0.36130068199999998</v>
      </c>
      <c r="G2280" t="s">
        <v>2223</v>
      </c>
    </row>
    <row r="2281" spans="1:7">
      <c r="A2281" t="s">
        <v>283</v>
      </c>
      <c r="B2281">
        <v>26.803893389999999</v>
      </c>
      <c r="C2281">
        <v>7.9665166999999995E-2</v>
      </c>
      <c r="D2281">
        <v>0.375860904</v>
      </c>
      <c r="E2281">
        <v>0.211953853</v>
      </c>
      <c r="F2281">
        <v>0.83214303599999995</v>
      </c>
      <c r="G2281" t="s">
        <v>2223</v>
      </c>
    </row>
    <row r="2282" spans="1:7">
      <c r="A2282" t="s">
        <v>1711</v>
      </c>
      <c r="B2282">
        <v>0</v>
      </c>
      <c r="C2282" t="s">
        <v>2223</v>
      </c>
      <c r="D2282" t="s">
        <v>2223</v>
      </c>
      <c r="E2282" t="s">
        <v>2223</v>
      </c>
      <c r="F2282" t="s">
        <v>2223</v>
      </c>
      <c r="G2282" t="s">
        <v>2223</v>
      </c>
    </row>
    <row r="2283" spans="1:7">
      <c r="A2283" t="s">
        <v>1020</v>
      </c>
      <c r="B2283">
        <v>0</v>
      </c>
      <c r="C2283" t="s">
        <v>2223</v>
      </c>
      <c r="D2283" t="s">
        <v>2223</v>
      </c>
      <c r="E2283" t="s">
        <v>2223</v>
      </c>
      <c r="F2283" t="s">
        <v>2223</v>
      </c>
      <c r="G2283" t="s">
        <v>2223</v>
      </c>
    </row>
    <row r="2284" spans="1:7">
      <c r="A2284" t="s">
        <v>1566</v>
      </c>
      <c r="B2284">
        <v>34.35810171</v>
      </c>
      <c r="C2284">
        <v>-0.19751790499999999</v>
      </c>
      <c r="D2284">
        <v>0.48636902999999998</v>
      </c>
      <c r="E2284">
        <v>-0.40610707800000001</v>
      </c>
      <c r="F2284">
        <v>0.68466392600000003</v>
      </c>
      <c r="G2284" t="s">
        <v>2223</v>
      </c>
    </row>
    <row r="2285" spans="1:7">
      <c r="A2285" t="s">
        <v>2175</v>
      </c>
      <c r="B2285">
        <v>39.729621340000001</v>
      </c>
      <c r="C2285">
        <v>-0.179650275</v>
      </c>
      <c r="D2285">
        <v>0.39217781099999999</v>
      </c>
      <c r="E2285">
        <v>-0.45808373099999999</v>
      </c>
      <c r="F2285">
        <v>0.64689228700000001</v>
      </c>
      <c r="G2285" t="s">
        <v>2223</v>
      </c>
    </row>
    <row r="2286" spans="1:7">
      <c r="A2286" t="s">
        <v>889</v>
      </c>
      <c r="B2286">
        <v>11.167307879999999</v>
      </c>
      <c r="C2286">
        <v>0.18241005800000001</v>
      </c>
      <c r="D2286">
        <v>0.561778577</v>
      </c>
      <c r="E2286">
        <v>0.32470098600000002</v>
      </c>
      <c r="F2286">
        <v>0.74540738799999995</v>
      </c>
      <c r="G2286" t="s">
        <v>2223</v>
      </c>
    </row>
    <row r="2287" spans="1:7">
      <c r="A2287" t="s">
        <v>305</v>
      </c>
      <c r="B2287">
        <v>11.688415640000001</v>
      </c>
      <c r="C2287">
        <v>0.25167780499999998</v>
      </c>
      <c r="D2287">
        <v>0.72771832800000003</v>
      </c>
      <c r="E2287">
        <v>0.345845083</v>
      </c>
      <c r="F2287">
        <v>0.72945914199999995</v>
      </c>
      <c r="G2287" t="s">
        <v>2223</v>
      </c>
    </row>
    <row r="2288" spans="1:7">
      <c r="A2288" t="s">
        <v>2176</v>
      </c>
      <c r="B2288">
        <v>37.66199048</v>
      </c>
      <c r="C2288">
        <v>-0.71470483399999996</v>
      </c>
      <c r="D2288">
        <v>0.44998489400000002</v>
      </c>
      <c r="E2288">
        <v>-1.5882862799999999</v>
      </c>
      <c r="F2288">
        <v>0.112221618</v>
      </c>
      <c r="G2288" t="s">
        <v>2223</v>
      </c>
    </row>
    <row r="2289" spans="1:7">
      <c r="A2289" t="s">
        <v>861</v>
      </c>
      <c r="B2289">
        <v>37.033311500000003</v>
      </c>
      <c r="C2289">
        <v>0.94768105400000002</v>
      </c>
      <c r="D2289">
        <v>0.42524435500000002</v>
      </c>
      <c r="E2289">
        <v>2.2285564579999999</v>
      </c>
      <c r="F2289">
        <v>2.5843431E-2</v>
      </c>
      <c r="G2289" t="s">
        <v>2223</v>
      </c>
    </row>
    <row r="2290" spans="1:7">
      <c r="A2290" t="s">
        <v>1994</v>
      </c>
      <c r="B2290">
        <v>15.79599496</v>
      </c>
      <c r="C2290">
        <v>0.43564201800000002</v>
      </c>
      <c r="D2290">
        <v>0.53902862399999996</v>
      </c>
      <c r="E2290">
        <v>0.80819830100000001</v>
      </c>
      <c r="F2290">
        <v>0.41897643600000001</v>
      </c>
      <c r="G2290" t="s">
        <v>2223</v>
      </c>
    </row>
    <row r="2291" spans="1:7">
      <c r="A2291" t="s">
        <v>1435</v>
      </c>
      <c r="B2291">
        <v>11.213840660000001</v>
      </c>
      <c r="C2291">
        <v>-5.6754051999999999E-2</v>
      </c>
      <c r="D2291">
        <v>0.78764816500000001</v>
      </c>
      <c r="E2291">
        <v>-7.2055079999999994E-2</v>
      </c>
      <c r="F2291">
        <v>0.94255807400000002</v>
      </c>
      <c r="G2291" t="s">
        <v>2223</v>
      </c>
    </row>
    <row r="2292" spans="1:7">
      <c r="A2292" t="s">
        <v>1460</v>
      </c>
      <c r="B2292">
        <v>19.384192649999999</v>
      </c>
      <c r="C2292">
        <v>-8.3402865000000007E-2</v>
      </c>
      <c r="D2292">
        <v>0.53466847799999995</v>
      </c>
      <c r="E2292">
        <v>-0.155989867</v>
      </c>
      <c r="F2292">
        <v>0.87604100799999995</v>
      </c>
      <c r="G2292" t="s">
        <v>2223</v>
      </c>
    </row>
    <row r="2293" spans="1:7">
      <c r="A2293" t="s">
        <v>2317</v>
      </c>
      <c r="B2293">
        <v>0</v>
      </c>
      <c r="C2293" t="s">
        <v>2223</v>
      </c>
      <c r="D2293" t="s">
        <v>2223</v>
      </c>
      <c r="E2293" t="s">
        <v>2223</v>
      </c>
      <c r="F2293" t="s">
        <v>2223</v>
      </c>
      <c r="G2293" t="s">
        <v>2223</v>
      </c>
    </row>
    <row r="2294" spans="1:7">
      <c r="A2294" t="s">
        <v>1414</v>
      </c>
      <c r="B2294">
        <v>0.45524638699999997</v>
      </c>
      <c r="C2294">
        <v>1.0232413659999999</v>
      </c>
      <c r="D2294">
        <v>3.0370613830000002</v>
      </c>
      <c r="E2294">
        <v>0.33691823700000001</v>
      </c>
      <c r="F2294">
        <v>0.73617853700000002</v>
      </c>
      <c r="G2294" t="s">
        <v>2223</v>
      </c>
    </row>
    <row r="2295" spans="1:7">
      <c r="A2295" t="s">
        <v>30</v>
      </c>
      <c r="B2295">
        <v>8.6878409199999993</v>
      </c>
      <c r="C2295">
        <v>-6.5334913999999994E-2</v>
      </c>
      <c r="D2295">
        <v>0.92189661099999998</v>
      </c>
      <c r="E2295">
        <v>-7.087011E-2</v>
      </c>
      <c r="F2295">
        <v>0.94350113300000005</v>
      </c>
      <c r="G2295" t="s">
        <v>2223</v>
      </c>
    </row>
    <row r="2296" spans="1:7">
      <c r="A2296" t="s">
        <v>973</v>
      </c>
      <c r="B2296">
        <v>1.579399816</v>
      </c>
      <c r="C2296">
        <v>4.6709940000000004E-3</v>
      </c>
      <c r="D2296">
        <v>1.6123846239999999</v>
      </c>
      <c r="E2296">
        <v>2.8969479999999999E-3</v>
      </c>
      <c r="F2296">
        <v>0.99768857300000002</v>
      </c>
      <c r="G2296" t="s">
        <v>2223</v>
      </c>
    </row>
    <row r="2297" spans="1:7">
      <c r="A2297" t="s">
        <v>970</v>
      </c>
      <c r="B2297">
        <v>25.014340310000001</v>
      </c>
      <c r="C2297">
        <v>0.32136542099999998</v>
      </c>
      <c r="D2297">
        <v>0.37637913299999998</v>
      </c>
      <c r="E2297">
        <v>0.85383431899999995</v>
      </c>
      <c r="F2297">
        <v>0.39319679600000002</v>
      </c>
      <c r="G2297" t="s">
        <v>2223</v>
      </c>
    </row>
    <row r="2298" spans="1:7">
      <c r="A2298" t="s">
        <v>582</v>
      </c>
      <c r="B2298">
        <v>27.471941959999999</v>
      </c>
      <c r="C2298">
        <v>0.18243337700000001</v>
      </c>
      <c r="D2298">
        <v>0.34880997400000002</v>
      </c>
      <c r="E2298">
        <v>0.52301651400000004</v>
      </c>
      <c r="F2298">
        <v>0.60096276100000001</v>
      </c>
      <c r="G2298" t="s">
        <v>2223</v>
      </c>
    </row>
    <row r="2299" spans="1:7">
      <c r="A2299" t="s">
        <v>401</v>
      </c>
      <c r="B2299">
        <v>25.723464490000001</v>
      </c>
      <c r="C2299">
        <v>0.21416321999999999</v>
      </c>
      <c r="D2299">
        <v>0.39301693900000001</v>
      </c>
      <c r="E2299">
        <v>0.54492109399999999</v>
      </c>
      <c r="F2299">
        <v>0.585807788</v>
      </c>
      <c r="G2299" t="s">
        <v>2223</v>
      </c>
    </row>
    <row r="2300" spans="1:7">
      <c r="A2300" t="s">
        <v>1022</v>
      </c>
      <c r="B2300">
        <v>11.70374629</v>
      </c>
      <c r="C2300">
        <v>0.23903412199999999</v>
      </c>
      <c r="D2300">
        <v>0.59500733800000005</v>
      </c>
      <c r="E2300">
        <v>0.401733065</v>
      </c>
      <c r="F2300">
        <v>0.68788048700000004</v>
      </c>
      <c r="G2300" t="s">
        <v>2223</v>
      </c>
    </row>
    <row r="2301" spans="1:7">
      <c r="A2301" t="s">
        <v>1567</v>
      </c>
      <c r="B2301">
        <v>14.85629788</v>
      </c>
      <c r="C2301">
        <v>-5.3579601999999997E-2</v>
      </c>
      <c r="D2301">
        <v>0.49695969499999998</v>
      </c>
      <c r="E2301">
        <v>-0.107814785</v>
      </c>
      <c r="F2301">
        <v>0.91414261500000005</v>
      </c>
      <c r="G2301" t="s">
        <v>2223</v>
      </c>
    </row>
    <row r="2302" spans="1:7">
      <c r="A2302" t="s">
        <v>583</v>
      </c>
      <c r="B2302">
        <v>0.122174475</v>
      </c>
      <c r="C2302">
        <v>1.500970691</v>
      </c>
      <c r="D2302">
        <v>3.514935945</v>
      </c>
      <c r="E2302">
        <v>0.42702647100000002</v>
      </c>
      <c r="F2302">
        <v>0.66936004800000004</v>
      </c>
      <c r="G2302" t="s">
        <v>2223</v>
      </c>
    </row>
    <row r="2303" spans="1:7">
      <c r="A2303" t="s">
        <v>1713</v>
      </c>
      <c r="B2303">
        <v>45.78561972</v>
      </c>
      <c r="C2303">
        <v>-0.332574855</v>
      </c>
      <c r="D2303">
        <v>0.61145421200000005</v>
      </c>
      <c r="E2303">
        <v>-0.54390802900000002</v>
      </c>
      <c r="F2303">
        <v>0.58650476399999996</v>
      </c>
      <c r="G2303" t="s">
        <v>2223</v>
      </c>
    </row>
    <row r="2304" spans="1:7">
      <c r="A2304" t="s">
        <v>1001</v>
      </c>
      <c r="B2304">
        <v>38.150525160000001</v>
      </c>
      <c r="C2304">
        <v>-0.256743412</v>
      </c>
      <c r="D2304">
        <v>0.55799494400000005</v>
      </c>
      <c r="E2304">
        <v>-0.46011781099999999</v>
      </c>
      <c r="F2304">
        <v>0.64543166100000005</v>
      </c>
      <c r="G2304" t="s">
        <v>2223</v>
      </c>
    </row>
    <row r="2305" spans="1:7">
      <c r="A2305" t="s">
        <v>1328</v>
      </c>
      <c r="B2305">
        <v>42.02558938</v>
      </c>
      <c r="C2305">
        <v>-0.44204022199999998</v>
      </c>
      <c r="D2305">
        <v>0.36370249399999999</v>
      </c>
      <c r="E2305">
        <v>-1.2153895809999999</v>
      </c>
      <c r="F2305">
        <v>0.22421753999999999</v>
      </c>
      <c r="G2305" t="s">
        <v>2223</v>
      </c>
    </row>
    <row r="2306" spans="1:7">
      <c r="A2306" t="s">
        <v>645</v>
      </c>
      <c r="B2306">
        <v>12.63444419</v>
      </c>
      <c r="C2306">
        <v>0.283275318</v>
      </c>
      <c r="D2306">
        <v>0.57889670299999996</v>
      </c>
      <c r="E2306">
        <v>0.48933655500000001</v>
      </c>
      <c r="F2306">
        <v>0.62460344499999998</v>
      </c>
      <c r="G2306" t="s">
        <v>2223</v>
      </c>
    </row>
    <row r="2307" spans="1:7">
      <c r="A2307" t="s">
        <v>1064</v>
      </c>
      <c r="B2307">
        <v>5.3723845680000002</v>
      </c>
      <c r="C2307">
        <v>0.21158653699999999</v>
      </c>
      <c r="D2307">
        <v>1.1364056650000001</v>
      </c>
      <c r="E2307">
        <v>0.18618926599999999</v>
      </c>
      <c r="F2307">
        <v>0.85229634099999996</v>
      </c>
      <c r="G2307" t="s">
        <v>2223</v>
      </c>
    </row>
    <row r="2308" spans="1:7">
      <c r="A2308" t="s">
        <v>777</v>
      </c>
      <c r="B2308">
        <v>8.1939172770000006</v>
      </c>
      <c r="C2308">
        <v>-0.15145772699999999</v>
      </c>
      <c r="D2308">
        <v>0.63142517499999995</v>
      </c>
      <c r="E2308">
        <v>-0.239866469</v>
      </c>
      <c r="F2308">
        <v>0.81043377599999999</v>
      </c>
      <c r="G2308" t="s">
        <v>2223</v>
      </c>
    </row>
    <row r="2309" spans="1:7">
      <c r="A2309" t="s">
        <v>186</v>
      </c>
      <c r="B2309">
        <v>20.855772200000001</v>
      </c>
      <c r="C2309">
        <v>-0.14357286399999999</v>
      </c>
      <c r="D2309">
        <v>0.39745276000000002</v>
      </c>
      <c r="E2309">
        <v>-0.361232524</v>
      </c>
      <c r="F2309">
        <v>0.71792563099999995</v>
      </c>
      <c r="G2309" t="s">
        <v>2223</v>
      </c>
    </row>
    <row r="2310" spans="1:7">
      <c r="A2310" t="s">
        <v>1065</v>
      </c>
      <c r="B2310">
        <v>3.64514381</v>
      </c>
      <c r="C2310">
        <v>-0.88745120399999999</v>
      </c>
      <c r="D2310">
        <v>1.0830318539999999</v>
      </c>
      <c r="E2310">
        <v>-0.81941375999999999</v>
      </c>
      <c r="F2310">
        <v>0.41255038700000002</v>
      </c>
      <c r="G2310" t="s">
        <v>2223</v>
      </c>
    </row>
    <row r="2311" spans="1:7">
      <c r="A2311" t="s">
        <v>1437</v>
      </c>
      <c r="B2311">
        <v>12.156217379999999</v>
      </c>
      <c r="C2311">
        <v>-1.185935484</v>
      </c>
      <c r="D2311">
        <v>0.70607544499999997</v>
      </c>
      <c r="E2311">
        <v>-1.6796158139999999</v>
      </c>
      <c r="F2311">
        <v>9.3032088999999998E-2</v>
      </c>
      <c r="G2311" t="s">
        <v>2223</v>
      </c>
    </row>
  </sheetData>
  <sortState xmlns:xlrd2="http://schemas.microsoft.com/office/spreadsheetml/2017/richdata2" ref="A2:G2311">
    <sortCondition ref="G2:G231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49749-EE12-0D4E-A0B5-11314721D2A4}">
  <dimension ref="A1:G2311"/>
  <sheetViews>
    <sheetView workbookViewId="0">
      <selection activeCell="D14" sqref="D14"/>
    </sheetView>
  </sheetViews>
  <sheetFormatPr baseColWidth="10" defaultRowHeight="16"/>
  <cols>
    <col min="1" max="1" width="14.5" bestFit="1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23</v>
      </c>
      <c r="B2">
        <v>111.0141239</v>
      </c>
      <c r="C2">
        <v>1.7729132869999999</v>
      </c>
      <c r="D2">
        <v>0.40091717599999999</v>
      </c>
      <c r="E2">
        <v>4.4221435099999997</v>
      </c>
      <c r="F2" s="1">
        <v>9.7699999999999996E-6</v>
      </c>
      <c r="G2">
        <v>1.0847641999999999E-2</v>
      </c>
    </row>
    <row r="3" spans="1:7">
      <c r="A3" t="s">
        <v>353</v>
      </c>
      <c r="B3">
        <v>7.7259597659999999</v>
      </c>
      <c r="C3">
        <v>-6.2834921120000002</v>
      </c>
      <c r="D3">
        <v>1.420074565</v>
      </c>
      <c r="E3">
        <v>-4.4247620970000003</v>
      </c>
      <c r="F3" s="1">
        <v>9.6500000000000008E-6</v>
      </c>
      <c r="G3">
        <v>1.0847641999999999E-2</v>
      </c>
    </row>
    <row r="4" spans="1:7">
      <c r="A4" t="s">
        <v>39</v>
      </c>
      <c r="B4">
        <v>109.42033910000001</v>
      </c>
      <c r="C4">
        <v>1.8050529</v>
      </c>
      <c r="D4">
        <v>0.44586864100000001</v>
      </c>
      <c r="E4">
        <v>4.048396168</v>
      </c>
      <c r="F4" s="1">
        <v>5.1600000000000001E-5</v>
      </c>
      <c r="G4">
        <v>3.8161654000000003E-2</v>
      </c>
    </row>
    <row r="5" spans="1:7">
      <c r="A5" t="s">
        <v>395</v>
      </c>
      <c r="B5">
        <v>34.06140267</v>
      </c>
      <c r="C5">
        <v>-1.8742486110000001</v>
      </c>
      <c r="D5">
        <v>0.48705509800000002</v>
      </c>
      <c r="E5">
        <v>-3.8481244050000001</v>
      </c>
      <c r="F5">
        <v>1.19026E-4</v>
      </c>
      <c r="G5">
        <v>6.6059213000000006E-2</v>
      </c>
    </row>
    <row r="6" spans="1:7">
      <c r="A6" t="s">
        <v>1122</v>
      </c>
      <c r="B6">
        <v>507.91282230000002</v>
      </c>
      <c r="C6">
        <v>1.082542128</v>
      </c>
      <c r="D6">
        <v>0.292600584</v>
      </c>
      <c r="E6">
        <v>3.6997264780000001</v>
      </c>
      <c r="F6">
        <v>2.15832E-4</v>
      </c>
      <c r="G6">
        <v>8.6239679E-2</v>
      </c>
    </row>
    <row r="7" spans="1:7">
      <c r="A7" t="s">
        <v>1659</v>
      </c>
      <c r="B7">
        <v>21.431923059999999</v>
      </c>
      <c r="C7">
        <v>2.5090267279999998</v>
      </c>
      <c r="D7">
        <v>0.68176959100000001</v>
      </c>
      <c r="E7">
        <v>3.6801681429999999</v>
      </c>
      <c r="F7">
        <v>2.3308000000000001E-4</v>
      </c>
      <c r="G7">
        <v>8.6239679E-2</v>
      </c>
    </row>
    <row r="8" spans="1:7">
      <c r="A8" t="s">
        <v>51</v>
      </c>
      <c r="B8">
        <v>27.552864570000001</v>
      </c>
      <c r="C8">
        <v>-3.0447251560000002</v>
      </c>
      <c r="D8">
        <v>0.847299476</v>
      </c>
      <c r="E8">
        <v>-3.5934462850000002</v>
      </c>
      <c r="F8">
        <v>3.2633299999999999E-4</v>
      </c>
      <c r="G8">
        <v>0.103494163</v>
      </c>
    </row>
    <row r="9" spans="1:7">
      <c r="A9" t="s">
        <v>11</v>
      </c>
      <c r="B9">
        <v>571.64032699999996</v>
      </c>
      <c r="C9">
        <v>1.989720441</v>
      </c>
      <c r="D9">
        <v>0.59301969899999996</v>
      </c>
      <c r="E9">
        <v>3.3552349829999999</v>
      </c>
      <c r="F9">
        <v>7.9297600000000003E-4</v>
      </c>
      <c r="G9">
        <v>0.17462069199999999</v>
      </c>
    </row>
    <row r="10" spans="1:7">
      <c r="A10" t="s">
        <v>138</v>
      </c>
      <c r="B10">
        <v>12.48020182</v>
      </c>
      <c r="C10">
        <v>-2.6021855399999998</v>
      </c>
      <c r="D10">
        <v>0.80222696999999998</v>
      </c>
      <c r="E10">
        <v>-3.2437023909999998</v>
      </c>
      <c r="F10">
        <v>1.17987E-3</v>
      </c>
      <c r="G10">
        <v>0.17462069199999999</v>
      </c>
    </row>
    <row r="11" spans="1:7">
      <c r="A11" t="s">
        <v>9</v>
      </c>
      <c r="B11">
        <v>562.50779820000002</v>
      </c>
      <c r="C11">
        <v>1.9423748729999999</v>
      </c>
      <c r="D11">
        <v>0.59857657399999997</v>
      </c>
      <c r="E11">
        <v>3.2449897939999999</v>
      </c>
      <c r="F11">
        <v>1.1745480000000001E-3</v>
      </c>
      <c r="G11">
        <v>0.17462069199999999</v>
      </c>
    </row>
    <row r="12" spans="1:7">
      <c r="A12" t="s">
        <v>541</v>
      </c>
      <c r="B12">
        <v>15.452340980000001</v>
      </c>
      <c r="C12">
        <v>-3.0381339669999998</v>
      </c>
      <c r="D12">
        <v>0.89997610900000002</v>
      </c>
      <c r="E12">
        <v>-3.3757940199999998</v>
      </c>
      <c r="F12">
        <v>7.3603000000000004E-4</v>
      </c>
      <c r="G12">
        <v>0.17462069199999999</v>
      </c>
    </row>
    <row r="13" spans="1:7">
      <c r="A13" t="s">
        <v>288</v>
      </c>
      <c r="B13">
        <v>39.054663810000001</v>
      </c>
      <c r="C13">
        <v>1.581756261</v>
      </c>
      <c r="D13">
        <v>0.487083822</v>
      </c>
      <c r="E13">
        <v>3.247400528</v>
      </c>
      <c r="F13">
        <v>1.1646440000000001E-3</v>
      </c>
      <c r="G13">
        <v>0.17462069199999999</v>
      </c>
    </row>
    <row r="14" spans="1:7">
      <c r="A14" t="s">
        <v>79</v>
      </c>
      <c r="B14">
        <v>104.98030110000001</v>
      </c>
      <c r="C14">
        <v>1.6408192640000001</v>
      </c>
      <c r="D14">
        <v>0.50544723999999996</v>
      </c>
      <c r="E14">
        <v>3.2462720850000002</v>
      </c>
      <c r="F14">
        <v>1.16927E-3</v>
      </c>
      <c r="G14">
        <v>0.17462069199999999</v>
      </c>
    </row>
    <row r="15" spans="1:7">
      <c r="A15" t="s">
        <v>228</v>
      </c>
      <c r="B15">
        <v>8.5776723490000002</v>
      </c>
      <c r="C15">
        <v>-2.757215199</v>
      </c>
      <c r="D15">
        <v>0.83234712399999999</v>
      </c>
      <c r="E15">
        <v>-3.3125785149999998</v>
      </c>
      <c r="F15">
        <v>9.2440199999999995E-4</v>
      </c>
      <c r="G15">
        <v>0.17462069199999999</v>
      </c>
    </row>
    <row r="16" spans="1:7">
      <c r="A16" t="s">
        <v>641</v>
      </c>
      <c r="B16">
        <v>421.1631213</v>
      </c>
      <c r="C16">
        <v>-1.095243609</v>
      </c>
      <c r="D16">
        <v>0.320714314</v>
      </c>
      <c r="E16">
        <v>-3.4150131799999999</v>
      </c>
      <c r="F16">
        <v>6.3778900000000004E-4</v>
      </c>
      <c r="G16">
        <v>0.17462069199999999</v>
      </c>
    </row>
    <row r="17" spans="1:7">
      <c r="A17" t="s">
        <v>37</v>
      </c>
      <c r="B17">
        <v>37.042268679999999</v>
      </c>
      <c r="C17">
        <v>-2.3920031910000001</v>
      </c>
      <c r="D17">
        <v>0.74608428199999999</v>
      </c>
      <c r="E17">
        <v>-3.2060763739999998</v>
      </c>
      <c r="F17">
        <v>1.345583E-3</v>
      </c>
      <c r="G17">
        <v>0.17571726900000001</v>
      </c>
    </row>
    <row r="18" spans="1:7">
      <c r="A18" t="s">
        <v>62</v>
      </c>
      <c r="B18">
        <v>16.734554129999999</v>
      </c>
      <c r="C18">
        <v>-3.1904966940000001</v>
      </c>
      <c r="D18">
        <v>0.99073624999999998</v>
      </c>
      <c r="E18">
        <v>-3.2203290170000001</v>
      </c>
      <c r="F18">
        <v>1.2804349999999999E-3</v>
      </c>
      <c r="G18">
        <v>0.17571726900000001</v>
      </c>
    </row>
    <row r="19" spans="1:7">
      <c r="A19" t="s">
        <v>67</v>
      </c>
      <c r="B19">
        <v>36.399460269999999</v>
      </c>
      <c r="C19">
        <v>-1.76066258</v>
      </c>
      <c r="D19">
        <v>0.55274666500000003</v>
      </c>
      <c r="E19">
        <v>-3.1852975200000002</v>
      </c>
      <c r="F19">
        <v>1.4460530000000001E-3</v>
      </c>
      <c r="G19">
        <v>0.178346484</v>
      </c>
    </row>
    <row r="20" spans="1:7">
      <c r="A20" t="s">
        <v>390</v>
      </c>
      <c r="B20">
        <v>100.49402000000001</v>
      </c>
      <c r="C20">
        <v>-1.4545120899999999</v>
      </c>
      <c r="D20">
        <v>0.463263227</v>
      </c>
      <c r="E20">
        <v>-3.1397097920000001</v>
      </c>
      <c r="F20">
        <v>1.6911529999999999E-3</v>
      </c>
      <c r="G20">
        <v>0.18771795599999999</v>
      </c>
    </row>
    <row r="21" spans="1:7">
      <c r="A21" t="s">
        <v>956</v>
      </c>
      <c r="B21">
        <v>19.48089178</v>
      </c>
      <c r="C21">
        <v>-2.73628749</v>
      </c>
      <c r="D21">
        <v>0.87139731600000003</v>
      </c>
      <c r="E21">
        <v>-3.140114665</v>
      </c>
      <c r="F21">
        <v>1.688817E-3</v>
      </c>
      <c r="G21">
        <v>0.18771795599999999</v>
      </c>
    </row>
    <row r="22" spans="1:7">
      <c r="A22" t="s">
        <v>10</v>
      </c>
      <c r="B22">
        <v>562.21012700000006</v>
      </c>
      <c r="C22">
        <v>1.8934856099999999</v>
      </c>
      <c r="D22">
        <v>0.6063134</v>
      </c>
      <c r="E22">
        <v>3.122948643</v>
      </c>
      <c r="F22">
        <v>1.7904900000000001E-3</v>
      </c>
      <c r="G22">
        <v>0.18928035900000001</v>
      </c>
    </row>
    <row r="23" spans="1:7">
      <c r="A23" t="s">
        <v>699</v>
      </c>
      <c r="B23">
        <v>4.3149258149999996</v>
      </c>
      <c r="C23">
        <v>4.0723826709999997</v>
      </c>
      <c r="D23">
        <v>1.3657693019999999</v>
      </c>
      <c r="E23">
        <v>2.9817500410000002</v>
      </c>
      <c r="F23">
        <v>2.8660589999999998E-3</v>
      </c>
      <c r="G23">
        <v>0.22674772400000001</v>
      </c>
    </row>
    <row r="24" spans="1:7">
      <c r="A24" t="s">
        <v>108</v>
      </c>
      <c r="B24">
        <v>8.3509007549999996</v>
      </c>
      <c r="C24">
        <v>2.660226975</v>
      </c>
      <c r="D24">
        <v>0.89675195200000002</v>
      </c>
      <c r="E24">
        <v>2.9665137279999998</v>
      </c>
      <c r="F24">
        <v>3.0119690000000002E-3</v>
      </c>
      <c r="G24">
        <v>0.22674772400000001</v>
      </c>
    </row>
    <row r="25" spans="1:7">
      <c r="A25" t="s">
        <v>57</v>
      </c>
      <c r="B25">
        <v>173.01257150000001</v>
      </c>
      <c r="C25">
        <v>1.709276612</v>
      </c>
      <c r="D25">
        <v>0.56483925999999995</v>
      </c>
      <c r="E25">
        <v>3.026129262</v>
      </c>
      <c r="F25">
        <v>2.4770640000000002E-3</v>
      </c>
      <c r="G25">
        <v>0.22674772400000001</v>
      </c>
    </row>
    <row r="26" spans="1:7">
      <c r="A26" t="s">
        <v>1861</v>
      </c>
      <c r="B26">
        <v>25.870785009999999</v>
      </c>
      <c r="C26">
        <v>-1.6677515679999999</v>
      </c>
      <c r="D26">
        <v>0.55582469199999995</v>
      </c>
      <c r="E26">
        <v>-3.000499246</v>
      </c>
      <c r="F26">
        <v>2.6953739999999999E-3</v>
      </c>
      <c r="G26">
        <v>0.22674772400000001</v>
      </c>
    </row>
    <row r="27" spans="1:7">
      <c r="A27" t="s">
        <v>95</v>
      </c>
      <c r="B27">
        <v>63.099612180000001</v>
      </c>
      <c r="C27">
        <v>-2.3145469699999999</v>
      </c>
      <c r="D27">
        <v>0.75794631199999996</v>
      </c>
      <c r="E27">
        <v>-3.0537083360000001</v>
      </c>
      <c r="F27">
        <v>2.260317E-3</v>
      </c>
      <c r="G27">
        <v>0.22674772400000001</v>
      </c>
    </row>
    <row r="28" spans="1:7">
      <c r="A28" t="s">
        <v>1338</v>
      </c>
      <c r="B28">
        <v>179.6350918</v>
      </c>
      <c r="C28">
        <v>1.021322506</v>
      </c>
      <c r="D28">
        <v>0.34538586500000001</v>
      </c>
      <c r="E28">
        <v>2.9570477789999998</v>
      </c>
      <c r="F28">
        <v>3.1059999999999998E-3</v>
      </c>
      <c r="G28">
        <v>0.22674772400000001</v>
      </c>
    </row>
    <row r="29" spans="1:7">
      <c r="A29" t="s">
        <v>169</v>
      </c>
      <c r="B29">
        <v>246.77987880000001</v>
      </c>
      <c r="C29">
        <v>1.095464193</v>
      </c>
      <c r="D29">
        <v>0.36977790100000002</v>
      </c>
      <c r="E29">
        <v>2.9624923189999999</v>
      </c>
      <c r="F29">
        <v>3.0515939999999999E-3</v>
      </c>
      <c r="G29">
        <v>0.22674772400000001</v>
      </c>
    </row>
    <row r="30" spans="1:7">
      <c r="A30" t="s">
        <v>1669</v>
      </c>
      <c r="B30">
        <v>577.40999780000004</v>
      </c>
      <c r="C30">
        <v>-1.5500312970000001</v>
      </c>
      <c r="D30">
        <v>0.52523593800000001</v>
      </c>
      <c r="E30">
        <v>-2.9511143180000001</v>
      </c>
      <c r="F30">
        <v>3.1662970000000002E-3</v>
      </c>
      <c r="G30">
        <v>0.22674772400000001</v>
      </c>
    </row>
    <row r="31" spans="1:7">
      <c r="A31" t="s">
        <v>842</v>
      </c>
      <c r="B31">
        <v>140.91687709999999</v>
      </c>
      <c r="C31">
        <v>-1.129398127</v>
      </c>
      <c r="D31">
        <v>0.37697088099999998</v>
      </c>
      <c r="E31">
        <v>-2.9959824099999999</v>
      </c>
      <c r="F31">
        <v>2.7356220000000001E-3</v>
      </c>
      <c r="G31">
        <v>0.22674772400000001</v>
      </c>
    </row>
    <row r="32" spans="1:7">
      <c r="A32" t="s">
        <v>128</v>
      </c>
      <c r="B32">
        <v>66.333958769999995</v>
      </c>
      <c r="C32">
        <v>1.540550133</v>
      </c>
      <c r="D32">
        <v>0.516496014</v>
      </c>
      <c r="E32">
        <v>2.9826951020000001</v>
      </c>
      <c r="F32">
        <v>2.8572250000000001E-3</v>
      </c>
      <c r="G32">
        <v>0.22674772400000001</v>
      </c>
    </row>
    <row r="33" spans="1:7">
      <c r="A33" t="s">
        <v>83</v>
      </c>
      <c r="B33">
        <v>75.586734820000004</v>
      </c>
      <c r="C33">
        <v>1.0464148049999999</v>
      </c>
      <c r="D33">
        <v>0.35599202600000002</v>
      </c>
      <c r="E33">
        <v>2.939433272</v>
      </c>
      <c r="F33">
        <v>3.2881310000000001E-3</v>
      </c>
      <c r="G33">
        <v>0.22811406300000001</v>
      </c>
    </row>
    <row r="34" spans="1:7">
      <c r="A34" t="s">
        <v>1005</v>
      </c>
      <c r="B34">
        <v>39.985698159999998</v>
      </c>
      <c r="C34">
        <v>-1.528428385</v>
      </c>
      <c r="D34">
        <v>0.52314472199999995</v>
      </c>
      <c r="E34">
        <v>-2.9216167569999998</v>
      </c>
      <c r="F34">
        <v>3.4821969999999998E-3</v>
      </c>
      <c r="G34">
        <v>0.23425690900000001</v>
      </c>
    </row>
    <row r="35" spans="1:7">
      <c r="A35" t="s">
        <v>293</v>
      </c>
      <c r="B35">
        <v>215.18847959999999</v>
      </c>
      <c r="C35">
        <v>0.84511673099999995</v>
      </c>
      <c r="D35">
        <v>0.29260027599999999</v>
      </c>
      <c r="E35">
        <v>2.8882977890000001</v>
      </c>
      <c r="F35">
        <v>3.8733299999999999E-3</v>
      </c>
      <c r="G35">
        <v>0.24567977699999999</v>
      </c>
    </row>
    <row r="36" spans="1:7">
      <c r="A36" t="s">
        <v>181</v>
      </c>
      <c r="B36">
        <v>10.7247734</v>
      </c>
      <c r="C36">
        <v>2.6106138620000001</v>
      </c>
      <c r="D36">
        <v>0.90357434599999997</v>
      </c>
      <c r="E36">
        <v>2.8892075949999998</v>
      </c>
      <c r="F36">
        <v>3.86214E-3</v>
      </c>
      <c r="G36">
        <v>0.24567977699999999</v>
      </c>
    </row>
    <row r="37" spans="1:7">
      <c r="A37" t="s">
        <v>414</v>
      </c>
      <c r="B37">
        <v>8.2903537450000009</v>
      </c>
      <c r="C37">
        <v>2.4273802579999999</v>
      </c>
      <c r="D37">
        <v>0.85235108900000001</v>
      </c>
      <c r="E37">
        <v>2.8478643259999998</v>
      </c>
      <c r="F37">
        <v>4.4013680000000001E-3</v>
      </c>
      <c r="G37">
        <v>0.26799651400000002</v>
      </c>
    </row>
    <row r="38" spans="1:7">
      <c r="A38" t="s">
        <v>959</v>
      </c>
      <c r="B38">
        <v>10.141675660000001</v>
      </c>
      <c r="C38">
        <v>-2.6991730280000001</v>
      </c>
      <c r="D38">
        <v>0.94935062599999998</v>
      </c>
      <c r="E38">
        <v>-2.8431782249999999</v>
      </c>
      <c r="F38">
        <v>4.4666089999999999E-3</v>
      </c>
      <c r="G38">
        <v>0.26799651400000002</v>
      </c>
    </row>
    <row r="39" spans="1:7">
      <c r="A39" t="s">
        <v>19</v>
      </c>
      <c r="B39">
        <v>85.852003789999998</v>
      </c>
      <c r="C39">
        <v>1.464875154</v>
      </c>
      <c r="D39">
        <v>0.52035518400000003</v>
      </c>
      <c r="E39">
        <v>2.8151447300000001</v>
      </c>
      <c r="F39">
        <v>4.8755270000000002E-3</v>
      </c>
      <c r="G39">
        <v>0.284833426</v>
      </c>
    </row>
    <row r="40" spans="1:7">
      <c r="A40" t="s">
        <v>510</v>
      </c>
      <c r="B40">
        <v>575.61229579999997</v>
      </c>
      <c r="C40">
        <v>-1.7808799049999999</v>
      </c>
      <c r="D40">
        <v>0.63846356299999996</v>
      </c>
      <c r="E40">
        <v>-2.7893211259999999</v>
      </c>
      <c r="F40">
        <v>5.2818659999999996E-3</v>
      </c>
      <c r="G40">
        <v>0.30066008999999999</v>
      </c>
    </row>
    <row r="41" spans="1:7">
      <c r="A41" t="s">
        <v>1466</v>
      </c>
      <c r="B41">
        <v>68.005654300000003</v>
      </c>
      <c r="C41">
        <v>-1.2216853510000001</v>
      </c>
      <c r="D41">
        <v>0.44342057800000001</v>
      </c>
      <c r="E41">
        <v>-2.7551390549999999</v>
      </c>
      <c r="F41">
        <v>5.8667199999999997E-3</v>
      </c>
      <c r="G41">
        <v>0.30137084400000003</v>
      </c>
    </row>
    <row r="42" spans="1:7">
      <c r="A42" t="s">
        <v>26</v>
      </c>
      <c r="B42">
        <v>66.431058840000006</v>
      </c>
      <c r="C42">
        <v>-1.273311906</v>
      </c>
      <c r="D42">
        <v>0.46031637800000003</v>
      </c>
      <c r="E42">
        <v>-2.7661668499999998</v>
      </c>
      <c r="F42">
        <v>5.6719509999999997E-3</v>
      </c>
      <c r="G42">
        <v>0.30137084400000003</v>
      </c>
    </row>
    <row r="43" spans="1:7">
      <c r="A43" t="s">
        <v>214</v>
      </c>
      <c r="B43">
        <v>2699.1052009999999</v>
      </c>
      <c r="C43">
        <v>-1.2784253759999999</v>
      </c>
      <c r="D43">
        <v>0.467447632</v>
      </c>
      <c r="E43">
        <v>-2.734906091</v>
      </c>
      <c r="F43">
        <v>6.2398080000000003E-3</v>
      </c>
      <c r="G43">
        <v>0.30137084400000003</v>
      </c>
    </row>
    <row r="44" spans="1:7">
      <c r="A44" t="s">
        <v>596</v>
      </c>
      <c r="B44">
        <v>31.09282662</v>
      </c>
      <c r="C44">
        <v>1.354203187</v>
      </c>
      <c r="D44">
        <v>0.495168198</v>
      </c>
      <c r="E44">
        <v>2.7348347350000002</v>
      </c>
      <c r="F44">
        <v>6.2411599999999999E-3</v>
      </c>
      <c r="G44">
        <v>0.30137084400000003</v>
      </c>
    </row>
    <row r="45" spans="1:7">
      <c r="A45" t="s">
        <v>433</v>
      </c>
      <c r="B45">
        <v>40.416482639999998</v>
      </c>
      <c r="C45">
        <v>-1.2073695040000001</v>
      </c>
      <c r="D45">
        <v>0.44016338599999999</v>
      </c>
      <c r="E45">
        <v>-2.7430030360000002</v>
      </c>
      <c r="F45">
        <v>6.0880120000000003E-3</v>
      </c>
      <c r="G45">
        <v>0.30137084400000003</v>
      </c>
    </row>
    <row r="46" spans="1:7">
      <c r="A46" t="s">
        <v>1507</v>
      </c>
      <c r="B46">
        <v>186.40713840000001</v>
      </c>
      <c r="C46">
        <v>0.88316489200000003</v>
      </c>
      <c r="D46">
        <v>0.32295327299999999</v>
      </c>
      <c r="E46">
        <v>2.73465224</v>
      </c>
      <c r="F46">
        <v>6.2446209999999997E-3</v>
      </c>
      <c r="G46">
        <v>0.30137084400000003</v>
      </c>
    </row>
    <row r="47" spans="1:7">
      <c r="A47" t="s">
        <v>46</v>
      </c>
      <c r="B47">
        <v>654.07846189999998</v>
      </c>
      <c r="C47">
        <v>1.168738512</v>
      </c>
      <c r="D47">
        <v>0.42282132100000003</v>
      </c>
      <c r="E47">
        <v>2.7641428019999998</v>
      </c>
      <c r="F47">
        <v>5.707256E-3</v>
      </c>
      <c r="G47">
        <v>0.30137084400000003</v>
      </c>
    </row>
    <row r="48" spans="1:7">
      <c r="A48" t="s">
        <v>450</v>
      </c>
      <c r="B48">
        <v>8.4508526620000008</v>
      </c>
      <c r="C48">
        <v>-2.2332578199999999</v>
      </c>
      <c r="D48">
        <v>0.82314224599999997</v>
      </c>
      <c r="E48">
        <v>-2.7130885710000001</v>
      </c>
      <c r="F48">
        <v>6.6659290000000001E-3</v>
      </c>
      <c r="G48">
        <v>0.30822137100000002</v>
      </c>
    </row>
    <row r="49" spans="1:7">
      <c r="A49" t="s">
        <v>2199</v>
      </c>
      <c r="B49">
        <v>9.0546816989999996</v>
      </c>
      <c r="C49">
        <v>-3.3635870360000002</v>
      </c>
      <c r="D49">
        <v>1.239986193</v>
      </c>
      <c r="E49">
        <v>-2.7126003939999999</v>
      </c>
      <c r="F49">
        <v>6.6757559999999997E-3</v>
      </c>
      <c r="G49">
        <v>0.30822137100000002</v>
      </c>
    </row>
    <row r="50" spans="1:7">
      <c r="A50" t="s">
        <v>69</v>
      </c>
      <c r="B50">
        <v>108.9547434</v>
      </c>
      <c r="C50">
        <v>-1.464709035</v>
      </c>
      <c r="D50">
        <v>0.54121542899999997</v>
      </c>
      <c r="E50">
        <v>-2.706332739</v>
      </c>
      <c r="F50">
        <v>6.803084E-3</v>
      </c>
      <c r="G50">
        <v>0.30822137100000002</v>
      </c>
    </row>
    <row r="51" spans="1:7">
      <c r="A51" t="s">
        <v>203</v>
      </c>
      <c r="B51">
        <v>31.550025139999999</v>
      </c>
      <c r="C51">
        <v>-1.3443735809999999</v>
      </c>
      <c r="D51">
        <v>0.50062638800000003</v>
      </c>
      <c r="E51">
        <v>-2.6853829779999998</v>
      </c>
      <c r="F51">
        <v>7.2446740000000004E-3</v>
      </c>
      <c r="G51">
        <v>0.31595415100000002</v>
      </c>
    </row>
    <row r="52" spans="1:7">
      <c r="A52" t="s">
        <v>103</v>
      </c>
      <c r="B52">
        <v>28.481676239999999</v>
      </c>
      <c r="C52">
        <v>2.0416905249999999</v>
      </c>
      <c r="D52">
        <v>0.76136218600000005</v>
      </c>
      <c r="E52">
        <v>2.6816284829999999</v>
      </c>
      <c r="F52">
        <v>7.3264769999999996E-3</v>
      </c>
      <c r="G52">
        <v>0.31595415100000002</v>
      </c>
    </row>
    <row r="53" spans="1:7">
      <c r="A53" t="s">
        <v>77</v>
      </c>
      <c r="B53">
        <v>515.73704480000004</v>
      </c>
      <c r="C53">
        <v>-0.95188371999999999</v>
      </c>
      <c r="D53">
        <v>0.356203457</v>
      </c>
      <c r="E53">
        <v>-2.6723034289999998</v>
      </c>
      <c r="F53">
        <v>7.53325E-3</v>
      </c>
      <c r="G53">
        <v>0.31595415100000002</v>
      </c>
    </row>
    <row r="54" spans="1:7">
      <c r="A54" t="s">
        <v>31</v>
      </c>
      <c r="B54">
        <v>44.507340069999998</v>
      </c>
      <c r="C54">
        <v>-2.2200698800000001</v>
      </c>
      <c r="D54">
        <v>0.83090577499999996</v>
      </c>
      <c r="E54">
        <v>-2.671867191</v>
      </c>
      <c r="F54">
        <v>7.5430499999999999E-3</v>
      </c>
      <c r="G54">
        <v>0.31595415100000002</v>
      </c>
    </row>
    <row r="55" spans="1:7">
      <c r="A55" t="s">
        <v>143</v>
      </c>
      <c r="B55">
        <v>45.736625349999997</v>
      </c>
      <c r="C55">
        <v>1.5660066539999999</v>
      </c>
      <c r="D55">
        <v>0.59457795899999999</v>
      </c>
      <c r="E55">
        <v>2.633812152</v>
      </c>
      <c r="F55">
        <v>8.4432190000000001E-3</v>
      </c>
      <c r="G55">
        <v>0.34079900400000002</v>
      </c>
    </row>
    <row r="56" spans="1:7">
      <c r="A56" t="s">
        <v>412</v>
      </c>
      <c r="B56">
        <v>173.30022099999999</v>
      </c>
      <c r="C56">
        <v>-1.4731931579999999</v>
      </c>
      <c r="D56">
        <v>0.55909074999999997</v>
      </c>
      <c r="E56">
        <v>-2.63498038</v>
      </c>
      <c r="F56">
        <v>8.4142149999999992E-3</v>
      </c>
      <c r="G56">
        <v>0.34079900400000002</v>
      </c>
    </row>
    <row r="57" spans="1:7">
      <c r="A57" t="s">
        <v>82</v>
      </c>
      <c r="B57">
        <v>26.901073870000001</v>
      </c>
      <c r="C57">
        <v>-1.3891572700000001</v>
      </c>
      <c r="D57">
        <v>0.52955076899999998</v>
      </c>
      <c r="E57">
        <v>-2.6232749559999999</v>
      </c>
      <c r="F57">
        <v>8.7088960000000007E-3</v>
      </c>
      <c r="G57">
        <v>0.345245511</v>
      </c>
    </row>
    <row r="58" spans="1:7">
      <c r="A58" t="s">
        <v>221</v>
      </c>
      <c r="B58">
        <v>36.377740000000003</v>
      </c>
      <c r="C58">
        <v>-1.536828774</v>
      </c>
      <c r="D58">
        <v>0.59143735099999994</v>
      </c>
      <c r="E58">
        <v>-2.598464184</v>
      </c>
      <c r="F58">
        <v>9.3641809999999992E-3</v>
      </c>
      <c r="G58">
        <v>0.35951535299999998</v>
      </c>
    </row>
    <row r="59" spans="1:7">
      <c r="A59" t="s">
        <v>419</v>
      </c>
      <c r="B59">
        <v>50.66381509</v>
      </c>
      <c r="C59">
        <v>1.4741406029999999</v>
      </c>
      <c r="D59">
        <v>0.56754068000000002</v>
      </c>
      <c r="E59">
        <v>2.5974183989999999</v>
      </c>
      <c r="F59">
        <v>9.3927430000000003E-3</v>
      </c>
      <c r="G59">
        <v>0.35951535299999998</v>
      </c>
    </row>
    <row r="60" spans="1:7">
      <c r="A60" t="s">
        <v>24</v>
      </c>
      <c r="B60">
        <v>84.761532790000004</v>
      </c>
      <c r="C60">
        <v>1.0445576190000001</v>
      </c>
      <c r="D60">
        <v>0.425211218</v>
      </c>
      <c r="E60">
        <v>2.4565617639999999</v>
      </c>
      <c r="F60">
        <v>1.4027369E-2</v>
      </c>
      <c r="G60">
        <v>0.36370186799999998</v>
      </c>
    </row>
    <row r="61" spans="1:7">
      <c r="A61" t="s">
        <v>496</v>
      </c>
      <c r="B61">
        <v>42.193028669999997</v>
      </c>
      <c r="C61">
        <v>1.493202846</v>
      </c>
      <c r="D61">
        <v>0.610292155</v>
      </c>
      <c r="E61">
        <v>2.4467016880000001</v>
      </c>
      <c r="F61">
        <v>1.4417011E-2</v>
      </c>
      <c r="G61">
        <v>0.36370186799999998</v>
      </c>
    </row>
    <row r="62" spans="1:7">
      <c r="A62" t="s">
        <v>152</v>
      </c>
      <c r="B62">
        <v>109.77177229999999</v>
      </c>
      <c r="C62">
        <v>1.5573311030000001</v>
      </c>
      <c r="D62">
        <v>0.62603751399999996</v>
      </c>
      <c r="E62">
        <v>2.4876002910000001</v>
      </c>
      <c r="F62">
        <v>1.2860819000000001E-2</v>
      </c>
      <c r="G62">
        <v>0.36370186799999998</v>
      </c>
    </row>
    <row r="63" spans="1:7">
      <c r="A63" t="s">
        <v>569</v>
      </c>
      <c r="B63">
        <v>94.238409259999997</v>
      </c>
      <c r="C63">
        <v>-1.468603646</v>
      </c>
      <c r="D63">
        <v>0.58708826700000005</v>
      </c>
      <c r="E63">
        <v>-2.501503998</v>
      </c>
      <c r="F63">
        <v>1.2366705E-2</v>
      </c>
      <c r="G63">
        <v>0.36370186799999998</v>
      </c>
    </row>
    <row r="64" spans="1:7">
      <c r="A64" t="s">
        <v>197</v>
      </c>
      <c r="B64">
        <v>2290.2976859999999</v>
      </c>
      <c r="C64">
        <v>1.4160038589999999</v>
      </c>
      <c r="D64">
        <v>0.57104242999999999</v>
      </c>
      <c r="E64">
        <v>2.4796823909999999</v>
      </c>
      <c r="F64">
        <v>1.3149945999999999E-2</v>
      </c>
      <c r="G64">
        <v>0.36370186799999998</v>
      </c>
    </row>
    <row r="65" spans="1:7">
      <c r="A65" t="s">
        <v>192</v>
      </c>
      <c r="B65">
        <v>2269.0112089999998</v>
      </c>
      <c r="C65">
        <v>1.4268367749999999</v>
      </c>
      <c r="D65">
        <v>0.57498901800000002</v>
      </c>
      <c r="E65">
        <v>2.4815026549999999</v>
      </c>
      <c r="F65">
        <v>1.3082974000000001E-2</v>
      </c>
      <c r="G65">
        <v>0.36370186799999998</v>
      </c>
    </row>
    <row r="66" spans="1:7">
      <c r="A66" t="s">
        <v>7</v>
      </c>
      <c r="B66">
        <v>48.447313780000002</v>
      </c>
      <c r="C66">
        <v>1.777055158</v>
      </c>
      <c r="D66">
        <v>0.69610296100000002</v>
      </c>
      <c r="E66">
        <v>2.552862518</v>
      </c>
      <c r="F66">
        <v>1.0684166E-2</v>
      </c>
      <c r="G66">
        <v>0.36370186799999998</v>
      </c>
    </row>
    <row r="67" spans="1:7">
      <c r="A67" t="s">
        <v>1131</v>
      </c>
      <c r="B67">
        <v>181.15140220000001</v>
      </c>
      <c r="C67">
        <v>0.70981033599999999</v>
      </c>
      <c r="D67">
        <v>0.28198743700000001</v>
      </c>
      <c r="E67">
        <v>2.5171700700000001</v>
      </c>
      <c r="F67">
        <v>1.1830171E-2</v>
      </c>
      <c r="G67">
        <v>0.36370186799999998</v>
      </c>
    </row>
    <row r="68" spans="1:7">
      <c r="A68" t="s">
        <v>664</v>
      </c>
      <c r="B68">
        <v>34.543508269999997</v>
      </c>
      <c r="C68">
        <v>-1.708844995</v>
      </c>
      <c r="D68">
        <v>0.66716603500000005</v>
      </c>
      <c r="E68">
        <v>-2.5613489079999998</v>
      </c>
      <c r="F68">
        <v>1.0426658E-2</v>
      </c>
      <c r="G68">
        <v>0.36370186799999998</v>
      </c>
    </row>
    <row r="69" spans="1:7">
      <c r="A69" t="s">
        <v>1143</v>
      </c>
      <c r="B69">
        <v>60.142250330000003</v>
      </c>
      <c r="C69">
        <v>-1.493800923</v>
      </c>
      <c r="D69">
        <v>0.58147117100000001</v>
      </c>
      <c r="E69">
        <v>-2.5690025520000002</v>
      </c>
      <c r="F69">
        <v>1.0199171E-2</v>
      </c>
      <c r="G69">
        <v>0.36370186799999998</v>
      </c>
    </row>
    <row r="70" spans="1:7">
      <c r="A70" t="s">
        <v>1383</v>
      </c>
      <c r="B70">
        <v>8.433358707</v>
      </c>
      <c r="C70">
        <v>-3.4796060290000002</v>
      </c>
      <c r="D70">
        <v>1.4069536030000001</v>
      </c>
      <c r="E70">
        <v>-2.4731490950000001</v>
      </c>
      <c r="F70">
        <v>1.3392826E-2</v>
      </c>
      <c r="G70">
        <v>0.36370186799999998</v>
      </c>
    </row>
    <row r="71" spans="1:7">
      <c r="A71" t="s">
        <v>670</v>
      </c>
      <c r="B71">
        <v>77.693404419999993</v>
      </c>
      <c r="C71">
        <v>0.993723405</v>
      </c>
      <c r="D71">
        <v>0.398035688</v>
      </c>
      <c r="E71">
        <v>2.496568613</v>
      </c>
      <c r="F71">
        <v>1.2540140999999999E-2</v>
      </c>
      <c r="G71">
        <v>0.36370186799999998</v>
      </c>
    </row>
    <row r="72" spans="1:7">
      <c r="A72" t="s">
        <v>745</v>
      </c>
      <c r="B72">
        <v>4.490020704</v>
      </c>
      <c r="C72">
        <v>3.9059411000000002</v>
      </c>
      <c r="D72">
        <v>1.5337150429999999</v>
      </c>
      <c r="E72">
        <v>2.546718909</v>
      </c>
      <c r="F72">
        <v>1.0874098E-2</v>
      </c>
      <c r="G72">
        <v>0.36370186799999998</v>
      </c>
    </row>
    <row r="73" spans="1:7">
      <c r="A73" t="s">
        <v>1901</v>
      </c>
      <c r="B73">
        <v>38.20939594</v>
      </c>
      <c r="C73">
        <v>1.1063018330000001</v>
      </c>
      <c r="D73">
        <v>0.43326289800000001</v>
      </c>
      <c r="E73">
        <v>2.55341927</v>
      </c>
      <c r="F73">
        <v>1.0667100000000001E-2</v>
      </c>
      <c r="G73">
        <v>0.36370186799999998</v>
      </c>
    </row>
    <row r="74" spans="1:7">
      <c r="A74" t="s">
        <v>941</v>
      </c>
      <c r="B74">
        <v>15.36431329</v>
      </c>
      <c r="C74">
        <v>-1.727257805</v>
      </c>
      <c r="D74">
        <v>0.70153671900000003</v>
      </c>
      <c r="E74">
        <v>-2.4621060560000001</v>
      </c>
      <c r="F74">
        <v>1.3812382E-2</v>
      </c>
      <c r="G74">
        <v>0.36370186799999998</v>
      </c>
    </row>
    <row r="75" spans="1:7">
      <c r="A75" t="s">
        <v>2095</v>
      </c>
      <c r="B75">
        <v>712.05517669999995</v>
      </c>
      <c r="C75">
        <v>-1.055486317</v>
      </c>
      <c r="D75">
        <v>0.43106454399999999</v>
      </c>
      <c r="E75">
        <v>-2.448557487</v>
      </c>
      <c r="F75">
        <v>1.4342954E-2</v>
      </c>
      <c r="G75">
        <v>0.36370186799999998</v>
      </c>
    </row>
    <row r="76" spans="1:7">
      <c r="A76" t="s">
        <v>996</v>
      </c>
      <c r="B76">
        <v>47.88044429</v>
      </c>
      <c r="C76">
        <v>-1.3079865930000001</v>
      </c>
      <c r="D76">
        <v>0.52540746800000004</v>
      </c>
      <c r="E76">
        <v>-2.4894708799999998</v>
      </c>
      <c r="F76">
        <v>1.279334E-2</v>
      </c>
      <c r="G76">
        <v>0.36370186799999998</v>
      </c>
    </row>
    <row r="77" spans="1:7">
      <c r="A77" t="s">
        <v>677</v>
      </c>
      <c r="B77">
        <v>566.76483940000003</v>
      </c>
      <c r="C77">
        <v>-1.247534299</v>
      </c>
      <c r="D77">
        <v>0.50733689800000004</v>
      </c>
      <c r="E77">
        <v>-2.458985942</v>
      </c>
      <c r="F77">
        <v>1.3933007000000001E-2</v>
      </c>
      <c r="G77">
        <v>0.36370186799999998</v>
      </c>
    </row>
    <row r="78" spans="1:7">
      <c r="A78" t="s">
        <v>530</v>
      </c>
      <c r="B78">
        <v>7.7120415869999999</v>
      </c>
      <c r="C78">
        <v>2.3005508369999998</v>
      </c>
      <c r="D78">
        <v>0.89862574100000003</v>
      </c>
      <c r="E78">
        <v>2.5600767169999998</v>
      </c>
      <c r="F78">
        <v>1.0464906E-2</v>
      </c>
      <c r="G78">
        <v>0.36370186799999998</v>
      </c>
    </row>
    <row r="79" spans="1:7">
      <c r="A79" t="s">
        <v>538</v>
      </c>
      <c r="B79">
        <v>80.59177708</v>
      </c>
      <c r="C79">
        <v>-1.654816509</v>
      </c>
      <c r="D79">
        <v>0.67263764999999998</v>
      </c>
      <c r="E79">
        <v>-2.4601901329999998</v>
      </c>
      <c r="F79">
        <v>1.3886343000000001E-2</v>
      </c>
      <c r="G79">
        <v>0.36370186799999998</v>
      </c>
    </row>
    <row r="80" spans="1:7">
      <c r="A80" t="s">
        <v>1940</v>
      </c>
      <c r="B80">
        <v>107.678443</v>
      </c>
      <c r="C80">
        <v>-1.7276490980000001</v>
      </c>
      <c r="D80">
        <v>0.68479757900000005</v>
      </c>
      <c r="E80">
        <v>-2.5228609909999999</v>
      </c>
      <c r="F80">
        <v>1.1640441E-2</v>
      </c>
      <c r="G80">
        <v>0.36370186799999998</v>
      </c>
    </row>
    <row r="81" spans="1:7">
      <c r="A81" t="s">
        <v>957</v>
      </c>
      <c r="B81">
        <v>26.68822071</v>
      </c>
      <c r="C81">
        <v>1.261731841</v>
      </c>
      <c r="D81">
        <v>0.51185304899999995</v>
      </c>
      <c r="E81">
        <v>2.4650274969999999</v>
      </c>
      <c r="F81">
        <v>1.3700274E-2</v>
      </c>
      <c r="G81">
        <v>0.36370186799999998</v>
      </c>
    </row>
    <row r="82" spans="1:7">
      <c r="A82" t="s">
        <v>1679</v>
      </c>
      <c r="B82">
        <v>169.8020496</v>
      </c>
      <c r="C82">
        <v>-1.299392146</v>
      </c>
      <c r="D82">
        <v>0.51146207799999999</v>
      </c>
      <c r="E82">
        <v>-2.540544455</v>
      </c>
      <c r="F82">
        <v>1.1068002E-2</v>
      </c>
      <c r="G82">
        <v>0.36370186799999998</v>
      </c>
    </row>
    <row r="83" spans="1:7">
      <c r="A83" t="s">
        <v>54</v>
      </c>
      <c r="B83">
        <v>65.824035820000006</v>
      </c>
      <c r="C83">
        <v>-1.3893531059999999</v>
      </c>
      <c r="D83">
        <v>0.56208864300000005</v>
      </c>
      <c r="E83">
        <v>-2.4717686849999998</v>
      </c>
      <c r="F83">
        <v>1.3444648E-2</v>
      </c>
      <c r="G83">
        <v>0.36370186799999998</v>
      </c>
    </row>
    <row r="84" spans="1:7">
      <c r="A84" t="s">
        <v>438</v>
      </c>
      <c r="B84">
        <v>21.10879491</v>
      </c>
      <c r="C84">
        <v>-1.279002301</v>
      </c>
      <c r="D84">
        <v>0.51242198299999997</v>
      </c>
      <c r="E84">
        <v>-2.4959942069999999</v>
      </c>
      <c r="F84">
        <v>1.2560465E-2</v>
      </c>
      <c r="G84">
        <v>0.36370186799999998</v>
      </c>
    </row>
    <row r="85" spans="1:7">
      <c r="A85" t="s">
        <v>8</v>
      </c>
      <c r="B85">
        <v>13.21493553</v>
      </c>
      <c r="C85">
        <v>2.8539303390000001</v>
      </c>
      <c r="D85">
        <v>1.130877618</v>
      </c>
      <c r="E85">
        <v>2.5236420750000002</v>
      </c>
      <c r="F85">
        <v>1.1614612E-2</v>
      </c>
      <c r="G85">
        <v>0.36370186799999998</v>
      </c>
    </row>
    <row r="86" spans="1:7">
      <c r="A86" t="s">
        <v>232</v>
      </c>
      <c r="B86">
        <v>49.74577214</v>
      </c>
      <c r="C86">
        <v>1.4367572289999999</v>
      </c>
      <c r="D86">
        <v>0.56939010499999998</v>
      </c>
      <c r="E86">
        <v>2.523326655</v>
      </c>
      <c r="F86">
        <v>1.1625036E-2</v>
      </c>
      <c r="G86">
        <v>0.36370186799999998</v>
      </c>
    </row>
    <row r="87" spans="1:7">
      <c r="A87" t="s">
        <v>536</v>
      </c>
      <c r="B87">
        <v>41.66408277</v>
      </c>
      <c r="C87">
        <v>-1.299052482</v>
      </c>
      <c r="D87">
        <v>0.51708179099999996</v>
      </c>
      <c r="E87">
        <v>-2.5122765990000002</v>
      </c>
      <c r="F87">
        <v>1.1995502999999999E-2</v>
      </c>
      <c r="G87">
        <v>0.36370186799999998</v>
      </c>
    </row>
    <row r="88" spans="1:7">
      <c r="A88" t="s">
        <v>184</v>
      </c>
      <c r="B88">
        <v>128.69328340000001</v>
      </c>
      <c r="C88">
        <v>-1.0708597310000001</v>
      </c>
      <c r="D88">
        <v>0.41980934399999997</v>
      </c>
      <c r="E88">
        <v>-2.5508239559999999</v>
      </c>
      <c r="F88">
        <v>1.0746858999999999E-2</v>
      </c>
      <c r="G88">
        <v>0.36370186799999998</v>
      </c>
    </row>
    <row r="89" spans="1:7">
      <c r="A89" t="s">
        <v>243</v>
      </c>
      <c r="B89">
        <v>82.625005849999994</v>
      </c>
      <c r="C89">
        <v>0.874632152</v>
      </c>
      <c r="D89">
        <v>0.35637705600000003</v>
      </c>
      <c r="E89">
        <v>2.4542324980000001</v>
      </c>
      <c r="F89">
        <v>1.4118566000000001E-2</v>
      </c>
      <c r="G89">
        <v>0.36370186799999998</v>
      </c>
    </row>
    <row r="90" spans="1:7">
      <c r="A90" t="s">
        <v>1132</v>
      </c>
      <c r="B90">
        <v>109.7820248</v>
      </c>
      <c r="C90">
        <v>0.97493363700000002</v>
      </c>
      <c r="D90">
        <v>0.39964930199999998</v>
      </c>
      <c r="E90">
        <v>2.439472887</v>
      </c>
      <c r="F90">
        <v>1.4708706E-2</v>
      </c>
      <c r="G90">
        <v>0.36627542400000002</v>
      </c>
    </row>
    <row r="91" spans="1:7">
      <c r="A91" t="s">
        <v>879</v>
      </c>
      <c r="B91">
        <v>278.14338600000002</v>
      </c>
      <c r="C91">
        <v>1.0525607539999999</v>
      </c>
      <c r="D91">
        <v>0.43207843299999998</v>
      </c>
      <c r="E91">
        <v>2.4360409440000002</v>
      </c>
      <c r="F91">
        <v>1.4849004000000001E-2</v>
      </c>
      <c r="G91">
        <v>0.36627542400000002</v>
      </c>
    </row>
    <row r="92" spans="1:7">
      <c r="A92" t="s">
        <v>239</v>
      </c>
      <c r="B92">
        <v>45.537094809999999</v>
      </c>
      <c r="C92">
        <v>1.8175259260000001</v>
      </c>
      <c r="D92">
        <v>0.74987277600000002</v>
      </c>
      <c r="E92">
        <v>2.4237790509999999</v>
      </c>
      <c r="F92">
        <v>1.5359947000000001E-2</v>
      </c>
      <c r="G92">
        <v>0.37471520200000002</v>
      </c>
    </row>
    <row r="93" spans="1:7">
      <c r="A93" t="s">
        <v>1343</v>
      </c>
      <c r="B93">
        <v>37.096300509999999</v>
      </c>
      <c r="C93">
        <v>-2.1913677570000001</v>
      </c>
      <c r="D93">
        <v>0.90652612799999999</v>
      </c>
      <c r="E93">
        <v>-2.417324432</v>
      </c>
      <c r="F93">
        <v>1.5635074999999998E-2</v>
      </c>
      <c r="G93">
        <v>0.37728114600000001</v>
      </c>
    </row>
    <row r="94" spans="1:7">
      <c r="A94" t="s">
        <v>552</v>
      </c>
      <c r="B94">
        <v>73.435827549999999</v>
      </c>
      <c r="C94">
        <v>1.143448067</v>
      </c>
      <c r="D94">
        <v>0.47487639799999998</v>
      </c>
      <c r="E94">
        <v>2.407885657</v>
      </c>
      <c r="F94">
        <v>1.6045205E-2</v>
      </c>
      <c r="G94">
        <v>0.38301458199999999</v>
      </c>
    </row>
    <row r="95" spans="1:7">
      <c r="A95" t="s">
        <v>1719</v>
      </c>
      <c r="B95">
        <v>22.89384124</v>
      </c>
      <c r="C95">
        <v>-1.5681657769999999</v>
      </c>
      <c r="D95">
        <v>0.65250126600000002</v>
      </c>
      <c r="E95">
        <v>-2.4033145359999999</v>
      </c>
      <c r="F95">
        <v>1.6247206E-2</v>
      </c>
      <c r="G95">
        <v>0.38371061099999998</v>
      </c>
    </row>
    <row r="96" spans="1:7">
      <c r="A96" t="s">
        <v>367</v>
      </c>
      <c r="B96">
        <v>60.958778430000002</v>
      </c>
      <c r="C96">
        <v>1.687177192</v>
      </c>
      <c r="D96">
        <v>0.71076855699999997</v>
      </c>
      <c r="E96">
        <v>2.3737363939999998</v>
      </c>
      <c r="F96">
        <v>1.7609117000000001E-2</v>
      </c>
      <c r="G96">
        <v>0.40721083200000002</v>
      </c>
    </row>
    <row r="97" spans="1:7">
      <c r="A97" t="s">
        <v>104</v>
      </c>
      <c r="B97">
        <v>12.621148229999999</v>
      </c>
      <c r="C97">
        <v>-1.650302057</v>
      </c>
      <c r="D97">
        <v>0.694140584</v>
      </c>
      <c r="E97">
        <v>-2.377475247</v>
      </c>
      <c r="F97">
        <v>1.7431612999999999E-2</v>
      </c>
      <c r="G97">
        <v>0.40721083200000002</v>
      </c>
    </row>
    <row r="98" spans="1:7">
      <c r="A98" t="s">
        <v>648</v>
      </c>
      <c r="B98">
        <v>4.8029887999999996</v>
      </c>
      <c r="C98">
        <v>3.3554682219999998</v>
      </c>
      <c r="D98">
        <v>1.4266296460000001</v>
      </c>
      <c r="E98">
        <v>2.3520247400000001</v>
      </c>
      <c r="F98">
        <v>1.8671533000000001E-2</v>
      </c>
      <c r="G98">
        <v>0.41040399300000002</v>
      </c>
    </row>
    <row r="99" spans="1:7">
      <c r="A99" t="s">
        <v>770</v>
      </c>
      <c r="B99">
        <v>8.3724173539999995</v>
      </c>
      <c r="C99">
        <v>-2.6767678720000001</v>
      </c>
      <c r="D99">
        <v>1.1362927039999999</v>
      </c>
      <c r="E99">
        <v>-2.3557027709999998</v>
      </c>
      <c r="F99">
        <v>1.8487704000000001E-2</v>
      </c>
      <c r="G99">
        <v>0.41040399300000002</v>
      </c>
    </row>
    <row r="100" spans="1:7">
      <c r="A100" t="s">
        <v>255</v>
      </c>
      <c r="B100">
        <v>93.379060109999998</v>
      </c>
      <c r="C100">
        <v>-1.5342705729999999</v>
      </c>
      <c r="D100">
        <v>0.64937076199999999</v>
      </c>
      <c r="E100">
        <v>-2.3627035030000001</v>
      </c>
      <c r="F100">
        <v>1.8142177999999998E-2</v>
      </c>
      <c r="G100">
        <v>0.41040399300000002</v>
      </c>
    </row>
    <row r="101" spans="1:7">
      <c r="A101" t="s">
        <v>994</v>
      </c>
      <c r="B101">
        <v>259.41054170000001</v>
      </c>
      <c r="C101">
        <v>0.82293416100000005</v>
      </c>
      <c r="D101">
        <v>0.348867502</v>
      </c>
      <c r="E101">
        <v>2.3588730880000002</v>
      </c>
      <c r="F101">
        <v>1.8330523000000001E-2</v>
      </c>
      <c r="G101">
        <v>0.41040399300000002</v>
      </c>
    </row>
    <row r="102" spans="1:7">
      <c r="A102" t="s">
        <v>1055</v>
      </c>
      <c r="B102">
        <v>10.75931548</v>
      </c>
      <c r="C102">
        <v>2.3359071280000001</v>
      </c>
      <c r="D102">
        <v>0.99225987800000004</v>
      </c>
      <c r="E102">
        <v>2.3541283690000001</v>
      </c>
      <c r="F102">
        <v>1.8566197999999999E-2</v>
      </c>
      <c r="G102">
        <v>0.41040399300000002</v>
      </c>
    </row>
    <row r="103" spans="1:7">
      <c r="A103" t="s">
        <v>2151</v>
      </c>
      <c r="B103">
        <v>4.3694329859999996</v>
      </c>
      <c r="C103">
        <v>-3.118689125</v>
      </c>
      <c r="D103">
        <v>1.331996891</v>
      </c>
      <c r="E103">
        <v>-2.341363667</v>
      </c>
      <c r="F103">
        <v>1.9213442000000001E-2</v>
      </c>
      <c r="G103">
        <v>0.41411495700000001</v>
      </c>
    </row>
    <row r="104" spans="1:7">
      <c r="A104" t="s">
        <v>167</v>
      </c>
      <c r="B104">
        <v>120.77946849999999</v>
      </c>
      <c r="C104">
        <v>-0.96214006500000004</v>
      </c>
      <c r="D104">
        <v>0.41050575500000003</v>
      </c>
      <c r="E104">
        <v>-2.3437919030000001</v>
      </c>
      <c r="F104">
        <v>1.9088819E-2</v>
      </c>
      <c r="G104">
        <v>0.41411495700000001</v>
      </c>
    </row>
    <row r="105" spans="1:7">
      <c r="A105" t="s">
        <v>472</v>
      </c>
      <c r="B105">
        <v>31.31967976</v>
      </c>
      <c r="C105">
        <v>-1.6178592409999999</v>
      </c>
      <c r="D105">
        <v>0.692311962</v>
      </c>
      <c r="E105">
        <v>-2.3368933809999999</v>
      </c>
      <c r="F105">
        <v>1.9444729000000001E-2</v>
      </c>
      <c r="G105">
        <v>0.41507016899999999</v>
      </c>
    </row>
    <row r="106" spans="1:7">
      <c r="A106" t="s">
        <v>542</v>
      </c>
      <c r="B106">
        <v>88.539897229999994</v>
      </c>
      <c r="C106">
        <v>-1.4244394810000001</v>
      </c>
      <c r="D106">
        <v>0.61069778500000005</v>
      </c>
      <c r="E106">
        <v>-2.3324785449999998</v>
      </c>
      <c r="F106">
        <v>1.967553E-2</v>
      </c>
      <c r="G106">
        <v>0.41599692700000002</v>
      </c>
    </row>
    <row r="107" spans="1:7">
      <c r="A107" t="s">
        <v>1367</v>
      </c>
      <c r="B107">
        <v>34.479132450000002</v>
      </c>
      <c r="C107">
        <v>-1.4742106100000001</v>
      </c>
      <c r="D107">
        <v>0.63677510800000003</v>
      </c>
      <c r="E107">
        <v>-2.3151197200000002</v>
      </c>
      <c r="F107">
        <v>2.0606381E-2</v>
      </c>
      <c r="G107">
        <v>0.42547382500000003</v>
      </c>
    </row>
    <row r="108" spans="1:7">
      <c r="A108" t="s">
        <v>2087</v>
      </c>
      <c r="B108">
        <v>202.6575349</v>
      </c>
      <c r="C108">
        <v>0.71754205299999996</v>
      </c>
      <c r="D108">
        <v>0.31143481299999998</v>
      </c>
      <c r="E108">
        <v>2.3039879409999999</v>
      </c>
      <c r="F108">
        <v>2.1223321E-2</v>
      </c>
      <c r="G108">
        <v>0.42547382500000003</v>
      </c>
    </row>
    <row r="109" spans="1:7">
      <c r="A109" t="s">
        <v>755</v>
      </c>
      <c r="B109">
        <v>28.405988610000001</v>
      </c>
      <c r="C109">
        <v>-1.583570908</v>
      </c>
      <c r="D109">
        <v>0.68687448500000003</v>
      </c>
      <c r="E109">
        <v>-2.305473477</v>
      </c>
      <c r="F109">
        <v>2.1140071E-2</v>
      </c>
      <c r="G109">
        <v>0.42547382500000003</v>
      </c>
    </row>
    <row r="110" spans="1:7">
      <c r="A110" t="s">
        <v>1736</v>
      </c>
      <c r="B110">
        <v>51.418533330000002</v>
      </c>
      <c r="C110">
        <v>1.2180137069999999</v>
      </c>
      <c r="D110">
        <v>0.528860302</v>
      </c>
      <c r="E110">
        <v>2.3030915749999998</v>
      </c>
      <c r="F110">
        <v>2.1273691000000001E-2</v>
      </c>
      <c r="G110">
        <v>0.42547382500000003</v>
      </c>
    </row>
    <row r="111" spans="1:7">
      <c r="A111" t="s">
        <v>2117</v>
      </c>
      <c r="B111">
        <v>82.401937939999996</v>
      </c>
      <c r="C111">
        <v>-1.1283964399999999</v>
      </c>
      <c r="D111">
        <v>0.48903101900000001</v>
      </c>
      <c r="E111">
        <v>-2.3074128150000002</v>
      </c>
      <c r="F111">
        <v>2.1031817000000001E-2</v>
      </c>
      <c r="G111">
        <v>0.42547382500000003</v>
      </c>
    </row>
    <row r="112" spans="1:7">
      <c r="A112" t="s">
        <v>1697</v>
      </c>
      <c r="B112">
        <v>22.54925291</v>
      </c>
      <c r="C112">
        <v>1.446268366</v>
      </c>
      <c r="D112">
        <v>0.62345500600000003</v>
      </c>
      <c r="E112">
        <v>2.3197638189999998</v>
      </c>
      <c r="F112">
        <v>2.0353657000000001E-2</v>
      </c>
      <c r="G112">
        <v>0.42547382500000003</v>
      </c>
    </row>
    <row r="113" spans="1:7">
      <c r="A113" t="s">
        <v>1306</v>
      </c>
      <c r="B113">
        <v>33.728086009999998</v>
      </c>
      <c r="C113">
        <v>1.2437090850000001</v>
      </c>
      <c r="D113">
        <v>0.54136027399999997</v>
      </c>
      <c r="E113">
        <v>2.2973778180000002</v>
      </c>
      <c r="F113">
        <v>2.1597226000000001E-2</v>
      </c>
      <c r="G113">
        <v>0.42808787300000001</v>
      </c>
    </row>
    <row r="114" spans="1:7">
      <c r="A114" t="s">
        <v>1999</v>
      </c>
      <c r="B114">
        <v>23.697885320000001</v>
      </c>
      <c r="C114">
        <v>-1.3604999900000001</v>
      </c>
      <c r="D114">
        <v>0.594817916</v>
      </c>
      <c r="E114">
        <v>-2.2872545560000002</v>
      </c>
      <c r="F114">
        <v>2.2180968999999998E-2</v>
      </c>
      <c r="G114">
        <v>0.435767715</v>
      </c>
    </row>
    <row r="115" spans="1:7">
      <c r="A115" t="s">
        <v>144</v>
      </c>
      <c r="B115">
        <v>55.833925149999999</v>
      </c>
      <c r="C115">
        <v>1.0190105869999999</v>
      </c>
      <c r="D115">
        <v>0.44790418199999998</v>
      </c>
      <c r="E115">
        <v>2.2750637930000002</v>
      </c>
      <c r="F115">
        <v>2.2902103E-2</v>
      </c>
      <c r="G115">
        <v>0.442979709</v>
      </c>
    </row>
    <row r="116" spans="1:7">
      <c r="A116" t="s">
        <v>1532</v>
      </c>
      <c r="B116">
        <v>66.719633779999995</v>
      </c>
      <c r="C116">
        <v>1.237488557</v>
      </c>
      <c r="D116">
        <v>0.54438119600000001</v>
      </c>
      <c r="E116">
        <v>2.2732022440000001</v>
      </c>
      <c r="F116">
        <v>2.3013994999999999E-2</v>
      </c>
      <c r="G116">
        <v>0.442979709</v>
      </c>
    </row>
    <row r="117" spans="1:7">
      <c r="A117" t="s">
        <v>2115</v>
      </c>
      <c r="B117">
        <v>25.41937136</v>
      </c>
      <c r="C117">
        <v>-1.8584467710000001</v>
      </c>
      <c r="D117">
        <v>0.81833678799999998</v>
      </c>
      <c r="E117">
        <v>-2.2710047979999999</v>
      </c>
      <c r="F117">
        <v>2.3146687999999999E-2</v>
      </c>
      <c r="G117">
        <v>0.442979709</v>
      </c>
    </row>
    <row r="118" spans="1:7">
      <c r="A118" t="s">
        <v>252</v>
      </c>
      <c r="B118">
        <v>30.246194989999999</v>
      </c>
      <c r="C118">
        <v>-1.125798173</v>
      </c>
      <c r="D118">
        <v>0.49794717100000002</v>
      </c>
      <c r="E118">
        <v>-2.2608787399999999</v>
      </c>
      <c r="F118">
        <v>2.3766767000000001E-2</v>
      </c>
      <c r="G118">
        <v>0.44302179000000003</v>
      </c>
    </row>
    <row r="119" spans="1:7">
      <c r="A119" t="s">
        <v>1033</v>
      </c>
      <c r="B119">
        <v>21.6403575</v>
      </c>
      <c r="C119">
        <v>-2.1062720709999998</v>
      </c>
      <c r="D119">
        <v>0.93093297799999997</v>
      </c>
      <c r="E119">
        <v>-2.2625388960000001</v>
      </c>
      <c r="F119">
        <v>2.3664128999999999E-2</v>
      </c>
      <c r="G119">
        <v>0.44302179000000003</v>
      </c>
    </row>
    <row r="120" spans="1:7">
      <c r="A120" t="s">
        <v>1169</v>
      </c>
      <c r="B120">
        <v>84.557756560000001</v>
      </c>
      <c r="C120">
        <v>-1.1414961880000001</v>
      </c>
      <c r="D120">
        <v>0.50531567899999996</v>
      </c>
      <c r="E120">
        <v>-2.258976391</v>
      </c>
      <c r="F120">
        <v>2.3884853000000001E-2</v>
      </c>
      <c r="G120">
        <v>0.44302179000000003</v>
      </c>
    </row>
    <row r="121" spans="1:7">
      <c r="A121" t="s">
        <v>1506</v>
      </c>
      <c r="B121">
        <v>258.75003299999997</v>
      </c>
      <c r="C121">
        <v>0.98654949400000003</v>
      </c>
      <c r="D121">
        <v>0.437149077</v>
      </c>
      <c r="E121">
        <v>2.2567804599999999</v>
      </c>
      <c r="F121">
        <v>2.4021796000000002E-2</v>
      </c>
      <c r="G121">
        <v>0.44302179000000003</v>
      </c>
    </row>
    <row r="122" spans="1:7">
      <c r="A122" t="s">
        <v>1920</v>
      </c>
      <c r="B122">
        <v>205.17709550000001</v>
      </c>
      <c r="C122">
        <v>-0.63795059399999998</v>
      </c>
      <c r="D122">
        <v>0.28293160699999997</v>
      </c>
      <c r="E122">
        <v>-2.2547872949999999</v>
      </c>
      <c r="F122">
        <v>2.4146682999999999E-2</v>
      </c>
      <c r="G122">
        <v>0.44302179000000003</v>
      </c>
    </row>
    <row r="123" spans="1:7">
      <c r="A123" t="s">
        <v>524</v>
      </c>
      <c r="B123">
        <v>17.502177700000001</v>
      </c>
      <c r="C123">
        <v>1.8928563089999999</v>
      </c>
      <c r="D123">
        <v>0.84799377799999998</v>
      </c>
      <c r="E123">
        <v>2.2321582520000001</v>
      </c>
      <c r="F123">
        <v>2.5604505999999999E-2</v>
      </c>
      <c r="G123">
        <v>0.45221218499999999</v>
      </c>
    </row>
    <row r="124" spans="1:7">
      <c r="A124" t="s">
        <v>2030</v>
      </c>
      <c r="B124">
        <v>16.155938429999999</v>
      </c>
      <c r="C124">
        <v>-1.608999909</v>
      </c>
      <c r="D124">
        <v>0.72289695200000004</v>
      </c>
      <c r="E124">
        <v>-2.225766626</v>
      </c>
      <c r="F124">
        <v>2.6029817E-2</v>
      </c>
      <c r="G124">
        <v>0.45221218499999999</v>
      </c>
    </row>
    <row r="125" spans="1:7">
      <c r="A125" t="s">
        <v>16</v>
      </c>
      <c r="B125">
        <v>30.604369309999999</v>
      </c>
      <c r="C125">
        <v>1.091876576</v>
      </c>
      <c r="D125">
        <v>0.49425896800000002</v>
      </c>
      <c r="E125">
        <v>2.2091183910000001</v>
      </c>
      <c r="F125">
        <v>2.7166407E-2</v>
      </c>
      <c r="G125">
        <v>0.45221218499999999</v>
      </c>
    </row>
    <row r="126" spans="1:7">
      <c r="A126" t="s">
        <v>607</v>
      </c>
      <c r="B126">
        <v>296.75730549999997</v>
      </c>
      <c r="C126">
        <v>1.3801990200000001</v>
      </c>
      <c r="D126">
        <v>0.61996785899999995</v>
      </c>
      <c r="E126">
        <v>2.2262428600000002</v>
      </c>
      <c r="F126">
        <v>2.5997919000000001E-2</v>
      </c>
      <c r="G126">
        <v>0.45221218499999999</v>
      </c>
    </row>
    <row r="127" spans="1:7">
      <c r="A127" t="s">
        <v>220</v>
      </c>
      <c r="B127">
        <v>5.885769067</v>
      </c>
      <c r="C127">
        <v>-3.0088767000000001</v>
      </c>
      <c r="D127">
        <v>1.3466749149999999</v>
      </c>
      <c r="E127">
        <v>-2.234300696</v>
      </c>
      <c r="F127">
        <v>2.5463295E-2</v>
      </c>
      <c r="G127">
        <v>0.45221218499999999</v>
      </c>
    </row>
    <row r="128" spans="1:7">
      <c r="A128" t="s">
        <v>457</v>
      </c>
      <c r="B128">
        <v>8.3927812339999992</v>
      </c>
      <c r="C128">
        <v>-2.2393995210000002</v>
      </c>
      <c r="D128">
        <v>1.011585677</v>
      </c>
      <c r="E128">
        <v>-2.2137517080000002</v>
      </c>
      <c r="F128">
        <v>2.6845864000000001E-2</v>
      </c>
      <c r="G128">
        <v>0.45221218499999999</v>
      </c>
    </row>
    <row r="129" spans="1:7">
      <c r="A129" t="s">
        <v>139</v>
      </c>
      <c r="B129">
        <v>21.248351759999998</v>
      </c>
      <c r="C129">
        <v>-1.7203210410000001</v>
      </c>
      <c r="D129">
        <v>0.772994399</v>
      </c>
      <c r="E129">
        <v>-2.2255284679999998</v>
      </c>
      <c r="F129">
        <v>2.6045782E-2</v>
      </c>
      <c r="G129">
        <v>0.45221218499999999</v>
      </c>
    </row>
    <row r="130" spans="1:7">
      <c r="A130" t="s">
        <v>275</v>
      </c>
      <c r="B130">
        <v>106.61626010000001</v>
      </c>
      <c r="C130">
        <v>1.142674014</v>
      </c>
      <c r="D130">
        <v>0.514759301</v>
      </c>
      <c r="E130">
        <v>2.219821987</v>
      </c>
      <c r="F130">
        <v>2.6430854E-2</v>
      </c>
      <c r="G130">
        <v>0.45221218499999999</v>
      </c>
    </row>
    <row r="131" spans="1:7">
      <c r="A131" t="s">
        <v>1453</v>
      </c>
      <c r="B131">
        <v>71.315833589999997</v>
      </c>
      <c r="C131">
        <v>-1.227037905</v>
      </c>
      <c r="D131">
        <v>0.55312356200000001</v>
      </c>
      <c r="E131">
        <v>-2.2183793810000001</v>
      </c>
      <c r="F131">
        <v>2.6528975999999999E-2</v>
      </c>
      <c r="G131">
        <v>0.45221218499999999</v>
      </c>
    </row>
    <row r="132" spans="1:7">
      <c r="A132" t="s">
        <v>177</v>
      </c>
      <c r="B132">
        <v>15.19595399</v>
      </c>
      <c r="C132">
        <v>2.0684341970000002</v>
      </c>
      <c r="D132">
        <v>0.93526968799999999</v>
      </c>
      <c r="E132">
        <v>2.211591184</v>
      </c>
      <c r="F132">
        <v>2.6994924999999999E-2</v>
      </c>
      <c r="G132">
        <v>0.45221218499999999</v>
      </c>
    </row>
    <row r="133" spans="1:7">
      <c r="A133" t="s">
        <v>1792</v>
      </c>
      <c r="B133">
        <v>52.120501900000001</v>
      </c>
      <c r="C133">
        <v>-1.2510782309999999</v>
      </c>
      <c r="D133">
        <v>0.56299338200000004</v>
      </c>
      <c r="E133">
        <v>-2.2221899409999999</v>
      </c>
      <c r="F133">
        <v>2.6270472E-2</v>
      </c>
      <c r="G133">
        <v>0.45221218499999999</v>
      </c>
    </row>
    <row r="134" spans="1:7">
      <c r="A134" t="s">
        <v>1260</v>
      </c>
      <c r="B134">
        <v>74.710318290000004</v>
      </c>
      <c r="C134">
        <v>-1.973571414</v>
      </c>
      <c r="D134">
        <v>0.89412607899999996</v>
      </c>
      <c r="E134">
        <v>-2.2072630019999999</v>
      </c>
      <c r="F134">
        <v>2.7295690000000001E-2</v>
      </c>
      <c r="G134">
        <v>0.45221218499999999</v>
      </c>
    </row>
    <row r="135" spans="1:7">
      <c r="A135" t="s">
        <v>272</v>
      </c>
      <c r="B135">
        <v>138.40116409999999</v>
      </c>
      <c r="C135">
        <v>0.87365996899999998</v>
      </c>
      <c r="D135">
        <v>0.39134564500000002</v>
      </c>
      <c r="E135">
        <v>2.2324509780000001</v>
      </c>
      <c r="F135">
        <v>2.5585172E-2</v>
      </c>
      <c r="G135">
        <v>0.45221218499999999</v>
      </c>
    </row>
    <row r="136" spans="1:7">
      <c r="A136" t="s">
        <v>2246</v>
      </c>
      <c r="B136">
        <v>21.094760470000001</v>
      </c>
      <c r="C136">
        <v>2.3072098310000002</v>
      </c>
      <c r="D136">
        <v>1.0487491250000001</v>
      </c>
      <c r="E136">
        <v>2.1999635340000001</v>
      </c>
      <c r="F136">
        <v>2.7809482E-2</v>
      </c>
      <c r="G136">
        <v>0.45401708299999999</v>
      </c>
    </row>
    <row r="137" spans="1:7">
      <c r="A137" t="s">
        <v>565</v>
      </c>
      <c r="B137">
        <v>29.20885612</v>
      </c>
      <c r="C137">
        <v>1.167778443</v>
      </c>
      <c r="D137">
        <v>0.53083138399999996</v>
      </c>
      <c r="E137">
        <v>2.1999046720000002</v>
      </c>
      <c r="F137">
        <v>2.7813659000000001E-2</v>
      </c>
      <c r="G137">
        <v>0.45401708299999999</v>
      </c>
    </row>
    <row r="138" spans="1:7">
      <c r="A138" t="s">
        <v>49</v>
      </c>
      <c r="B138">
        <v>28.535408310000001</v>
      </c>
      <c r="C138">
        <v>-1.4540969939999999</v>
      </c>
      <c r="D138">
        <v>0.66200334199999999</v>
      </c>
      <c r="E138">
        <v>-2.1965100500000001</v>
      </c>
      <c r="F138">
        <v>2.8055456999999999E-2</v>
      </c>
      <c r="G138">
        <v>0.45462126800000002</v>
      </c>
    </row>
    <row r="139" spans="1:7">
      <c r="A139" t="s">
        <v>1518</v>
      </c>
      <c r="B139">
        <v>24.168828040000001</v>
      </c>
      <c r="C139">
        <v>-1.240424763</v>
      </c>
      <c r="D139">
        <v>0.56630461099999996</v>
      </c>
      <c r="E139">
        <v>-2.1903843589999998</v>
      </c>
      <c r="F139">
        <v>2.8496372999999998E-2</v>
      </c>
      <c r="G139">
        <v>0.45841991999999998</v>
      </c>
    </row>
    <row r="140" spans="1:7">
      <c r="A140" t="s">
        <v>987</v>
      </c>
      <c r="B140">
        <v>50.071986819999999</v>
      </c>
      <c r="C140">
        <v>-1.185117998</v>
      </c>
      <c r="D140">
        <v>0.54297546200000002</v>
      </c>
      <c r="E140">
        <v>-2.182636381</v>
      </c>
      <c r="F140">
        <v>2.9062597999999999E-2</v>
      </c>
      <c r="G140">
        <v>0.46416523999999998</v>
      </c>
    </row>
    <row r="141" spans="1:7">
      <c r="A141" t="s">
        <v>999</v>
      </c>
      <c r="B141">
        <v>8.2932665720000003</v>
      </c>
      <c r="C141">
        <v>2.2329320849999998</v>
      </c>
      <c r="D141">
        <v>1.0255228380000001</v>
      </c>
      <c r="E141">
        <v>2.177359687</v>
      </c>
      <c r="F141">
        <v>2.9453740999999999E-2</v>
      </c>
      <c r="G141">
        <v>0.46705217900000001</v>
      </c>
    </row>
    <row r="142" spans="1:7">
      <c r="A142" t="s">
        <v>1839</v>
      </c>
      <c r="B142">
        <v>56.028384449999997</v>
      </c>
      <c r="C142">
        <v>1.576679583</v>
      </c>
      <c r="D142">
        <v>0.72668524400000001</v>
      </c>
      <c r="E142">
        <v>2.1696870769999999</v>
      </c>
      <c r="F142">
        <v>3.0030560000000001E-2</v>
      </c>
      <c r="G142">
        <v>0.46949184900000002</v>
      </c>
    </row>
    <row r="143" spans="1:7">
      <c r="A143" t="s">
        <v>781</v>
      </c>
      <c r="B143">
        <v>5.994593708</v>
      </c>
      <c r="C143">
        <v>-2.9129856950000002</v>
      </c>
      <c r="D143">
        <v>1.341307987</v>
      </c>
      <c r="E143">
        <v>-2.171750055</v>
      </c>
      <c r="F143">
        <v>2.9874521000000001E-2</v>
      </c>
      <c r="G143">
        <v>0.46949184900000002</v>
      </c>
    </row>
    <row r="144" spans="1:7">
      <c r="A144" t="s">
        <v>1754</v>
      </c>
      <c r="B144">
        <v>75.689365409999994</v>
      </c>
      <c r="C144">
        <v>-1.1519916800000001</v>
      </c>
      <c r="D144">
        <v>0.53313529400000004</v>
      </c>
      <c r="E144">
        <v>-2.1607867500000002</v>
      </c>
      <c r="F144">
        <v>3.0711815999999999E-2</v>
      </c>
      <c r="G144">
        <v>0.47461377799999999</v>
      </c>
    </row>
    <row r="145" spans="1:7">
      <c r="A145" t="s">
        <v>1893</v>
      </c>
      <c r="B145">
        <v>20.669270399999998</v>
      </c>
      <c r="C145">
        <v>1.761498698</v>
      </c>
      <c r="D145">
        <v>0.81765033600000003</v>
      </c>
      <c r="E145">
        <v>2.1543422919999999</v>
      </c>
      <c r="F145">
        <v>3.1213339E-2</v>
      </c>
      <c r="G145">
        <v>0.47461377799999999</v>
      </c>
    </row>
    <row r="146" spans="1:7">
      <c r="A146" t="s">
        <v>73</v>
      </c>
      <c r="B146">
        <v>10.209168930000001</v>
      </c>
      <c r="C146">
        <v>-1.667770185</v>
      </c>
      <c r="D146">
        <v>0.77359488499999995</v>
      </c>
      <c r="E146">
        <v>-2.155870234</v>
      </c>
      <c r="F146">
        <v>3.1093798999999998E-2</v>
      </c>
      <c r="G146">
        <v>0.47461377799999999</v>
      </c>
    </row>
    <row r="147" spans="1:7">
      <c r="A147" t="s">
        <v>2122</v>
      </c>
      <c r="B147">
        <v>23.207465160000002</v>
      </c>
      <c r="C147">
        <v>-1.7840277449999999</v>
      </c>
      <c r="D147">
        <v>0.82779201000000002</v>
      </c>
      <c r="E147">
        <v>-2.1551642489999998</v>
      </c>
      <c r="F147">
        <v>3.1148983000000002E-2</v>
      </c>
      <c r="G147">
        <v>0.47461377799999999</v>
      </c>
    </row>
    <row r="148" spans="1:7">
      <c r="A148" t="s">
        <v>537</v>
      </c>
      <c r="B148">
        <v>17.12902764</v>
      </c>
      <c r="C148">
        <v>-1.372306048</v>
      </c>
      <c r="D148">
        <v>0.63944645600000005</v>
      </c>
      <c r="E148">
        <v>-2.146084375</v>
      </c>
      <c r="F148">
        <v>3.1866248E-2</v>
      </c>
      <c r="G148">
        <v>0.47478570399999998</v>
      </c>
    </row>
    <row r="149" spans="1:7">
      <c r="A149" t="s">
        <v>226</v>
      </c>
      <c r="B149">
        <v>274.43353919999998</v>
      </c>
      <c r="C149">
        <v>0.76495510799999999</v>
      </c>
      <c r="D149">
        <v>0.35567414400000003</v>
      </c>
      <c r="E149">
        <v>2.150718913</v>
      </c>
      <c r="F149">
        <v>3.1498393E-2</v>
      </c>
      <c r="G149">
        <v>0.47478570399999998</v>
      </c>
    </row>
    <row r="150" spans="1:7">
      <c r="A150" t="s">
        <v>1794</v>
      </c>
      <c r="B150">
        <v>200.90965170000001</v>
      </c>
      <c r="C150">
        <v>-0.99633872499999998</v>
      </c>
      <c r="D150">
        <v>0.46370980699999997</v>
      </c>
      <c r="E150">
        <v>-2.1486255179999998</v>
      </c>
      <c r="F150">
        <v>3.1664097000000002E-2</v>
      </c>
      <c r="G150">
        <v>0.47478570399999998</v>
      </c>
    </row>
    <row r="151" spans="1:7">
      <c r="A151" t="s">
        <v>372</v>
      </c>
      <c r="B151">
        <v>63.573993649999998</v>
      </c>
      <c r="C151">
        <v>-1.4118435220000001</v>
      </c>
      <c r="D151">
        <v>0.66515146999999997</v>
      </c>
      <c r="E151">
        <v>-2.1225894940000001</v>
      </c>
      <c r="F151">
        <v>3.3788265999999997E-2</v>
      </c>
      <c r="G151">
        <v>0.481077105</v>
      </c>
    </row>
    <row r="152" spans="1:7">
      <c r="A152" t="s">
        <v>118</v>
      </c>
      <c r="B152">
        <v>25.791906879999999</v>
      </c>
      <c r="C152">
        <v>-1.8814921550000001</v>
      </c>
      <c r="D152">
        <v>0.88198340900000005</v>
      </c>
      <c r="E152">
        <v>-2.133251188</v>
      </c>
      <c r="F152">
        <v>3.2904125999999999E-2</v>
      </c>
      <c r="G152">
        <v>0.481077105</v>
      </c>
    </row>
    <row r="153" spans="1:7">
      <c r="A153" t="s">
        <v>1185</v>
      </c>
      <c r="B153">
        <v>9.4265129689999991</v>
      </c>
      <c r="C153">
        <v>-2.0802294880000001</v>
      </c>
      <c r="D153">
        <v>0.97697324699999999</v>
      </c>
      <c r="E153">
        <v>-2.1292594189999998</v>
      </c>
      <c r="F153">
        <v>3.3232802999999998E-2</v>
      </c>
      <c r="G153">
        <v>0.481077105</v>
      </c>
    </row>
    <row r="154" spans="1:7">
      <c r="A154" t="s">
        <v>1406</v>
      </c>
      <c r="B154">
        <v>173.3092585</v>
      </c>
      <c r="C154">
        <v>-1.7628035799999999</v>
      </c>
      <c r="D154">
        <v>0.82585093399999998</v>
      </c>
      <c r="E154">
        <v>-2.1345299820000001</v>
      </c>
      <c r="F154">
        <v>3.2799422000000002E-2</v>
      </c>
      <c r="G154">
        <v>0.481077105</v>
      </c>
    </row>
    <row r="155" spans="1:7">
      <c r="A155" t="s">
        <v>1688</v>
      </c>
      <c r="B155">
        <v>231.89962439999999</v>
      </c>
      <c r="C155">
        <v>-1.1258767329999999</v>
      </c>
      <c r="D155">
        <v>0.53047713600000002</v>
      </c>
      <c r="E155">
        <v>-2.1223850309999999</v>
      </c>
      <c r="F155">
        <v>3.3805417999999997E-2</v>
      </c>
      <c r="G155">
        <v>0.481077105</v>
      </c>
    </row>
    <row r="156" spans="1:7">
      <c r="A156" t="s">
        <v>1249</v>
      </c>
      <c r="B156">
        <v>28.2426213</v>
      </c>
      <c r="C156">
        <v>-1.4515042789999999</v>
      </c>
      <c r="D156">
        <v>0.68056118499999996</v>
      </c>
      <c r="E156">
        <v>-2.1328049720000002</v>
      </c>
      <c r="F156">
        <v>3.2940728000000002E-2</v>
      </c>
      <c r="G156">
        <v>0.481077105</v>
      </c>
    </row>
    <row r="157" spans="1:7">
      <c r="A157" t="s">
        <v>1993</v>
      </c>
      <c r="B157">
        <v>379.58685869999999</v>
      </c>
      <c r="C157">
        <v>-0.75631573399999996</v>
      </c>
      <c r="D157">
        <v>0.355964371</v>
      </c>
      <c r="E157">
        <v>-2.1246950390000001</v>
      </c>
      <c r="F157">
        <v>3.3612068000000002E-2</v>
      </c>
      <c r="G157">
        <v>0.481077105</v>
      </c>
    </row>
    <row r="158" spans="1:7">
      <c r="A158" t="s">
        <v>1287</v>
      </c>
      <c r="B158">
        <v>10.457330199999999</v>
      </c>
      <c r="C158">
        <v>-1.7275031249999999</v>
      </c>
      <c r="D158">
        <v>0.82088372300000001</v>
      </c>
      <c r="E158">
        <v>-2.1044431449999998</v>
      </c>
      <c r="F158">
        <v>3.5339809E-2</v>
      </c>
      <c r="G158">
        <v>0.49033985200000002</v>
      </c>
    </row>
    <row r="159" spans="1:7">
      <c r="A159" t="s">
        <v>141</v>
      </c>
      <c r="B159">
        <v>48.137565170000002</v>
      </c>
      <c r="C159">
        <v>1.272686314</v>
      </c>
      <c r="D159">
        <v>0.60383491300000003</v>
      </c>
      <c r="E159">
        <v>2.107672623</v>
      </c>
      <c r="F159">
        <v>3.5059317E-2</v>
      </c>
      <c r="G159">
        <v>0.49033985200000002</v>
      </c>
    </row>
    <row r="160" spans="1:7">
      <c r="A160" t="s">
        <v>1142</v>
      </c>
      <c r="B160">
        <v>9.0235302260000001</v>
      </c>
      <c r="C160">
        <v>1.7692015679999999</v>
      </c>
      <c r="D160">
        <v>0.83791334100000003</v>
      </c>
      <c r="E160">
        <v>2.1114374009999999</v>
      </c>
      <c r="F160">
        <v>3.4734732999999997E-2</v>
      </c>
      <c r="G160">
        <v>0.49033985200000002</v>
      </c>
    </row>
    <row r="161" spans="1:7">
      <c r="A161" t="s">
        <v>322</v>
      </c>
      <c r="B161">
        <v>221.15696629999999</v>
      </c>
      <c r="C161">
        <v>1.3378461829999999</v>
      </c>
      <c r="D161">
        <v>0.63551463799999997</v>
      </c>
      <c r="E161">
        <v>2.1051382649999999</v>
      </c>
      <c r="F161">
        <v>3.5279273999999999E-2</v>
      </c>
      <c r="G161">
        <v>0.49033985200000002</v>
      </c>
    </row>
    <row r="162" spans="1:7">
      <c r="A162" t="s">
        <v>160</v>
      </c>
      <c r="B162">
        <v>109.4648004</v>
      </c>
      <c r="C162">
        <v>1.2315893280000001</v>
      </c>
      <c r="D162">
        <v>0.58851478700000004</v>
      </c>
      <c r="E162">
        <v>2.0927075350000002</v>
      </c>
      <c r="F162">
        <v>3.6375270000000001E-2</v>
      </c>
      <c r="G162">
        <v>0.49239695100000003</v>
      </c>
    </row>
    <row r="163" spans="1:7">
      <c r="A163" t="s">
        <v>85</v>
      </c>
      <c r="B163">
        <v>16.411336240000001</v>
      </c>
      <c r="C163">
        <v>-1.755131062</v>
      </c>
      <c r="D163">
        <v>0.83752399600000005</v>
      </c>
      <c r="E163">
        <v>-2.095618837</v>
      </c>
      <c r="F163">
        <v>3.6116017E-2</v>
      </c>
      <c r="G163">
        <v>0.49239695100000003</v>
      </c>
    </row>
    <row r="164" spans="1:7">
      <c r="A164" t="s">
        <v>1304</v>
      </c>
      <c r="B164">
        <v>444.49538769999998</v>
      </c>
      <c r="C164">
        <v>0.56882354999999996</v>
      </c>
      <c r="D164">
        <v>0.27170478100000001</v>
      </c>
      <c r="E164">
        <v>2.093535299</v>
      </c>
      <c r="F164">
        <v>3.6301396E-2</v>
      </c>
      <c r="G164">
        <v>0.49239695100000003</v>
      </c>
    </row>
    <row r="165" spans="1:7">
      <c r="A165" t="s">
        <v>1973</v>
      </c>
      <c r="B165">
        <v>465.3163601</v>
      </c>
      <c r="C165">
        <v>-1.3573882580000001</v>
      </c>
      <c r="D165">
        <v>0.64633188399999997</v>
      </c>
      <c r="E165">
        <v>-2.1001412610000001</v>
      </c>
      <c r="F165">
        <v>3.5716417E-2</v>
      </c>
      <c r="G165">
        <v>0.49239695100000003</v>
      </c>
    </row>
    <row r="166" spans="1:7">
      <c r="A166" t="s">
        <v>1862</v>
      </c>
      <c r="B166">
        <v>113.16650730000001</v>
      </c>
      <c r="C166">
        <v>-1.191482154</v>
      </c>
      <c r="D166">
        <v>0.57061193499999996</v>
      </c>
      <c r="E166">
        <v>-2.0880778699999998</v>
      </c>
      <c r="F166">
        <v>3.6790811E-2</v>
      </c>
      <c r="G166">
        <v>0.49500363800000002</v>
      </c>
    </row>
    <row r="167" spans="1:7">
      <c r="A167" t="s">
        <v>1603</v>
      </c>
      <c r="B167">
        <v>41.032595790000002</v>
      </c>
      <c r="C167">
        <v>-1.383843006</v>
      </c>
      <c r="D167">
        <v>0.67777935899999997</v>
      </c>
      <c r="E167">
        <v>-2.0417308209999998</v>
      </c>
      <c r="F167">
        <v>4.1178239999999998E-2</v>
      </c>
      <c r="G167">
        <v>0.49745742900000001</v>
      </c>
    </row>
    <row r="168" spans="1:7">
      <c r="A168" t="s">
        <v>1369</v>
      </c>
      <c r="B168">
        <v>121.6180616</v>
      </c>
      <c r="C168">
        <v>0.69735030799999997</v>
      </c>
      <c r="D168">
        <v>0.34073662700000001</v>
      </c>
      <c r="E168">
        <v>2.0465962630000001</v>
      </c>
      <c r="F168">
        <v>4.0697742000000002E-2</v>
      </c>
      <c r="G168">
        <v>0.49745742900000001</v>
      </c>
    </row>
    <row r="169" spans="1:7">
      <c r="A169" t="s">
        <v>251</v>
      </c>
      <c r="B169">
        <v>66.328470190000004</v>
      </c>
      <c r="C169">
        <v>-0.71648175800000002</v>
      </c>
      <c r="D169">
        <v>0.34676425100000002</v>
      </c>
      <c r="E169">
        <v>-2.0661926830000001</v>
      </c>
      <c r="F169">
        <v>3.8810288999999998E-2</v>
      </c>
      <c r="G169">
        <v>0.49745742900000001</v>
      </c>
    </row>
    <row r="170" spans="1:7">
      <c r="A170" t="s">
        <v>402</v>
      </c>
      <c r="B170">
        <v>33.453956570000003</v>
      </c>
      <c r="C170">
        <v>-0.96472166100000001</v>
      </c>
      <c r="D170">
        <v>0.47195187700000002</v>
      </c>
      <c r="E170">
        <v>-2.0441102309999999</v>
      </c>
      <c r="F170">
        <v>4.0942658999999999E-2</v>
      </c>
      <c r="G170">
        <v>0.49745742900000001</v>
      </c>
    </row>
    <row r="171" spans="1:7">
      <c r="A171" t="s">
        <v>930</v>
      </c>
      <c r="B171">
        <v>12.413022010000001</v>
      </c>
      <c r="C171">
        <v>-1.5620696350000001</v>
      </c>
      <c r="D171">
        <v>0.76287620099999998</v>
      </c>
      <c r="E171">
        <v>-2.0476056709999999</v>
      </c>
      <c r="F171">
        <v>4.0598652999999998E-2</v>
      </c>
      <c r="G171">
        <v>0.49745742900000001</v>
      </c>
    </row>
    <row r="172" spans="1:7">
      <c r="A172" t="s">
        <v>373</v>
      </c>
      <c r="B172">
        <v>504.13601649999998</v>
      </c>
      <c r="C172">
        <v>-1.098067412</v>
      </c>
      <c r="D172">
        <v>0.53432525399999997</v>
      </c>
      <c r="E172">
        <v>-2.0550543010000002</v>
      </c>
      <c r="F172">
        <v>3.9873760000000001E-2</v>
      </c>
      <c r="G172">
        <v>0.49745742900000001</v>
      </c>
    </row>
    <row r="173" spans="1:7">
      <c r="A173" t="s">
        <v>793</v>
      </c>
      <c r="B173">
        <v>50.887520189999996</v>
      </c>
      <c r="C173">
        <v>0.90482418200000003</v>
      </c>
      <c r="D173">
        <v>0.43672213500000001</v>
      </c>
      <c r="E173">
        <v>2.0718532660000002</v>
      </c>
      <c r="F173">
        <v>3.8279127000000003E-2</v>
      </c>
      <c r="G173">
        <v>0.49745742900000001</v>
      </c>
    </row>
    <row r="174" spans="1:7">
      <c r="A174" t="s">
        <v>132</v>
      </c>
      <c r="B174">
        <v>95.408300150000002</v>
      </c>
      <c r="C174">
        <v>-1.2261088060000001</v>
      </c>
      <c r="D174">
        <v>0.59828764999999995</v>
      </c>
      <c r="E174">
        <v>-2.049363391</v>
      </c>
      <c r="F174">
        <v>4.0426594000000003E-2</v>
      </c>
      <c r="G174">
        <v>0.49745742900000001</v>
      </c>
    </row>
    <row r="175" spans="1:7">
      <c r="A175" t="s">
        <v>669</v>
      </c>
      <c r="B175">
        <v>136.56791699999999</v>
      </c>
      <c r="C175">
        <v>1.0456374260000001</v>
      </c>
      <c r="D175">
        <v>0.50566546599999995</v>
      </c>
      <c r="E175">
        <v>2.0678442490000002</v>
      </c>
      <c r="F175">
        <v>3.8654671000000002E-2</v>
      </c>
      <c r="G175">
        <v>0.49745742900000001</v>
      </c>
    </row>
    <row r="176" spans="1:7">
      <c r="A176" t="s">
        <v>1892</v>
      </c>
      <c r="B176">
        <v>14.774757449999999</v>
      </c>
      <c r="C176">
        <v>-1.4861250319999999</v>
      </c>
      <c r="D176">
        <v>0.718926069</v>
      </c>
      <c r="E176">
        <v>-2.0671458390000002</v>
      </c>
      <c r="F176">
        <v>3.8720414000000002E-2</v>
      </c>
      <c r="G176">
        <v>0.49745742900000001</v>
      </c>
    </row>
    <row r="177" spans="1:7">
      <c r="A177" t="s">
        <v>27</v>
      </c>
      <c r="B177">
        <v>25.192443789999999</v>
      </c>
      <c r="C177">
        <v>-0.99052558199999996</v>
      </c>
      <c r="D177">
        <v>0.47685567400000001</v>
      </c>
      <c r="E177">
        <v>-2.0772020480000002</v>
      </c>
      <c r="F177">
        <v>3.7782915E-2</v>
      </c>
      <c r="G177">
        <v>0.49745742900000001</v>
      </c>
    </row>
    <row r="178" spans="1:7">
      <c r="A178" t="s">
        <v>712</v>
      </c>
      <c r="B178">
        <v>17.054079210000001</v>
      </c>
      <c r="C178">
        <v>2.0850891030000001</v>
      </c>
      <c r="D178">
        <v>1.022627688</v>
      </c>
      <c r="E178">
        <v>2.038952326</v>
      </c>
      <c r="F178">
        <v>4.1454786E-2</v>
      </c>
      <c r="G178">
        <v>0.49745742900000001</v>
      </c>
    </row>
    <row r="179" spans="1:7">
      <c r="A179" t="s">
        <v>1780</v>
      </c>
      <c r="B179">
        <v>11.3610902</v>
      </c>
      <c r="C179">
        <v>-1.53295483</v>
      </c>
      <c r="D179">
        <v>0.75182767399999995</v>
      </c>
      <c r="E179">
        <v>-2.0389710069999998</v>
      </c>
      <c r="F179">
        <v>4.1452920999999997E-2</v>
      </c>
      <c r="G179">
        <v>0.49745742900000001</v>
      </c>
    </row>
    <row r="180" spans="1:7">
      <c r="A180" t="s">
        <v>1656</v>
      </c>
      <c r="B180">
        <v>99.325857659999997</v>
      </c>
      <c r="C180">
        <v>0.81214918999999997</v>
      </c>
      <c r="D180">
        <v>0.39578665299999999</v>
      </c>
      <c r="E180">
        <v>2.051987311</v>
      </c>
      <c r="F180">
        <v>4.0170895999999998E-2</v>
      </c>
      <c r="G180">
        <v>0.49745742900000001</v>
      </c>
    </row>
    <row r="181" spans="1:7">
      <c r="A181" t="s">
        <v>589</v>
      </c>
      <c r="B181">
        <v>43.717444450000002</v>
      </c>
      <c r="C181">
        <v>-2.0158303590000002</v>
      </c>
      <c r="D181">
        <v>0.98643797200000005</v>
      </c>
      <c r="E181">
        <v>-2.0435449719999998</v>
      </c>
      <c r="F181">
        <v>4.0998519999999997E-2</v>
      </c>
      <c r="G181">
        <v>0.49745742900000001</v>
      </c>
    </row>
    <row r="182" spans="1:7">
      <c r="A182" t="s">
        <v>1398</v>
      </c>
      <c r="B182">
        <v>91.089098019999994</v>
      </c>
      <c r="C182">
        <v>0.93408517000000002</v>
      </c>
      <c r="D182">
        <v>0.452112507</v>
      </c>
      <c r="E182">
        <v>2.066045855</v>
      </c>
      <c r="F182">
        <v>3.8824150000000002E-2</v>
      </c>
      <c r="G182">
        <v>0.49745742900000001</v>
      </c>
    </row>
    <row r="183" spans="1:7">
      <c r="A183" t="s">
        <v>1404</v>
      </c>
      <c r="B183">
        <v>5.7813220879999996</v>
      </c>
      <c r="C183">
        <v>-2.7688877719999998</v>
      </c>
      <c r="D183">
        <v>1.338509545</v>
      </c>
      <c r="E183">
        <v>-2.0686350600000001</v>
      </c>
      <c r="F183">
        <v>3.8580345000000002E-2</v>
      </c>
      <c r="G183">
        <v>0.49745742900000001</v>
      </c>
    </row>
    <row r="184" spans="1:7">
      <c r="A184" t="s">
        <v>101</v>
      </c>
      <c r="B184">
        <v>171.39651939999999</v>
      </c>
      <c r="C184">
        <v>-0.69640103799999997</v>
      </c>
      <c r="D184">
        <v>0.34109237100000001</v>
      </c>
      <c r="E184">
        <v>-2.0416787260000002</v>
      </c>
      <c r="F184">
        <v>4.1183409999999997E-2</v>
      </c>
      <c r="G184">
        <v>0.49745742900000001</v>
      </c>
    </row>
    <row r="185" spans="1:7">
      <c r="A185" t="s">
        <v>470</v>
      </c>
      <c r="B185">
        <v>99.272747749999994</v>
      </c>
      <c r="C185">
        <v>-1.3559458280000001</v>
      </c>
      <c r="D185">
        <v>0.66283082999999998</v>
      </c>
      <c r="E185">
        <v>-2.0456891349999999</v>
      </c>
      <c r="F185">
        <v>4.0786965000000001E-2</v>
      </c>
      <c r="G185">
        <v>0.49745742900000001</v>
      </c>
    </row>
    <row r="186" spans="1:7">
      <c r="A186" t="s">
        <v>2173</v>
      </c>
      <c r="B186">
        <v>8.9141191380000002</v>
      </c>
      <c r="C186">
        <v>-1.7201130689999999</v>
      </c>
      <c r="D186">
        <v>0.82807629500000002</v>
      </c>
      <c r="E186">
        <v>-2.077239837</v>
      </c>
      <c r="F186">
        <v>3.7779429000000003E-2</v>
      </c>
      <c r="G186">
        <v>0.49745742900000001</v>
      </c>
    </row>
    <row r="187" spans="1:7">
      <c r="A187" t="s">
        <v>1366</v>
      </c>
      <c r="B187">
        <v>35.511610279999999</v>
      </c>
      <c r="C187">
        <v>-1.1796760310000001</v>
      </c>
      <c r="D187">
        <v>0.58180296799999998</v>
      </c>
      <c r="E187">
        <v>-2.0276211960000001</v>
      </c>
      <c r="F187">
        <v>4.2598924000000003E-2</v>
      </c>
      <c r="G187">
        <v>0.49925950899999999</v>
      </c>
    </row>
    <row r="188" spans="1:7">
      <c r="A188" t="s">
        <v>2024</v>
      </c>
      <c r="B188">
        <v>111.5737982</v>
      </c>
      <c r="C188">
        <v>0.63048671099999998</v>
      </c>
      <c r="D188">
        <v>0.31442673900000001</v>
      </c>
      <c r="E188">
        <v>2.0051943159999999</v>
      </c>
      <c r="F188">
        <v>4.4942278000000002E-2</v>
      </c>
      <c r="G188">
        <v>0.49925950899999999</v>
      </c>
    </row>
    <row r="189" spans="1:7">
      <c r="A189" t="s">
        <v>782</v>
      </c>
      <c r="B189">
        <v>2.0668924739999999</v>
      </c>
      <c r="C189">
        <v>3.618925441</v>
      </c>
      <c r="D189">
        <v>1.799455102</v>
      </c>
      <c r="E189">
        <v>2.0111229430000002</v>
      </c>
      <c r="F189">
        <v>4.4312471999999999E-2</v>
      </c>
      <c r="G189">
        <v>0.49925950899999999</v>
      </c>
    </row>
    <row r="190" spans="1:7">
      <c r="A190" t="s">
        <v>1761</v>
      </c>
      <c r="B190">
        <v>115.2141273</v>
      </c>
      <c r="C190">
        <v>-0.80758656500000003</v>
      </c>
      <c r="D190">
        <v>0.402093863</v>
      </c>
      <c r="E190">
        <v>-2.0084528499999998</v>
      </c>
      <c r="F190">
        <v>4.4595191999999999E-2</v>
      </c>
      <c r="G190">
        <v>0.49925950899999999</v>
      </c>
    </row>
    <row r="191" spans="1:7">
      <c r="A191" t="s">
        <v>206</v>
      </c>
      <c r="B191">
        <v>7.7641188249999997</v>
      </c>
      <c r="C191">
        <v>-1.9270768629999999</v>
      </c>
      <c r="D191">
        <v>0.95396311499999997</v>
      </c>
      <c r="E191">
        <v>-2.020074814</v>
      </c>
      <c r="F191">
        <v>4.3375627999999999E-2</v>
      </c>
      <c r="G191">
        <v>0.49925950899999999</v>
      </c>
    </row>
    <row r="192" spans="1:7">
      <c r="A192" t="s">
        <v>404</v>
      </c>
      <c r="B192">
        <v>32.62846124</v>
      </c>
      <c r="C192">
        <v>1.2522686750000001</v>
      </c>
      <c r="D192">
        <v>0.62264964700000003</v>
      </c>
      <c r="E192">
        <v>2.0111931009999999</v>
      </c>
      <c r="F192">
        <v>4.4305063999999998E-2</v>
      </c>
      <c r="G192">
        <v>0.49925950899999999</v>
      </c>
    </row>
    <row r="193" spans="1:7">
      <c r="A193" t="s">
        <v>1002</v>
      </c>
      <c r="B193">
        <v>40.031145610000003</v>
      </c>
      <c r="C193">
        <v>-1.0628515679999999</v>
      </c>
      <c r="D193">
        <v>0.53013833600000004</v>
      </c>
      <c r="E193">
        <v>-2.0048570250000002</v>
      </c>
      <c r="F193">
        <v>4.4978334000000002E-2</v>
      </c>
      <c r="G193">
        <v>0.49925950899999999</v>
      </c>
    </row>
    <row r="194" spans="1:7">
      <c r="A194" t="s">
        <v>360</v>
      </c>
      <c r="B194">
        <v>604.55822279999995</v>
      </c>
      <c r="C194">
        <v>1.0202245160000001</v>
      </c>
      <c r="D194">
        <v>0.50735228899999996</v>
      </c>
      <c r="E194">
        <v>2.0108798910000001</v>
      </c>
      <c r="F194">
        <v>4.4338145000000002E-2</v>
      </c>
      <c r="G194">
        <v>0.49925950899999999</v>
      </c>
    </row>
    <row r="195" spans="1:7">
      <c r="A195" t="s">
        <v>378</v>
      </c>
      <c r="B195">
        <v>390.51102329999998</v>
      </c>
      <c r="C195">
        <v>-0.66244473400000004</v>
      </c>
      <c r="D195">
        <v>0.32942665100000001</v>
      </c>
      <c r="E195">
        <v>-2.0109020700000002</v>
      </c>
      <c r="F195">
        <v>4.4335802000000001E-2</v>
      </c>
      <c r="G195">
        <v>0.49925950899999999</v>
      </c>
    </row>
    <row r="196" spans="1:7">
      <c r="A196" t="s">
        <v>313</v>
      </c>
      <c r="B196">
        <v>142.8157731</v>
      </c>
      <c r="C196">
        <v>1.2808683300000001</v>
      </c>
      <c r="D196">
        <v>0.63602107600000002</v>
      </c>
      <c r="E196">
        <v>2.0138771800000002</v>
      </c>
      <c r="F196">
        <v>4.4022430000000001E-2</v>
      </c>
      <c r="G196">
        <v>0.49925950899999999</v>
      </c>
    </row>
    <row r="197" spans="1:7">
      <c r="A197" t="s">
        <v>1961</v>
      </c>
      <c r="B197">
        <v>4.5692858999999997</v>
      </c>
      <c r="C197">
        <v>2.4615945959999999</v>
      </c>
      <c r="D197">
        <v>1.227021951</v>
      </c>
      <c r="E197">
        <v>2.0061536750000002</v>
      </c>
      <c r="F197">
        <v>4.4839854999999998E-2</v>
      </c>
      <c r="G197">
        <v>0.49925950899999999</v>
      </c>
    </row>
    <row r="198" spans="1:7">
      <c r="A198" t="s">
        <v>21</v>
      </c>
      <c r="B198">
        <v>112.15960560000001</v>
      </c>
      <c r="C198">
        <v>0.72331728399999995</v>
      </c>
      <c r="D198">
        <v>0.35804426700000003</v>
      </c>
      <c r="E198">
        <v>2.0201895419999998</v>
      </c>
      <c r="F198">
        <v>4.3363731000000003E-2</v>
      </c>
      <c r="G198">
        <v>0.49925950899999999</v>
      </c>
    </row>
    <row r="199" spans="1:7">
      <c r="A199" t="s">
        <v>833</v>
      </c>
      <c r="B199">
        <v>230.92111840000001</v>
      </c>
      <c r="C199">
        <v>0.98398103100000001</v>
      </c>
      <c r="D199">
        <v>0.48376625899999998</v>
      </c>
      <c r="E199">
        <v>2.0340009530000001</v>
      </c>
      <c r="F199">
        <v>4.1951499000000003E-2</v>
      </c>
      <c r="G199">
        <v>0.49925950899999999</v>
      </c>
    </row>
    <row r="200" spans="1:7">
      <c r="A200" t="s">
        <v>240</v>
      </c>
      <c r="B200">
        <v>74.108495410000003</v>
      </c>
      <c r="C200">
        <v>1.1154037800000001</v>
      </c>
      <c r="D200">
        <v>0.554366374</v>
      </c>
      <c r="E200">
        <v>2.0120336170000002</v>
      </c>
      <c r="F200">
        <v>4.4216393E-2</v>
      </c>
      <c r="G200">
        <v>0.49925950899999999</v>
      </c>
    </row>
    <row r="201" spans="1:7">
      <c r="A201" t="s">
        <v>1361</v>
      </c>
      <c r="B201">
        <v>412.45785769999998</v>
      </c>
      <c r="C201">
        <v>-1.32911179</v>
      </c>
      <c r="D201">
        <v>0.65654513299999995</v>
      </c>
      <c r="E201">
        <v>-2.0244027760000001</v>
      </c>
      <c r="F201">
        <v>4.2928726E-2</v>
      </c>
      <c r="G201">
        <v>0.49925950899999999</v>
      </c>
    </row>
    <row r="202" spans="1:7">
      <c r="A202" t="s">
        <v>495</v>
      </c>
      <c r="B202">
        <v>14.9952474</v>
      </c>
      <c r="C202">
        <v>-1.9534154669999999</v>
      </c>
      <c r="D202">
        <v>0.97601194300000005</v>
      </c>
      <c r="E202">
        <v>-2.0014257830000002</v>
      </c>
      <c r="F202">
        <v>4.5346523999999999E-2</v>
      </c>
      <c r="G202">
        <v>0.50084220999999995</v>
      </c>
    </row>
    <row r="203" spans="1:7">
      <c r="A203" t="s">
        <v>1082</v>
      </c>
      <c r="B203">
        <v>9.4392439249999995</v>
      </c>
      <c r="C203">
        <v>2.3285061090000001</v>
      </c>
      <c r="D203">
        <v>1.171122191</v>
      </c>
      <c r="E203">
        <v>1.9882691379999999</v>
      </c>
      <c r="F203">
        <v>4.6781931999999998E-2</v>
      </c>
      <c r="G203">
        <v>0.51011713299999994</v>
      </c>
    </row>
    <row r="204" spans="1:7">
      <c r="A204" t="s">
        <v>174</v>
      </c>
      <c r="B204">
        <v>161.7517723</v>
      </c>
      <c r="C204">
        <v>0.65509922600000003</v>
      </c>
      <c r="D204">
        <v>0.32900935100000001</v>
      </c>
      <c r="E204">
        <v>1.9911264639999999</v>
      </c>
      <c r="F204">
        <v>4.6466986000000002E-2</v>
      </c>
      <c r="G204">
        <v>0.51011713299999994</v>
      </c>
    </row>
    <row r="205" spans="1:7">
      <c r="A205" t="s">
        <v>1937</v>
      </c>
      <c r="B205">
        <v>63.434731810000002</v>
      </c>
      <c r="C205">
        <v>-0.81694673900000003</v>
      </c>
      <c r="D205">
        <v>0.41148726600000002</v>
      </c>
      <c r="E205">
        <v>-1.9853512040000001</v>
      </c>
      <c r="F205">
        <v>4.7105411E-2</v>
      </c>
      <c r="G205">
        <v>0.51011713299999994</v>
      </c>
    </row>
    <row r="206" spans="1:7">
      <c r="A206" t="s">
        <v>60</v>
      </c>
      <c r="B206">
        <v>6.3361595619999997</v>
      </c>
      <c r="C206">
        <v>2.0601221860000001</v>
      </c>
      <c r="D206">
        <v>1.036896786</v>
      </c>
      <c r="E206">
        <v>1.986815094</v>
      </c>
      <c r="F206">
        <v>4.6942891E-2</v>
      </c>
      <c r="G206">
        <v>0.51011713299999994</v>
      </c>
    </row>
    <row r="207" spans="1:7">
      <c r="A207" t="s">
        <v>335</v>
      </c>
      <c r="B207">
        <v>80.067496180000006</v>
      </c>
      <c r="C207">
        <v>-0.68920555100000003</v>
      </c>
      <c r="D207">
        <v>0.34883655099999999</v>
      </c>
      <c r="E207">
        <v>-1.9757263039999999</v>
      </c>
      <c r="F207">
        <v>4.8185784000000002E-2</v>
      </c>
      <c r="G207">
        <v>0.51145260400000003</v>
      </c>
    </row>
    <row r="208" spans="1:7">
      <c r="A208" t="s">
        <v>623</v>
      </c>
      <c r="B208">
        <v>81.978184900000002</v>
      </c>
      <c r="C208">
        <v>0.74709091500000002</v>
      </c>
      <c r="D208">
        <v>0.37885175300000001</v>
      </c>
      <c r="E208">
        <v>1.9719874799999999</v>
      </c>
      <c r="F208">
        <v>4.8611036000000003E-2</v>
      </c>
      <c r="G208">
        <v>0.51145260400000003</v>
      </c>
    </row>
    <row r="209" spans="1:7">
      <c r="A209" t="s">
        <v>227</v>
      </c>
      <c r="B209">
        <v>371.36784010000002</v>
      </c>
      <c r="C209">
        <v>0.75863284799999997</v>
      </c>
      <c r="D209">
        <v>0.38321342400000002</v>
      </c>
      <c r="E209">
        <v>1.9796614669999999</v>
      </c>
      <c r="F209">
        <v>4.7741580999999998E-2</v>
      </c>
      <c r="G209">
        <v>0.51145260400000003</v>
      </c>
    </row>
    <row r="210" spans="1:7">
      <c r="A210" t="s">
        <v>426</v>
      </c>
      <c r="B210">
        <v>67.608980959999997</v>
      </c>
      <c r="C210">
        <v>-1.0173833400000001</v>
      </c>
      <c r="D210">
        <v>0.51566639800000003</v>
      </c>
      <c r="E210">
        <v>-1.9729486839999999</v>
      </c>
      <c r="F210">
        <v>4.8501409000000002E-2</v>
      </c>
      <c r="G210">
        <v>0.51145260400000003</v>
      </c>
    </row>
    <row r="211" spans="1:7">
      <c r="A211" t="s">
        <v>1571</v>
      </c>
      <c r="B211">
        <v>154.07020370000001</v>
      </c>
      <c r="C211">
        <v>0.70003464199999998</v>
      </c>
      <c r="D211">
        <v>0.35413892400000002</v>
      </c>
      <c r="E211">
        <v>1.9767232429999999</v>
      </c>
      <c r="F211">
        <v>4.8072921999999997E-2</v>
      </c>
      <c r="G211">
        <v>0.51145260400000003</v>
      </c>
    </row>
    <row r="212" spans="1:7">
      <c r="A212" t="s">
        <v>32</v>
      </c>
      <c r="B212">
        <v>10.436196020000001</v>
      </c>
      <c r="C212">
        <v>-1.832093169</v>
      </c>
      <c r="D212">
        <v>0.92585279200000004</v>
      </c>
      <c r="E212">
        <v>-1.978816919</v>
      </c>
      <c r="F212">
        <v>4.7836623000000002E-2</v>
      </c>
      <c r="G212">
        <v>0.51145260400000003</v>
      </c>
    </row>
    <row r="213" spans="1:7">
      <c r="A213" t="s">
        <v>502</v>
      </c>
      <c r="B213">
        <v>255.46090939999999</v>
      </c>
      <c r="C213">
        <v>0.48284587499999998</v>
      </c>
      <c r="D213">
        <v>0.24690839000000001</v>
      </c>
      <c r="E213">
        <v>1.9555669040000001</v>
      </c>
      <c r="F213">
        <v>5.0516195E-2</v>
      </c>
      <c r="G213">
        <v>0.51919422400000004</v>
      </c>
    </row>
    <row r="214" spans="1:7">
      <c r="A214" t="s">
        <v>754</v>
      </c>
      <c r="B214">
        <v>1019.661393</v>
      </c>
      <c r="C214">
        <v>0.64318421199999998</v>
      </c>
      <c r="D214">
        <v>0.32872311100000001</v>
      </c>
      <c r="E214">
        <v>1.95661391</v>
      </c>
      <c r="F214">
        <v>5.0392878000000002E-2</v>
      </c>
      <c r="G214">
        <v>0.51919422400000004</v>
      </c>
    </row>
    <row r="215" spans="1:7">
      <c r="A215" t="s">
        <v>1303</v>
      </c>
      <c r="B215">
        <v>3.6360381629999998</v>
      </c>
      <c r="C215">
        <v>3.0763554869999998</v>
      </c>
      <c r="D215">
        <v>1.5725416169999999</v>
      </c>
      <c r="E215">
        <v>1.956295117</v>
      </c>
      <c r="F215">
        <v>5.0430399000000001E-2</v>
      </c>
      <c r="G215">
        <v>0.51919422400000004</v>
      </c>
    </row>
    <row r="216" spans="1:7">
      <c r="A216" t="s">
        <v>1881</v>
      </c>
      <c r="B216">
        <v>95.876154249999999</v>
      </c>
      <c r="C216">
        <v>-1.31140597</v>
      </c>
      <c r="D216">
        <v>0.67045103399999995</v>
      </c>
      <c r="E216">
        <v>-1.9560055890000001</v>
      </c>
      <c r="F216">
        <v>5.0464495999999998E-2</v>
      </c>
      <c r="G216">
        <v>0.51919422400000004</v>
      </c>
    </row>
    <row r="217" spans="1:7">
      <c r="A217" t="s">
        <v>906</v>
      </c>
      <c r="B217">
        <v>24.940913630000001</v>
      </c>
      <c r="C217">
        <v>-1.362942627</v>
      </c>
      <c r="D217">
        <v>0.69551338299999999</v>
      </c>
      <c r="E217">
        <v>-1.9596209929999999</v>
      </c>
      <c r="F217">
        <v>5.0040106000000001E-2</v>
      </c>
      <c r="G217">
        <v>0.51919422400000004</v>
      </c>
    </row>
    <row r="218" spans="1:7">
      <c r="A218" t="s">
        <v>1491</v>
      </c>
      <c r="B218">
        <v>22.318857439999999</v>
      </c>
      <c r="C218">
        <v>-1.5503454780000001</v>
      </c>
      <c r="D218">
        <v>0.79435005000000003</v>
      </c>
      <c r="E218">
        <v>-1.9517157190000001</v>
      </c>
      <c r="F218">
        <v>5.0971965000000001E-2</v>
      </c>
      <c r="G218">
        <v>0.521088722</v>
      </c>
    </row>
    <row r="219" spans="1:7">
      <c r="A219" t="s">
        <v>543</v>
      </c>
      <c r="B219">
        <v>81.328004410000005</v>
      </c>
      <c r="C219">
        <v>-1.1900358</v>
      </c>
      <c r="D219">
        <v>0.61025863199999997</v>
      </c>
      <c r="E219">
        <v>-1.9500515629999999</v>
      </c>
      <c r="F219">
        <v>5.1169974E-2</v>
      </c>
      <c r="G219">
        <v>0.521088722</v>
      </c>
    </row>
    <row r="220" spans="1:7">
      <c r="A220" t="s">
        <v>269</v>
      </c>
      <c r="B220">
        <v>1.8176537660000001</v>
      </c>
      <c r="C220">
        <v>-3.7493010920000001</v>
      </c>
      <c r="D220">
        <v>1.9284943590000001</v>
      </c>
      <c r="E220">
        <v>-1.9441597399999999</v>
      </c>
      <c r="F220">
        <v>5.1876191000000002E-2</v>
      </c>
      <c r="G220">
        <v>0.52586823800000004</v>
      </c>
    </row>
    <row r="221" spans="1:7">
      <c r="A221" t="s">
        <v>1440</v>
      </c>
      <c r="B221">
        <v>18.07769253</v>
      </c>
      <c r="C221">
        <v>-1.627935599</v>
      </c>
      <c r="D221">
        <v>0.84166468999999999</v>
      </c>
      <c r="E221">
        <v>-1.9341854519999999</v>
      </c>
      <c r="F221">
        <v>5.3090329999999998E-2</v>
      </c>
      <c r="G221">
        <v>0.53198864199999996</v>
      </c>
    </row>
    <row r="222" spans="1:7">
      <c r="A222" t="s">
        <v>2056</v>
      </c>
      <c r="B222">
        <v>16.006665439999999</v>
      </c>
      <c r="C222">
        <v>-1.2253513119999999</v>
      </c>
      <c r="D222">
        <v>0.63380627899999997</v>
      </c>
      <c r="E222">
        <v>-1.9333215079999999</v>
      </c>
      <c r="F222">
        <v>5.3196604000000001E-2</v>
      </c>
      <c r="G222">
        <v>0.53198864199999996</v>
      </c>
    </row>
    <row r="223" spans="1:7">
      <c r="A223" t="s">
        <v>1048</v>
      </c>
      <c r="B223">
        <v>2.2022538100000002</v>
      </c>
      <c r="C223">
        <v>-3.7472307690000002</v>
      </c>
      <c r="D223">
        <v>1.938253073</v>
      </c>
      <c r="E223">
        <v>-1.9333031490000001</v>
      </c>
      <c r="F223">
        <v>5.3198863999999998E-2</v>
      </c>
      <c r="G223">
        <v>0.53198864199999996</v>
      </c>
    </row>
    <row r="224" spans="1:7">
      <c r="A224" t="s">
        <v>700</v>
      </c>
      <c r="B224">
        <v>118.1898992</v>
      </c>
      <c r="C224">
        <v>0.76259609500000003</v>
      </c>
      <c r="D224">
        <v>0.39786523000000001</v>
      </c>
      <c r="E224">
        <v>1.9167196259999999</v>
      </c>
      <c r="F224">
        <v>5.5273560999999999E-2</v>
      </c>
      <c r="G224">
        <v>0.536298477</v>
      </c>
    </row>
    <row r="225" spans="1:7">
      <c r="A225" t="s">
        <v>2039</v>
      </c>
      <c r="B225">
        <v>70.557233780000004</v>
      </c>
      <c r="C225">
        <v>1.1478642210000001</v>
      </c>
      <c r="D225">
        <v>0.59890401999999998</v>
      </c>
      <c r="E225">
        <v>1.916607975</v>
      </c>
      <c r="F225">
        <v>5.5287754000000001E-2</v>
      </c>
      <c r="G225">
        <v>0.536298477</v>
      </c>
    </row>
    <row r="226" spans="1:7">
      <c r="A226" t="s">
        <v>983</v>
      </c>
      <c r="B226">
        <v>319.71260890000002</v>
      </c>
      <c r="C226">
        <v>0.45136745</v>
      </c>
      <c r="D226">
        <v>0.23553528300000001</v>
      </c>
      <c r="E226">
        <v>1.9163474970000001</v>
      </c>
      <c r="F226">
        <v>5.5320879000000003E-2</v>
      </c>
      <c r="G226">
        <v>0.536298477</v>
      </c>
    </row>
    <row r="227" spans="1:7">
      <c r="A227" t="s">
        <v>163</v>
      </c>
      <c r="B227">
        <v>19.091395120000001</v>
      </c>
      <c r="C227">
        <v>-1.367490689</v>
      </c>
      <c r="D227">
        <v>0.71109616799999997</v>
      </c>
      <c r="E227">
        <v>-1.9230741929999999</v>
      </c>
      <c r="F227">
        <v>5.4470733E-2</v>
      </c>
      <c r="G227">
        <v>0.536298477</v>
      </c>
    </row>
    <row r="228" spans="1:7">
      <c r="A228" t="s">
        <v>1187</v>
      </c>
      <c r="B228">
        <v>147.41530779999999</v>
      </c>
      <c r="C228">
        <v>-0.68830348399999997</v>
      </c>
      <c r="D228">
        <v>0.35845130400000003</v>
      </c>
      <c r="E228">
        <v>-1.920214759</v>
      </c>
      <c r="F228">
        <v>5.4830777999999997E-2</v>
      </c>
      <c r="G228">
        <v>0.536298477</v>
      </c>
    </row>
    <row r="229" spans="1:7">
      <c r="A229" t="s">
        <v>137</v>
      </c>
      <c r="B229">
        <v>8.1247795840000006</v>
      </c>
      <c r="C229">
        <v>-1.7577891459999999</v>
      </c>
      <c r="D229">
        <v>0.91646621900000003</v>
      </c>
      <c r="E229">
        <v>-1.918007571</v>
      </c>
      <c r="F229">
        <v>5.5110051E-2</v>
      </c>
      <c r="G229">
        <v>0.536298477</v>
      </c>
    </row>
    <row r="230" spans="1:7">
      <c r="A230" t="s">
        <v>1062</v>
      </c>
      <c r="B230">
        <v>13.252373710000001</v>
      </c>
      <c r="C230">
        <v>1.438304907</v>
      </c>
      <c r="D230">
        <v>0.74816623999999998</v>
      </c>
      <c r="E230">
        <v>1.9224402679999999</v>
      </c>
      <c r="F230">
        <v>5.4550383000000001E-2</v>
      </c>
      <c r="G230">
        <v>0.536298477</v>
      </c>
    </row>
    <row r="231" spans="1:7">
      <c r="A231" t="s">
        <v>1877</v>
      </c>
      <c r="B231">
        <v>75.370751139999996</v>
      </c>
      <c r="C231">
        <v>-1.2443622830000001</v>
      </c>
      <c r="D231">
        <v>0.65016974599999999</v>
      </c>
      <c r="E231">
        <v>-1.913903699</v>
      </c>
      <c r="F231">
        <v>5.5632462000000001E-2</v>
      </c>
      <c r="G231">
        <v>0.53697419499999999</v>
      </c>
    </row>
    <row r="232" spans="1:7">
      <c r="A232" t="s">
        <v>600</v>
      </c>
      <c r="B232">
        <v>338.40553169999998</v>
      </c>
      <c r="C232">
        <v>-0.66142708699999997</v>
      </c>
      <c r="D232">
        <v>0.349154829</v>
      </c>
      <c r="E232">
        <v>-1.894366145</v>
      </c>
      <c r="F232">
        <v>5.8176427000000003E-2</v>
      </c>
      <c r="G232">
        <v>0.54257904199999996</v>
      </c>
    </row>
    <row r="233" spans="1:7">
      <c r="A233" t="s">
        <v>157</v>
      </c>
      <c r="B233">
        <v>28.060975750000001</v>
      </c>
      <c r="C233">
        <v>1.3537935889999999</v>
      </c>
      <c r="D233">
        <v>0.71167387199999999</v>
      </c>
      <c r="E233">
        <v>1.9022668149999999</v>
      </c>
      <c r="F233">
        <v>5.7136281999999997E-2</v>
      </c>
      <c r="G233">
        <v>0.54257904199999996</v>
      </c>
    </row>
    <row r="234" spans="1:7">
      <c r="A234" t="s">
        <v>539</v>
      </c>
      <c r="B234">
        <v>141.53577079999999</v>
      </c>
      <c r="C234">
        <v>0.71443989699999999</v>
      </c>
      <c r="D234">
        <v>0.37455418800000001</v>
      </c>
      <c r="E234">
        <v>1.907440687</v>
      </c>
      <c r="F234">
        <v>5.6463544999999997E-2</v>
      </c>
      <c r="G234">
        <v>0.54257904199999996</v>
      </c>
    </row>
    <row r="235" spans="1:7">
      <c r="A235" t="s">
        <v>119</v>
      </c>
      <c r="B235">
        <v>82.776006690000003</v>
      </c>
      <c r="C235">
        <v>0.859160433</v>
      </c>
      <c r="D235">
        <v>0.45390635499999998</v>
      </c>
      <c r="E235">
        <v>1.892814285</v>
      </c>
      <c r="F235">
        <v>5.8382571000000001E-2</v>
      </c>
      <c r="G235">
        <v>0.54257904199999996</v>
      </c>
    </row>
    <row r="236" spans="1:7">
      <c r="A236" t="s">
        <v>1578</v>
      </c>
      <c r="B236">
        <v>34.40504206</v>
      </c>
      <c r="C236">
        <v>1.0676837100000001</v>
      </c>
      <c r="D236">
        <v>0.56128506700000003</v>
      </c>
      <c r="E236">
        <v>1.9022129270000001</v>
      </c>
      <c r="F236">
        <v>5.7143324000000002E-2</v>
      </c>
      <c r="G236">
        <v>0.54257904199999996</v>
      </c>
    </row>
    <row r="237" spans="1:7">
      <c r="A237" t="s">
        <v>1161</v>
      </c>
      <c r="B237">
        <v>18.72465927</v>
      </c>
      <c r="C237">
        <v>-1.266599917</v>
      </c>
      <c r="D237">
        <v>0.66797604499999996</v>
      </c>
      <c r="E237">
        <v>-1.8961756590000001</v>
      </c>
      <c r="F237">
        <v>5.7936820999999999E-2</v>
      </c>
      <c r="G237">
        <v>0.54257904199999996</v>
      </c>
    </row>
    <row r="238" spans="1:7">
      <c r="A238" t="s">
        <v>2104</v>
      </c>
      <c r="B238">
        <v>19.296966019999999</v>
      </c>
      <c r="C238">
        <v>1.3102119670000001</v>
      </c>
      <c r="D238">
        <v>0.69099347300000002</v>
      </c>
      <c r="E238">
        <v>1.896127849</v>
      </c>
      <c r="F238">
        <v>5.7943140999999997E-2</v>
      </c>
      <c r="G238">
        <v>0.54257904199999996</v>
      </c>
    </row>
    <row r="239" spans="1:7">
      <c r="A239" t="s">
        <v>757</v>
      </c>
      <c r="B239">
        <v>14.176797479999999</v>
      </c>
      <c r="C239">
        <v>-1.2496958929999999</v>
      </c>
      <c r="D239">
        <v>0.66093831999999997</v>
      </c>
      <c r="E239">
        <v>-1.890790494</v>
      </c>
      <c r="F239">
        <v>5.8652317000000002E-2</v>
      </c>
      <c r="G239">
        <v>0.54257904199999996</v>
      </c>
    </row>
    <row r="240" spans="1:7">
      <c r="A240" t="s">
        <v>44</v>
      </c>
      <c r="B240">
        <v>69.062578310000006</v>
      </c>
      <c r="C240">
        <v>-0.78896037399999996</v>
      </c>
      <c r="D240">
        <v>0.41727288899999998</v>
      </c>
      <c r="E240">
        <v>-1.890753975</v>
      </c>
      <c r="F240">
        <v>5.8657194000000003E-2</v>
      </c>
      <c r="G240">
        <v>0.54257904199999996</v>
      </c>
    </row>
    <row r="241" spans="1:7">
      <c r="A241" t="s">
        <v>1325</v>
      </c>
      <c r="B241">
        <v>13.4703461</v>
      </c>
      <c r="C241">
        <v>1.345749917</v>
      </c>
      <c r="D241">
        <v>0.711581197</v>
      </c>
      <c r="E241">
        <v>1.8912106200000001</v>
      </c>
      <c r="F241">
        <v>5.8596233999999997E-2</v>
      </c>
      <c r="G241">
        <v>0.54257904199999996</v>
      </c>
    </row>
    <row r="242" spans="1:7">
      <c r="A242" t="s">
        <v>650</v>
      </c>
      <c r="B242">
        <v>5.6983908699999999</v>
      </c>
      <c r="C242">
        <v>2.1085200300000002</v>
      </c>
      <c r="D242">
        <v>1.120589767</v>
      </c>
      <c r="E242">
        <v>1.8816163530000001</v>
      </c>
      <c r="F242">
        <v>5.9888124000000001E-2</v>
      </c>
      <c r="G242">
        <v>0.54316149300000005</v>
      </c>
    </row>
    <row r="243" spans="1:7">
      <c r="A243" t="s">
        <v>529</v>
      </c>
      <c r="B243">
        <v>27.991347180000002</v>
      </c>
      <c r="C243">
        <v>1.3079233240000001</v>
      </c>
      <c r="D243">
        <v>0.69462843799999996</v>
      </c>
      <c r="E243">
        <v>1.8829107089999999</v>
      </c>
      <c r="F243">
        <v>5.9712469999999997E-2</v>
      </c>
      <c r="G243">
        <v>0.54316149300000005</v>
      </c>
    </row>
    <row r="244" spans="1:7">
      <c r="A244" t="s">
        <v>325</v>
      </c>
      <c r="B244">
        <v>11.402553559999999</v>
      </c>
      <c r="C244">
        <v>-1.4526755170000001</v>
      </c>
      <c r="D244">
        <v>0.769748286</v>
      </c>
      <c r="E244">
        <v>-1.8872085110000001</v>
      </c>
      <c r="F244">
        <v>5.9132285999999999E-2</v>
      </c>
      <c r="G244">
        <v>0.54316149300000005</v>
      </c>
    </row>
    <row r="245" spans="1:7">
      <c r="A245" t="s">
        <v>651</v>
      </c>
      <c r="B245">
        <v>3.1858051000000001</v>
      </c>
      <c r="C245">
        <v>-2.8367002280000002</v>
      </c>
      <c r="D245">
        <v>1.5063030660000001</v>
      </c>
      <c r="E245">
        <v>-1.8832201120000001</v>
      </c>
      <c r="F245">
        <v>5.9670544999999998E-2</v>
      </c>
      <c r="G245">
        <v>0.54316149300000005</v>
      </c>
    </row>
    <row r="246" spans="1:7">
      <c r="A246" t="s">
        <v>533</v>
      </c>
      <c r="B246">
        <v>104.0428663</v>
      </c>
      <c r="C246">
        <v>-0.70305656500000002</v>
      </c>
      <c r="D246">
        <v>0.37372592599999999</v>
      </c>
      <c r="E246">
        <v>-1.8812089700000001</v>
      </c>
      <c r="F246">
        <v>5.9943497999999998E-2</v>
      </c>
      <c r="G246">
        <v>0.54316149300000005</v>
      </c>
    </row>
    <row r="247" spans="1:7">
      <c r="A247" t="s">
        <v>944</v>
      </c>
      <c r="B247">
        <v>100.54250020000001</v>
      </c>
      <c r="C247">
        <v>-1.064525258</v>
      </c>
      <c r="D247">
        <v>0.56744956700000004</v>
      </c>
      <c r="E247">
        <v>-1.87598215</v>
      </c>
      <c r="F247">
        <v>6.0657730999999999E-2</v>
      </c>
      <c r="G247">
        <v>0.54739903599999995</v>
      </c>
    </row>
    <row r="248" spans="1:7">
      <c r="A248" t="s">
        <v>1774</v>
      </c>
      <c r="B248">
        <v>5.5833511160000002</v>
      </c>
      <c r="C248">
        <v>2.7879365599999999</v>
      </c>
      <c r="D248">
        <v>1.4878237430000001</v>
      </c>
      <c r="E248">
        <v>1.87383524</v>
      </c>
      <c r="F248">
        <v>6.0953137999999997E-2</v>
      </c>
      <c r="G248">
        <v>0.54783791699999995</v>
      </c>
    </row>
    <row r="249" spans="1:7">
      <c r="A249" t="s">
        <v>556</v>
      </c>
      <c r="B249">
        <v>92.805323340000001</v>
      </c>
      <c r="C249">
        <v>0.85760491800000005</v>
      </c>
      <c r="D249">
        <v>0.46070460499999999</v>
      </c>
      <c r="E249">
        <v>1.8615071540000001</v>
      </c>
      <c r="F249">
        <v>6.2672591E-2</v>
      </c>
      <c r="G249">
        <v>0.55653260999999998</v>
      </c>
    </row>
    <row r="250" spans="1:7">
      <c r="A250" t="s">
        <v>1044</v>
      </c>
      <c r="B250">
        <v>14.86977978</v>
      </c>
      <c r="C250">
        <v>-1.1803725780000001</v>
      </c>
      <c r="D250">
        <v>0.63290321100000002</v>
      </c>
      <c r="E250">
        <v>-1.8650127809999999</v>
      </c>
      <c r="F250">
        <v>6.2179613000000002E-2</v>
      </c>
      <c r="G250">
        <v>0.55653260999999998</v>
      </c>
    </row>
    <row r="251" spans="1:7">
      <c r="A251" t="s">
        <v>581</v>
      </c>
      <c r="B251">
        <v>45.427250829999998</v>
      </c>
      <c r="C251">
        <v>-0.85530576400000002</v>
      </c>
      <c r="D251">
        <v>0.45915244700000002</v>
      </c>
      <c r="E251">
        <v>-1.8627925620000001</v>
      </c>
      <c r="F251">
        <v>6.2491457E-2</v>
      </c>
      <c r="G251">
        <v>0.55653260999999998</v>
      </c>
    </row>
    <row r="252" spans="1:7">
      <c r="A252" t="s">
        <v>36</v>
      </c>
      <c r="B252">
        <v>94.729516590000003</v>
      </c>
      <c r="C252">
        <v>-1.01227037</v>
      </c>
      <c r="D252">
        <v>0.54501355600000001</v>
      </c>
      <c r="E252">
        <v>-1.857330629</v>
      </c>
      <c r="F252">
        <v>6.3264129000000002E-2</v>
      </c>
      <c r="G252">
        <v>0.55954727999999998</v>
      </c>
    </row>
    <row r="253" spans="1:7">
      <c r="A253" t="s">
        <v>1140</v>
      </c>
      <c r="B253">
        <v>36.089018500000002</v>
      </c>
      <c r="C253">
        <v>-0.99011459400000001</v>
      </c>
      <c r="D253">
        <v>0.53397139599999999</v>
      </c>
      <c r="E253">
        <v>-1.8542465050000001</v>
      </c>
      <c r="F253">
        <v>6.3703902000000007E-2</v>
      </c>
      <c r="G253">
        <v>0.56120103799999999</v>
      </c>
    </row>
    <row r="254" spans="1:7">
      <c r="A254" t="s">
        <v>1102</v>
      </c>
      <c r="B254">
        <v>1.8428198979999999</v>
      </c>
      <c r="C254">
        <v>-3.6332858300000002</v>
      </c>
      <c r="D254">
        <v>1.973684518</v>
      </c>
      <c r="E254">
        <v>-1.840864533</v>
      </c>
      <c r="F254">
        <v>6.5641412999999996E-2</v>
      </c>
      <c r="G254">
        <v>0.56650514500000004</v>
      </c>
    </row>
    <row r="255" spans="1:7">
      <c r="A255" t="s">
        <v>1113</v>
      </c>
      <c r="B255">
        <v>311.8387032</v>
      </c>
      <c r="C255">
        <v>-0.54219492899999999</v>
      </c>
      <c r="D255">
        <v>0.293387601</v>
      </c>
      <c r="E255">
        <v>-1.8480499050000001</v>
      </c>
      <c r="F255">
        <v>6.4595124000000004E-2</v>
      </c>
      <c r="G255">
        <v>0.56650514500000004</v>
      </c>
    </row>
    <row r="256" spans="1:7">
      <c r="A256" t="s">
        <v>473</v>
      </c>
      <c r="B256">
        <v>32.199078419999999</v>
      </c>
      <c r="C256">
        <v>-1.1683248319999999</v>
      </c>
      <c r="D256">
        <v>0.63437049599999995</v>
      </c>
      <c r="E256">
        <v>-1.841707392</v>
      </c>
      <c r="F256">
        <v>6.5517961999999999E-2</v>
      </c>
      <c r="G256">
        <v>0.56650514500000004</v>
      </c>
    </row>
    <row r="257" spans="1:7">
      <c r="A257" t="s">
        <v>257</v>
      </c>
      <c r="B257">
        <v>155.18682279999999</v>
      </c>
      <c r="C257">
        <v>1.0721754349999999</v>
      </c>
      <c r="D257">
        <v>0.58216436299999996</v>
      </c>
      <c r="E257">
        <v>1.841705717</v>
      </c>
      <c r="F257">
        <v>6.5518207999999994E-2</v>
      </c>
      <c r="G257">
        <v>0.56650514500000004</v>
      </c>
    </row>
    <row r="258" spans="1:7">
      <c r="A258" t="s">
        <v>993</v>
      </c>
      <c r="B258">
        <v>148.59741729999999</v>
      </c>
      <c r="C258">
        <v>0.752376237</v>
      </c>
      <c r="D258">
        <v>0.409004323</v>
      </c>
      <c r="E258">
        <v>1.83953126</v>
      </c>
      <c r="F258">
        <v>6.5837084000000004E-2</v>
      </c>
      <c r="G258">
        <v>0.56650514500000004</v>
      </c>
    </row>
    <row r="259" spans="1:7">
      <c r="A259" t="s">
        <v>179</v>
      </c>
      <c r="B259">
        <v>259.83256729999999</v>
      </c>
      <c r="C259">
        <v>0.53446875400000005</v>
      </c>
      <c r="D259">
        <v>0.28947725499999999</v>
      </c>
      <c r="E259">
        <v>1.8463238280000001</v>
      </c>
      <c r="F259">
        <v>6.4845200000000006E-2</v>
      </c>
      <c r="G259">
        <v>0.56650514500000004</v>
      </c>
    </row>
    <row r="260" spans="1:7">
      <c r="A260" t="s">
        <v>1176</v>
      </c>
      <c r="B260">
        <v>108.5878259</v>
      </c>
      <c r="C260">
        <v>-0.73633386499999998</v>
      </c>
      <c r="D260">
        <v>0.400858151</v>
      </c>
      <c r="E260">
        <v>-1.836893833</v>
      </c>
      <c r="F260">
        <v>6.6225569999999997E-2</v>
      </c>
      <c r="G260">
        <v>0.56764774100000004</v>
      </c>
    </row>
    <row r="261" spans="1:7">
      <c r="A261" t="s">
        <v>369</v>
      </c>
      <c r="B261">
        <v>1.949811468</v>
      </c>
      <c r="C261">
        <v>-3.5610868139999998</v>
      </c>
      <c r="D261">
        <v>1.940630452</v>
      </c>
      <c r="E261">
        <v>-1.8350154249999999</v>
      </c>
      <c r="F261">
        <v>6.6503404000000002E-2</v>
      </c>
      <c r="G261">
        <v>0.56783675700000003</v>
      </c>
    </row>
    <row r="262" spans="1:7">
      <c r="A262" t="s">
        <v>71</v>
      </c>
      <c r="B262">
        <v>5.4487277330000001</v>
      </c>
      <c r="C262">
        <v>2.2388062080000002</v>
      </c>
      <c r="D262">
        <v>1.2220038150000001</v>
      </c>
      <c r="E262">
        <v>1.8320779199999999</v>
      </c>
      <c r="F262">
        <v>6.6939812000000001E-2</v>
      </c>
      <c r="G262">
        <v>0.56937311700000004</v>
      </c>
    </row>
    <row r="263" spans="1:7">
      <c r="A263" t="s">
        <v>58</v>
      </c>
      <c r="B263">
        <v>89.768330849999998</v>
      </c>
      <c r="C263">
        <v>0.60004400199999997</v>
      </c>
      <c r="D263">
        <v>0.32801110900000002</v>
      </c>
      <c r="E263">
        <v>1.8293404900000001</v>
      </c>
      <c r="F263">
        <v>6.7348617E-2</v>
      </c>
      <c r="G263">
        <v>0.57042762800000002</v>
      </c>
    </row>
    <row r="264" spans="1:7">
      <c r="A264" t="s">
        <v>1043</v>
      </c>
      <c r="B264">
        <v>11.075345349999999</v>
      </c>
      <c r="C264">
        <v>-2.0770541389999999</v>
      </c>
      <c r="D264">
        <v>1.1363605779999999</v>
      </c>
      <c r="E264">
        <v>-1.827812561</v>
      </c>
      <c r="F264">
        <v>6.7577686999999997E-2</v>
      </c>
      <c r="G264">
        <v>0.57042762800000002</v>
      </c>
    </row>
    <row r="265" spans="1:7">
      <c r="A265" t="s">
        <v>1350</v>
      </c>
      <c r="B265">
        <v>48.189714270000003</v>
      </c>
      <c r="C265">
        <v>-1.171113224</v>
      </c>
      <c r="D265">
        <v>0.64337448900000005</v>
      </c>
      <c r="E265">
        <v>-1.820266803</v>
      </c>
      <c r="F265">
        <v>6.8718383999999993E-2</v>
      </c>
      <c r="G265">
        <v>0.57567853899999999</v>
      </c>
    </row>
    <row r="266" spans="1:7">
      <c r="A266" t="s">
        <v>116</v>
      </c>
      <c r="B266">
        <v>11.50940286</v>
      </c>
      <c r="C266">
        <v>-2.0869001090000001</v>
      </c>
      <c r="D266">
        <v>1.145887565</v>
      </c>
      <c r="E266">
        <v>-1.821208444</v>
      </c>
      <c r="F266">
        <v>6.8575177000000001E-2</v>
      </c>
      <c r="G266">
        <v>0.57567853899999999</v>
      </c>
    </row>
    <row r="267" spans="1:7">
      <c r="A267" t="s">
        <v>1919</v>
      </c>
      <c r="B267">
        <v>57.614162159999999</v>
      </c>
      <c r="C267">
        <v>-0.72018942200000002</v>
      </c>
      <c r="D267">
        <v>0.39627568099999999</v>
      </c>
      <c r="E267">
        <v>-1.817394953</v>
      </c>
      <c r="F267">
        <v>6.9156659999999995E-2</v>
      </c>
      <c r="G267">
        <v>0.57717212500000004</v>
      </c>
    </row>
    <row r="268" spans="1:7">
      <c r="A268" t="s">
        <v>1293</v>
      </c>
      <c r="B268">
        <v>88.786335570000006</v>
      </c>
      <c r="C268">
        <v>0.612041524</v>
      </c>
      <c r="D268">
        <v>0.33746455400000003</v>
      </c>
      <c r="E268">
        <v>1.813646847</v>
      </c>
      <c r="F268">
        <v>6.9732112999999998E-2</v>
      </c>
      <c r="G268">
        <v>0.57979509799999995</v>
      </c>
    </row>
    <row r="269" spans="1:7">
      <c r="A269" t="s">
        <v>866</v>
      </c>
      <c r="B269">
        <v>4.1087649400000004</v>
      </c>
      <c r="C269">
        <v>2.5111746359999998</v>
      </c>
      <c r="D269">
        <v>1.388840311</v>
      </c>
      <c r="E269">
        <v>1.808108979</v>
      </c>
      <c r="F269">
        <v>7.0589541000000006E-2</v>
      </c>
      <c r="G269">
        <v>0.58473425800000001</v>
      </c>
    </row>
    <row r="270" spans="1:7">
      <c r="A270" t="s">
        <v>1476</v>
      </c>
      <c r="B270">
        <v>68.350230379999999</v>
      </c>
      <c r="C270">
        <v>-1.0799222749999999</v>
      </c>
      <c r="D270">
        <v>0.60003077900000001</v>
      </c>
      <c r="E270">
        <v>-1.7997781319999999</v>
      </c>
      <c r="F270">
        <v>7.1895678000000005E-2</v>
      </c>
      <c r="G270">
        <v>0.58636335100000003</v>
      </c>
    </row>
    <row r="271" spans="1:7">
      <c r="A271" t="s">
        <v>165</v>
      </c>
      <c r="B271">
        <v>868.13781370000004</v>
      </c>
      <c r="C271">
        <v>-0.48795413999999998</v>
      </c>
      <c r="D271">
        <v>0.270657272</v>
      </c>
      <c r="E271">
        <v>-1.802848808</v>
      </c>
      <c r="F271">
        <v>7.1411962999999995E-2</v>
      </c>
      <c r="G271">
        <v>0.58636335100000003</v>
      </c>
    </row>
    <row r="272" spans="1:7">
      <c r="A272" t="s">
        <v>577</v>
      </c>
      <c r="B272">
        <v>54.805897100000003</v>
      </c>
      <c r="C272">
        <v>0.84273890799999995</v>
      </c>
      <c r="D272">
        <v>0.46797730900000001</v>
      </c>
      <c r="E272">
        <v>1.800811473</v>
      </c>
      <c r="F272">
        <v>7.1732599999999994E-2</v>
      </c>
      <c r="G272">
        <v>0.58636335100000003</v>
      </c>
    </row>
    <row r="273" spans="1:7">
      <c r="A273" t="s">
        <v>492</v>
      </c>
      <c r="B273">
        <v>9.4768250690000002</v>
      </c>
      <c r="C273">
        <v>-1.444711869</v>
      </c>
      <c r="D273">
        <v>0.80331260100000002</v>
      </c>
      <c r="E273">
        <v>-1.7984429319999999</v>
      </c>
      <c r="F273">
        <v>7.2106844000000003E-2</v>
      </c>
      <c r="G273">
        <v>0.58636335100000003</v>
      </c>
    </row>
    <row r="274" spans="1:7">
      <c r="A274" t="s">
        <v>379</v>
      </c>
      <c r="B274">
        <v>74.252135609999996</v>
      </c>
      <c r="C274">
        <v>-0.85913146600000001</v>
      </c>
      <c r="D274">
        <v>0.47708104499999998</v>
      </c>
      <c r="E274">
        <v>-1.8008082169999999</v>
      </c>
      <c r="F274">
        <v>7.1733113000000001E-2</v>
      </c>
      <c r="G274">
        <v>0.58636335100000003</v>
      </c>
    </row>
    <row r="275" spans="1:7">
      <c r="A275" t="s">
        <v>920</v>
      </c>
      <c r="B275">
        <v>6.9442122959999999</v>
      </c>
      <c r="C275">
        <v>1.7361543209999999</v>
      </c>
      <c r="D275">
        <v>0.970787336</v>
      </c>
      <c r="E275">
        <v>1.788398197</v>
      </c>
      <c r="F275">
        <v>7.3711787000000001E-2</v>
      </c>
      <c r="G275">
        <v>0.59289915699999995</v>
      </c>
    </row>
    <row r="276" spans="1:7">
      <c r="A276" t="s">
        <v>1618</v>
      </c>
      <c r="B276">
        <v>93.447198650000004</v>
      </c>
      <c r="C276">
        <v>-1.151553732</v>
      </c>
      <c r="D276">
        <v>0.64307347100000001</v>
      </c>
      <c r="E276">
        <v>-1.790703215</v>
      </c>
      <c r="F276">
        <v>7.3340933999999997E-2</v>
      </c>
      <c r="G276">
        <v>0.59289915699999995</v>
      </c>
    </row>
    <row r="277" spans="1:7">
      <c r="A277" t="s">
        <v>354</v>
      </c>
      <c r="B277">
        <v>63.219500719999999</v>
      </c>
      <c r="C277">
        <v>-1.1667818089999999</v>
      </c>
      <c r="D277">
        <v>0.652291442</v>
      </c>
      <c r="E277">
        <v>-1.788743089</v>
      </c>
      <c r="F277">
        <v>7.3656200000000005E-2</v>
      </c>
      <c r="G277">
        <v>0.59289915699999995</v>
      </c>
    </row>
    <row r="278" spans="1:7">
      <c r="A278" t="s">
        <v>660</v>
      </c>
      <c r="B278">
        <v>0.90615871599999998</v>
      </c>
      <c r="C278">
        <v>4.0329657619999999</v>
      </c>
      <c r="D278">
        <v>2.259345299</v>
      </c>
      <c r="E278">
        <v>1.7850152269999999</v>
      </c>
      <c r="F278">
        <v>7.4258847000000003E-2</v>
      </c>
      <c r="G278">
        <v>0.59300230300000001</v>
      </c>
    </row>
    <row r="279" spans="1:7">
      <c r="A279" t="s">
        <v>1896</v>
      </c>
      <c r="B279">
        <v>20.70588528</v>
      </c>
      <c r="C279">
        <v>1.0964901650000001</v>
      </c>
      <c r="D279">
        <v>0.61377959999999998</v>
      </c>
      <c r="E279">
        <v>1.786455862</v>
      </c>
      <c r="F279">
        <v>7.4025478000000006E-2</v>
      </c>
      <c r="G279">
        <v>0.59300230300000001</v>
      </c>
    </row>
    <row r="280" spans="1:7">
      <c r="A280" t="s">
        <v>2178</v>
      </c>
      <c r="B280">
        <v>21.315015949999999</v>
      </c>
      <c r="C280">
        <v>-1.189945649</v>
      </c>
      <c r="D280">
        <v>0.66742585799999998</v>
      </c>
      <c r="E280">
        <v>-1.7828881430000001</v>
      </c>
      <c r="F280">
        <v>7.4604513999999997E-2</v>
      </c>
      <c r="G280">
        <v>0.59362731300000005</v>
      </c>
    </row>
    <row r="281" spans="1:7">
      <c r="A281" t="s">
        <v>853</v>
      </c>
      <c r="B281">
        <v>8.2063745469999994</v>
      </c>
      <c r="C281">
        <v>1.9020699809999999</v>
      </c>
      <c r="D281">
        <v>1.0703568000000001</v>
      </c>
      <c r="E281">
        <v>1.7770429270000001</v>
      </c>
      <c r="F281">
        <v>7.5561176999999993E-2</v>
      </c>
      <c r="G281">
        <v>0.599092191</v>
      </c>
    </row>
    <row r="282" spans="1:7">
      <c r="A282" t="s">
        <v>1144</v>
      </c>
      <c r="B282">
        <v>93.203504179999996</v>
      </c>
      <c r="C282">
        <v>-0.64098703300000004</v>
      </c>
      <c r="D282">
        <v>0.36345038899999998</v>
      </c>
      <c r="E282">
        <v>-1.7636163069999999</v>
      </c>
      <c r="F282">
        <v>7.7796599999999994E-2</v>
      </c>
      <c r="G282">
        <v>0.60264601299999998</v>
      </c>
    </row>
    <row r="283" spans="1:7">
      <c r="A283" t="s">
        <v>418</v>
      </c>
      <c r="B283">
        <v>1.229937633</v>
      </c>
      <c r="C283">
        <v>4.4987421239999996</v>
      </c>
      <c r="D283">
        <v>2.5506595980000002</v>
      </c>
      <c r="E283">
        <v>1.763756374</v>
      </c>
      <c r="F283">
        <v>7.7773005000000006E-2</v>
      </c>
      <c r="G283">
        <v>0.60264601299999998</v>
      </c>
    </row>
    <row r="284" spans="1:7">
      <c r="A284" t="s">
        <v>620</v>
      </c>
      <c r="B284">
        <v>114.9976648</v>
      </c>
      <c r="C284">
        <v>0.99758424400000001</v>
      </c>
      <c r="D284">
        <v>0.56285323300000001</v>
      </c>
      <c r="E284">
        <v>1.772370105</v>
      </c>
      <c r="F284">
        <v>7.6333140999999993E-2</v>
      </c>
      <c r="G284">
        <v>0.60264601299999998</v>
      </c>
    </row>
    <row r="285" spans="1:7">
      <c r="A285" t="s">
        <v>1213</v>
      </c>
      <c r="B285">
        <v>33.255736579999997</v>
      </c>
      <c r="C285">
        <v>1.014613789</v>
      </c>
      <c r="D285">
        <v>0.57336143500000003</v>
      </c>
      <c r="E285">
        <v>1.7695884770000001</v>
      </c>
      <c r="F285">
        <v>7.6795719999999998E-2</v>
      </c>
      <c r="G285">
        <v>0.60264601299999998</v>
      </c>
    </row>
    <row r="286" spans="1:7">
      <c r="A286" t="s">
        <v>381</v>
      </c>
      <c r="B286">
        <v>53.911445639999997</v>
      </c>
      <c r="C286">
        <v>-0.77405732999999999</v>
      </c>
      <c r="D286">
        <v>0.43972444700000002</v>
      </c>
      <c r="E286">
        <v>-1.7603236200000001</v>
      </c>
      <c r="F286">
        <v>7.8352952000000003E-2</v>
      </c>
      <c r="G286">
        <v>0.60264601299999998</v>
      </c>
    </row>
    <row r="287" spans="1:7">
      <c r="A287" t="s">
        <v>1980</v>
      </c>
      <c r="B287">
        <v>138.9161201</v>
      </c>
      <c r="C287">
        <v>0.78788824499999999</v>
      </c>
      <c r="D287">
        <v>0.44640449399999999</v>
      </c>
      <c r="E287">
        <v>1.7649648579999999</v>
      </c>
      <c r="F287">
        <v>7.7569672000000006E-2</v>
      </c>
      <c r="G287">
        <v>0.60264601299999998</v>
      </c>
    </row>
    <row r="288" spans="1:7">
      <c r="A288" t="s">
        <v>896</v>
      </c>
      <c r="B288">
        <v>5.1124285189999998</v>
      </c>
      <c r="C288">
        <v>2.220780177</v>
      </c>
      <c r="D288">
        <v>1.2607147860000001</v>
      </c>
      <c r="E288">
        <v>1.761524654</v>
      </c>
      <c r="F288">
        <v>7.8149644000000004E-2</v>
      </c>
      <c r="G288">
        <v>0.60264601299999998</v>
      </c>
    </row>
    <row r="289" spans="1:7">
      <c r="A289" t="s">
        <v>484</v>
      </c>
      <c r="B289">
        <v>75.038562119999995</v>
      </c>
      <c r="C289">
        <v>-1.0900746779999999</v>
      </c>
      <c r="D289">
        <v>0.619003945</v>
      </c>
      <c r="E289">
        <v>-1.761014104</v>
      </c>
      <c r="F289">
        <v>7.8236016000000005E-2</v>
      </c>
      <c r="G289">
        <v>0.60264601299999998</v>
      </c>
    </row>
    <row r="290" spans="1:7">
      <c r="A290" t="s">
        <v>1437</v>
      </c>
      <c r="B290">
        <v>23.32697714</v>
      </c>
      <c r="C290">
        <v>1.4553574890000001</v>
      </c>
      <c r="D290">
        <v>0.82703168500000002</v>
      </c>
      <c r="E290">
        <v>1.759736073</v>
      </c>
      <c r="F290">
        <v>7.8452567000000001E-2</v>
      </c>
      <c r="G290">
        <v>0.60264601299999998</v>
      </c>
    </row>
    <row r="291" spans="1:7">
      <c r="A291" t="s">
        <v>1977</v>
      </c>
      <c r="B291">
        <v>144.39646640000001</v>
      </c>
      <c r="C291">
        <v>0.65328964300000003</v>
      </c>
      <c r="D291">
        <v>0.37284388299999999</v>
      </c>
      <c r="E291">
        <v>1.7521801290000001</v>
      </c>
      <c r="F291">
        <v>7.9742838999999996E-2</v>
      </c>
      <c r="G291">
        <v>0.61044518400000003</v>
      </c>
    </row>
    <row r="292" spans="1:7">
      <c r="A292" t="s">
        <v>1322</v>
      </c>
      <c r="B292">
        <v>8.3862788760000004</v>
      </c>
      <c r="C292">
        <v>-1.6179977619999999</v>
      </c>
      <c r="D292">
        <v>0.92441805899999996</v>
      </c>
      <c r="E292">
        <v>-1.750287921</v>
      </c>
      <c r="F292">
        <v>8.0068643999999994E-2</v>
      </c>
      <c r="G292">
        <v>0.61083295500000001</v>
      </c>
    </row>
    <row r="293" spans="1:7">
      <c r="A293" t="s">
        <v>847</v>
      </c>
      <c r="B293">
        <v>66.163127729999999</v>
      </c>
      <c r="C293">
        <v>0.95975691600000002</v>
      </c>
      <c r="D293">
        <v>0.55388402000000003</v>
      </c>
      <c r="E293">
        <v>1.7327759620000001</v>
      </c>
      <c r="F293">
        <v>8.3135497000000003E-2</v>
      </c>
      <c r="G293">
        <v>0.61933155500000003</v>
      </c>
    </row>
    <row r="294" spans="1:7">
      <c r="A294" t="s">
        <v>280</v>
      </c>
      <c r="B294">
        <v>50.855352320000001</v>
      </c>
      <c r="C294">
        <v>-0.92287433600000002</v>
      </c>
      <c r="D294">
        <v>0.53194294399999997</v>
      </c>
      <c r="E294">
        <v>-1.7349122619999999</v>
      </c>
      <c r="F294">
        <v>8.2756346999999994E-2</v>
      </c>
      <c r="G294">
        <v>0.61933155500000003</v>
      </c>
    </row>
    <row r="295" spans="1:7">
      <c r="A295" t="s">
        <v>1494</v>
      </c>
      <c r="B295">
        <v>23.05549005</v>
      </c>
      <c r="C295">
        <v>1.3171923139999999</v>
      </c>
      <c r="D295">
        <v>0.75846107699999998</v>
      </c>
      <c r="E295">
        <v>1.7366643509999999</v>
      </c>
      <c r="F295">
        <v>8.2446433999999999E-2</v>
      </c>
      <c r="G295">
        <v>0.61933155500000003</v>
      </c>
    </row>
    <row r="296" spans="1:7">
      <c r="A296" t="s">
        <v>2144</v>
      </c>
      <c r="B296">
        <v>40.734891679999997</v>
      </c>
      <c r="C296">
        <v>0.92796395700000001</v>
      </c>
      <c r="D296">
        <v>0.53428081000000005</v>
      </c>
      <c r="E296">
        <v>1.736846876</v>
      </c>
      <c r="F296">
        <v>8.2414202000000006E-2</v>
      </c>
      <c r="G296">
        <v>0.61933155500000003</v>
      </c>
    </row>
    <row r="297" spans="1:7">
      <c r="A297" t="s">
        <v>340</v>
      </c>
      <c r="B297">
        <v>23.07728307</v>
      </c>
      <c r="C297">
        <v>1.441121694</v>
      </c>
      <c r="D297">
        <v>0.83021473499999998</v>
      </c>
      <c r="E297">
        <v>1.735842106</v>
      </c>
      <c r="F297">
        <v>8.2591757000000002E-2</v>
      </c>
      <c r="G297">
        <v>0.61933155500000003</v>
      </c>
    </row>
    <row r="298" spans="1:7">
      <c r="A298" t="s">
        <v>811</v>
      </c>
      <c r="B298">
        <v>5.7370671680000003</v>
      </c>
      <c r="C298">
        <v>-1.8523822860000001</v>
      </c>
      <c r="D298">
        <v>1.066193583</v>
      </c>
      <c r="E298">
        <v>-1.737378949</v>
      </c>
      <c r="F298">
        <v>8.2320304999999996E-2</v>
      </c>
      <c r="G298">
        <v>0.61933155500000003</v>
      </c>
    </row>
    <row r="299" spans="1:7">
      <c r="A299" t="s">
        <v>1687</v>
      </c>
      <c r="B299">
        <v>219.2300371</v>
      </c>
      <c r="C299">
        <v>0.55871055199999997</v>
      </c>
      <c r="D299">
        <v>0.32217248300000001</v>
      </c>
      <c r="E299">
        <v>1.7341969960000001</v>
      </c>
      <c r="F299">
        <v>8.2883135999999996E-2</v>
      </c>
      <c r="G299">
        <v>0.61933155500000003</v>
      </c>
    </row>
    <row r="300" spans="1:7">
      <c r="A300" t="s">
        <v>150</v>
      </c>
      <c r="B300">
        <v>3.1276655</v>
      </c>
      <c r="C300">
        <v>2.6788916110000001</v>
      </c>
      <c r="D300">
        <v>1.550207882</v>
      </c>
      <c r="E300">
        <v>1.728085402</v>
      </c>
      <c r="F300">
        <v>8.3972913999999996E-2</v>
      </c>
      <c r="G300">
        <v>0.62021267599999996</v>
      </c>
    </row>
    <row r="301" spans="1:7">
      <c r="A301" t="s">
        <v>1471</v>
      </c>
      <c r="B301">
        <v>402.05611119999998</v>
      </c>
      <c r="C301">
        <v>-0.68481211600000003</v>
      </c>
      <c r="D301">
        <v>0.40105446</v>
      </c>
      <c r="E301">
        <v>-1.707528986</v>
      </c>
      <c r="F301">
        <v>8.7723775000000004E-2</v>
      </c>
      <c r="G301">
        <v>0.62021267599999996</v>
      </c>
    </row>
    <row r="302" spans="1:7">
      <c r="A302" t="s">
        <v>87</v>
      </c>
      <c r="B302">
        <v>92.498575340000002</v>
      </c>
      <c r="C302">
        <v>0.85427041500000001</v>
      </c>
      <c r="D302">
        <v>0.49654322899999997</v>
      </c>
      <c r="E302">
        <v>1.72043513</v>
      </c>
      <c r="F302">
        <v>8.5353375999999995E-2</v>
      </c>
      <c r="G302">
        <v>0.62021267599999996</v>
      </c>
    </row>
    <row r="303" spans="1:7">
      <c r="A303" t="s">
        <v>12</v>
      </c>
      <c r="B303">
        <v>13.066808999999999</v>
      </c>
      <c r="C303">
        <v>1.585141782</v>
      </c>
      <c r="D303">
        <v>0.91829698999999998</v>
      </c>
      <c r="E303">
        <v>1.726175518</v>
      </c>
      <c r="F303">
        <v>8.4315841000000002E-2</v>
      </c>
      <c r="G303">
        <v>0.62021267599999996</v>
      </c>
    </row>
    <row r="304" spans="1:7">
      <c r="A304" t="s">
        <v>375</v>
      </c>
      <c r="B304">
        <v>81.813556410000004</v>
      </c>
      <c r="C304">
        <v>-0.56958296399999997</v>
      </c>
      <c r="D304">
        <v>0.33331929799999999</v>
      </c>
      <c r="E304">
        <v>-1.7088208410000001</v>
      </c>
      <c r="F304">
        <v>8.7484141000000001E-2</v>
      </c>
      <c r="G304">
        <v>0.62021267599999996</v>
      </c>
    </row>
    <row r="305" spans="1:7">
      <c r="A305" t="s">
        <v>344</v>
      </c>
      <c r="B305">
        <v>5.6241757950000002</v>
      </c>
      <c r="C305">
        <v>-2.3259298089999998</v>
      </c>
      <c r="D305">
        <v>1.35914778</v>
      </c>
      <c r="E305">
        <v>-1.711314872</v>
      </c>
      <c r="F305">
        <v>8.7023002000000002E-2</v>
      </c>
      <c r="G305">
        <v>0.62021267599999996</v>
      </c>
    </row>
    <row r="306" spans="1:7">
      <c r="A306" t="s">
        <v>2186</v>
      </c>
      <c r="B306">
        <v>23.883365860000001</v>
      </c>
      <c r="C306">
        <v>-1.0996674769999999</v>
      </c>
      <c r="D306">
        <v>0.64293253900000003</v>
      </c>
      <c r="E306">
        <v>-1.710393254</v>
      </c>
      <c r="F306">
        <v>8.7193177999999996E-2</v>
      </c>
      <c r="G306">
        <v>0.62021267599999996</v>
      </c>
    </row>
    <row r="307" spans="1:7">
      <c r="A307" t="s">
        <v>750</v>
      </c>
      <c r="B307">
        <v>314.68687920000002</v>
      </c>
      <c r="C307">
        <v>0.58456401700000005</v>
      </c>
      <c r="D307">
        <v>0.34072151299999998</v>
      </c>
      <c r="E307">
        <v>1.7156651220000001</v>
      </c>
      <c r="F307">
        <v>8.6223352000000003E-2</v>
      </c>
      <c r="G307">
        <v>0.62021267599999996</v>
      </c>
    </row>
    <row r="308" spans="1:7">
      <c r="A308" t="s">
        <v>33</v>
      </c>
      <c r="B308">
        <v>75.317518609999993</v>
      </c>
      <c r="C308">
        <v>0.71361739199999996</v>
      </c>
      <c r="D308">
        <v>0.41630914000000002</v>
      </c>
      <c r="E308">
        <v>1.7141525929999999</v>
      </c>
      <c r="F308">
        <v>8.6500704999999997E-2</v>
      </c>
      <c r="G308">
        <v>0.62021267599999996</v>
      </c>
    </row>
    <row r="309" spans="1:7">
      <c r="A309" t="s">
        <v>883</v>
      </c>
      <c r="B309">
        <v>92.460202640000006</v>
      </c>
      <c r="C309">
        <v>0.58807813900000006</v>
      </c>
      <c r="D309">
        <v>0.34299142100000002</v>
      </c>
      <c r="E309">
        <v>1.7145564090000001</v>
      </c>
      <c r="F309">
        <v>8.6426586999999999E-2</v>
      </c>
      <c r="G309">
        <v>0.62021267599999996</v>
      </c>
    </row>
    <row r="310" spans="1:7">
      <c r="A310" t="s">
        <v>80</v>
      </c>
      <c r="B310">
        <v>19.941787789999999</v>
      </c>
      <c r="C310">
        <v>-1.556201975</v>
      </c>
      <c r="D310">
        <v>0.90243283600000002</v>
      </c>
      <c r="E310">
        <v>-1.724451851</v>
      </c>
      <c r="F310">
        <v>8.4626303999999999E-2</v>
      </c>
      <c r="G310">
        <v>0.62021267599999996</v>
      </c>
    </row>
    <row r="311" spans="1:7">
      <c r="A311" t="s">
        <v>513</v>
      </c>
      <c r="B311">
        <v>44.967834760000002</v>
      </c>
      <c r="C311">
        <v>-0.84343838500000001</v>
      </c>
      <c r="D311">
        <v>0.49208440199999998</v>
      </c>
      <c r="E311">
        <v>-1.7140116240000001</v>
      </c>
      <c r="F311">
        <v>8.6526591E-2</v>
      </c>
      <c r="G311">
        <v>0.62021267599999996</v>
      </c>
    </row>
    <row r="312" spans="1:7">
      <c r="A312" t="s">
        <v>1455</v>
      </c>
      <c r="B312">
        <v>185.04441349999999</v>
      </c>
      <c r="C312">
        <v>0.660800155</v>
      </c>
      <c r="D312">
        <v>0.38678759499999998</v>
      </c>
      <c r="E312">
        <v>1.708431614</v>
      </c>
      <c r="F312">
        <v>8.7556284999999998E-2</v>
      </c>
      <c r="G312">
        <v>0.62021267599999996</v>
      </c>
    </row>
    <row r="313" spans="1:7">
      <c r="A313" t="s">
        <v>1562</v>
      </c>
      <c r="B313">
        <v>34.597018349999999</v>
      </c>
      <c r="C313">
        <v>0.91097803499999996</v>
      </c>
      <c r="D313">
        <v>0.53246210400000005</v>
      </c>
      <c r="E313">
        <v>1.7108786300000001</v>
      </c>
      <c r="F313">
        <v>8.7103520000000004E-2</v>
      </c>
      <c r="G313">
        <v>0.62021267599999996</v>
      </c>
    </row>
    <row r="314" spans="1:7">
      <c r="A314" t="s">
        <v>250</v>
      </c>
      <c r="B314">
        <v>11.108050220000001</v>
      </c>
      <c r="C314">
        <v>-1.4179468980000001</v>
      </c>
      <c r="D314">
        <v>0.82498674100000002</v>
      </c>
      <c r="E314">
        <v>-1.718751135</v>
      </c>
      <c r="F314">
        <v>8.5659697000000007E-2</v>
      </c>
      <c r="G314">
        <v>0.62021267599999996</v>
      </c>
    </row>
    <row r="315" spans="1:7">
      <c r="A315" t="s">
        <v>30</v>
      </c>
      <c r="B315">
        <v>31.670613620000001</v>
      </c>
      <c r="C315">
        <v>-1.548284636</v>
      </c>
      <c r="D315">
        <v>0.89795658</v>
      </c>
      <c r="E315">
        <v>-1.7242310709999999</v>
      </c>
      <c r="F315">
        <v>8.4666137000000002E-2</v>
      </c>
      <c r="G315">
        <v>0.62021267599999996</v>
      </c>
    </row>
    <row r="316" spans="1:7">
      <c r="A316" t="s">
        <v>1331</v>
      </c>
      <c r="B316">
        <v>25.316725170000002</v>
      </c>
      <c r="C316">
        <v>-0.81226618100000003</v>
      </c>
      <c r="D316">
        <v>0.47658103200000002</v>
      </c>
      <c r="E316">
        <v>-1.7043611190000001</v>
      </c>
      <c r="F316">
        <v>8.8313642999999997E-2</v>
      </c>
      <c r="G316">
        <v>0.622400913</v>
      </c>
    </row>
    <row r="317" spans="1:7">
      <c r="A317" t="s">
        <v>320</v>
      </c>
      <c r="B317">
        <v>17.451891360000001</v>
      </c>
      <c r="C317">
        <v>1.036663728</v>
      </c>
      <c r="D317">
        <v>0.61139859500000004</v>
      </c>
      <c r="E317">
        <v>1.695561189</v>
      </c>
      <c r="F317">
        <v>8.9969013E-2</v>
      </c>
      <c r="G317">
        <v>0.62465870400000001</v>
      </c>
    </row>
    <row r="318" spans="1:7">
      <c r="A318" t="s">
        <v>701</v>
      </c>
      <c r="B318">
        <v>51.519265300000001</v>
      </c>
      <c r="C318">
        <v>0.74122246000000003</v>
      </c>
      <c r="D318">
        <v>0.43651333599999997</v>
      </c>
      <c r="E318">
        <v>1.6980522680000001</v>
      </c>
      <c r="F318">
        <v>8.9497897000000007E-2</v>
      </c>
      <c r="G318">
        <v>0.62465870400000001</v>
      </c>
    </row>
    <row r="319" spans="1:7">
      <c r="A319" t="s">
        <v>93</v>
      </c>
      <c r="B319">
        <v>57.08713376</v>
      </c>
      <c r="C319">
        <v>0.87177794600000003</v>
      </c>
      <c r="D319">
        <v>0.51295644799999995</v>
      </c>
      <c r="E319">
        <v>1.6995164979999999</v>
      </c>
      <c r="F319">
        <v>8.9221909000000002E-2</v>
      </c>
      <c r="G319">
        <v>0.62465870400000001</v>
      </c>
    </row>
    <row r="320" spans="1:7">
      <c r="A320" t="s">
        <v>1315</v>
      </c>
      <c r="B320">
        <v>29.99835079</v>
      </c>
      <c r="C320">
        <v>-1.068571406</v>
      </c>
      <c r="D320">
        <v>0.63035791200000002</v>
      </c>
      <c r="E320">
        <v>-1.695182033</v>
      </c>
      <c r="F320">
        <v>9.0040893999999996E-2</v>
      </c>
      <c r="G320">
        <v>0.62465870400000001</v>
      </c>
    </row>
    <row r="321" spans="1:7">
      <c r="A321" t="s">
        <v>234</v>
      </c>
      <c r="B321">
        <v>6.457001805</v>
      </c>
      <c r="C321">
        <v>-1.843563861</v>
      </c>
      <c r="D321">
        <v>1.086735306</v>
      </c>
      <c r="E321">
        <v>-1.6964240049999999</v>
      </c>
      <c r="F321">
        <v>8.9805610999999994E-2</v>
      </c>
      <c r="G321">
        <v>0.62465870400000001</v>
      </c>
    </row>
    <row r="322" spans="1:7">
      <c r="A322" t="s">
        <v>865</v>
      </c>
      <c r="B322">
        <v>102.6911121</v>
      </c>
      <c r="C322">
        <v>-0.74196130900000001</v>
      </c>
      <c r="D322">
        <v>0.43828017200000002</v>
      </c>
      <c r="E322">
        <v>-1.692892713</v>
      </c>
      <c r="F322">
        <v>9.0475891000000003E-2</v>
      </c>
      <c r="G322">
        <v>0.625721113</v>
      </c>
    </row>
    <row r="323" spans="1:7">
      <c r="A323" t="s">
        <v>1411</v>
      </c>
      <c r="B323">
        <v>371.28048150000001</v>
      </c>
      <c r="C323">
        <v>-0.66729735599999995</v>
      </c>
      <c r="D323">
        <v>0.39498887399999999</v>
      </c>
      <c r="E323">
        <v>-1.6894079820000001</v>
      </c>
      <c r="F323">
        <v>9.1141271999999995E-2</v>
      </c>
      <c r="G323">
        <v>0.62836529500000005</v>
      </c>
    </row>
    <row r="324" spans="1:7">
      <c r="A324" t="s">
        <v>56</v>
      </c>
      <c r="B324">
        <v>16.499477509999998</v>
      </c>
      <c r="C324">
        <v>1.440359819</v>
      </c>
      <c r="D324">
        <v>0.857635798</v>
      </c>
      <c r="E324">
        <v>1.679453938</v>
      </c>
      <c r="F324">
        <v>9.3063609000000005E-2</v>
      </c>
      <c r="G324">
        <v>0.62988174299999999</v>
      </c>
    </row>
    <row r="325" spans="1:7">
      <c r="A325" t="s">
        <v>1820</v>
      </c>
      <c r="B325">
        <v>290.09999479999999</v>
      </c>
      <c r="C325">
        <v>0.42299821999999998</v>
      </c>
      <c r="D325">
        <v>0.25157791800000001</v>
      </c>
      <c r="E325">
        <v>1.6813805580000001</v>
      </c>
      <c r="F325">
        <v>9.2689018999999997E-2</v>
      </c>
      <c r="G325">
        <v>0.62988174299999999</v>
      </c>
    </row>
    <row r="326" spans="1:7">
      <c r="A326" t="s">
        <v>498</v>
      </c>
      <c r="B326">
        <v>3.0322665</v>
      </c>
      <c r="C326">
        <v>2.361137721</v>
      </c>
      <c r="D326">
        <v>1.39986587</v>
      </c>
      <c r="E326">
        <v>1.68668854</v>
      </c>
      <c r="F326">
        <v>9.1663256999999998E-2</v>
      </c>
      <c r="G326">
        <v>0.62988174299999999</v>
      </c>
    </row>
    <row r="327" spans="1:7">
      <c r="A327" t="s">
        <v>830</v>
      </c>
      <c r="B327">
        <v>29.366026250000001</v>
      </c>
      <c r="C327">
        <v>1.008433629</v>
      </c>
      <c r="D327">
        <v>0.60038208000000004</v>
      </c>
      <c r="E327">
        <v>1.6796531109999999</v>
      </c>
      <c r="F327">
        <v>9.3024828000000004E-2</v>
      </c>
      <c r="G327">
        <v>0.62988174299999999</v>
      </c>
    </row>
    <row r="328" spans="1:7">
      <c r="A328" t="s">
        <v>301</v>
      </c>
      <c r="B328">
        <v>74.453723460000006</v>
      </c>
      <c r="C328">
        <v>-0.762854539</v>
      </c>
      <c r="D328">
        <v>0.45339974700000002</v>
      </c>
      <c r="E328">
        <v>-1.6825208730000001</v>
      </c>
      <c r="F328">
        <v>9.2467881000000002E-2</v>
      </c>
      <c r="G328">
        <v>0.62988174299999999</v>
      </c>
    </row>
    <row r="329" spans="1:7">
      <c r="A329" t="s">
        <v>266</v>
      </c>
      <c r="B329">
        <v>4.2571656689999999</v>
      </c>
      <c r="C329">
        <v>2.6729260340000001</v>
      </c>
      <c r="D329">
        <v>1.587126313</v>
      </c>
      <c r="E329">
        <v>1.6841293669999999</v>
      </c>
      <c r="F329">
        <v>9.2156669999999996E-2</v>
      </c>
      <c r="G329">
        <v>0.62988174299999999</v>
      </c>
    </row>
    <row r="330" spans="1:7">
      <c r="A330" t="s">
        <v>1601</v>
      </c>
      <c r="B330">
        <v>54.2821529</v>
      </c>
      <c r="C330">
        <v>-0.71002239499999997</v>
      </c>
      <c r="D330">
        <v>0.42906387800000001</v>
      </c>
      <c r="E330">
        <v>-1.6548174579999999</v>
      </c>
      <c r="F330">
        <v>9.7961532000000004E-2</v>
      </c>
      <c r="G330">
        <v>0.63775542600000001</v>
      </c>
    </row>
    <row r="331" spans="1:7">
      <c r="A331" t="s">
        <v>1077</v>
      </c>
      <c r="B331">
        <v>104.6673033</v>
      </c>
      <c r="C331">
        <v>0.62226085399999997</v>
      </c>
      <c r="D331">
        <v>0.37545076900000002</v>
      </c>
      <c r="E331">
        <v>1.6573700360000001</v>
      </c>
      <c r="F331">
        <v>9.7444686000000003E-2</v>
      </c>
      <c r="G331">
        <v>0.63775542600000001</v>
      </c>
    </row>
    <row r="332" spans="1:7">
      <c r="A332" t="s">
        <v>1487</v>
      </c>
      <c r="B332">
        <v>252.0385574</v>
      </c>
      <c r="C332">
        <v>0.53601712499999998</v>
      </c>
      <c r="D332">
        <v>0.32374466899999998</v>
      </c>
      <c r="E332">
        <v>1.6556786160000001</v>
      </c>
      <c r="F332">
        <v>9.7786919999999999E-2</v>
      </c>
      <c r="G332">
        <v>0.63775542600000001</v>
      </c>
    </row>
    <row r="333" spans="1:7">
      <c r="A333" t="s">
        <v>870</v>
      </c>
      <c r="B333">
        <v>60.546531360000003</v>
      </c>
      <c r="C333">
        <v>0.785981233</v>
      </c>
      <c r="D333">
        <v>0.472373555</v>
      </c>
      <c r="E333">
        <v>1.6638976190000001</v>
      </c>
      <c r="F333">
        <v>9.6132890999999998E-2</v>
      </c>
      <c r="G333">
        <v>0.63775542600000001</v>
      </c>
    </row>
    <row r="334" spans="1:7">
      <c r="A334" t="s">
        <v>2041</v>
      </c>
      <c r="B334">
        <v>7.4705759880000002</v>
      </c>
      <c r="C334">
        <v>-1.693061089</v>
      </c>
      <c r="D334">
        <v>1.0153734089999999</v>
      </c>
      <c r="E334">
        <v>-1.667427051</v>
      </c>
      <c r="F334">
        <v>9.5429519000000004E-2</v>
      </c>
      <c r="G334">
        <v>0.63775542600000001</v>
      </c>
    </row>
    <row r="335" spans="1:7">
      <c r="A335" t="s">
        <v>2027</v>
      </c>
      <c r="B335">
        <v>85.679628249999993</v>
      </c>
      <c r="C335">
        <v>-1.0097764410000001</v>
      </c>
      <c r="D335">
        <v>0.60853028099999995</v>
      </c>
      <c r="E335">
        <v>-1.6593692579999999</v>
      </c>
      <c r="F335">
        <v>9.7041406999999996E-2</v>
      </c>
      <c r="G335">
        <v>0.63775542600000001</v>
      </c>
    </row>
    <row r="336" spans="1:7">
      <c r="A336" t="s">
        <v>1384</v>
      </c>
      <c r="B336">
        <v>16.19101453</v>
      </c>
      <c r="C336">
        <v>-1.2947908560000001</v>
      </c>
      <c r="D336">
        <v>0.77595448199999995</v>
      </c>
      <c r="E336">
        <v>-1.668642795</v>
      </c>
      <c r="F336">
        <v>9.5188192000000005E-2</v>
      </c>
      <c r="G336">
        <v>0.63775542600000001</v>
      </c>
    </row>
    <row r="337" spans="1:7">
      <c r="A337" t="s">
        <v>2109</v>
      </c>
      <c r="B337">
        <v>7.3706359409999997</v>
      </c>
      <c r="C337">
        <v>-1.5557461100000001</v>
      </c>
      <c r="D337">
        <v>0.93870131700000004</v>
      </c>
      <c r="E337">
        <v>-1.6573387959999999</v>
      </c>
      <c r="F337">
        <v>9.7450997999999997E-2</v>
      </c>
      <c r="G337">
        <v>0.63775542600000001</v>
      </c>
    </row>
    <row r="338" spans="1:7">
      <c r="A338" t="s">
        <v>194</v>
      </c>
      <c r="B338">
        <v>66.036186599999994</v>
      </c>
      <c r="C338">
        <v>-0.84814212200000005</v>
      </c>
      <c r="D338">
        <v>0.50820133999999995</v>
      </c>
      <c r="E338">
        <v>-1.668909653</v>
      </c>
      <c r="F338">
        <v>9.5135285999999999E-2</v>
      </c>
      <c r="G338">
        <v>0.63775542600000001</v>
      </c>
    </row>
    <row r="339" spans="1:7">
      <c r="A339" t="s">
        <v>1681</v>
      </c>
      <c r="B339">
        <v>29.75988349</v>
      </c>
      <c r="C339">
        <v>0.79194911199999996</v>
      </c>
      <c r="D339">
        <v>0.47600542200000001</v>
      </c>
      <c r="E339">
        <v>1.663739689</v>
      </c>
      <c r="F339">
        <v>9.6164461000000007E-2</v>
      </c>
      <c r="G339">
        <v>0.63775542600000001</v>
      </c>
    </row>
    <row r="340" spans="1:7">
      <c r="A340" t="s">
        <v>263</v>
      </c>
      <c r="B340">
        <v>21.402404390000001</v>
      </c>
      <c r="C340">
        <v>1.306307508</v>
      </c>
      <c r="D340">
        <v>0.78636060699999999</v>
      </c>
      <c r="E340">
        <v>1.6612066999999999</v>
      </c>
      <c r="F340">
        <v>9.6671940999999997E-2</v>
      </c>
      <c r="G340">
        <v>0.63775542600000001</v>
      </c>
    </row>
    <row r="341" spans="1:7">
      <c r="A341" t="s">
        <v>1262</v>
      </c>
      <c r="B341">
        <v>87.364332759999996</v>
      </c>
      <c r="C341">
        <v>0.66597668200000004</v>
      </c>
      <c r="D341">
        <v>0.40027280799999998</v>
      </c>
      <c r="E341">
        <v>1.6638069550000001</v>
      </c>
      <c r="F341">
        <v>9.6151014000000007E-2</v>
      </c>
      <c r="G341">
        <v>0.63775542600000001</v>
      </c>
    </row>
    <row r="342" spans="1:7">
      <c r="A342" t="s">
        <v>53</v>
      </c>
      <c r="B342">
        <v>38.926762400000001</v>
      </c>
      <c r="C342">
        <v>-0.85615830699999995</v>
      </c>
      <c r="D342">
        <v>0.51480008700000002</v>
      </c>
      <c r="E342">
        <v>-1.663088895</v>
      </c>
      <c r="F342">
        <v>9.6294642E-2</v>
      </c>
      <c r="G342">
        <v>0.63775542600000001</v>
      </c>
    </row>
    <row r="343" spans="1:7">
      <c r="A343" t="s">
        <v>211</v>
      </c>
      <c r="B343">
        <v>58.37736907</v>
      </c>
      <c r="C343">
        <v>0.90936082900000004</v>
      </c>
      <c r="D343">
        <v>0.55195070999999996</v>
      </c>
      <c r="E343">
        <v>1.64753992</v>
      </c>
      <c r="F343">
        <v>9.9447118000000001E-2</v>
      </c>
      <c r="G343">
        <v>0.64003384600000002</v>
      </c>
    </row>
    <row r="344" spans="1:7">
      <c r="A344" t="s">
        <v>286</v>
      </c>
      <c r="B344">
        <v>182.5245228</v>
      </c>
      <c r="C344">
        <v>-0.56130269799999999</v>
      </c>
      <c r="D344">
        <v>0.34025191300000002</v>
      </c>
      <c r="E344">
        <v>-1.649668015</v>
      </c>
      <c r="F344">
        <v>9.9010854999999995E-2</v>
      </c>
      <c r="G344">
        <v>0.64003384600000002</v>
      </c>
    </row>
    <row r="345" spans="1:7">
      <c r="A345" t="s">
        <v>176</v>
      </c>
      <c r="B345">
        <v>33.116593459999997</v>
      </c>
      <c r="C345">
        <v>0.84366226200000005</v>
      </c>
      <c r="D345">
        <v>0.51116358200000001</v>
      </c>
      <c r="E345">
        <v>1.6504741169999999</v>
      </c>
      <c r="F345">
        <v>9.8846003000000002E-2</v>
      </c>
      <c r="G345">
        <v>0.64003384600000002</v>
      </c>
    </row>
    <row r="346" spans="1:7">
      <c r="A346" t="s">
        <v>1346</v>
      </c>
      <c r="B346">
        <v>36.692264600000001</v>
      </c>
      <c r="C346">
        <v>-0.82942401499999996</v>
      </c>
      <c r="D346">
        <v>0.50345800600000001</v>
      </c>
      <c r="E346">
        <v>-1.6474542160000001</v>
      </c>
      <c r="F346">
        <v>9.9464718999999993E-2</v>
      </c>
      <c r="G346">
        <v>0.64003384600000002</v>
      </c>
    </row>
    <row r="347" spans="1:7">
      <c r="A347" t="s">
        <v>125</v>
      </c>
      <c r="B347">
        <v>94.779530199999996</v>
      </c>
      <c r="C347">
        <v>-0.86702564000000004</v>
      </c>
      <c r="D347">
        <v>0.52788548300000004</v>
      </c>
      <c r="E347">
        <v>-1.6424502430000001</v>
      </c>
      <c r="F347">
        <v>0.10049673000000001</v>
      </c>
      <c r="G347">
        <v>0.64004779599999995</v>
      </c>
    </row>
    <row r="348" spans="1:7">
      <c r="A348" t="s">
        <v>1546</v>
      </c>
      <c r="B348">
        <v>13.0678076</v>
      </c>
      <c r="C348">
        <v>-1.562080157</v>
      </c>
      <c r="D348">
        <v>0.95083900700000001</v>
      </c>
      <c r="E348">
        <v>-1.6428439990000001</v>
      </c>
      <c r="F348">
        <v>0.100415214</v>
      </c>
      <c r="G348">
        <v>0.64004779599999995</v>
      </c>
    </row>
    <row r="349" spans="1:7">
      <c r="A349" t="s">
        <v>1795</v>
      </c>
      <c r="B349">
        <v>51.273908499999997</v>
      </c>
      <c r="C349">
        <v>0.78646005799999996</v>
      </c>
      <c r="D349">
        <v>0.47900710899999999</v>
      </c>
      <c r="E349">
        <v>1.6418546679999999</v>
      </c>
      <c r="F349">
        <v>0.100620126</v>
      </c>
      <c r="G349">
        <v>0.64004779599999995</v>
      </c>
    </row>
    <row r="350" spans="1:7">
      <c r="A350" t="s">
        <v>759</v>
      </c>
      <c r="B350">
        <v>81.865236440000004</v>
      </c>
      <c r="C350">
        <v>0.72873032900000001</v>
      </c>
      <c r="D350">
        <v>0.443519993</v>
      </c>
      <c r="E350">
        <v>1.6430608330000001</v>
      </c>
      <c r="F350">
        <v>0.100370348</v>
      </c>
      <c r="G350">
        <v>0.64004779599999995</v>
      </c>
    </row>
    <row r="351" spans="1:7">
      <c r="A351" t="s">
        <v>2176</v>
      </c>
      <c r="B351">
        <v>74.235556509999995</v>
      </c>
      <c r="C351">
        <v>0.69696518799999996</v>
      </c>
      <c r="D351">
        <v>0.42511538700000001</v>
      </c>
      <c r="E351">
        <v>1.639472976</v>
      </c>
      <c r="F351">
        <v>0.10111479399999999</v>
      </c>
      <c r="G351">
        <v>0.641356696</v>
      </c>
    </row>
    <row r="352" spans="1:7">
      <c r="A352" t="s">
        <v>70</v>
      </c>
      <c r="B352">
        <v>61.112536679999998</v>
      </c>
      <c r="C352">
        <v>0.95703904399999995</v>
      </c>
      <c r="D352">
        <v>0.58456943100000003</v>
      </c>
      <c r="E352">
        <v>1.63716916</v>
      </c>
      <c r="F352">
        <v>0.10159512900000001</v>
      </c>
      <c r="G352">
        <v>0.64144102400000003</v>
      </c>
    </row>
    <row r="353" spans="1:7">
      <c r="A353" t="s">
        <v>2060</v>
      </c>
      <c r="B353">
        <v>28.76641085</v>
      </c>
      <c r="C353">
        <v>-1.560780321</v>
      </c>
      <c r="D353">
        <v>0.95364983699999994</v>
      </c>
      <c r="E353">
        <v>-1.636638796</v>
      </c>
      <c r="F353">
        <v>0.101705964</v>
      </c>
      <c r="G353">
        <v>0.64144102400000003</v>
      </c>
    </row>
    <row r="354" spans="1:7">
      <c r="A354" t="s">
        <v>928</v>
      </c>
      <c r="B354">
        <v>88.381185869999996</v>
      </c>
      <c r="C354">
        <v>0.74924670500000001</v>
      </c>
      <c r="D354">
        <v>0.46002071999999999</v>
      </c>
      <c r="E354">
        <v>1.6287238209999999</v>
      </c>
      <c r="F354">
        <v>0.10337149800000001</v>
      </c>
      <c r="G354">
        <v>0.64826193499999996</v>
      </c>
    </row>
    <row r="355" spans="1:7">
      <c r="A355" t="s">
        <v>1847</v>
      </c>
      <c r="B355">
        <v>44.678521449999998</v>
      </c>
      <c r="C355">
        <v>0.84390846200000003</v>
      </c>
      <c r="D355">
        <v>0.51789102899999995</v>
      </c>
      <c r="E355">
        <v>1.6295097119999999</v>
      </c>
      <c r="F355">
        <v>0.103205161</v>
      </c>
      <c r="G355">
        <v>0.64826193499999996</v>
      </c>
    </row>
    <row r="356" spans="1:7">
      <c r="A356" t="s">
        <v>1712</v>
      </c>
      <c r="B356">
        <v>151.95561140000001</v>
      </c>
      <c r="C356">
        <v>0.55523950700000002</v>
      </c>
      <c r="D356">
        <v>0.34208569799999999</v>
      </c>
      <c r="E356">
        <v>1.623100617</v>
      </c>
      <c r="F356">
        <v>0.10456789800000001</v>
      </c>
      <c r="G356">
        <v>0.65391755699999998</v>
      </c>
    </row>
    <row r="357" spans="1:7">
      <c r="A357" t="s">
        <v>561</v>
      </c>
      <c r="B357">
        <v>73.579573400000001</v>
      </c>
      <c r="C357">
        <v>-1.945662563</v>
      </c>
      <c r="D357">
        <v>1.2002219540000001</v>
      </c>
      <c r="E357">
        <v>-1.6210856309999999</v>
      </c>
      <c r="F357">
        <v>0.104999275</v>
      </c>
      <c r="G357">
        <v>0.65477076099999998</v>
      </c>
    </row>
    <row r="358" spans="1:7">
      <c r="A358" t="s">
        <v>431</v>
      </c>
      <c r="B358">
        <v>79.185692020000005</v>
      </c>
      <c r="C358">
        <v>-0.63895371400000001</v>
      </c>
      <c r="D358">
        <v>0.39784822800000003</v>
      </c>
      <c r="E358">
        <v>-1.606023779</v>
      </c>
      <c r="F358">
        <v>0.108268685</v>
      </c>
      <c r="G358">
        <v>0.65702764599999997</v>
      </c>
    </row>
    <row r="359" spans="1:7">
      <c r="A359" t="s">
        <v>2003</v>
      </c>
      <c r="B359">
        <v>76.665317060000007</v>
      </c>
      <c r="C359">
        <v>-0.93463880200000005</v>
      </c>
      <c r="D359">
        <v>0.58382436900000001</v>
      </c>
      <c r="E359">
        <v>-1.6008903569999999</v>
      </c>
      <c r="F359">
        <v>0.109401206</v>
      </c>
      <c r="G359">
        <v>0.65702764599999997</v>
      </c>
    </row>
    <row r="360" spans="1:7">
      <c r="A360" t="s">
        <v>784</v>
      </c>
      <c r="B360">
        <v>40.899648319999997</v>
      </c>
      <c r="C360">
        <v>0.85180496000000006</v>
      </c>
      <c r="D360">
        <v>0.52780636999999997</v>
      </c>
      <c r="E360">
        <v>1.61385881</v>
      </c>
      <c r="F360">
        <v>0.106558055</v>
      </c>
      <c r="G360">
        <v>0.65702764599999997</v>
      </c>
    </row>
    <row r="361" spans="1:7">
      <c r="A361" t="s">
        <v>1128</v>
      </c>
      <c r="B361">
        <v>36.38897893</v>
      </c>
      <c r="C361">
        <v>0.84271735400000003</v>
      </c>
      <c r="D361">
        <v>0.52655888699999998</v>
      </c>
      <c r="E361">
        <v>1.60042376</v>
      </c>
      <c r="F361">
        <v>0.109504608</v>
      </c>
      <c r="G361">
        <v>0.65702764599999997</v>
      </c>
    </row>
    <row r="362" spans="1:7">
      <c r="A362" t="s">
        <v>2035</v>
      </c>
      <c r="B362">
        <v>46.191165959999999</v>
      </c>
      <c r="C362">
        <v>1.121442117</v>
      </c>
      <c r="D362">
        <v>0.69757897499999999</v>
      </c>
      <c r="E362">
        <v>1.6076202939999999</v>
      </c>
      <c r="F362">
        <v>0.107918365</v>
      </c>
      <c r="G362">
        <v>0.65702764599999997</v>
      </c>
    </row>
    <row r="363" spans="1:7">
      <c r="A363" t="s">
        <v>218</v>
      </c>
      <c r="B363">
        <v>9.2202904189999995</v>
      </c>
      <c r="C363">
        <v>1.9876959489999999</v>
      </c>
      <c r="D363">
        <v>1.241588377</v>
      </c>
      <c r="E363">
        <v>1.6009298949999999</v>
      </c>
      <c r="F363">
        <v>0.109392447</v>
      </c>
      <c r="G363">
        <v>0.65702764599999997</v>
      </c>
    </row>
    <row r="364" spans="1:7">
      <c r="A364" t="s">
        <v>795</v>
      </c>
      <c r="B364">
        <v>86.840152040000007</v>
      </c>
      <c r="C364">
        <v>-0.55463445700000003</v>
      </c>
      <c r="D364">
        <v>0.34585197899999998</v>
      </c>
      <c r="E364">
        <v>-1.603675822</v>
      </c>
      <c r="F364">
        <v>0.10878552800000001</v>
      </c>
      <c r="G364">
        <v>0.65702764599999997</v>
      </c>
    </row>
    <row r="365" spans="1:7">
      <c r="A365" t="s">
        <v>1175</v>
      </c>
      <c r="B365">
        <v>64.039541569999997</v>
      </c>
      <c r="C365">
        <v>-0.58366107300000003</v>
      </c>
      <c r="D365">
        <v>0.36283871099999998</v>
      </c>
      <c r="E365">
        <v>-1.608596482</v>
      </c>
      <c r="F365">
        <v>0.107704604</v>
      </c>
      <c r="G365">
        <v>0.65702764599999997</v>
      </c>
    </row>
    <row r="366" spans="1:7">
      <c r="A366" t="s">
        <v>1645</v>
      </c>
      <c r="B366">
        <v>81.325351690000005</v>
      </c>
      <c r="C366">
        <v>-0.53892141400000004</v>
      </c>
      <c r="D366">
        <v>0.33589897800000001</v>
      </c>
      <c r="E366">
        <v>-1.604415165</v>
      </c>
      <c r="F366">
        <v>0.108622571</v>
      </c>
      <c r="G366">
        <v>0.65702764599999997</v>
      </c>
    </row>
    <row r="367" spans="1:7">
      <c r="A367" t="s">
        <v>1737</v>
      </c>
      <c r="B367">
        <v>32.082709860000001</v>
      </c>
      <c r="C367">
        <v>-0.85254201900000004</v>
      </c>
      <c r="D367">
        <v>0.52957051099999997</v>
      </c>
      <c r="E367">
        <v>-1.6098744190000001</v>
      </c>
      <c r="F367">
        <v>0.107425275</v>
      </c>
      <c r="G367">
        <v>0.65702764599999997</v>
      </c>
    </row>
    <row r="368" spans="1:7">
      <c r="A368" t="s">
        <v>521</v>
      </c>
      <c r="B368">
        <v>49.930575859999998</v>
      </c>
      <c r="C368">
        <v>-0.78579986099999999</v>
      </c>
      <c r="D368">
        <v>0.49027518799999997</v>
      </c>
      <c r="E368">
        <v>-1.6027730570000001</v>
      </c>
      <c r="F368">
        <v>0.108984767</v>
      </c>
      <c r="G368">
        <v>0.65702764599999997</v>
      </c>
    </row>
    <row r="369" spans="1:7">
      <c r="A369" t="s">
        <v>818</v>
      </c>
      <c r="B369">
        <v>53.049656749999997</v>
      </c>
      <c r="C369">
        <v>-0.88676080700000004</v>
      </c>
      <c r="D369">
        <v>0.54836395900000001</v>
      </c>
      <c r="E369">
        <v>-1.6171026420000001</v>
      </c>
      <c r="F369">
        <v>0.10585612699999999</v>
      </c>
      <c r="G369">
        <v>0.65702764599999997</v>
      </c>
    </row>
    <row r="370" spans="1:7">
      <c r="A370" t="s">
        <v>408</v>
      </c>
      <c r="B370">
        <v>78.463046680000005</v>
      </c>
      <c r="C370">
        <v>0.77538037400000004</v>
      </c>
      <c r="D370">
        <v>0.48275833899999998</v>
      </c>
      <c r="E370">
        <v>1.606145997</v>
      </c>
      <c r="F370">
        <v>0.10824183599999999</v>
      </c>
      <c r="G370">
        <v>0.65702764599999997</v>
      </c>
    </row>
    <row r="371" spans="1:7">
      <c r="A371" t="s">
        <v>2092</v>
      </c>
      <c r="B371">
        <v>112.1847418</v>
      </c>
      <c r="C371">
        <v>0.71584708200000002</v>
      </c>
      <c r="D371">
        <v>0.446983511</v>
      </c>
      <c r="E371">
        <v>1.601506686</v>
      </c>
      <c r="F371">
        <v>0.10926474</v>
      </c>
      <c r="G371">
        <v>0.65702764599999997</v>
      </c>
    </row>
    <row r="372" spans="1:7">
      <c r="A372" t="s">
        <v>1818</v>
      </c>
      <c r="B372">
        <v>53.69769471</v>
      </c>
      <c r="C372">
        <v>-0.704527346</v>
      </c>
      <c r="D372">
        <v>0.441123977</v>
      </c>
      <c r="E372">
        <v>-1.5971186850000001</v>
      </c>
      <c r="F372">
        <v>0.11023925399999999</v>
      </c>
      <c r="G372">
        <v>0.65846266799999997</v>
      </c>
    </row>
    <row r="373" spans="1:7">
      <c r="A373" t="s">
        <v>1228</v>
      </c>
      <c r="B373">
        <v>172.3292774</v>
      </c>
      <c r="C373">
        <v>-0.73508122799999998</v>
      </c>
      <c r="D373">
        <v>0.46064807200000002</v>
      </c>
      <c r="E373">
        <v>-1.5957544889999999</v>
      </c>
      <c r="F373">
        <v>0.110543618</v>
      </c>
      <c r="G373">
        <v>0.65846266799999997</v>
      </c>
    </row>
    <row r="374" spans="1:7">
      <c r="A374" t="s">
        <v>1456</v>
      </c>
      <c r="B374">
        <v>2.0588678439999999</v>
      </c>
      <c r="C374">
        <v>2.7522949720000001</v>
      </c>
      <c r="D374">
        <v>1.7251962890000001</v>
      </c>
      <c r="E374">
        <v>1.595351781</v>
      </c>
      <c r="F374">
        <v>0.110633592</v>
      </c>
      <c r="G374">
        <v>0.65846266799999997</v>
      </c>
    </row>
    <row r="375" spans="1:7">
      <c r="A375" t="s">
        <v>208</v>
      </c>
      <c r="B375">
        <v>195.3571695</v>
      </c>
      <c r="C375">
        <v>0.41137611200000002</v>
      </c>
      <c r="D375">
        <v>0.258226122</v>
      </c>
      <c r="E375">
        <v>1.593084809</v>
      </c>
      <c r="F375">
        <v>0.111141167</v>
      </c>
      <c r="G375">
        <v>0.65971494600000002</v>
      </c>
    </row>
    <row r="376" spans="1:7">
      <c r="A376" t="s">
        <v>168</v>
      </c>
      <c r="B376">
        <v>68.814979039999997</v>
      </c>
      <c r="C376">
        <v>0.62812039500000005</v>
      </c>
      <c r="D376">
        <v>0.39561009000000003</v>
      </c>
      <c r="E376">
        <v>1.5877259239999999</v>
      </c>
      <c r="F376">
        <v>0.112348328</v>
      </c>
      <c r="G376">
        <v>0.66157371099999995</v>
      </c>
    </row>
    <row r="377" spans="1:7">
      <c r="A377" t="s">
        <v>75</v>
      </c>
      <c r="B377">
        <v>23.26947066</v>
      </c>
      <c r="C377">
        <v>-1.101556231</v>
      </c>
      <c r="D377">
        <v>0.69332416799999996</v>
      </c>
      <c r="E377">
        <v>-1.588804028</v>
      </c>
      <c r="F377">
        <v>0.112104644</v>
      </c>
      <c r="G377">
        <v>0.66157371099999995</v>
      </c>
    </row>
    <row r="378" spans="1:7">
      <c r="A378" t="s">
        <v>840</v>
      </c>
      <c r="B378">
        <v>211.5392138</v>
      </c>
      <c r="C378">
        <v>0.41226256100000003</v>
      </c>
      <c r="D378">
        <v>0.25946802299999999</v>
      </c>
      <c r="E378">
        <v>1.588876178</v>
      </c>
      <c r="F378">
        <v>0.11208835</v>
      </c>
      <c r="G378">
        <v>0.66157371099999995</v>
      </c>
    </row>
    <row r="379" spans="1:7">
      <c r="A379" t="s">
        <v>1831</v>
      </c>
      <c r="B379">
        <v>109.3902063</v>
      </c>
      <c r="C379">
        <v>-0.94150692700000005</v>
      </c>
      <c r="D379">
        <v>0.59628883200000005</v>
      </c>
      <c r="E379">
        <v>-1.5789444260000001</v>
      </c>
      <c r="F379">
        <v>0.114348805</v>
      </c>
      <c r="G379">
        <v>0.669800387</v>
      </c>
    </row>
    <row r="380" spans="1:7">
      <c r="A380" t="s">
        <v>2157</v>
      </c>
      <c r="B380">
        <v>17.015800500000001</v>
      </c>
      <c r="C380">
        <v>1.0926163900000001</v>
      </c>
      <c r="D380">
        <v>0.69171059099999999</v>
      </c>
      <c r="E380">
        <v>1.5795860370000001</v>
      </c>
      <c r="F380">
        <v>0.114201699</v>
      </c>
      <c r="G380">
        <v>0.669800387</v>
      </c>
    </row>
    <row r="381" spans="1:7">
      <c r="A381" t="s">
        <v>436</v>
      </c>
      <c r="B381">
        <v>253.6350501</v>
      </c>
      <c r="C381">
        <v>0.53254269499999995</v>
      </c>
      <c r="D381">
        <v>0.33811861100000001</v>
      </c>
      <c r="E381">
        <v>1.575017396</v>
      </c>
      <c r="F381">
        <v>0.115252429</v>
      </c>
      <c r="G381">
        <v>0.67331682299999995</v>
      </c>
    </row>
    <row r="382" spans="1:7">
      <c r="A382" t="s">
        <v>2028</v>
      </c>
      <c r="B382">
        <v>76.374473660000007</v>
      </c>
      <c r="C382">
        <v>-1.2836104100000001</v>
      </c>
      <c r="D382">
        <v>0.81777993999999998</v>
      </c>
      <c r="E382">
        <v>-1.5696281430000001</v>
      </c>
      <c r="F382">
        <v>0.116501647</v>
      </c>
      <c r="G382">
        <v>0.67500608299999998</v>
      </c>
    </row>
    <row r="383" spans="1:7">
      <c r="A383" t="s">
        <v>2004</v>
      </c>
      <c r="B383">
        <v>18.141992389999999</v>
      </c>
      <c r="C383">
        <v>-1.1010925</v>
      </c>
      <c r="D383">
        <v>0.70613409100000002</v>
      </c>
      <c r="E383">
        <v>-1.5593249410000001</v>
      </c>
      <c r="F383">
        <v>0.118919491</v>
      </c>
      <c r="G383">
        <v>0.67500608299999998</v>
      </c>
    </row>
    <row r="384" spans="1:7">
      <c r="A384" t="s">
        <v>1026</v>
      </c>
      <c r="B384">
        <v>46.160492339999998</v>
      </c>
      <c r="C384">
        <v>1.2458242340000001</v>
      </c>
      <c r="D384">
        <v>0.800853606</v>
      </c>
      <c r="E384">
        <v>1.5556204339999999</v>
      </c>
      <c r="F384">
        <v>0.119798377</v>
      </c>
      <c r="G384">
        <v>0.67500608299999998</v>
      </c>
    </row>
    <row r="385" spans="1:7">
      <c r="A385" t="s">
        <v>686</v>
      </c>
      <c r="B385">
        <v>45.659039389999997</v>
      </c>
      <c r="C385">
        <v>-0.69122913100000005</v>
      </c>
      <c r="D385">
        <v>0.44131891499999998</v>
      </c>
      <c r="E385">
        <v>-1.5662803190000001</v>
      </c>
      <c r="F385">
        <v>0.117283006</v>
      </c>
      <c r="G385">
        <v>0.67500608299999998</v>
      </c>
    </row>
    <row r="386" spans="1:7">
      <c r="A386" t="s">
        <v>215</v>
      </c>
      <c r="B386">
        <v>56.172932660000001</v>
      </c>
      <c r="C386">
        <v>-1.439281598</v>
      </c>
      <c r="D386">
        <v>0.92252653900000003</v>
      </c>
      <c r="E386">
        <v>-1.560151971</v>
      </c>
      <c r="F386">
        <v>0.118723972</v>
      </c>
      <c r="G386">
        <v>0.67500608299999998</v>
      </c>
    </row>
    <row r="387" spans="1:7">
      <c r="A387" t="s">
        <v>1382</v>
      </c>
      <c r="B387">
        <v>263.94996179999998</v>
      </c>
      <c r="C387">
        <v>0.51551340499999998</v>
      </c>
      <c r="D387">
        <v>0.33088446199999999</v>
      </c>
      <c r="E387">
        <v>1.557986141</v>
      </c>
      <c r="F387">
        <v>0.11923653300000001</v>
      </c>
      <c r="G387">
        <v>0.67500608299999998</v>
      </c>
    </row>
    <row r="388" spans="1:7">
      <c r="A388" t="s">
        <v>2048</v>
      </c>
      <c r="B388">
        <v>1044.8364879999999</v>
      </c>
      <c r="C388">
        <v>-1.5600810110000001</v>
      </c>
      <c r="D388">
        <v>1.002066213</v>
      </c>
      <c r="E388">
        <v>-1.5568641969999999</v>
      </c>
      <c r="F388">
        <v>0.119502731</v>
      </c>
      <c r="G388">
        <v>0.67500608299999998</v>
      </c>
    </row>
    <row r="389" spans="1:7">
      <c r="A389" t="s">
        <v>1429</v>
      </c>
      <c r="B389">
        <v>24.498308810000001</v>
      </c>
      <c r="C389">
        <v>0.92715383900000004</v>
      </c>
      <c r="D389">
        <v>0.59134266599999996</v>
      </c>
      <c r="E389">
        <v>1.5678791540000001</v>
      </c>
      <c r="F389">
        <v>0.116909338</v>
      </c>
      <c r="G389">
        <v>0.67500608299999998</v>
      </c>
    </row>
    <row r="390" spans="1:7">
      <c r="A390" t="s">
        <v>1941</v>
      </c>
      <c r="B390">
        <v>114.36989029999999</v>
      </c>
      <c r="C390">
        <v>-0.66686292700000005</v>
      </c>
      <c r="D390">
        <v>0.42841230800000002</v>
      </c>
      <c r="E390">
        <v>-1.556591429</v>
      </c>
      <c r="F390">
        <v>0.11956752</v>
      </c>
      <c r="G390">
        <v>0.67500608299999998</v>
      </c>
    </row>
    <row r="391" spans="1:7">
      <c r="A391" t="s">
        <v>1969</v>
      </c>
      <c r="B391">
        <v>25.91808284</v>
      </c>
      <c r="C391">
        <v>-1.3399745380000001</v>
      </c>
      <c r="D391">
        <v>0.85923735499999998</v>
      </c>
      <c r="E391">
        <v>-1.559492882</v>
      </c>
      <c r="F391">
        <v>0.118879768</v>
      </c>
      <c r="G391">
        <v>0.67500608299999998</v>
      </c>
    </row>
    <row r="392" spans="1:7">
      <c r="A392" t="s">
        <v>1746</v>
      </c>
      <c r="B392">
        <v>16.74403671</v>
      </c>
      <c r="C392">
        <v>0.97993519100000004</v>
      </c>
      <c r="D392">
        <v>0.62695723199999998</v>
      </c>
      <c r="E392">
        <v>1.563001654</v>
      </c>
      <c r="F392">
        <v>0.11805220600000001</v>
      </c>
      <c r="G392">
        <v>0.67500608299999998</v>
      </c>
    </row>
    <row r="393" spans="1:7">
      <c r="A393" t="s">
        <v>2169</v>
      </c>
      <c r="B393">
        <v>17.61854151</v>
      </c>
      <c r="C393">
        <v>1.0866158210000001</v>
      </c>
      <c r="D393">
        <v>0.69341274900000005</v>
      </c>
      <c r="E393">
        <v>1.5670548630000001</v>
      </c>
      <c r="F393">
        <v>0.117101868</v>
      </c>
      <c r="G393">
        <v>0.67500608299999998</v>
      </c>
    </row>
    <row r="394" spans="1:7">
      <c r="A394" t="s">
        <v>724</v>
      </c>
      <c r="B394">
        <v>15.82974883</v>
      </c>
      <c r="C394">
        <v>1.247108162</v>
      </c>
      <c r="D394">
        <v>0.801638356</v>
      </c>
      <c r="E394">
        <v>1.5556992169999999</v>
      </c>
      <c r="F394">
        <v>0.119779633</v>
      </c>
      <c r="G394">
        <v>0.67500608299999998</v>
      </c>
    </row>
    <row r="395" spans="1:7">
      <c r="A395" t="s">
        <v>1568</v>
      </c>
      <c r="B395">
        <v>117.27752340000001</v>
      </c>
      <c r="C395">
        <v>-0.788189998</v>
      </c>
      <c r="D395">
        <v>0.501785127</v>
      </c>
      <c r="E395">
        <v>-1.5707719410000001</v>
      </c>
      <c r="F395">
        <v>0.11623563200000001</v>
      </c>
      <c r="G395">
        <v>0.67500608299999998</v>
      </c>
    </row>
    <row r="396" spans="1:7">
      <c r="A396" t="s">
        <v>413</v>
      </c>
      <c r="B396">
        <v>59.965510309999999</v>
      </c>
      <c r="C396">
        <v>0.70110318900000002</v>
      </c>
      <c r="D396">
        <v>0.45198937700000003</v>
      </c>
      <c r="E396">
        <v>1.551149707</v>
      </c>
      <c r="F396">
        <v>0.120865811</v>
      </c>
      <c r="G396">
        <v>0.67580582600000005</v>
      </c>
    </row>
    <row r="397" spans="1:7">
      <c r="A397" t="s">
        <v>1040</v>
      </c>
      <c r="B397">
        <v>508.35576579999997</v>
      </c>
      <c r="C397">
        <v>0.45667164399999999</v>
      </c>
      <c r="D397">
        <v>0.29408304600000001</v>
      </c>
      <c r="E397">
        <v>1.5528662719999999</v>
      </c>
      <c r="F397">
        <v>0.120455086</v>
      </c>
      <c r="G397">
        <v>0.67580582600000005</v>
      </c>
    </row>
    <row r="398" spans="1:7">
      <c r="A398" t="s">
        <v>2052</v>
      </c>
      <c r="B398">
        <v>191.14940530000001</v>
      </c>
      <c r="C398">
        <v>0.73747133399999998</v>
      </c>
      <c r="D398">
        <v>0.475197015</v>
      </c>
      <c r="E398">
        <v>1.5519275370000001</v>
      </c>
      <c r="F398">
        <v>0.120679563</v>
      </c>
      <c r="G398">
        <v>0.67580582600000005</v>
      </c>
    </row>
    <row r="399" spans="1:7">
      <c r="A399" t="s">
        <v>482</v>
      </c>
      <c r="B399">
        <v>0.85794757399999999</v>
      </c>
      <c r="C399">
        <v>-4.3163495479999998</v>
      </c>
      <c r="D399">
        <v>2.7848648909999998</v>
      </c>
      <c r="E399">
        <v>-1.549931403</v>
      </c>
      <c r="F399">
        <v>0.121157981</v>
      </c>
      <c r="G399">
        <v>0.67580582600000005</v>
      </c>
    </row>
    <row r="400" spans="1:7">
      <c r="A400" t="s">
        <v>409</v>
      </c>
      <c r="B400">
        <v>3862.8265379999998</v>
      </c>
      <c r="C400">
        <v>-0.86475736199999997</v>
      </c>
      <c r="D400">
        <v>0.55882428200000001</v>
      </c>
      <c r="E400">
        <v>-1.547458459</v>
      </c>
      <c r="F400">
        <v>0.121752734</v>
      </c>
      <c r="G400">
        <v>0.67742122699999996</v>
      </c>
    </row>
    <row r="401" spans="1:7">
      <c r="A401" t="s">
        <v>391</v>
      </c>
      <c r="B401">
        <v>8.7269151770000004</v>
      </c>
      <c r="C401">
        <v>1.2399777649999999</v>
      </c>
      <c r="D401">
        <v>0.80237056299999998</v>
      </c>
      <c r="E401">
        <v>1.545392892</v>
      </c>
      <c r="F401">
        <v>0.122251259</v>
      </c>
      <c r="G401">
        <v>0.67760191700000005</v>
      </c>
    </row>
    <row r="402" spans="1:7">
      <c r="A402" t="s">
        <v>905</v>
      </c>
      <c r="B402">
        <v>240.45001809999999</v>
      </c>
      <c r="C402">
        <v>-0.61895362399999998</v>
      </c>
      <c r="D402">
        <v>0.40067018599999998</v>
      </c>
      <c r="E402">
        <v>-1.5447958079999999</v>
      </c>
      <c r="F402">
        <v>0.122395662</v>
      </c>
      <c r="G402">
        <v>0.67760191700000005</v>
      </c>
    </row>
    <row r="403" spans="1:7">
      <c r="A403" t="s">
        <v>1289</v>
      </c>
      <c r="B403">
        <v>46.602472900000002</v>
      </c>
      <c r="C403">
        <v>0.76170279100000005</v>
      </c>
      <c r="D403">
        <v>0.49423692699999999</v>
      </c>
      <c r="E403">
        <v>1.541169325</v>
      </c>
      <c r="F403">
        <v>0.123275581</v>
      </c>
      <c r="G403">
        <v>0.67908632700000005</v>
      </c>
    </row>
    <row r="404" spans="1:7">
      <c r="A404" t="s">
        <v>1201</v>
      </c>
      <c r="B404">
        <v>73.613889580000006</v>
      </c>
      <c r="C404">
        <v>-1.019331792</v>
      </c>
      <c r="D404">
        <v>0.66127821099999995</v>
      </c>
      <c r="E404">
        <v>-1.541456795</v>
      </c>
      <c r="F404">
        <v>0.12320565</v>
      </c>
      <c r="G404">
        <v>0.67908632700000005</v>
      </c>
    </row>
    <row r="405" spans="1:7">
      <c r="A405" t="s">
        <v>657</v>
      </c>
      <c r="B405">
        <v>149.13913669999999</v>
      </c>
      <c r="C405">
        <v>0.77227169299999998</v>
      </c>
      <c r="D405">
        <v>0.50193876299999995</v>
      </c>
      <c r="E405">
        <v>1.538577512</v>
      </c>
      <c r="F405">
        <v>0.123907472</v>
      </c>
      <c r="G405">
        <v>0.68087769399999998</v>
      </c>
    </row>
    <row r="406" spans="1:7">
      <c r="A406" t="s">
        <v>1111</v>
      </c>
      <c r="B406">
        <v>15.220358709999999</v>
      </c>
      <c r="C406">
        <v>-1.1785240560000001</v>
      </c>
      <c r="D406">
        <v>0.76895516699999999</v>
      </c>
      <c r="E406">
        <v>-1.5326303889999999</v>
      </c>
      <c r="F406">
        <v>0.12536694900000001</v>
      </c>
      <c r="G406">
        <v>0.68534431399999995</v>
      </c>
    </row>
    <row r="407" spans="1:7">
      <c r="A407" t="s">
        <v>1480</v>
      </c>
      <c r="B407">
        <v>55.104356289999998</v>
      </c>
      <c r="C407">
        <v>0.81392295599999998</v>
      </c>
      <c r="D407">
        <v>0.53109766300000005</v>
      </c>
      <c r="E407">
        <v>1.5325297250000001</v>
      </c>
      <c r="F407">
        <v>0.12539176799999999</v>
      </c>
      <c r="G407">
        <v>0.68534431399999995</v>
      </c>
    </row>
    <row r="408" spans="1:7">
      <c r="A408" t="s">
        <v>1085</v>
      </c>
      <c r="B408">
        <v>63.60573806</v>
      </c>
      <c r="C408">
        <v>-0.75528283500000004</v>
      </c>
      <c r="D408">
        <v>0.49397103999999997</v>
      </c>
      <c r="E408">
        <v>-1.529002255</v>
      </c>
      <c r="F408">
        <v>0.12626388499999999</v>
      </c>
      <c r="G408">
        <v>0.68534431399999995</v>
      </c>
    </row>
    <row r="409" spans="1:7">
      <c r="A409" t="s">
        <v>1221</v>
      </c>
      <c r="B409">
        <v>239.64025950000001</v>
      </c>
      <c r="C409">
        <v>0.55110228699999997</v>
      </c>
      <c r="D409">
        <v>0.36032044099999999</v>
      </c>
      <c r="E409">
        <v>1.5294782760000001</v>
      </c>
      <c r="F409">
        <v>0.12614592099999999</v>
      </c>
      <c r="G409">
        <v>0.68534431399999995</v>
      </c>
    </row>
    <row r="410" spans="1:7">
      <c r="A410" t="s">
        <v>639</v>
      </c>
      <c r="B410">
        <v>152.40850549999999</v>
      </c>
      <c r="C410">
        <v>-0.77459698899999996</v>
      </c>
      <c r="D410">
        <v>0.50598770299999996</v>
      </c>
      <c r="E410">
        <v>-1.5308612930000001</v>
      </c>
      <c r="F410">
        <v>0.125803677</v>
      </c>
      <c r="G410">
        <v>0.68534431399999995</v>
      </c>
    </row>
    <row r="411" spans="1:7">
      <c r="A411" t="s">
        <v>505</v>
      </c>
      <c r="B411">
        <v>29.932543760000001</v>
      </c>
      <c r="C411">
        <v>0.88720263700000002</v>
      </c>
      <c r="D411">
        <v>0.581875327</v>
      </c>
      <c r="E411">
        <v>1.5247297769999999</v>
      </c>
      <c r="F411">
        <v>0.127326511</v>
      </c>
      <c r="G411">
        <v>0.68607974599999999</v>
      </c>
    </row>
    <row r="412" spans="1:7">
      <c r="A412" t="s">
        <v>1938</v>
      </c>
      <c r="B412">
        <v>13.767627299999999</v>
      </c>
      <c r="C412">
        <v>-1.0088711699999999</v>
      </c>
      <c r="D412">
        <v>0.66084355400000006</v>
      </c>
      <c r="E412">
        <v>-1.5266414619999999</v>
      </c>
      <c r="F412">
        <v>0.126850191</v>
      </c>
      <c r="G412">
        <v>0.68607974599999999</v>
      </c>
    </row>
    <row r="413" spans="1:7">
      <c r="A413" t="s">
        <v>515</v>
      </c>
      <c r="B413">
        <v>22.466546480000002</v>
      </c>
      <c r="C413">
        <v>-1.0719144140000001</v>
      </c>
      <c r="D413">
        <v>0.70288915299999999</v>
      </c>
      <c r="E413">
        <v>-1.5250120300000001</v>
      </c>
      <c r="F413">
        <v>0.12725609700000001</v>
      </c>
      <c r="G413">
        <v>0.68607974599999999</v>
      </c>
    </row>
    <row r="414" spans="1:7">
      <c r="A414" t="s">
        <v>1834</v>
      </c>
      <c r="B414">
        <v>23.253588709999999</v>
      </c>
      <c r="C414">
        <v>-0.819286289</v>
      </c>
      <c r="D414">
        <v>0.54150528600000003</v>
      </c>
      <c r="E414">
        <v>-1.5129793010000001</v>
      </c>
      <c r="F414">
        <v>0.130284917</v>
      </c>
      <c r="G414">
        <v>0.69177178800000005</v>
      </c>
    </row>
    <row r="415" spans="1:7">
      <c r="A415" t="s">
        <v>1375</v>
      </c>
      <c r="B415">
        <v>349.11710440000002</v>
      </c>
      <c r="C415">
        <v>-0.67261638300000004</v>
      </c>
      <c r="D415">
        <v>0.444915275</v>
      </c>
      <c r="E415">
        <v>-1.5117853240000001</v>
      </c>
      <c r="F415">
        <v>0.130588484</v>
      </c>
      <c r="G415">
        <v>0.69177178800000005</v>
      </c>
    </row>
    <row r="416" spans="1:7">
      <c r="A416" t="s">
        <v>2142</v>
      </c>
      <c r="B416">
        <v>15.43533311</v>
      </c>
      <c r="C416">
        <v>-1.159306269</v>
      </c>
      <c r="D416">
        <v>0.76626620300000003</v>
      </c>
      <c r="E416">
        <v>-1.51292888</v>
      </c>
      <c r="F416">
        <v>0.130297725</v>
      </c>
      <c r="G416">
        <v>0.69177178800000005</v>
      </c>
    </row>
    <row r="417" spans="1:7">
      <c r="A417" t="s">
        <v>449</v>
      </c>
      <c r="B417">
        <v>68.059183529999999</v>
      </c>
      <c r="C417">
        <v>0.74153257900000003</v>
      </c>
      <c r="D417">
        <v>0.49086744999999998</v>
      </c>
      <c r="E417">
        <v>1.5106574690000001</v>
      </c>
      <c r="F417">
        <v>0.13087574399999999</v>
      </c>
      <c r="G417">
        <v>0.69177178800000005</v>
      </c>
    </row>
    <row r="418" spans="1:7">
      <c r="A418" t="s">
        <v>2145</v>
      </c>
      <c r="B418">
        <v>2.0556243909999998</v>
      </c>
      <c r="C418">
        <v>-3.0723252510000001</v>
      </c>
      <c r="D418">
        <v>2.025142582</v>
      </c>
      <c r="E418">
        <v>-1.5170908350000001</v>
      </c>
      <c r="F418">
        <v>0.12924375199999999</v>
      </c>
      <c r="G418">
        <v>0.69177178800000005</v>
      </c>
    </row>
    <row r="419" spans="1:7">
      <c r="A419" t="s">
        <v>1207</v>
      </c>
      <c r="B419">
        <v>66.964893669999995</v>
      </c>
      <c r="C419">
        <v>-1.003390249</v>
      </c>
      <c r="D419">
        <v>0.66315268000000005</v>
      </c>
      <c r="E419">
        <v>-1.5130606870000001</v>
      </c>
      <c r="F419">
        <v>0.130264244</v>
      </c>
      <c r="G419">
        <v>0.69177178800000005</v>
      </c>
    </row>
    <row r="420" spans="1:7">
      <c r="A420" t="s">
        <v>1211</v>
      </c>
      <c r="B420">
        <v>2.1633398530000001</v>
      </c>
      <c r="C420">
        <v>-2.7468327860000001</v>
      </c>
      <c r="D420">
        <v>1.8128010590000001</v>
      </c>
      <c r="E420">
        <v>-1.5152422670000001</v>
      </c>
      <c r="F420">
        <v>0.12971106299999999</v>
      </c>
      <c r="G420">
        <v>0.69177178800000005</v>
      </c>
    </row>
    <row r="421" spans="1:7">
      <c r="A421" t="s">
        <v>1955</v>
      </c>
      <c r="B421">
        <v>95.948082330000005</v>
      </c>
      <c r="C421">
        <v>0.657648291</v>
      </c>
      <c r="D421">
        <v>0.43480182000000001</v>
      </c>
      <c r="E421">
        <v>1.5125242379999999</v>
      </c>
      <c r="F421">
        <v>0.130400551</v>
      </c>
      <c r="G421">
        <v>0.69177178800000005</v>
      </c>
    </row>
    <row r="422" spans="1:7">
      <c r="A422" t="s">
        <v>1208</v>
      </c>
      <c r="B422">
        <v>135.31650049999999</v>
      </c>
      <c r="C422">
        <v>-0.68250485800000005</v>
      </c>
      <c r="D422">
        <v>0.45273930000000001</v>
      </c>
      <c r="E422">
        <v>-1.5075008009999999</v>
      </c>
      <c r="F422">
        <v>0.13168233900000001</v>
      </c>
      <c r="G422">
        <v>0.69273647299999996</v>
      </c>
    </row>
    <row r="423" spans="1:7">
      <c r="A423" t="s">
        <v>2198</v>
      </c>
      <c r="B423">
        <v>12.785577959999999</v>
      </c>
      <c r="C423">
        <v>-1.1250380689999999</v>
      </c>
      <c r="D423">
        <v>0.74603543699999997</v>
      </c>
      <c r="E423">
        <v>-1.5080222919999999</v>
      </c>
      <c r="F423">
        <v>0.13154882200000001</v>
      </c>
      <c r="G423">
        <v>0.69273647299999996</v>
      </c>
    </row>
    <row r="424" spans="1:7">
      <c r="A424" t="s">
        <v>1372</v>
      </c>
      <c r="B424">
        <v>19.07350512</v>
      </c>
      <c r="C424">
        <v>-1.0155365919999999</v>
      </c>
      <c r="D424">
        <v>0.67502091600000003</v>
      </c>
      <c r="E424">
        <v>-1.5044520370000001</v>
      </c>
      <c r="F424">
        <v>0.13246501399999999</v>
      </c>
      <c r="G424">
        <v>0.69301674999999996</v>
      </c>
    </row>
    <row r="425" spans="1:7">
      <c r="A425" t="s">
        <v>1192</v>
      </c>
      <c r="B425">
        <v>160.9799903</v>
      </c>
      <c r="C425">
        <v>0.55861598300000004</v>
      </c>
      <c r="D425">
        <v>0.371240558</v>
      </c>
      <c r="E425">
        <v>1.504727787</v>
      </c>
      <c r="F425">
        <v>0.132394076</v>
      </c>
      <c r="G425">
        <v>0.69301674999999996</v>
      </c>
    </row>
    <row r="426" spans="1:7">
      <c r="A426" t="s">
        <v>882</v>
      </c>
      <c r="B426">
        <v>9.0531802799999994</v>
      </c>
      <c r="C426">
        <v>1.3971021830000001</v>
      </c>
      <c r="D426">
        <v>0.929218408</v>
      </c>
      <c r="E426">
        <v>1.5035240050000001</v>
      </c>
      <c r="F426">
        <v>0.132703971</v>
      </c>
      <c r="G426">
        <v>0.69301674999999996</v>
      </c>
    </row>
    <row r="427" spans="1:7">
      <c r="A427" t="s">
        <v>1558</v>
      </c>
      <c r="B427">
        <v>9.2521203760000006</v>
      </c>
      <c r="C427">
        <v>-1.965754134</v>
      </c>
      <c r="D427">
        <v>1.308377108</v>
      </c>
      <c r="E427">
        <v>-1.502436967</v>
      </c>
      <c r="F427">
        <v>0.132984295</v>
      </c>
      <c r="G427">
        <v>0.69301674999999996</v>
      </c>
    </row>
    <row r="428" spans="1:7">
      <c r="A428" t="s">
        <v>1782</v>
      </c>
      <c r="B428">
        <v>31.64814595</v>
      </c>
      <c r="C428">
        <v>-1.0004308980000001</v>
      </c>
      <c r="D428">
        <v>0.66647272800000001</v>
      </c>
      <c r="E428">
        <v>-1.501083025</v>
      </c>
      <c r="F428">
        <v>0.13333408899999999</v>
      </c>
      <c r="G428">
        <v>0.69310135500000003</v>
      </c>
    </row>
    <row r="429" spans="1:7">
      <c r="A429" t="s">
        <v>554</v>
      </c>
      <c r="B429">
        <v>27.11726578</v>
      </c>
      <c r="C429">
        <v>0.85287197999999997</v>
      </c>
      <c r="D429">
        <v>0.56859674800000004</v>
      </c>
      <c r="E429">
        <v>1.4999592980000001</v>
      </c>
      <c r="F429">
        <v>0.13362494599999999</v>
      </c>
      <c r="G429">
        <v>0.69310135500000003</v>
      </c>
    </row>
    <row r="430" spans="1:7">
      <c r="A430" t="s">
        <v>1129</v>
      </c>
      <c r="B430">
        <v>46.205980670000002</v>
      </c>
      <c r="C430">
        <v>-1.1005060149999999</v>
      </c>
      <c r="D430">
        <v>0.73740860600000002</v>
      </c>
      <c r="E430">
        <v>-1.49239649</v>
      </c>
      <c r="F430">
        <v>0.13559523500000001</v>
      </c>
      <c r="G430">
        <v>0.69359774399999996</v>
      </c>
    </row>
    <row r="431" spans="1:7">
      <c r="A431" t="s">
        <v>1726</v>
      </c>
      <c r="B431">
        <v>39.360143139999998</v>
      </c>
      <c r="C431">
        <v>-0.75183328199999999</v>
      </c>
      <c r="D431">
        <v>0.50271838700000004</v>
      </c>
      <c r="E431">
        <v>-1.495535675</v>
      </c>
      <c r="F431">
        <v>0.134774697</v>
      </c>
      <c r="G431">
        <v>0.69359774399999996</v>
      </c>
    </row>
    <row r="432" spans="1:7">
      <c r="A432" t="s">
        <v>107</v>
      </c>
      <c r="B432">
        <v>18.944405199999999</v>
      </c>
      <c r="C432">
        <v>-1.3089735659999999</v>
      </c>
      <c r="D432">
        <v>0.87543243299999995</v>
      </c>
      <c r="E432">
        <v>-1.4952308329999999</v>
      </c>
      <c r="F432">
        <v>0.134854209</v>
      </c>
      <c r="G432">
        <v>0.69359774399999996</v>
      </c>
    </row>
    <row r="433" spans="1:7">
      <c r="A433" t="s">
        <v>1499</v>
      </c>
      <c r="B433">
        <v>41.228829009999998</v>
      </c>
      <c r="C433">
        <v>-1.2098409029999999</v>
      </c>
      <c r="D433">
        <v>0.81062316700000003</v>
      </c>
      <c r="E433">
        <v>-1.492482514</v>
      </c>
      <c r="F433">
        <v>0.13557269799999999</v>
      </c>
      <c r="G433">
        <v>0.69359774399999996</v>
      </c>
    </row>
    <row r="434" spans="1:7">
      <c r="A434" t="s">
        <v>175</v>
      </c>
      <c r="B434">
        <v>37.493800950000001</v>
      </c>
      <c r="C434">
        <v>-0.60999480500000003</v>
      </c>
      <c r="D434">
        <v>0.40844937799999997</v>
      </c>
      <c r="E434">
        <v>-1.493440407</v>
      </c>
      <c r="F434">
        <v>0.135321942</v>
      </c>
      <c r="G434">
        <v>0.69359774399999996</v>
      </c>
    </row>
    <row r="435" spans="1:7">
      <c r="A435" t="s">
        <v>318</v>
      </c>
      <c r="B435">
        <v>364.62543829999998</v>
      </c>
      <c r="C435">
        <v>-0.77603146000000001</v>
      </c>
      <c r="D435">
        <v>0.51823120700000003</v>
      </c>
      <c r="E435">
        <v>-1.497461846</v>
      </c>
      <c r="F435">
        <v>0.13427312599999999</v>
      </c>
      <c r="G435">
        <v>0.69359774399999996</v>
      </c>
    </row>
    <row r="436" spans="1:7">
      <c r="A436" t="s">
        <v>109</v>
      </c>
      <c r="B436">
        <v>106.6951062</v>
      </c>
      <c r="C436">
        <v>0.81034610900000004</v>
      </c>
      <c r="D436">
        <v>0.54482705399999998</v>
      </c>
      <c r="E436">
        <v>1.4873455769999999</v>
      </c>
      <c r="F436">
        <v>0.136923563</v>
      </c>
      <c r="G436">
        <v>0.696309599</v>
      </c>
    </row>
    <row r="437" spans="1:7">
      <c r="A437" t="s">
        <v>1050</v>
      </c>
      <c r="B437">
        <v>449.58662320000002</v>
      </c>
      <c r="C437">
        <v>-0.73374569199999995</v>
      </c>
      <c r="D437">
        <v>0.49278860499999999</v>
      </c>
      <c r="E437">
        <v>-1.4889664339999999</v>
      </c>
      <c r="F437">
        <v>0.13649620800000001</v>
      </c>
      <c r="G437">
        <v>0.696309599</v>
      </c>
    </row>
    <row r="438" spans="1:7">
      <c r="A438" t="s">
        <v>914</v>
      </c>
      <c r="B438">
        <v>63.685908679999997</v>
      </c>
      <c r="C438">
        <v>-0.63207596099999996</v>
      </c>
      <c r="D438">
        <v>0.42512367600000001</v>
      </c>
      <c r="E438">
        <v>-1.4868048920000001</v>
      </c>
      <c r="F438">
        <v>0.137066349</v>
      </c>
      <c r="G438">
        <v>0.696309599</v>
      </c>
    </row>
    <row r="439" spans="1:7">
      <c r="A439" t="s">
        <v>285</v>
      </c>
      <c r="B439">
        <v>19.129637509999998</v>
      </c>
      <c r="C439">
        <v>-1.07947796</v>
      </c>
      <c r="D439">
        <v>0.74123015400000003</v>
      </c>
      <c r="E439">
        <v>-1.4563330350000001</v>
      </c>
      <c r="F439">
        <v>0.14530057699999999</v>
      </c>
      <c r="G439">
        <v>0.69982591599999999</v>
      </c>
    </row>
    <row r="440" spans="1:7">
      <c r="A440" t="s">
        <v>153</v>
      </c>
      <c r="B440">
        <v>148.70301499999999</v>
      </c>
      <c r="C440">
        <v>0.57513725400000004</v>
      </c>
      <c r="D440">
        <v>0.38998561300000001</v>
      </c>
      <c r="E440">
        <v>1.474765313</v>
      </c>
      <c r="F440">
        <v>0.14027565</v>
      </c>
      <c r="G440">
        <v>0.69982591599999999</v>
      </c>
    </row>
    <row r="441" spans="1:7">
      <c r="A441" t="s">
        <v>2189</v>
      </c>
      <c r="B441">
        <v>1.4021030830000001</v>
      </c>
      <c r="C441">
        <v>3.0699854260000001</v>
      </c>
      <c r="D441">
        <v>2.1015627430000001</v>
      </c>
      <c r="E441">
        <v>1.4608107400000001</v>
      </c>
      <c r="F441">
        <v>0.14406738799999999</v>
      </c>
      <c r="G441">
        <v>0.69982591599999999</v>
      </c>
    </row>
    <row r="442" spans="1:7">
      <c r="A442" t="s">
        <v>980</v>
      </c>
      <c r="B442">
        <v>63.283226759999998</v>
      </c>
      <c r="C442">
        <v>0.78239378400000004</v>
      </c>
      <c r="D442">
        <v>0.53596838599999996</v>
      </c>
      <c r="E442">
        <v>1.459775993</v>
      </c>
      <c r="F442">
        <v>0.144351649</v>
      </c>
      <c r="G442">
        <v>0.69982591599999999</v>
      </c>
    </row>
    <row r="443" spans="1:7">
      <c r="A443" t="s">
        <v>1135</v>
      </c>
      <c r="B443">
        <v>5.5511387059999997</v>
      </c>
      <c r="C443">
        <v>1.9324813279999999</v>
      </c>
      <c r="D443">
        <v>1.3047926169999999</v>
      </c>
      <c r="E443">
        <v>1.481063966</v>
      </c>
      <c r="F443">
        <v>0.13858952899999999</v>
      </c>
      <c r="G443">
        <v>0.69982591599999999</v>
      </c>
    </row>
    <row r="444" spans="1:7">
      <c r="A444" t="s">
        <v>459</v>
      </c>
      <c r="B444">
        <v>88.892610079999997</v>
      </c>
      <c r="C444">
        <v>1.054057359</v>
      </c>
      <c r="D444">
        <v>0.71365894799999996</v>
      </c>
      <c r="E444">
        <v>1.4769763090000001</v>
      </c>
      <c r="F444">
        <v>0.13968198800000001</v>
      </c>
      <c r="G444">
        <v>0.69982591599999999</v>
      </c>
    </row>
    <row r="445" spans="1:7">
      <c r="A445" t="s">
        <v>704</v>
      </c>
      <c r="B445">
        <v>20.999271350000001</v>
      </c>
      <c r="C445">
        <v>1.0640141809999999</v>
      </c>
      <c r="D445">
        <v>0.72825615399999999</v>
      </c>
      <c r="E445">
        <v>1.4610438569999999</v>
      </c>
      <c r="F445">
        <v>0.144003406</v>
      </c>
      <c r="G445">
        <v>0.69982591599999999</v>
      </c>
    </row>
    <row r="446" spans="1:7">
      <c r="A446" t="s">
        <v>430</v>
      </c>
      <c r="B446">
        <v>11.13149632</v>
      </c>
      <c r="C446">
        <v>-1.2260615399999999</v>
      </c>
      <c r="D446">
        <v>0.83507366999999999</v>
      </c>
      <c r="E446">
        <v>-1.4682076369999999</v>
      </c>
      <c r="F446">
        <v>0.14204783000000001</v>
      </c>
      <c r="G446">
        <v>0.69982591599999999</v>
      </c>
    </row>
    <row r="447" spans="1:7">
      <c r="A447" t="s">
        <v>2042</v>
      </c>
      <c r="B447">
        <v>161.53826369999999</v>
      </c>
      <c r="C447">
        <v>0.56770277800000002</v>
      </c>
      <c r="D447">
        <v>0.38935946300000002</v>
      </c>
      <c r="E447">
        <v>1.4580428439999999</v>
      </c>
      <c r="F447">
        <v>0.14482873399999999</v>
      </c>
      <c r="G447">
        <v>0.69982591599999999</v>
      </c>
    </row>
    <row r="448" spans="1:7">
      <c r="A448" t="s">
        <v>528</v>
      </c>
      <c r="B448">
        <v>46.475093600000001</v>
      </c>
      <c r="C448">
        <v>-0.72545928199999998</v>
      </c>
      <c r="D448">
        <v>0.49420828900000002</v>
      </c>
      <c r="E448">
        <v>-1.4679221259999999</v>
      </c>
      <c r="F448">
        <v>0.142125377</v>
      </c>
      <c r="G448">
        <v>0.69982591599999999</v>
      </c>
    </row>
    <row r="449" spans="1:7">
      <c r="A449" t="s">
        <v>1301</v>
      </c>
      <c r="B449">
        <v>226.3898179</v>
      </c>
      <c r="C449">
        <v>-0.43293589999999998</v>
      </c>
      <c r="D449">
        <v>0.29694739999999997</v>
      </c>
      <c r="E449">
        <v>-1.4579548410000001</v>
      </c>
      <c r="F449">
        <v>0.14485299099999999</v>
      </c>
      <c r="G449">
        <v>0.69982591599999999</v>
      </c>
    </row>
    <row r="450" spans="1:7">
      <c r="A450" t="s">
        <v>96</v>
      </c>
      <c r="B450">
        <v>71.208831059999994</v>
      </c>
      <c r="C450">
        <v>-0.54462787999999995</v>
      </c>
      <c r="D450">
        <v>0.374871854</v>
      </c>
      <c r="E450">
        <v>-1.4528374799999999</v>
      </c>
      <c r="F450">
        <v>0.14626888299999999</v>
      </c>
      <c r="G450">
        <v>0.69982591599999999</v>
      </c>
    </row>
    <row r="451" spans="1:7">
      <c r="A451" t="s">
        <v>2045</v>
      </c>
      <c r="B451">
        <v>136.54488599999999</v>
      </c>
      <c r="C451">
        <v>-0.78377945100000002</v>
      </c>
      <c r="D451">
        <v>0.54085744400000002</v>
      </c>
      <c r="E451">
        <v>-1.449142393</v>
      </c>
      <c r="F451">
        <v>0.147297821</v>
      </c>
      <c r="G451">
        <v>0.69982591599999999</v>
      </c>
    </row>
    <row r="452" spans="1:7">
      <c r="A452" t="s">
        <v>1510</v>
      </c>
      <c r="B452">
        <v>207.6037604</v>
      </c>
      <c r="C452">
        <v>-0.70907288599999996</v>
      </c>
      <c r="D452">
        <v>0.47966340899999999</v>
      </c>
      <c r="E452">
        <v>-1.47827179</v>
      </c>
      <c r="F452">
        <v>0.13933504499999999</v>
      </c>
      <c r="G452">
        <v>0.69982591599999999</v>
      </c>
    </row>
    <row r="453" spans="1:7">
      <c r="A453" t="s">
        <v>1194</v>
      </c>
      <c r="B453">
        <v>50.766389709999999</v>
      </c>
      <c r="C453">
        <v>-0.68797537399999997</v>
      </c>
      <c r="D453">
        <v>0.47550129899999999</v>
      </c>
      <c r="E453">
        <v>-1.4468422569999999</v>
      </c>
      <c r="F453">
        <v>0.14794110799999999</v>
      </c>
      <c r="G453">
        <v>0.69982591599999999</v>
      </c>
    </row>
    <row r="454" spans="1:7">
      <c r="A454" t="s">
        <v>1519</v>
      </c>
      <c r="B454">
        <v>40.117619990000001</v>
      </c>
      <c r="C454">
        <v>0.98990328100000002</v>
      </c>
      <c r="D454">
        <v>0.68333743400000002</v>
      </c>
      <c r="E454">
        <v>1.448630254</v>
      </c>
      <c r="F454">
        <v>0.147440868</v>
      </c>
      <c r="G454">
        <v>0.69982591599999999</v>
      </c>
    </row>
    <row r="455" spans="1:7">
      <c r="A455" t="s">
        <v>1520</v>
      </c>
      <c r="B455">
        <v>101.1035821</v>
      </c>
      <c r="C455">
        <v>-0.57973722999999999</v>
      </c>
      <c r="D455">
        <v>0.399102389</v>
      </c>
      <c r="E455">
        <v>-1.4526027560000001</v>
      </c>
      <c r="F455">
        <v>0.14633408000000001</v>
      </c>
      <c r="G455">
        <v>0.69982591599999999</v>
      </c>
    </row>
    <row r="456" spans="1:7">
      <c r="A456" t="s">
        <v>2016</v>
      </c>
      <c r="B456">
        <v>5.4894461999999997</v>
      </c>
      <c r="C456">
        <v>1.8780757859999999</v>
      </c>
      <c r="D456">
        <v>1.276454669</v>
      </c>
      <c r="E456">
        <v>1.47132196</v>
      </c>
      <c r="F456">
        <v>0.14120406699999999</v>
      </c>
      <c r="G456">
        <v>0.69982591599999999</v>
      </c>
    </row>
    <row r="457" spans="1:7">
      <c r="A457" t="s">
        <v>621</v>
      </c>
      <c r="B457">
        <v>130.47313370000001</v>
      </c>
      <c r="C457">
        <v>0.79134156099999997</v>
      </c>
      <c r="D457">
        <v>0.54687619499999995</v>
      </c>
      <c r="E457">
        <v>1.4470214079999999</v>
      </c>
      <c r="F457">
        <v>0.147890928</v>
      </c>
      <c r="G457">
        <v>0.69982591599999999</v>
      </c>
    </row>
    <row r="458" spans="1:7">
      <c r="A458" t="s">
        <v>715</v>
      </c>
      <c r="B458">
        <v>7.7279194970000002</v>
      </c>
      <c r="C458">
        <v>1.6821044730000001</v>
      </c>
      <c r="D458">
        <v>1.1585186199999999</v>
      </c>
      <c r="E458">
        <v>1.4519442709999999</v>
      </c>
      <c r="F458">
        <v>0.14651710100000001</v>
      </c>
      <c r="G458">
        <v>0.69982591599999999</v>
      </c>
    </row>
    <row r="459" spans="1:7">
      <c r="A459" t="s">
        <v>1918</v>
      </c>
      <c r="B459">
        <v>53.000575269999999</v>
      </c>
      <c r="C459">
        <v>1.0505627099999999</v>
      </c>
      <c r="D459">
        <v>0.71719860199999996</v>
      </c>
      <c r="E459">
        <v>1.4648142179999999</v>
      </c>
      <c r="F459">
        <v>0.142971612</v>
      </c>
      <c r="G459">
        <v>0.69982591599999999</v>
      </c>
    </row>
    <row r="460" spans="1:7">
      <c r="A460" t="s">
        <v>1942</v>
      </c>
      <c r="B460">
        <v>1532.6282759999999</v>
      </c>
      <c r="C460">
        <v>-0.66980096</v>
      </c>
      <c r="D460">
        <v>0.45948543200000003</v>
      </c>
      <c r="E460">
        <v>-1.457719685</v>
      </c>
      <c r="F460">
        <v>0.144917824</v>
      </c>
      <c r="G460">
        <v>0.69982591599999999</v>
      </c>
    </row>
    <row r="461" spans="1:7">
      <c r="A461" t="s">
        <v>126</v>
      </c>
      <c r="B461">
        <v>10.65740547</v>
      </c>
      <c r="C461">
        <v>-2.0902045569999999</v>
      </c>
      <c r="D461">
        <v>1.445451469</v>
      </c>
      <c r="E461">
        <v>-1.446056545</v>
      </c>
      <c r="F461">
        <v>0.148161343</v>
      </c>
      <c r="G461">
        <v>0.69982591599999999</v>
      </c>
    </row>
    <row r="462" spans="1:7">
      <c r="A462" t="s">
        <v>1684</v>
      </c>
      <c r="B462">
        <v>16.778525439999999</v>
      </c>
      <c r="C462">
        <v>-0.95167490099999996</v>
      </c>
      <c r="D462">
        <v>0.65055380100000004</v>
      </c>
      <c r="E462">
        <v>-1.462868866</v>
      </c>
      <c r="F462">
        <v>0.14350326499999999</v>
      </c>
      <c r="G462">
        <v>0.69982591599999999</v>
      </c>
    </row>
    <row r="463" spans="1:7">
      <c r="A463" t="s">
        <v>895</v>
      </c>
      <c r="B463">
        <v>49.007358600000003</v>
      </c>
      <c r="C463">
        <v>-0.72537034</v>
      </c>
      <c r="D463">
        <v>0.49136228900000001</v>
      </c>
      <c r="E463">
        <v>-1.4762434090000001</v>
      </c>
      <c r="F463">
        <v>0.13987856000000001</v>
      </c>
      <c r="G463">
        <v>0.69982591599999999</v>
      </c>
    </row>
    <row r="464" spans="1:7">
      <c r="A464" t="s">
        <v>1329</v>
      </c>
      <c r="B464">
        <v>150.39005560000001</v>
      </c>
      <c r="C464">
        <v>-1.001285591</v>
      </c>
      <c r="D464">
        <v>0.68692944199999995</v>
      </c>
      <c r="E464">
        <v>-1.457625092</v>
      </c>
      <c r="F464">
        <v>0.14494391000000001</v>
      </c>
      <c r="G464">
        <v>0.69982591599999999</v>
      </c>
    </row>
    <row r="465" spans="1:7">
      <c r="A465" t="s">
        <v>580</v>
      </c>
      <c r="B465">
        <v>49.415089020000003</v>
      </c>
      <c r="C465">
        <v>0.66964022300000003</v>
      </c>
      <c r="D465">
        <v>0.45275844500000001</v>
      </c>
      <c r="E465">
        <v>1.4790231549999999</v>
      </c>
      <c r="F465">
        <v>0.139134126</v>
      </c>
      <c r="G465">
        <v>0.69982591599999999</v>
      </c>
    </row>
    <row r="466" spans="1:7">
      <c r="A466" t="s">
        <v>681</v>
      </c>
      <c r="B466">
        <v>6.3351740980000004</v>
      </c>
      <c r="C466">
        <v>1.4484220510000001</v>
      </c>
      <c r="D466">
        <v>0.99751204000000004</v>
      </c>
      <c r="E466">
        <v>1.4520346550000001</v>
      </c>
      <c r="F466">
        <v>0.146491969</v>
      </c>
      <c r="G466">
        <v>0.69982591599999999</v>
      </c>
    </row>
    <row r="467" spans="1:7">
      <c r="A467" t="s">
        <v>638</v>
      </c>
      <c r="B467">
        <v>23.027183529999999</v>
      </c>
      <c r="C467">
        <v>-0.90298465699999997</v>
      </c>
      <c r="D467">
        <v>0.61500059799999995</v>
      </c>
      <c r="E467">
        <v>-1.468266308</v>
      </c>
      <c r="F467">
        <v>0.14203189899999999</v>
      </c>
      <c r="G467">
        <v>0.69982591599999999</v>
      </c>
    </row>
    <row r="468" spans="1:7">
      <c r="A468" t="s">
        <v>291</v>
      </c>
      <c r="B468">
        <v>18.887483939999999</v>
      </c>
      <c r="C468">
        <v>1.039550355</v>
      </c>
      <c r="D468">
        <v>0.70127334399999997</v>
      </c>
      <c r="E468">
        <v>1.4823754010000001</v>
      </c>
      <c r="F468">
        <v>0.13824043599999999</v>
      </c>
      <c r="G468">
        <v>0.69982591599999999</v>
      </c>
    </row>
    <row r="469" spans="1:7">
      <c r="A469" t="s">
        <v>25</v>
      </c>
      <c r="B469">
        <v>271.74384800000001</v>
      </c>
      <c r="C469">
        <v>-0.50789970299999998</v>
      </c>
      <c r="D469">
        <v>0.34606941600000002</v>
      </c>
      <c r="E469">
        <v>-1.467623777</v>
      </c>
      <c r="F469">
        <v>0.14220644599999999</v>
      </c>
      <c r="G469">
        <v>0.69982591599999999</v>
      </c>
    </row>
    <row r="470" spans="1:7">
      <c r="A470" t="s">
        <v>1565</v>
      </c>
      <c r="B470">
        <v>6.950238573</v>
      </c>
      <c r="C470">
        <v>1.4604498859999999</v>
      </c>
      <c r="D470">
        <v>1.0079782420000001</v>
      </c>
      <c r="E470">
        <v>1.4488902889999999</v>
      </c>
      <c r="F470">
        <v>0.14736822299999999</v>
      </c>
      <c r="G470">
        <v>0.69982591599999999</v>
      </c>
    </row>
    <row r="471" spans="1:7">
      <c r="A471" t="s">
        <v>685</v>
      </c>
      <c r="B471">
        <v>6.1147176889999999</v>
      </c>
      <c r="C471">
        <v>-1.535253561</v>
      </c>
      <c r="D471">
        <v>1.0497722819999999</v>
      </c>
      <c r="E471">
        <v>-1.4624634190000001</v>
      </c>
      <c r="F471">
        <v>0.14361426199999999</v>
      </c>
      <c r="G471">
        <v>0.69982591599999999</v>
      </c>
    </row>
    <row r="472" spans="1:7">
      <c r="A472" t="s">
        <v>836</v>
      </c>
      <c r="B472">
        <v>29.99197624</v>
      </c>
      <c r="C472">
        <v>0.98043114499999995</v>
      </c>
      <c r="D472">
        <v>0.67926942999999995</v>
      </c>
      <c r="E472">
        <v>1.443361208</v>
      </c>
      <c r="F472">
        <v>0.14891874599999999</v>
      </c>
      <c r="G472">
        <v>0.70191001200000003</v>
      </c>
    </row>
    <row r="473" spans="1:7">
      <c r="A473" t="s">
        <v>477</v>
      </c>
      <c r="B473">
        <v>71.769445770000004</v>
      </c>
      <c r="C473">
        <v>0.77646763100000005</v>
      </c>
      <c r="D473">
        <v>0.53890490800000002</v>
      </c>
      <c r="E473">
        <v>1.440824938</v>
      </c>
      <c r="F473">
        <v>0.149634146</v>
      </c>
      <c r="G473">
        <v>0.70229979899999995</v>
      </c>
    </row>
    <row r="474" spans="1:7">
      <c r="A474" t="s">
        <v>258</v>
      </c>
      <c r="B474">
        <v>241.55285939999999</v>
      </c>
      <c r="C474">
        <v>-1.9469037549999999</v>
      </c>
      <c r="D474">
        <v>1.3509399390000001</v>
      </c>
      <c r="E474">
        <v>-1.4411475300000001</v>
      </c>
      <c r="F474">
        <v>0.14954300800000001</v>
      </c>
      <c r="G474">
        <v>0.70229979899999995</v>
      </c>
    </row>
    <row r="475" spans="1:7">
      <c r="A475" t="s">
        <v>1468</v>
      </c>
      <c r="B475">
        <v>79.509668090000005</v>
      </c>
      <c r="C475">
        <v>-0.71960922999999999</v>
      </c>
      <c r="D475">
        <v>0.50031130099999999</v>
      </c>
      <c r="E475">
        <v>-1.438322957</v>
      </c>
      <c r="F475">
        <v>0.15034244099999999</v>
      </c>
      <c r="G475">
        <v>0.70413548299999995</v>
      </c>
    </row>
    <row r="476" spans="1:7">
      <c r="A476" t="s">
        <v>1895</v>
      </c>
      <c r="B476">
        <v>26.818085740000001</v>
      </c>
      <c r="C476">
        <v>0.81757233100000004</v>
      </c>
      <c r="D476">
        <v>0.56972341199999998</v>
      </c>
      <c r="E476">
        <v>1.435033762</v>
      </c>
      <c r="F476">
        <v>0.15127747699999999</v>
      </c>
      <c r="G476">
        <v>0.70702315599999999</v>
      </c>
    </row>
    <row r="477" spans="1:7">
      <c r="A477" t="s">
        <v>333</v>
      </c>
      <c r="B477">
        <v>27.84006961</v>
      </c>
      <c r="C477">
        <v>1.079622055</v>
      </c>
      <c r="D477">
        <v>0.75343468199999997</v>
      </c>
      <c r="E477">
        <v>1.4329338439999999</v>
      </c>
      <c r="F477">
        <v>0.15187674400000001</v>
      </c>
      <c r="G477">
        <v>0.70833271499999995</v>
      </c>
    </row>
    <row r="478" spans="1:7">
      <c r="A478" t="s">
        <v>455</v>
      </c>
      <c r="B478">
        <v>1.020529848</v>
      </c>
      <c r="C478">
        <v>3.7006791219999999</v>
      </c>
      <c r="D478">
        <v>2.5931830420000002</v>
      </c>
      <c r="E478">
        <v>1.427079794</v>
      </c>
      <c r="F478">
        <v>0.153556896</v>
      </c>
      <c r="G478">
        <v>0.70872413499999998</v>
      </c>
    </row>
    <row r="479" spans="1:7">
      <c r="A479" t="s">
        <v>1098</v>
      </c>
      <c r="B479">
        <v>29.181444370000001</v>
      </c>
      <c r="C479">
        <v>0.88879248099999997</v>
      </c>
      <c r="D479">
        <v>0.62199684300000002</v>
      </c>
      <c r="E479">
        <v>1.428934071</v>
      </c>
      <c r="F479">
        <v>0.15302318400000001</v>
      </c>
      <c r="G479">
        <v>0.70872413499999998</v>
      </c>
    </row>
    <row r="480" spans="1:7">
      <c r="A480" t="s">
        <v>706</v>
      </c>
      <c r="B480">
        <v>32.227914499999997</v>
      </c>
      <c r="C480">
        <v>0.82099436100000001</v>
      </c>
      <c r="D480">
        <v>0.57465463500000002</v>
      </c>
      <c r="E480">
        <v>1.428674392</v>
      </c>
      <c r="F480">
        <v>0.15309784100000001</v>
      </c>
      <c r="G480">
        <v>0.70872413499999998</v>
      </c>
    </row>
    <row r="481" spans="1:7">
      <c r="A481" t="s">
        <v>1198</v>
      </c>
      <c r="B481">
        <v>4.5757574429999996</v>
      </c>
      <c r="C481">
        <v>1.8244167549999999</v>
      </c>
      <c r="D481">
        <v>1.2760756710000001</v>
      </c>
      <c r="E481">
        <v>1.4297089080000001</v>
      </c>
      <c r="F481">
        <v>0.15280058199999999</v>
      </c>
      <c r="G481">
        <v>0.70872413499999998</v>
      </c>
    </row>
    <row r="482" spans="1:7">
      <c r="A482" t="s">
        <v>299</v>
      </c>
      <c r="B482">
        <v>68.740723500000001</v>
      </c>
      <c r="C482">
        <v>-0.66422562100000004</v>
      </c>
      <c r="D482">
        <v>0.46536984199999998</v>
      </c>
      <c r="E482">
        <v>-1.427306974</v>
      </c>
      <c r="F482">
        <v>0.15349143100000001</v>
      </c>
      <c r="G482">
        <v>0.70872413499999998</v>
      </c>
    </row>
    <row r="483" spans="1:7">
      <c r="A483" t="s">
        <v>421</v>
      </c>
      <c r="B483">
        <v>19.28614563</v>
      </c>
      <c r="C483">
        <v>-0.91451210299999997</v>
      </c>
      <c r="D483">
        <v>0.64160003399999999</v>
      </c>
      <c r="E483">
        <v>-1.425361681</v>
      </c>
      <c r="F483">
        <v>0.154052679</v>
      </c>
      <c r="G483">
        <v>0.70953723400000002</v>
      </c>
    </row>
    <row r="484" spans="1:7">
      <c r="A484" t="s">
        <v>2089</v>
      </c>
      <c r="B484">
        <v>71.247410400000007</v>
      </c>
      <c r="C484">
        <v>0.537106478</v>
      </c>
      <c r="D484">
        <v>0.37817403100000002</v>
      </c>
      <c r="E484">
        <v>1.42026272</v>
      </c>
      <c r="F484">
        <v>0.15553121</v>
      </c>
      <c r="G484">
        <v>0.71191605400000002</v>
      </c>
    </row>
    <row r="485" spans="1:7">
      <c r="A485" t="s">
        <v>1079</v>
      </c>
      <c r="B485">
        <v>121.0973034</v>
      </c>
      <c r="C485">
        <v>0.89229577500000001</v>
      </c>
      <c r="D485">
        <v>0.62778783000000005</v>
      </c>
      <c r="E485">
        <v>1.421333344</v>
      </c>
      <c r="F485">
        <v>0.15521987400000001</v>
      </c>
      <c r="G485">
        <v>0.71191605400000002</v>
      </c>
    </row>
    <row r="486" spans="1:7">
      <c r="A486" t="s">
        <v>722</v>
      </c>
      <c r="B486">
        <v>47.859545400000002</v>
      </c>
      <c r="C486">
        <v>-0.54640901200000003</v>
      </c>
      <c r="D486">
        <v>0.38423185900000001</v>
      </c>
      <c r="E486">
        <v>-1.4220814820000001</v>
      </c>
      <c r="F486">
        <v>0.15500259799999999</v>
      </c>
      <c r="G486">
        <v>0.71191605400000002</v>
      </c>
    </row>
    <row r="487" spans="1:7">
      <c r="A487" t="s">
        <v>1330</v>
      </c>
      <c r="B487">
        <v>68.302225579999998</v>
      </c>
      <c r="C487">
        <v>-0.63611632900000004</v>
      </c>
      <c r="D487">
        <v>0.45010006800000002</v>
      </c>
      <c r="E487">
        <v>-1.4132775660000001</v>
      </c>
      <c r="F487">
        <v>0.15757412800000001</v>
      </c>
      <c r="G487">
        <v>0.71245535900000001</v>
      </c>
    </row>
    <row r="488" spans="1:7">
      <c r="A488" t="s">
        <v>259</v>
      </c>
      <c r="B488">
        <v>83.028766300000001</v>
      </c>
      <c r="C488">
        <v>0.67730461900000005</v>
      </c>
      <c r="D488">
        <v>0.47787044099999998</v>
      </c>
      <c r="E488">
        <v>1.41733943</v>
      </c>
      <c r="F488">
        <v>0.15638371200000001</v>
      </c>
      <c r="G488">
        <v>0.71245535900000001</v>
      </c>
    </row>
    <row r="489" spans="1:7">
      <c r="A489" t="s">
        <v>2154</v>
      </c>
      <c r="B489">
        <v>13.930740350000001</v>
      </c>
      <c r="C489">
        <v>1.0445302679999999</v>
      </c>
      <c r="D489">
        <v>0.73987661199999999</v>
      </c>
      <c r="E489">
        <v>1.411762787</v>
      </c>
      <c r="F489">
        <v>0.15801981900000001</v>
      </c>
      <c r="G489">
        <v>0.71245535900000001</v>
      </c>
    </row>
    <row r="490" spans="1:7">
      <c r="A490" t="s">
        <v>2159</v>
      </c>
      <c r="B490">
        <v>10.04319686</v>
      </c>
      <c r="C490">
        <v>-1.619448156</v>
      </c>
      <c r="D490">
        <v>1.1485383929999999</v>
      </c>
      <c r="E490">
        <v>-1.4100078549999999</v>
      </c>
      <c r="F490">
        <v>0.15853736399999999</v>
      </c>
      <c r="G490">
        <v>0.71245535900000001</v>
      </c>
    </row>
    <row r="491" spans="1:7">
      <c r="A491" t="s">
        <v>2160</v>
      </c>
      <c r="B491">
        <v>82.623559310000005</v>
      </c>
      <c r="C491">
        <v>-0.50907526800000003</v>
      </c>
      <c r="D491">
        <v>0.359696497</v>
      </c>
      <c r="E491">
        <v>-1.415291149</v>
      </c>
      <c r="F491">
        <v>0.15698314899999999</v>
      </c>
      <c r="G491">
        <v>0.71245535900000001</v>
      </c>
    </row>
    <row r="492" spans="1:7">
      <c r="A492" t="s">
        <v>1743</v>
      </c>
      <c r="B492">
        <v>39.154629440000001</v>
      </c>
      <c r="C492">
        <v>-0.99355170299999995</v>
      </c>
      <c r="D492">
        <v>0.70423950099999999</v>
      </c>
      <c r="E492">
        <v>-1.4108150740000001</v>
      </c>
      <c r="F492">
        <v>0.158299149</v>
      </c>
      <c r="G492">
        <v>0.71245535900000001</v>
      </c>
    </row>
    <row r="493" spans="1:7">
      <c r="A493" t="s">
        <v>591</v>
      </c>
      <c r="B493">
        <v>12.14785086</v>
      </c>
      <c r="C493">
        <v>1.2976555510000001</v>
      </c>
      <c r="D493">
        <v>0.91854684200000003</v>
      </c>
      <c r="E493">
        <v>1.4127265929999999</v>
      </c>
      <c r="F493">
        <v>0.157736129</v>
      </c>
      <c r="G493">
        <v>0.71245535900000001</v>
      </c>
    </row>
    <row r="494" spans="1:7">
      <c r="A494" t="s">
        <v>236</v>
      </c>
      <c r="B494">
        <v>166.50634289999999</v>
      </c>
      <c r="C494">
        <v>0.43724905200000003</v>
      </c>
      <c r="D494">
        <v>0.308930816</v>
      </c>
      <c r="E494">
        <v>1.41536237</v>
      </c>
      <c r="F494">
        <v>0.15696227700000001</v>
      </c>
      <c r="G494">
        <v>0.71245535900000001</v>
      </c>
    </row>
    <row r="495" spans="1:7">
      <c r="A495" t="s">
        <v>463</v>
      </c>
      <c r="B495">
        <v>463.3875802</v>
      </c>
      <c r="C495">
        <v>-0.550429799</v>
      </c>
      <c r="D495">
        <v>0.38838297799999999</v>
      </c>
      <c r="E495">
        <v>-1.4172346090000001</v>
      </c>
      <c r="F495">
        <v>0.15641434600000001</v>
      </c>
      <c r="G495">
        <v>0.71245535900000001</v>
      </c>
    </row>
    <row r="496" spans="1:7">
      <c r="A496" t="s">
        <v>788</v>
      </c>
      <c r="B496">
        <v>23.912859040000001</v>
      </c>
      <c r="C496">
        <v>-1.0492985930000001</v>
      </c>
      <c r="D496">
        <v>0.74593853099999996</v>
      </c>
      <c r="E496">
        <v>-1.406682386</v>
      </c>
      <c r="F496">
        <v>0.15952159099999999</v>
      </c>
      <c r="G496">
        <v>0.71429942099999999</v>
      </c>
    </row>
    <row r="497" spans="1:7">
      <c r="A497" t="s">
        <v>679</v>
      </c>
      <c r="B497">
        <v>53.750239550000003</v>
      </c>
      <c r="C497">
        <v>-0.93348386400000005</v>
      </c>
      <c r="D497">
        <v>0.66371743400000005</v>
      </c>
      <c r="E497">
        <v>-1.406447708</v>
      </c>
      <c r="F497">
        <v>0.159591222</v>
      </c>
      <c r="G497">
        <v>0.71429942099999999</v>
      </c>
    </row>
    <row r="498" spans="1:7">
      <c r="A498" t="s">
        <v>972</v>
      </c>
      <c r="B498">
        <v>103.9742237</v>
      </c>
      <c r="C498">
        <v>0.46719502600000001</v>
      </c>
      <c r="D498">
        <v>0.33250240399999997</v>
      </c>
      <c r="E498">
        <v>1.4050876619999999</v>
      </c>
      <c r="F498">
        <v>0.159995213</v>
      </c>
      <c r="G498">
        <v>0.71466674399999996</v>
      </c>
    </row>
    <row r="499" spans="1:7">
      <c r="A499" t="s">
        <v>599</v>
      </c>
      <c r="B499">
        <v>40.304648360000002</v>
      </c>
      <c r="C499">
        <v>0.93075105700000005</v>
      </c>
      <c r="D499">
        <v>0.67010678700000004</v>
      </c>
      <c r="E499">
        <v>1.3889593039999999</v>
      </c>
      <c r="F499">
        <v>0.16484512500000001</v>
      </c>
      <c r="G499">
        <v>0.71933002899999998</v>
      </c>
    </row>
    <row r="500" spans="1:7">
      <c r="A500" t="s">
        <v>277</v>
      </c>
      <c r="B500">
        <v>14.89751534</v>
      </c>
      <c r="C500">
        <v>-0.97114469000000003</v>
      </c>
      <c r="D500">
        <v>0.69630189300000001</v>
      </c>
      <c r="E500">
        <v>-1.3947178659999999</v>
      </c>
      <c r="F500">
        <v>0.163100935</v>
      </c>
      <c r="G500">
        <v>0.71933002899999998</v>
      </c>
    </row>
    <row r="501" spans="1:7">
      <c r="A501" t="s">
        <v>2233</v>
      </c>
      <c r="B501">
        <v>40.375190709999998</v>
      </c>
      <c r="C501">
        <v>-8.3989648639999999</v>
      </c>
      <c r="D501">
        <v>6.0342165039999998</v>
      </c>
      <c r="E501">
        <v>-1.391889876</v>
      </c>
      <c r="F501">
        <v>0.16395574800000001</v>
      </c>
      <c r="G501">
        <v>0.71933002899999998</v>
      </c>
    </row>
    <row r="502" spans="1:7">
      <c r="A502" t="s">
        <v>1141</v>
      </c>
      <c r="B502">
        <v>320.75944750000002</v>
      </c>
      <c r="C502">
        <v>0.456309772</v>
      </c>
      <c r="D502">
        <v>0.32780171600000002</v>
      </c>
      <c r="E502">
        <v>1.392029846</v>
      </c>
      <c r="F502">
        <v>0.16391336000000001</v>
      </c>
      <c r="G502">
        <v>0.71933002899999998</v>
      </c>
    </row>
    <row r="503" spans="1:7">
      <c r="A503" t="s">
        <v>850</v>
      </c>
      <c r="B503">
        <v>33.371017500000001</v>
      </c>
      <c r="C503">
        <v>-0.69345613500000003</v>
      </c>
      <c r="D503">
        <v>0.49933862299999998</v>
      </c>
      <c r="E503">
        <v>-1.3887492429999999</v>
      </c>
      <c r="F503">
        <v>0.16490901399999999</v>
      </c>
      <c r="G503">
        <v>0.71933002899999998</v>
      </c>
    </row>
    <row r="504" spans="1:7">
      <c r="A504" t="s">
        <v>1204</v>
      </c>
      <c r="B504">
        <v>30.550106299999999</v>
      </c>
      <c r="C504">
        <v>-0.675402375</v>
      </c>
      <c r="D504">
        <v>0.486123582</v>
      </c>
      <c r="E504">
        <v>-1.3893635280000001</v>
      </c>
      <c r="F504">
        <v>0.16472223499999999</v>
      </c>
      <c r="G504">
        <v>0.71933002899999998</v>
      </c>
    </row>
    <row r="505" spans="1:7">
      <c r="A505" t="s">
        <v>509</v>
      </c>
      <c r="B505">
        <v>14.46822948</v>
      </c>
      <c r="C505">
        <v>-1.295423891</v>
      </c>
      <c r="D505">
        <v>0.93375291999999999</v>
      </c>
      <c r="E505">
        <v>-1.3873304849999999</v>
      </c>
      <c r="F505">
        <v>0.16534101100000001</v>
      </c>
      <c r="G505">
        <v>0.71933002899999998</v>
      </c>
    </row>
    <row r="506" spans="1:7">
      <c r="A506" t="s">
        <v>1538</v>
      </c>
      <c r="B506">
        <v>45.845016749999999</v>
      </c>
      <c r="C506">
        <v>-0.69421518699999996</v>
      </c>
      <c r="D506">
        <v>0.49573666999999999</v>
      </c>
      <c r="E506">
        <v>-1.4003708580000001</v>
      </c>
      <c r="F506">
        <v>0.161402292</v>
      </c>
      <c r="G506">
        <v>0.71933002899999998</v>
      </c>
    </row>
    <row r="507" spans="1:7">
      <c r="A507" t="s">
        <v>35</v>
      </c>
      <c r="B507">
        <v>3.1556189830000001</v>
      </c>
      <c r="C507">
        <v>1.9670178739999999</v>
      </c>
      <c r="D507">
        <v>1.418708927</v>
      </c>
      <c r="E507">
        <v>1.386484456</v>
      </c>
      <c r="F507">
        <v>0.16559902400000001</v>
      </c>
      <c r="G507">
        <v>0.71933002899999998</v>
      </c>
    </row>
    <row r="508" spans="1:7">
      <c r="A508" t="s">
        <v>2022</v>
      </c>
      <c r="B508">
        <v>227.50729699999999</v>
      </c>
      <c r="C508">
        <v>0.51690940600000002</v>
      </c>
      <c r="D508">
        <v>0.371017757</v>
      </c>
      <c r="E508">
        <v>1.3932201239999999</v>
      </c>
      <c r="F508">
        <v>0.16355323599999999</v>
      </c>
      <c r="G508">
        <v>0.71933002899999998</v>
      </c>
    </row>
    <row r="509" spans="1:7">
      <c r="A509" t="s">
        <v>2126</v>
      </c>
      <c r="B509">
        <v>6.6947686940000004</v>
      </c>
      <c r="C509">
        <v>-1.877931808</v>
      </c>
      <c r="D509">
        <v>1.3554178210000001</v>
      </c>
      <c r="E509">
        <v>-1.3855003079999999</v>
      </c>
      <c r="F509">
        <v>0.16589953800000001</v>
      </c>
      <c r="G509">
        <v>0.71933002899999998</v>
      </c>
    </row>
    <row r="510" spans="1:7">
      <c r="A510" t="s">
        <v>235</v>
      </c>
      <c r="B510">
        <v>25.791423739999999</v>
      </c>
      <c r="C510">
        <v>0.78153644</v>
      </c>
      <c r="D510">
        <v>0.56360762900000005</v>
      </c>
      <c r="E510">
        <v>1.3866676040000001</v>
      </c>
      <c r="F510">
        <v>0.165543143</v>
      </c>
      <c r="G510">
        <v>0.71933002899999998</v>
      </c>
    </row>
    <row r="511" spans="1:7">
      <c r="A511" t="s">
        <v>303</v>
      </c>
      <c r="B511">
        <v>165.1834959</v>
      </c>
      <c r="C511">
        <v>0.85839696099999996</v>
      </c>
      <c r="D511">
        <v>0.61854589800000004</v>
      </c>
      <c r="E511">
        <v>1.387765991</v>
      </c>
      <c r="F511">
        <v>0.165208314</v>
      </c>
      <c r="G511">
        <v>0.71933002899999998</v>
      </c>
    </row>
    <row r="512" spans="1:7">
      <c r="A512" t="s">
        <v>1063</v>
      </c>
      <c r="B512">
        <v>33.714100469999998</v>
      </c>
      <c r="C512">
        <v>-0.83271576400000002</v>
      </c>
      <c r="D512">
        <v>0.59547964600000003</v>
      </c>
      <c r="E512">
        <v>-1.3983950080000001</v>
      </c>
      <c r="F512">
        <v>0.161994482</v>
      </c>
      <c r="G512">
        <v>0.71933002899999998</v>
      </c>
    </row>
    <row r="513" spans="1:7">
      <c r="A513" t="s">
        <v>861</v>
      </c>
      <c r="B513">
        <v>87.285825900000006</v>
      </c>
      <c r="C513">
        <v>-0.65636617500000005</v>
      </c>
      <c r="D513">
        <v>0.47283666000000002</v>
      </c>
      <c r="E513">
        <v>-1.388145696</v>
      </c>
      <c r="F513">
        <v>0.16509268399999999</v>
      </c>
      <c r="G513">
        <v>0.71933002899999998</v>
      </c>
    </row>
    <row r="514" spans="1:7">
      <c r="A514" t="s">
        <v>1461</v>
      </c>
      <c r="B514">
        <v>8.4152380880000006</v>
      </c>
      <c r="C514">
        <v>1.4516224959999999</v>
      </c>
      <c r="D514">
        <v>1.0538622200000001</v>
      </c>
      <c r="E514">
        <v>1.377431004</v>
      </c>
      <c r="F514">
        <v>0.16837903300000001</v>
      </c>
      <c r="G514">
        <v>0.72062356800000005</v>
      </c>
    </row>
    <row r="515" spans="1:7">
      <c r="A515" t="s">
        <v>210</v>
      </c>
      <c r="B515">
        <v>26.867924299999999</v>
      </c>
      <c r="C515">
        <v>-0.92537752799999995</v>
      </c>
      <c r="D515">
        <v>0.67287735299999996</v>
      </c>
      <c r="E515">
        <v>-1.3752543820000001</v>
      </c>
      <c r="F515">
        <v>0.169052594</v>
      </c>
      <c r="G515">
        <v>0.72062356800000005</v>
      </c>
    </row>
    <row r="516" spans="1:7">
      <c r="A516" t="s">
        <v>2026</v>
      </c>
      <c r="B516">
        <v>14.59264473</v>
      </c>
      <c r="C516">
        <v>0.87020137600000003</v>
      </c>
      <c r="D516">
        <v>0.63718137399999997</v>
      </c>
      <c r="E516">
        <v>1.365704354</v>
      </c>
      <c r="F516">
        <v>0.172031777</v>
      </c>
      <c r="G516">
        <v>0.72062356800000005</v>
      </c>
    </row>
    <row r="517" spans="1:7">
      <c r="A517" t="s">
        <v>602</v>
      </c>
      <c r="B517">
        <v>40.375066529999998</v>
      </c>
      <c r="C517">
        <v>-0.61280351200000005</v>
      </c>
      <c r="D517">
        <v>0.44325948900000001</v>
      </c>
      <c r="E517">
        <v>-1.3824938389999999</v>
      </c>
      <c r="F517">
        <v>0.16682012099999999</v>
      </c>
      <c r="G517">
        <v>0.72062356800000005</v>
      </c>
    </row>
    <row r="518" spans="1:7">
      <c r="A518" t="s">
        <v>1621</v>
      </c>
      <c r="B518">
        <v>65.993389250000007</v>
      </c>
      <c r="C518">
        <v>0.56191493699999995</v>
      </c>
      <c r="D518">
        <v>0.410634685</v>
      </c>
      <c r="E518">
        <v>1.368405927</v>
      </c>
      <c r="F518">
        <v>0.17118505000000001</v>
      </c>
      <c r="G518">
        <v>0.72062356800000005</v>
      </c>
    </row>
    <row r="519" spans="1:7">
      <c r="A519" t="s">
        <v>217</v>
      </c>
      <c r="B519">
        <v>25.368577819999999</v>
      </c>
      <c r="C519">
        <v>-0.98607544499999999</v>
      </c>
      <c r="D519">
        <v>0.71465796199999998</v>
      </c>
      <c r="E519">
        <v>-1.379786551</v>
      </c>
      <c r="F519">
        <v>0.16765237499999999</v>
      </c>
      <c r="G519">
        <v>0.72062356800000005</v>
      </c>
    </row>
    <row r="520" spans="1:7">
      <c r="A520" t="s">
        <v>1010</v>
      </c>
      <c r="B520">
        <v>239.81628330000001</v>
      </c>
      <c r="C520">
        <v>0.37557522999999998</v>
      </c>
      <c r="D520">
        <v>0.27438810800000002</v>
      </c>
      <c r="E520">
        <v>1.3687737170000001</v>
      </c>
      <c r="F520">
        <v>0.17107001899999999</v>
      </c>
      <c r="G520">
        <v>0.72062356800000005</v>
      </c>
    </row>
    <row r="521" spans="1:7">
      <c r="A521" t="s">
        <v>2009</v>
      </c>
      <c r="B521">
        <v>13.181555489999999</v>
      </c>
      <c r="C521">
        <v>-0.91583040199999999</v>
      </c>
      <c r="D521">
        <v>0.66912973499999995</v>
      </c>
      <c r="E521">
        <v>-1.3686888420000001</v>
      </c>
      <c r="F521">
        <v>0.17109656000000001</v>
      </c>
      <c r="G521">
        <v>0.72062356800000005</v>
      </c>
    </row>
    <row r="522" spans="1:7">
      <c r="A522" t="s">
        <v>610</v>
      </c>
      <c r="B522">
        <v>139.7145682</v>
      </c>
      <c r="C522">
        <v>0.71842969099999998</v>
      </c>
      <c r="D522">
        <v>0.52546221199999998</v>
      </c>
      <c r="E522">
        <v>1.36723379</v>
      </c>
      <c r="F522">
        <v>0.17155203699999999</v>
      </c>
      <c r="G522">
        <v>0.72062356800000005</v>
      </c>
    </row>
    <row r="523" spans="1:7">
      <c r="A523" t="s">
        <v>319</v>
      </c>
      <c r="B523">
        <v>138.83500849999999</v>
      </c>
      <c r="C523">
        <v>1.019224685</v>
      </c>
      <c r="D523">
        <v>0.73974366599999997</v>
      </c>
      <c r="E523">
        <v>1.377807923</v>
      </c>
      <c r="F523">
        <v>0.16826259900000001</v>
      </c>
      <c r="G523">
        <v>0.72062356800000005</v>
      </c>
    </row>
    <row r="524" spans="1:7">
      <c r="A524" t="s">
        <v>855</v>
      </c>
      <c r="B524">
        <v>316.4281871</v>
      </c>
      <c r="C524">
        <v>0.42449358399999998</v>
      </c>
      <c r="D524">
        <v>0.308318912</v>
      </c>
      <c r="E524">
        <v>1.376800343</v>
      </c>
      <c r="F524">
        <v>0.16857398500000001</v>
      </c>
      <c r="G524">
        <v>0.72062356800000005</v>
      </c>
    </row>
    <row r="525" spans="1:7">
      <c r="A525" t="s">
        <v>717</v>
      </c>
      <c r="B525">
        <v>33.814885869999998</v>
      </c>
      <c r="C525">
        <v>0.63297615200000001</v>
      </c>
      <c r="D525">
        <v>0.459977843</v>
      </c>
      <c r="E525">
        <v>1.3761013950000001</v>
      </c>
      <c r="F525">
        <v>0.16879024400000001</v>
      </c>
      <c r="G525">
        <v>0.72062356800000005</v>
      </c>
    </row>
    <row r="526" spans="1:7">
      <c r="A526" t="s">
        <v>1224</v>
      </c>
      <c r="B526">
        <v>351.73323490000001</v>
      </c>
      <c r="C526">
        <v>-0.85362758699999997</v>
      </c>
      <c r="D526">
        <v>0.62505876100000002</v>
      </c>
      <c r="E526">
        <v>-1.365675741</v>
      </c>
      <c r="F526">
        <v>0.17204076200000001</v>
      </c>
      <c r="G526">
        <v>0.72062356800000005</v>
      </c>
    </row>
    <row r="527" spans="1:7">
      <c r="A527" t="s">
        <v>2165</v>
      </c>
      <c r="B527">
        <v>105.6003608</v>
      </c>
      <c r="C527">
        <v>-0.73836000000000002</v>
      </c>
      <c r="D527">
        <v>0.54025277699999996</v>
      </c>
      <c r="E527">
        <v>-1.3666935760000001</v>
      </c>
      <c r="F527">
        <v>0.17172137200000001</v>
      </c>
      <c r="G527">
        <v>0.72062356800000005</v>
      </c>
    </row>
    <row r="528" spans="1:7">
      <c r="A528" t="s">
        <v>1021</v>
      </c>
      <c r="B528">
        <v>35.475220120000003</v>
      </c>
      <c r="C528">
        <v>-1.0689370030000001</v>
      </c>
      <c r="D528">
        <v>0.77698436800000004</v>
      </c>
      <c r="E528">
        <v>-1.375750976</v>
      </c>
      <c r="F528">
        <v>0.16889874399999999</v>
      </c>
      <c r="G528">
        <v>0.72062356800000005</v>
      </c>
    </row>
    <row r="529" spans="1:7">
      <c r="A529" t="s">
        <v>908</v>
      </c>
      <c r="B529">
        <v>1.897062324</v>
      </c>
      <c r="C529">
        <v>-2.772663595</v>
      </c>
      <c r="D529">
        <v>2.017314936</v>
      </c>
      <c r="E529">
        <v>-1.3744326899999999</v>
      </c>
      <c r="F529">
        <v>0.169307393</v>
      </c>
      <c r="G529">
        <v>0.72062356800000005</v>
      </c>
    </row>
    <row r="530" spans="1:7">
      <c r="A530" t="s">
        <v>443</v>
      </c>
      <c r="B530">
        <v>50.848570410000001</v>
      </c>
      <c r="C530">
        <v>0.59529418599999995</v>
      </c>
      <c r="D530">
        <v>0.43423178299999998</v>
      </c>
      <c r="E530">
        <v>1.3709134350000001</v>
      </c>
      <c r="F530">
        <v>0.170401943</v>
      </c>
      <c r="G530">
        <v>0.72062356800000005</v>
      </c>
    </row>
    <row r="531" spans="1:7">
      <c r="A531" t="s">
        <v>2071</v>
      </c>
      <c r="B531">
        <v>23.89088928</v>
      </c>
      <c r="C531">
        <v>-1.2208759520000001</v>
      </c>
      <c r="D531">
        <v>0.89081227600000001</v>
      </c>
      <c r="E531">
        <v>-1.3705198999999999</v>
      </c>
      <c r="F531">
        <v>0.17052466799999999</v>
      </c>
      <c r="G531">
        <v>0.72062356800000005</v>
      </c>
    </row>
    <row r="532" spans="1:7">
      <c r="A532" t="s">
        <v>751</v>
      </c>
      <c r="B532">
        <v>63.840699370000003</v>
      </c>
      <c r="C532">
        <v>-0.48584038099999999</v>
      </c>
      <c r="D532">
        <v>0.35653627999999998</v>
      </c>
      <c r="E532">
        <v>-1.3626674409999999</v>
      </c>
      <c r="F532">
        <v>0.17298734299999999</v>
      </c>
      <c r="G532">
        <v>0.72139977700000002</v>
      </c>
    </row>
    <row r="533" spans="1:7">
      <c r="A533" t="s">
        <v>358</v>
      </c>
      <c r="B533">
        <v>465.98663069999998</v>
      </c>
      <c r="C533">
        <v>0.77662340900000004</v>
      </c>
      <c r="D533">
        <v>0.57021213199999998</v>
      </c>
      <c r="E533">
        <v>1.3619903280000001</v>
      </c>
      <c r="F533">
        <v>0.173200938</v>
      </c>
      <c r="G533">
        <v>0.72139977700000002</v>
      </c>
    </row>
    <row r="534" spans="1:7">
      <c r="A534" t="s">
        <v>1779</v>
      </c>
      <c r="B534">
        <v>92.459440259999994</v>
      </c>
      <c r="C534">
        <v>-0.78780987000000002</v>
      </c>
      <c r="D534">
        <v>0.57760817399999997</v>
      </c>
      <c r="E534">
        <v>-1.3639174540000001</v>
      </c>
      <c r="F534">
        <v>0.17259354700000001</v>
      </c>
      <c r="G534">
        <v>0.72139977700000002</v>
      </c>
    </row>
    <row r="535" spans="1:7">
      <c r="A535" t="s">
        <v>1288</v>
      </c>
      <c r="B535">
        <v>197.1848493</v>
      </c>
      <c r="C535">
        <v>0.88902130999999995</v>
      </c>
      <c r="D535">
        <v>0.665775177</v>
      </c>
      <c r="E535">
        <v>1.3353175980000001</v>
      </c>
      <c r="F535">
        <v>0.18177242099999999</v>
      </c>
      <c r="G535">
        <v>0.72211093199999998</v>
      </c>
    </row>
    <row r="536" spans="1:7">
      <c r="A536" t="s">
        <v>1108</v>
      </c>
      <c r="B536">
        <v>17.123022240000001</v>
      </c>
      <c r="C536">
        <v>-2.2736115990000001</v>
      </c>
      <c r="D536">
        <v>1.6780117880000001</v>
      </c>
      <c r="E536">
        <v>-1.354943759</v>
      </c>
      <c r="F536">
        <v>0.17543547600000001</v>
      </c>
      <c r="G536">
        <v>0.72211093199999998</v>
      </c>
    </row>
    <row r="537" spans="1:7">
      <c r="A537" t="s">
        <v>130</v>
      </c>
      <c r="B537">
        <v>18.589680000000001</v>
      </c>
      <c r="C537">
        <v>-1.159931083</v>
      </c>
      <c r="D537">
        <v>0.85691258400000003</v>
      </c>
      <c r="E537">
        <v>-1.353616581</v>
      </c>
      <c r="F537">
        <v>0.17585873399999999</v>
      </c>
      <c r="G537">
        <v>0.72211093199999998</v>
      </c>
    </row>
    <row r="538" spans="1:7">
      <c r="A538" t="s">
        <v>1759</v>
      </c>
      <c r="B538">
        <v>59.915158929999997</v>
      </c>
      <c r="C538">
        <v>0.44077453</v>
      </c>
      <c r="D538">
        <v>0.33195547199999997</v>
      </c>
      <c r="E538">
        <v>1.3278122109999999</v>
      </c>
      <c r="F538">
        <v>0.18424015199999999</v>
      </c>
      <c r="G538">
        <v>0.72211093199999998</v>
      </c>
    </row>
    <row r="539" spans="1:7">
      <c r="A539" t="s">
        <v>1116</v>
      </c>
      <c r="B539">
        <v>209291.72570000001</v>
      </c>
      <c r="C539">
        <v>-0.71589611200000003</v>
      </c>
      <c r="D539">
        <v>0.53331024400000004</v>
      </c>
      <c r="E539">
        <v>-1.342363325</v>
      </c>
      <c r="F539">
        <v>0.17947821999999999</v>
      </c>
      <c r="G539">
        <v>0.72211093199999998</v>
      </c>
    </row>
    <row r="540" spans="1:7">
      <c r="A540" t="s">
        <v>1416</v>
      </c>
      <c r="B540">
        <v>11.776080200000001</v>
      </c>
      <c r="C540">
        <v>1.2356003209999999</v>
      </c>
      <c r="D540">
        <v>0.91747055499999997</v>
      </c>
      <c r="E540">
        <v>1.3467465670000001</v>
      </c>
      <c r="F540">
        <v>0.17806186900000001</v>
      </c>
      <c r="G540">
        <v>0.72211093199999998</v>
      </c>
    </row>
    <row r="541" spans="1:7">
      <c r="A541" t="s">
        <v>66</v>
      </c>
      <c r="B541">
        <v>50.725594229999999</v>
      </c>
      <c r="C541">
        <v>0.65904151899999996</v>
      </c>
      <c r="D541">
        <v>0.486513953</v>
      </c>
      <c r="E541">
        <v>1.354619974</v>
      </c>
      <c r="F541">
        <v>0.17553866600000001</v>
      </c>
      <c r="G541">
        <v>0.72211093199999998</v>
      </c>
    </row>
    <row r="542" spans="1:7">
      <c r="A542" t="s">
        <v>869</v>
      </c>
      <c r="B542">
        <v>30.432478509999999</v>
      </c>
      <c r="C542">
        <v>-0.58039775100000002</v>
      </c>
      <c r="D542">
        <v>0.43794676700000001</v>
      </c>
      <c r="E542">
        <v>-1.3252700900000001</v>
      </c>
      <c r="F542">
        <v>0.18508158599999999</v>
      </c>
      <c r="G542">
        <v>0.72211093199999998</v>
      </c>
    </row>
    <row r="543" spans="1:7">
      <c r="A543" t="s">
        <v>1153</v>
      </c>
      <c r="B543">
        <v>18.421490030000001</v>
      </c>
      <c r="C543">
        <v>-1.103635395</v>
      </c>
      <c r="D543">
        <v>0.81909726599999999</v>
      </c>
      <c r="E543">
        <v>-1.347380147</v>
      </c>
      <c r="F543">
        <v>0.17785783099999999</v>
      </c>
      <c r="G543">
        <v>0.72211093199999998</v>
      </c>
    </row>
    <row r="544" spans="1:7">
      <c r="A544" t="s">
        <v>740</v>
      </c>
      <c r="B544">
        <v>41.219167370000001</v>
      </c>
      <c r="C544">
        <v>0.62951143899999995</v>
      </c>
      <c r="D544">
        <v>0.47462172400000002</v>
      </c>
      <c r="E544">
        <v>1.326343501</v>
      </c>
      <c r="F544">
        <v>0.184725944</v>
      </c>
      <c r="G544">
        <v>0.72211093199999998</v>
      </c>
    </row>
    <row r="545" spans="1:7">
      <c r="A545" t="s">
        <v>1381</v>
      </c>
      <c r="B545">
        <v>693.4372644</v>
      </c>
      <c r="C545">
        <v>-0.88395769700000004</v>
      </c>
      <c r="D545">
        <v>0.66055440200000004</v>
      </c>
      <c r="E545">
        <v>-1.3382057460000001</v>
      </c>
      <c r="F545">
        <v>0.18082937599999999</v>
      </c>
      <c r="G545">
        <v>0.72211093199999998</v>
      </c>
    </row>
    <row r="546" spans="1:7">
      <c r="A546" t="s">
        <v>2107</v>
      </c>
      <c r="B546">
        <v>14.75451763</v>
      </c>
      <c r="C546">
        <v>1.0104718349999999</v>
      </c>
      <c r="D546">
        <v>0.74690039799999997</v>
      </c>
      <c r="E546">
        <v>1.352886995</v>
      </c>
      <c r="F546">
        <v>0.176091735</v>
      </c>
      <c r="G546">
        <v>0.72211093199999998</v>
      </c>
    </row>
    <row r="547" spans="1:7">
      <c r="A547" t="s">
        <v>1583</v>
      </c>
      <c r="B547">
        <v>47.535788119999999</v>
      </c>
      <c r="C547">
        <v>0.69097390000000003</v>
      </c>
      <c r="D547">
        <v>0.51609165599999995</v>
      </c>
      <c r="E547">
        <v>1.3388588859999999</v>
      </c>
      <c r="F547">
        <v>0.18061661600000001</v>
      </c>
      <c r="G547">
        <v>0.72211093199999998</v>
      </c>
    </row>
    <row r="548" spans="1:7">
      <c r="A548" t="s">
        <v>1775</v>
      </c>
      <c r="B548">
        <v>112.7243951</v>
      </c>
      <c r="C548">
        <v>0.46598779699999998</v>
      </c>
      <c r="D548">
        <v>0.34255160600000001</v>
      </c>
      <c r="E548">
        <v>1.3603433439999999</v>
      </c>
      <c r="F548">
        <v>0.173721298</v>
      </c>
      <c r="G548">
        <v>0.72211093199999998</v>
      </c>
    </row>
    <row r="549" spans="1:7">
      <c r="A549" t="s">
        <v>1889</v>
      </c>
      <c r="B549">
        <v>66.351309450000002</v>
      </c>
      <c r="C549">
        <v>0.45943014399999998</v>
      </c>
      <c r="D549">
        <v>0.343683187</v>
      </c>
      <c r="E549">
        <v>1.336783879</v>
      </c>
      <c r="F549">
        <v>0.18129319299999999</v>
      </c>
      <c r="G549">
        <v>0.72211093199999998</v>
      </c>
    </row>
    <row r="550" spans="1:7">
      <c r="A550" t="s">
        <v>1174</v>
      </c>
      <c r="B550">
        <v>209296.23050000001</v>
      </c>
      <c r="C550">
        <v>-0.71315904100000005</v>
      </c>
      <c r="D550">
        <v>0.53405844400000002</v>
      </c>
      <c r="E550">
        <v>-1.3353576739999999</v>
      </c>
      <c r="F550">
        <v>0.18175931100000001</v>
      </c>
      <c r="G550">
        <v>0.72211093199999998</v>
      </c>
    </row>
    <row r="551" spans="1:7">
      <c r="A551" t="s">
        <v>1640</v>
      </c>
      <c r="B551">
        <v>178.1310703</v>
      </c>
      <c r="C551">
        <v>0.60109045900000002</v>
      </c>
      <c r="D551">
        <v>0.45001693500000001</v>
      </c>
      <c r="E551">
        <v>1.3357063090000001</v>
      </c>
      <c r="F551">
        <v>0.18164528599999999</v>
      </c>
      <c r="G551">
        <v>0.72211093199999998</v>
      </c>
    </row>
    <row r="552" spans="1:7">
      <c r="A552" t="s">
        <v>545</v>
      </c>
      <c r="B552">
        <v>71.180765449999996</v>
      </c>
      <c r="C552">
        <v>0.66580188699999998</v>
      </c>
      <c r="D552">
        <v>0.49618639399999998</v>
      </c>
      <c r="E552">
        <v>1.3418382600000001</v>
      </c>
      <c r="F552">
        <v>0.17964844399999999</v>
      </c>
      <c r="G552">
        <v>0.72211093199999998</v>
      </c>
    </row>
    <row r="553" spans="1:7">
      <c r="A553" t="s">
        <v>940</v>
      </c>
      <c r="B553">
        <v>88.421337919999999</v>
      </c>
      <c r="C553">
        <v>-0.64067732700000002</v>
      </c>
      <c r="D553">
        <v>0.47957253</v>
      </c>
      <c r="E553">
        <v>-1.335934164</v>
      </c>
      <c r="F553">
        <v>0.18157079300000001</v>
      </c>
      <c r="G553">
        <v>0.72211093199999998</v>
      </c>
    </row>
    <row r="554" spans="1:7">
      <c r="A554" t="s">
        <v>316</v>
      </c>
      <c r="B554">
        <v>262.82675790000002</v>
      </c>
      <c r="C554">
        <v>-0.67026698299999998</v>
      </c>
      <c r="D554">
        <v>0.50561859300000001</v>
      </c>
      <c r="E554">
        <v>-1.3256375300000001</v>
      </c>
      <c r="F554">
        <v>0.18495978900000001</v>
      </c>
      <c r="G554">
        <v>0.72211093199999998</v>
      </c>
    </row>
    <row r="555" spans="1:7">
      <c r="A555" t="s">
        <v>813</v>
      </c>
      <c r="B555">
        <v>2.263177835</v>
      </c>
      <c r="C555">
        <v>2.1625121979999999</v>
      </c>
      <c r="D555">
        <v>1.599368897</v>
      </c>
      <c r="E555">
        <v>1.3521034460000001</v>
      </c>
      <c r="F555">
        <v>0.17634222499999999</v>
      </c>
      <c r="G555">
        <v>0.72211093199999998</v>
      </c>
    </row>
    <row r="556" spans="1:7">
      <c r="A556" t="s">
        <v>376</v>
      </c>
      <c r="B556">
        <v>2.0252616259999998</v>
      </c>
      <c r="C556">
        <v>-2.6214409889999999</v>
      </c>
      <c r="D556">
        <v>1.9750551620000001</v>
      </c>
      <c r="E556">
        <v>-1.3272748219999999</v>
      </c>
      <c r="F556">
        <v>0.184417789</v>
      </c>
      <c r="G556">
        <v>0.72211093199999998</v>
      </c>
    </row>
    <row r="557" spans="1:7">
      <c r="A557" t="s">
        <v>1200</v>
      </c>
      <c r="B557">
        <v>203526.77660000001</v>
      </c>
      <c r="C557">
        <v>-0.71513459400000001</v>
      </c>
      <c r="D557">
        <v>0.53394705499999995</v>
      </c>
      <c r="E557">
        <v>-1.3393361500000001</v>
      </c>
      <c r="F557">
        <v>0.18046126500000001</v>
      </c>
      <c r="G557">
        <v>0.72211093199999998</v>
      </c>
    </row>
    <row r="558" spans="1:7">
      <c r="A558" t="s">
        <v>1917</v>
      </c>
      <c r="B558">
        <v>5.9616571040000004</v>
      </c>
      <c r="C558">
        <v>-1.8779642439999999</v>
      </c>
      <c r="D558">
        <v>1.3952220550000001</v>
      </c>
      <c r="E558">
        <v>-1.3459966729999999</v>
      </c>
      <c r="F558">
        <v>0.17830359000000001</v>
      </c>
      <c r="G558">
        <v>0.72211093199999998</v>
      </c>
    </row>
    <row r="559" spans="1:7">
      <c r="A559" t="s">
        <v>1924</v>
      </c>
      <c r="B559">
        <v>18.87450471</v>
      </c>
      <c r="C559">
        <v>0.74682838600000001</v>
      </c>
      <c r="D559">
        <v>0.55985408699999994</v>
      </c>
      <c r="E559">
        <v>1.3339696969999999</v>
      </c>
      <c r="F559">
        <v>0.18221378799999999</v>
      </c>
      <c r="G559">
        <v>0.72211093199999998</v>
      </c>
    </row>
    <row r="560" spans="1:7">
      <c r="A560" t="s">
        <v>1926</v>
      </c>
      <c r="B560">
        <v>367.91733269999997</v>
      </c>
      <c r="C560">
        <v>0.33577896699999998</v>
      </c>
      <c r="D560">
        <v>0.25245058300000001</v>
      </c>
      <c r="E560">
        <v>1.3300780059999999</v>
      </c>
      <c r="F560">
        <v>0.18349257099999999</v>
      </c>
      <c r="G560">
        <v>0.72211093199999998</v>
      </c>
    </row>
    <row r="561" spans="1:7">
      <c r="A561" t="s">
        <v>1592</v>
      </c>
      <c r="B561">
        <v>141.73489079999999</v>
      </c>
      <c r="C561">
        <v>0.46326056199999999</v>
      </c>
      <c r="D561">
        <v>0.34727344500000001</v>
      </c>
      <c r="E561">
        <v>1.333993625</v>
      </c>
      <c r="F561">
        <v>0.18220594600000001</v>
      </c>
      <c r="G561">
        <v>0.72211093199999998</v>
      </c>
    </row>
    <row r="562" spans="1:7">
      <c r="A562" t="s">
        <v>1016</v>
      </c>
      <c r="B562">
        <v>78.031013259999995</v>
      </c>
      <c r="C562">
        <v>0.46421635</v>
      </c>
      <c r="D562">
        <v>0.34206735399999999</v>
      </c>
      <c r="E562">
        <v>1.357090479</v>
      </c>
      <c r="F562">
        <v>0.174752463</v>
      </c>
      <c r="G562">
        <v>0.72211093199999998</v>
      </c>
    </row>
    <row r="563" spans="1:7">
      <c r="A563" t="s">
        <v>894</v>
      </c>
      <c r="B563">
        <v>54.788253439999998</v>
      </c>
      <c r="C563">
        <v>0.74804853500000001</v>
      </c>
      <c r="D563">
        <v>0.56186011599999997</v>
      </c>
      <c r="E563">
        <v>1.3313786009999999</v>
      </c>
      <c r="F563">
        <v>0.18306446700000001</v>
      </c>
      <c r="G563">
        <v>0.72211093199999998</v>
      </c>
    </row>
    <row r="564" spans="1:7">
      <c r="A564" t="s">
        <v>48</v>
      </c>
      <c r="B564">
        <v>32.90882998</v>
      </c>
      <c r="C564">
        <v>0.89576332999999997</v>
      </c>
      <c r="D564">
        <v>0.66546854</v>
      </c>
      <c r="E564">
        <v>1.3460641280000001</v>
      </c>
      <c r="F564">
        <v>0.178281836</v>
      </c>
      <c r="G564">
        <v>0.72211093199999998</v>
      </c>
    </row>
    <row r="565" spans="1:7">
      <c r="A565" t="s">
        <v>380</v>
      </c>
      <c r="B565">
        <v>26.05868229</v>
      </c>
      <c r="C565">
        <v>-0.70339724999999997</v>
      </c>
      <c r="D565">
        <v>0.52912309999999996</v>
      </c>
      <c r="E565">
        <v>-1.3293640929999999</v>
      </c>
      <c r="F565">
        <v>0.18372787800000001</v>
      </c>
      <c r="G565">
        <v>0.72211093199999998</v>
      </c>
    </row>
    <row r="566" spans="1:7">
      <c r="A566" t="s">
        <v>962</v>
      </c>
      <c r="B566">
        <v>3.8785688829999998</v>
      </c>
      <c r="C566">
        <v>1.644426586</v>
      </c>
      <c r="D566">
        <v>1.2348475459999999</v>
      </c>
      <c r="E566">
        <v>1.331683892</v>
      </c>
      <c r="F566">
        <v>0.182964085</v>
      </c>
      <c r="G566">
        <v>0.72211093199999998</v>
      </c>
    </row>
    <row r="567" spans="1:7">
      <c r="A567" t="s">
        <v>1717</v>
      </c>
      <c r="B567">
        <v>58.664084989999999</v>
      </c>
      <c r="C567">
        <v>-0.78004158000000001</v>
      </c>
      <c r="D567">
        <v>0.57901270299999996</v>
      </c>
      <c r="E567">
        <v>-1.3471925149999999</v>
      </c>
      <c r="F567">
        <v>0.17791823800000001</v>
      </c>
      <c r="G567">
        <v>0.72211093199999998</v>
      </c>
    </row>
    <row r="568" spans="1:7">
      <c r="A568" t="s">
        <v>1097</v>
      </c>
      <c r="B568">
        <v>212.37495530000001</v>
      </c>
      <c r="C568">
        <v>0.454472557</v>
      </c>
      <c r="D568">
        <v>0.33515903899999999</v>
      </c>
      <c r="E568">
        <v>1.3559907520000001</v>
      </c>
      <c r="F568">
        <v>0.17510211000000001</v>
      </c>
      <c r="G568">
        <v>0.72211093199999998</v>
      </c>
    </row>
    <row r="569" spans="1:7">
      <c r="A569" t="s">
        <v>1359</v>
      </c>
      <c r="B569">
        <v>17.333802460000001</v>
      </c>
      <c r="C569">
        <v>-1.0428761339999999</v>
      </c>
      <c r="D569">
        <v>0.78258798900000004</v>
      </c>
      <c r="E569">
        <v>-1.332599208</v>
      </c>
      <c r="F569">
        <v>0.18266336499999999</v>
      </c>
      <c r="G569">
        <v>0.72211093199999998</v>
      </c>
    </row>
    <row r="570" spans="1:7">
      <c r="A570" t="s">
        <v>1360</v>
      </c>
      <c r="B570">
        <v>108.5958485</v>
      </c>
      <c r="C570">
        <v>-0.66669045400000004</v>
      </c>
      <c r="D570">
        <v>0.50098004299999999</v>
      </c>
      <c r="E570">
        <v>-1.33077248</v>
      </c>
      <c r="F570">
        <v>0.18326388599999999</v>
      </c>
      <c r="G570">
        <v>0.72211093199999998</v>
      </c>
    </row>
    <row r="571" spans="1:7">
      <c r="A571" t="s">
        <v>1106</v>
      </c>
      <c r="B571">
        <v>188.74428800000001</v>
      </c>
      <c r="C571">
        <v>0.873221303</v>
      </c>
      <c r="D571">
        <v>0.661286445</v>
      </c>
      <c r="E571">
        <v>1.3204887380000001</v>
      </c>
      <c r="F571">
        <v>0.186671894</v>
      </c>
      <c r="G571">
        <v>0.72216452399999997</v>
      </c>
    </row>
    <row r="572" spans="1:7">
      <c r="A572" t="s">
        <v>1147</v>
      </c>
      <c r="B572">
        <v>59.134323420000001</v>
      </c>
      <c r="C572">
        <v>-0.66795424400000003</v>
      </c>
      <c r="D572">
        <v>0.50490936600000003</v>
      </c>
      <c r="E572">
        <v>-1.3229190989999999</v>
      </c>
      <c r="F572">
        <v>0.18586228299999999</v>
      </c>
      <c r="G572">
        <v>0.72216452399999997</v>
      </c>
    </row>
    <row r="573" spans="1:7">
      <c r="A573" t="s">
        <v>18</v>
      </c>
      <c r="B573">
        <v>24.689075089999999</v>
      </c>
      <c r="C573">
        <v>0.72013688600000003</v>
      </c>
      <c r="D573">
        <v>0.54504324699999995</v>
      </c>
      <c r="E573">
        <v>1.321247241</v>
      </c>
      <c r="F573">
        <v>0.18641893900000001</v>
      </c>
      <c r="G573">
        <v>0.72216452399999997</v>
      </c>
    </row>
    <row r="574" spans="1:7">
      <c r="A574" t="s">
        <v>343</v>
      </c>
      <c r="B574">
        <v>61.785853750000001</v>
      </c>
      <c r="C574">
        <v>0.62521691899999998</v>
      </c>
      <c r="D574">
        <v>0.47352752599999998</v>
      </c>
      <c r="E574">
        <v>1.3203391250000001</v>
      </c>
      <c r="F574">
        <v>0.18672181800000001</v>
      </c>
      <c r="G574">
        <v>0.72216452399999997</v>
      </c>
    </row>
    <row r="575" spans="1:7">
      <c r="A575" t="s">
        <v>1323</v>
      </c>
      <c r="B575">
        <v>49.07595731</v>
      </c>
      <c r="C575">
        <v>-0.56857466499999998</v>
      </c>
      <c r="D575">
        <v>0.43001835599999999</v>
      </c>
      <c r="E575">
        <v>-1.3222102179999999</v>
      </c>
      <c r="F575">
        <v>0.18609816000000001</v>
      </c>
      <c r="G575">
        <v>0.72216452399999997</v>
      </c>
    </row>
    <row r="576" spans="1:7">
      <c r="A576" t="s">
        <v>488</v>
      </c>
      <c r="B576">
        <v>148.31814829999999</v>
      </c>
      <c r="C576">
        <v>0.42861486900000001</v>
      </c>
      <c r="D576">
        <v>0.32559621799999999</v>
      </c>
      <c r="E576">
        <v>1.316400024</v>
      </c>
      <c r="F576">
        <v>0.188039814</v>
      </c>
      <c r="G576">
        <v>0.72273640400000005</v>
      </c>
    </row>
    <row r="577" spans="1:7">
      <c r="A577" t="s">
        <v>527</v>
      </c>
      <c r="B577">
        <v>34.231999279999997</v>
      </c>
      <c r="C577">
        <v>0.68110037400000001</v>
      </c>
      <c r="D577">
        <v>0.51773816900000003</v>
      </c>
      <c r="E577">
        <v>1.315530541</v>
      </c>
      <c r="F577">
        <v>0.18833166000000001</v>
      </c>
      <c r="G577">
        <v>0.72273640400000005</v>
      </c>
    </row>
    <row r="578" spans="1:7">
      <c r="A578" t="s">
        <v>43</v>
      </c>
      <c r="B578">
        <v>94.072701910000006</v>
      </c>
      <c r="C578">
        <v>-0.67416195899999998</v>
      </c>
      <c r="D578">
        <v>0.512656267</v>
      </c>
      <c r="E578">
        <v>-1.3150370010000001</v>
      </c>
      <c r="F578">
        <v>0.188497467</v>
      </c>
      <c r="G578">
        <v>0.72273640400000005</v>
      </c>
    </row>
    <row r="579" spans="1:7">
      <c r="A579" t="s">
        <v>2217</v>
      </c>
      <c r="B579">
        <v>66.115646549999994</v>
      </c>
      <c r="C579">
        <v>-0.54316301499999997</v>
      </c>
      <c r="D579">
        <v>0.41297964399999998</v>
      </c>
      <c r="E579">
        <v>-1.3152295119999999</v>
      </c>
      <c r="F579">
        <v>0.18843277899999999</v>
      </c>
      <c r="G579">
        <v>0.72273640400000005</v>
      </c>
    </row>
    <row r="580" spans="1:7">
      <c r="A580" t="s">
        <v>643</v>
      </c>
      <c r="B580">
        <v>14.371555900000001</v>
      </c>
      <c r="C580">
        <v>-0.84459556099999999</v>
      </c>
      <c r="D580">
        <v>0.64103014899999999</v>
      </c>
      <c r="E580">
        <v>-1.317559811</v>
      </c>
      <c r="F580">
        <v>0.18765104699999999</v>
      </c>
      <c r="G580">
        <v>0.72273640400000005</v>
      </c>
    </row>
    <row r="581" spans="1:7">
      <c r="A581" t="s">
        <v>1387</v>
      </c>
      <c r="B581">
        <v>279.67512110000001</v>
      </c>
      <c r="C581">
        <v>-0.67109902200000005</v>
      </c>
      <c r="D581">
        <v>0.51344490499999995</v>
      </c>
      <c r="E581">
        <v>-1.307051674</v>
      </c>
      <c r="F581">
        <v>0.191195162</v>
      </c>
      <c r="G581">
        <v>0.73055638599999995</v>
      </c>
    </row>
    <row r="582" spans="1:7">
      <c r="A582" t="s">
        <v>147</v>
      </c>
      <c r="B582">
        <v>89.066753649999995</v>
      </c>
      <c r="C582">
        <v>-0.55481128499999999</v>
      </c>
      <c r="D582">
        <v>0.42426137000000003</v>
      </c>
      <c r="E582">
        <v>-1.3077110590000001</v>
      </c>
      <c r="F582">
        <v>0.19097133099999999</v>
      </c>
      <c r="G582">
        <v>0.73055638599999995</v>
      </c>
    </row>
    <row r="583" spans="1:7">
      <c r="A583" t="s">
        <v>1070</v>
      </c>
      <c r="B583">
        <v>4.2233049149999999</v>
      </c>
      <c r="C583">
        <v>-1.9204299199999999</v>
      </c>
      <c r="D583">
        <v>1.47269575</v>
      </c>
      <c r="E583">
        <v>-1.304023537</v>
      </c>
      <c r="F583">
        <v>0.19222555699999999</v>
      </c>
      <c r="G583">
        <v>0.73214803900000003</v>
      </c>
    </row>
    <row r="584" spans="1:7">
      <c r="A584" t="s">
        <v>2049</v>
      </c>
      <c r="B584">
        <v>60.025952050000001</v>
      </c>
      <c r="C584">
        <v>0.58958001999999998</v>
      </c>
      <c r="D584">
        <v>0.45217028300000001</v>
      </c>
      <c r="E584">
        <v>1.3038893579999999</v>
      </c>
      <c r="F584">
        <v>0.192271309</v>
      </c>
      <c r="G584">
        <v>0.73214803900000003</v>
      </c>
    </row>
    <row r="585" spans="1:7">
      <c r="A585" t="s">
        <v>1278</v>
      </c>
      <c r="B585">
        <v>2.2198787960000002</v>
      </c>
      <c r="C585">
        <v>-2.3473368240000001</v>
      </c>
      <c r="D585">
        <v>1.8057195239999999</v>
      </c>
      <c r="E585">
        <v>-1.29994542</v>
      </c>
      <c r="F585">
        <v>0.19361967699999999</v>
      </c>
      <c r="G585">
        <v>0.73602000300000003</v>
      </c>
    </row>
    <row r="586" spans="1:7">
      <c r="A586" t="s">
        <v>774</v>
      </c>
      <c r="B586">
        <v>91.393897330000001</v>
      </c>
      <c r="C586">
        <v>0.52537509599999999</v>
      </c>
      <c r="D586">
        <v>0.40450931600000001</v>
      </c>
      <c r="E586">
        <v>1.2987960350000001</v>
      </c>
      <c r="F586">
        <v>0.194013936</v>
      </c>
      <c r="G586">
        <v>0.73625801199999996</v>
      </c>
    </row>
    <row r="587" spans="1:7">
      <c r="A587" t="s">
        <v>571</v>
      </c>
      <c r="B587">
        <v>7.9736642609999997</v>
      </c>
      <c r="C587">
        <v>-1.5177521949999999</v>
      </c>
      <c r="D587">
        <v>1.172546391</v>
      </c>
      <c r="E587">
        <v>-1.294406948</v>
      </c>
      <c r="F587">
        <v>0.19552489200000001</v>
      </c>
      <c r="G587">
        <v>0.738247176</v>
      </c>
    </row>
    <row r="588" spans="1:7">
      <c r="A588" t="s">
        <v>2033</v>
      </c>
      <c r="B588">
        <v>1.337925534</v>
      </c>
      <c r="C588">
        <v>2.622357692</v>
      </c>
      <c r="D588">
        <v>2.0360629800000001</v>
      </c>
      <c r="E588">
        <v>1.2879550959999999</v>
      </c>
      <c r="F588">
        <v>0.19776159500000001</v>
      </c>
      <c r="G588">
        <v>0.738247176</v>
      </c>
    </row>
    <row r="589" spans="1:7">
      <c r="A589" t="s">
        <v>1124</v>
      </c>
      <c r="B589">
        <v>18.460392349999999</v>
      </c>
      <c r="C589">
        <v>0.88981859399999996</v>
      </c>
      <c r="D589">
        <v>0.69362616300000002</v>
      </c>
      <c r="E589">
        <v>1.2828503899999999</v>
      </c>
      <c r="F589">
        <v>0.19954449599999999</v>
      </c>
      <c r="G589">
        <v>0.738247176</v>
      </c>
    </row>
    <row r="590" spans="1:7">
      <c r="A590" t="s">
        <v>158</v>
      </c>
      <c r="B590">
        <v>74.727657820000005</v>
      </c>
      <c r="C590">
        <v>0.64915746799999996</v>
      </c>
      <c r="D590">
        <v>0.50277461800000001</v>
      </c>
      <c r="E590">
        <v>1.29115004</v>
      </c>
      <c r="F590">
        <v>0.19665165500000001</v>
      </c>
      <c r="G590">
        <v>0.738247176</v>
      </c>
    </row>
    <row r="591" spans="1:7">
      <c r="A591" t="s">
        <v>274</v>
      </c>
      <c r="B591">
        <v>206.66823299999999</v>
      </c>
      <c r="C591">
        <v>-0.56310798900000003</v>
      </c>
      <c r="D591">
        <v>0.43615398100000002</v>
      </c>
      <c r="E591">
        <v>-1.291076119</v>
      </c>
      <c r="F591">
        <v>0.19667728400000001</v>
      </c>
      <c r="G591">
        <v>0.738247176</v>
      </c>
    </row>
    <row r="592" spans="1:7">
      <c r="A592" t="s">
        <v>121</v>
      </c>
      <c r="B592">
        <v>88.281391499999998</v>
      </c>
      <c r="C592">
        <v>0.56429489600000005</v>
      </c>
      <c r="D592">
        <v>0.438397643</v>
      </c>
      <c r="E592">
        <v>1.287175935</v>
      </c>
      <c r="F592">
        <v>0.198032973</v>
      </c>
      <c r="G592">
        <v>0.738247176</v>
      </c>
    </row>
    <row r="593" spans="1:7">
      <c r="A593" t="s">
        <v>1890</v>
      </c>
      <c r="B593">
        <v>11.48672694</v>
      </c>
      <c r="C593">
        <v>-0.93682348400000004</v>
      </c>
      <c r="D593">
        <v>0.73147564899999995</v>
      </c>
      <c r="E593">
        <v>-1.280730924</v>
      </c>
      <c r="F593">
        <v>0.200288194</v>
      </c>
      <c r="G593">
        <v>0.738247176</v>
      </c>
    </row>
    <row r="594" spans="1:7">
      <c r="A594" t="s">
        <v>166</v>
      </c>
      <c r="B594">
        <v>7.4732268880000001</v>
      </c>
      <c r="C594">
        <v>-1.1414744509999999</v>
      </c>
      <c r="D594">
        <v>0.89051182100000004</v>
      </c>
      <c r="E594">
        <v>-1.281818414</v>
      </c>
      <c r="F594">
        <v>0.19990635300000001</v>
      </c>
      <c r="G594">
        <v>0.738247176</v>
      </c>
    </row>
    <row r="595" spans="1:7">
      <c r="A595" t="s">
        <v>810</v>
      </c>
      <c r="B595">
        <v>398.60478189999998</v>
      </c>
      <c r="C595">
        <v>0.35129724299999998</v>
      </c>
      <c r="D595">
        <v>0.27405022200000001</v>
      </c>
      <c r="E595">
        <v>1.281871771</v>
      </c>
      <c r="F595">
        <v>0.19988763200000001</v>
      </c>
      <c r="G595">
        <v>0.738247176</v>
      </c>
    </row>
    <row r="596" spans="1:7">
      <c r="A596" t="s">
        <v>812</v>
      </c>
      <c r="B596">
        <v>84.584365779999999</v>
      </c>
      <c r="C596">
        <v>-0.53650690000000001</v>
      </c>
      <c r="D596">
        <v>0.41871908800000002</v>
      </c>
      <c r="E596">
        <v>-1.281305095</v>
      </c>
      <c r="F596">
        <v>0.20008652399999999</v>
      </c>
      <c r="G596">
        <v>0.738247176</v>
      </c>
    </row>
    <row r="597" spans="1:7">
      <c r="A597" t="s">
        <v>1912</v>
      </c>
      <c r="B597">
        <v>8.8498191090000002</v>
      </c>
      <c r="C597">
        <v>-1.2594765139999999</v>
      </c>
      <c r="D597">
        <v>0.979748128</v>
      </c>
      <c r="E597">
        <v>-1.285510508</v>
      </c>
      <c r="F597">
        <v>0.19861394700000001</v>
      </c>
      <c r="G597">
        <v>0.738247176</v>
      </c>
    </row>
    <row r="598" spans="1:7">
      <c r="A598" t="s">
        <v>1594</v>
      </c>
      <c r="B598">
        <v>16.188555699999998</v>
      </c>
      <c r="C598">
        <v>0.98440744599999996</v>
      </c>
      <c r="D598">
        <v>0.76903202999999998</v>
      </c>
      <c r="E598">
        <v>1.280060398</v>
      </c>
      <c r="F598">
        <v>0.20052389500000001</v>
      </c>
      <c r="G598">
        <v>0.738247176</v>
      </c>
    </row>
    <row r="599" spans="1:7">
      <c r="A599" t="s">
        <v>594</v>
      </c>
      <c r="B599">
        <v>235.10313360000001</v>
      </c>
      <c r="C599">
        <v>0.44223749800000001</v>
      </c>
      <c r="D599">
        <v>0.34143940099999998</v>
      </c>
      <c r="E599">
        <v>1.2952151860000001</v>
      </c>
      <c r="F599">
        <v>0.195246008</v>
      </c>
      <c r="G599">
        <v>0.738247176</v>
      </c>
    </row>
    <row r="600" spans="1:7">
      <c r="A600" t="s">
        <v>300</v>
      </c>
      <c r="B600">
        <v>1.400171982</v>
      </c>
      <c r="C600">
        <v>3.2609960600000001</v>
      </c>
      <c r="D600">
        <v>2.5382071260000001</v>
      </c>
      <c r="E600">
        <v>1.2847635740000001</v>
      </c>
      <c r="F600">
        <v>0.19887491500000001</v>
      </c>
      <c r="G600">
        <v>0.738247176</v>
      </c>
    </row>
    <row r="601" spans="1:7">
      <c r="A601" t="s">
        <v>832</v>
      </c>
      <c r="B601">
        <v>25.52174295</v>
      </c>
      <c r="C601">
        <v>-0.82884899700000003</v>
      </c>
      <c r="D601">
        <v>0.64270161100000001</v>
      </c>
      <c r="E601">
        <v>-1.2896326730000001</v>
      </c>
      <c r="F601">
        <v>0.19717822600000001</v>
      </c>
      <c r="G601">
        <v>0.738247176</v>
      </c>
    </row>
    <row r="602" spans="1:7">
      <c r="A602" t="s">
        <v>81</v>
      </c>
      <c r="B602">
        <v>17.174620520000001</v>
      </c>
      <c r="C602">
        <v>-1.2046506560000001</v>
      </c>
      <c r="D602">
        <v>0.93373188500000004</v>
      </c>
      <c r="E602">
        <v>-1.2901462130000001</v>
      </c>
      <c r="F602">
        <v>0.19699989700000001</v>
      </c>
      <c r="G602">
        <v>0.738247176</v>
      </c>
    </row>
    <row r="603" spans="1:7">
      <c r="A603" t="s">
        <v>1992</v>
      </c>
      <c r="B603">
        <v>47.960984459999999</v>
      </c>
      <c r="C603">
        <v>0.54048191499999998</v>
      </c>
      <c r="D603">
        <v>0.41995335299999997</v>
      </c>
      <c r="E603">
        <v>1.287004644</v>
      </c>
      <c r="F603">
        <v>0.198092669</v>
      </c>
      <c r="G603">
        <v>0.738247176</v>
      </c>
    </row>
    <row r="604" spans="1:7">
      <c r="A604" t="s">
        <v>1459</v>
      </c>
      <c r="B604">
        <v>158.22629240000001</v>
      </c>
      <c r="C604">
        <v>-0.57322646600000005</v>
      </c>
      <c r="D604">
        <v>0.44760412599999999</v>
      </c>
      <c r="E604">
        <v>-1.28065501</v>
      </c>
      <c r="F604">
        <v>0.20031486900000001</v>
      </c>
      <c r="G604">
        <v>0.738247176</v>
      </c>
    </row>
    <row r="605" spans="1:7">
      <c r="A605" t="s">
        <v>1290</v>
      </c>
      <c r="B605">
        <v>36.982432619999997</v>
      </c>
      <c r="C605">
        <v>0.66558188500000004</v>
      </c>
      <c r="D605">
        <v>0.52102623999999997</v>
      </c>
      <c r="E605">
        <v>1.27744408</v>
      </c>
      <c r="F605">
        <v>0.20144551099999999</v>
      </c>
      <c r="G605">
        <v>0.73894611499999996</v>
      </c>
    </row>
    <row r="606" spans="1:7">
      <c r="A606" t="s">
        <v>276</v>
      </c>
      <c r="B606">
        <v>155.44182090000001</v>
      </c>
      <c r="C606">
        <v>0.77670641100000004</v>
      </c>
      <c r="D606">
        <v>0.60972377300000002</v>
      </c>
      <c r="E606">
        <v>1.273866046</v>
      </c>
      <c r="F606">
        <v>0.202710894</v>
      </c>
      <c r="G606">
        <v>0.73894611499999996</v>
      </c>
    </row>
    <row r="607" spans="1:7">
      <c r="A607" t="s">
        <v>1376</v>
      </c>
      <c r="B607">
        <v>209.79635350000001</v>
      </c>
      <c r="C607">
        <v>0.86894376600000001</v>
      </c>
      <c r="D607">
        <v>0.68053725799999998</v>
      </c>
      <c r="E607">
        <v>1.276849659</v>
      </c>
      <c r="F607">
        <v>0.20165532999999999</v>
      </c>
      <c r="G607">
        <v>0.73894611499999996</v>
      </c>
    </row>
    <row r="608" spans="1:7">
      <c r="A608" t="s">
        <v>2150</v>
      </c>
      <c r="B608">
        <v>4.6253804729999999</v>
      </c>
      <c r="C608">
        <v>1.7984335170000001</v>
      </c>
      <c r="D608">
        <v>1.4116234080000001</v>
      </c>
      <c r="E608">
        <v>1.2740179190000001</v>
      </c>
      <c r="F608">
        <v>0.202657066</v>
      </c>
      <c r="G608">
        <v>0.73894611499999996</v>
      </c>
    </row>
    <row r="609" spans="1:7">
      <c r="A609" t="s">
        <v>481</v>
      </c>
      <c r="B609">
        <v>231.00447149999999</v>
      </c>
      <c r="C609">
        <v>-0.36180129500000002</v>
      </c>
      <c r="D609">
        <v>0.283623448</v>
      </c>
      <c r="E609">
        <v>-1.275639577</v>
      </c>
      <c r="F609">
        <v>0.20208295700000001</v>
      </c>
      <c r="G609">
        <v>0.73894611499999996</v>
      </c>
    </row>
    <row r="610" spans="1:7">
      <c r="A610" t="s">
        <v>295</v>
      </c>
      <c r="B610">
        <v>33.292080499999997</v>
      </c>
      <c r="C610">
        <v>0.70141146899999995</v>
      </c>
      <c r="D610">
        <v>0.54999173700000004</v>
      </c>
      <c r="E610">
        <v>1.2753127390000001</v>
      </c>
      <c r="F610">
        <v>0.20219857099999999</v>
      </c>
      <c r="G610">
        <v>0.73894611499999996</v>
      </c>
    </row>
    <row r="611" spans="1:7">
      <c r="A611" t="s">
        <v>2008</v>
      </c>
      <c r="B611">
        <v>18.121889110000001</v>
      </c>
      <c r="C611">
        <v>0.94059475599999998</v>
      </c>
      <c r="D611">
        <v>0.74015104600000003</v>
      </c>
      <c r="E611">
        <v>1.2708146</v>
      </c>
      <c r="F611">
        <v>0.20379461300000001</v>
      </c>
      <c r="G611">
        <v>0.74167875699999997</v>
      </c>
    </row>
    <row r="612" spans="1:7">
      <c r="A612" t="s">
        <v>155</v>
      </c>
      <c r="B612">
        <v>183.89243719999999</v>
      </c>
      <c r="C612">
        <v>0.67752418299999995</v>
      </c>
      <c r="D612">
        <v>0.53434018800000005</v>
      </c>
      <c r="E612">
        <v>1.2679641129999999</v>
      </c>
      <c r="F612">
        <v>0.204810767</v>
      </c>
      <c r="G612">
        <v>0.74172904100000003</v>
      </c>
    </row>
    <row r="613" spans="1:7">
      <c r="A613" t="s">
        <v>1451</v>
      </c>
      <c r="B613">
        <v>6.1681975700000002</v>
      </c>
      <c r="C613">
        <v>-1.3119189360000001</v>
      </c>
      <c r="D613">
        <v>1.0341560089999999</v>
      </c>
      <c r="E613">
        <v>-1.2685889990000001</v>
      </c>
      <c r="F613">
        <v>0.20458768999999999</v>
      </c>
      <c r="G613">
        <v>0.74172904100000003</v>
      </c>
    </row>
    <row r="614" spans="1:7">
      <c r="A614" t="s">
        <v>149</v>
      </c>
      <c r="B614">
        <v>46.182949829999998</v>
      </c>
      <c r="C614">
        <v>-0.73594871100000003</v>
      </c>
      <c r="D614">
        <v>0.58009520299999995</v>
      </c>
      <c r="E614">
        <v>-1.2686688450000001</v>
      </c>
      <c r="F614">
        <v>0.204559199</v>
      </c>
      <c r="G614">
        <v>0.74172904100000003</v>
      </c>
    </row>
    <row r="615" spans="1:7">
      <c r="A615" t="s">
        <v>1631</v>
      </c>
      <c r="B615">
        <v>11.974981830000001</v>
      </c>
      <c r="C615">
        <v>1.1650305329999999</v>
      </c>
      <c r="D615">
        <v>0.919568092</v>
      </c>
      <c r="E615">
        <v>1.2669323159999999</v>
      </c>
      <c r="F615">
        <v>0.20517949199999999</v>
      </c>
      <c r="G615">
        <v>0.74185418999999997</v>
      </c>
    </row>
    <row r="616" spans="1:7">
      <c r="A616" t="s">
        <v>1349</v>
      </c>
      <c r="B616">
        <v>32.89624663</v>
      </c>
      <c r="C616">
        <v>0.58936098100000001</v>
      </c>
      <c r="D616">
        <v>0.46633369000000002</v>
      </c>
      <c r="E616">
        <v>1.263818149</v>
      </c>
      <c r="F616">
        <v>0.20629530600000001</v>
      </c>
      <c r="G616">
        <v>0.744675737</v>
      </c>
    </row>
    <row r="617" spans="1:7">
      <c r="A617" t="s">
        <v>845</v>
      </c>
      <c r="B617">
        <v>19.737584649999999</v>
      </c>
      <c r="C617">
        <v>-1.3622955990000001</v>
      </c>
      <c r="D617">
        <v>1.0845417639999999</v>
      </c>
      <c r="E617">
        <v>-1.25610248</v>
      </c>
      <c r="F617">
        <v>0.209078817</v>
      </c>
      <c r="G617">
        <v>0.74854940700000006</v>
      </c>
    </row>
    <row r="618" spans="1:7">
      <c r="A618" t="s">
        <v>1123</v>
      </c>
      <c r="B618">
        <v>2.8125614780000001</v>
      </c>
      <c r="C618">
        <v>-2.3895577299999999</v>
      </c>
      <c r="D618">
        <v>1.9053664530000001</v>
      </c>
      <c r="E618">
        <v>-1.2541197660000001</v>
      </c>
      <c r="F618">
        <v>0.20979847700000001</v>
      </c>
      <c r="G618">
        <v>0.74854940700000006</v>
      </c>
    </row>
    <row r="619" spans="1:7">
      <c r="A619" t="s">
        <v>1081</v>
      </c>
      <c r="B619">
        <v>7.7932109120000002</v>
      </c>
      <c r="C619">
        <v>1.2945763969999999</v>
      </c>
      <c r="D619">
        <v>1.033825521</v>
      </c>
      <c r="E619">
        <v>1.2522194230000001</v>
      </c>
      <c r="F619">
        <v>0.210489921</v>
      </c>
      <c r="G619">
        <v>0.74854940700000006</v>
      </c>
    </row>
    <row r="620" spans="1:7">
      <c r="A620" t="s">
        <v>345</v>
      </c>
      <c r="B620">
        <v>159.50284619999999</v>
      </c>
      <c r="C620">
        <v>-0.41196573600000003</v>
      </c>
      <c r="D620">
        <v>0.32939849799999998</v>
      </c>
      <c r="E620">
        <v>-1.250660637</v>
      </c>
      <c r="F620">
        <v>0.21105831799999999</v>
      </c>
      <c r="G620">
        <v>0.74854940700000006</v>
      </c>
    </row>
    <row r="621" spans="1:7">
      <c r="A621" t="s">
        <v>1166</v>
      </c>
      <c r="B621">
        <v>59.717374919999997</v>
      </c>
      <c r="C621">
        <v>-0.54103090600000003</v>
      </c>
      <c r="D621">
        <v>0.43030019000000003</v>
      </c>
      <c r="E621">
        <v>-1.2573336450000001</v>
      </c>
      <c r="F621">
        <v>0.20863284600000001</v>
      </c>
      <c r="G621">
        <v>0.74854940700000006</v>
      </c>
    </row>
    <row r="622" spans="1:7">
      <c r="A622" t="s">
        <v>2097</v>
      </c>
      <c r="B622">
        <v>21.20711438</v>
      </c>
      <c r="C622">
        <v>-0.76912853699999995</v>
      </c>
      <c r="D622">
        <v>0.61485653200000001</v>
      </c>
      <c r="E622">
        <v>-1.25090732</v>
      </c>
      <c r="F622">
        <v>0.210968293</v>
      </c>
      <c r="G622">
        <v>0.74854940700000006</v>
      </c>
    </row>
    <row r="623" spans="1:7">
      <c r="A623" t="s">
        <v>392</v>
      </c>
      <c r="B623">
        <v>7.9123565100000004</v>
      </c>
      <c r="C623">
        <v>1.420841188</v>
      </c>
      <c r="D623">
        <v>1.133093634</v>
      </c>
      <c r="E623">
        <v>1.2539486099999999</v>
      </c>
      <c r="F623">
        <v>0.20986068499999999</v>
      </c>
      <c r="G623">
        <v>0.74854940700000006</v>
      </c>
    </row>
    <row r="624" spans="1:7">
      <c r="A624" t="s">
        <v>2114</v>
      </c>
      <c r="B624">
        <v>86.934390829999998</v>
      </c>
      <c r="C624">
        <v>-0.360681733</v>
      </c>
      <c r="D624">
        <v>0.28713396099999999</v>
      </c>
      <c r="E624">
        <v>-1.256144457</v>
      </c>
      <c r="F624">
        <v>0.20906359999999999</v>
      </c>
      <c r="G624">
        <v>0.74854940700000006</v>
      </c>
    </row>
    <row r="625" spans="1:7">
      <c r="A625" t="s">
        <v>366</v>
      </c>
      <c r="B625">
        <v>90.884676659999997</v>
      </c>
      <c r="C625">
        <v>0.59820604499999996</v>
      </c>
      <c r="D625">
        <v>0.47833208599999999</v>
      </c>
      <c r="E625">
        <v>1.2506082329999999</v>
      </c>
      <c r="F625">
        <v>0.211077446</v>
      </c>
      <c r="G625">
        <v>0.74854940700000006</v>
      </c>
    </row>
    <row r="626" spans="1:7">
      <c r="A626" t="s">
        <v>1748</v>
      </c>
      <c r="B626">
        <v>49.144156379999998</v>
      </c>
      <c r="C626">
        <v>-0.49327588999999999</v>
      </c>
      <c r="D626">
        <v>0.39346745799999999</v>
      </c>
      <c r="E626">
        <v>-1.253663754</v>
      </c>
      <c r="F626">
        <v>0.20996424799999999</v>
      </c>
      <c r="G626">
        <v>0.74854940700000006</v>
      </c>
    </row>
    <row r="627" spans="1:7">
      <c r="A627" t="s">
        <v>583</v>
      </c>
      <c r="B627">
        <v>0.68462952600000004</v>
      </c>
      <c r="C627">
        <v>-3.0864102569999998</v>
      </c>
      <c r="D627">
        <v>2.467246356</v>
      </c>
      <c r="E627">
        <v>-1.250953416</v>
      </c>
      <c r="F627">
        <v>0.210951474</v>
      </c>
      <c r="G627">
        <v>0.74854940700000006</v>
      </c>
    </row>
    <row r="628" spans="1:7">
      <c r="A628" t="s">
        <v>1627</v>
      </c>
      <c r="B628">
        <v>146.79500100000001</v>
      </c>
      <c r="C628">
        <v>0.48592298</v>
      </c>
      <c r="D628">
        <v>0.389528559</v>
      </c>
      <c r="E628">
        <v>1.2474643219999999</v>
      </c>
      <c r="F628">
        <v>0.21222729400000001</v>
      </c>
      <c r="G628">
        <v>0.75142678399999996</v>
      </c>
    </row>
    <row r="629" spans="1:7">
      <c r="A629" t="s">
        <v>573</v>
      </c>
      <c r="B629">
        <v>11.642312390000001</v>
      </c>
      <c r="C629">
        <v>1.00448863</v>
      </c>
      <c r="D629">
        <v>0.805907186</v>
      </c>
      <c r="E629">
        <v>1.246407338</v>
      </c>
      <c r="F629">
        <v>0.212614889</v>
      </c>
      <c r="G629">
        <v>0.75160040299999997</v>
      </c>
    </row>
    <row r="630" spans="1:7">
      <c r="A630" t="s">
        <v>802</v>
      </c>
      <c r="B630">
        <v>115.3062058</v>
      </c>
      <c r="C630">
        <v>0.448669761</v>
      </c>
      <c r="D630">
        <v>0.360273872</v>
      </c>
      <c r="E630">
        <v>1.245357477</v>
      </c>
      <c r="F630">
        <v>0.21300037699999999</v>
      </c>
      <c r="G630">
        <v>0.75176603500000005</v>
      </c>
    </row>
    <row r="631" spans="1:7">
      <c r="A631" t="s">
        <v>474</v>
      </c>
      <c r="B631">
        <v>179.9098486</v>
      </c>
      <c r="C631">
        <v>0.406782278</v>
      </c>
      <c r="D631">
        <v>0.32910462000000001</v>
      </c>
      <c r="E631">
        <v>1.236027247</v>
      </c>
      <c r="F631">
        <v>0.21644843599999999</v>
      </c>
      <c r="G631">
        <v>0.759956839</v>
      </c>
    </row>
    <row r="632" spans="1:7">
      <c r="A632" t="s">
        <v>187</v>
      </c>
      <c r="B632">
        <v>22.578535630000001</v>
      </c>
      <c r="C632">
        <v>-0.91510857599999995</v>
      </c>
      <c r="D632">
        <v>0.74055869799999996</v>
      </c>
      <c r="E632">
        <v>-1.2357002610000001</v>
      </c>
      <c r="F632">
        <v>0.21657000000000001</v>
      </c>
      <c r="G632">
        <v>0.759956839</v>
      </c>
    </row>
    <row r="633" spans="1:7">
      <c r="A633" t="s">
        <v>1034</v>
      </c>
      <c r="B633">
        <v>24.016513669999998</v>
      </c>
      <c r="C633">
        <v>-0.823312186</v>
      </c>
      <c r="D633">
        <v>0.666446345</v>
      </c>
      <c r="E633">
        <v>-1.23537655</v>
      </c>
      <c r="F633">
        <v>0.21669039600000001</v>
      </c>
      <c r="G633">
        <v>0.759956839</v>
      </c>
    </row>
    <row r="634" spans="1:7">
      <c r="A634" t="s">
        <v>1655</v>
      </c>
      <c r="B634">
        <v>51.447350890000003</v>
      </c>
      <c r="C634">
        <v>-0.69056425099999996</v>
      </c>
      <c r="D634">
        <v>0.55866383399999997</v>
      </c>
      <c r="E634">
        <v>-1.2360997949999999</v>
      </c>
      <c r="F634">
        <v>0.216421471</v>
      </c>
      <c r="G634">
        <v>0.759956839</v>
      </c>
    </row>
    <row r="635" spans="1:7">
      <c r="A635" t="s">
        <v>734</v>
      </c>
      <c r="B635">
        <v>8.7881049119999997</v>
      </c>
      <c r="C635">
        <v>-1.005764621</v>
      </c>
      <c r="D635">
        <v>0.81541110000000006</v>
      </c>
      <c r="E635">
        <v>-1.2334448490000001</v>
      </c>
      <c r="F635">
        <v>0.21740984099999999</v>
      </c>
      <c r="G635">
        <v>0.76127736199999996</v>
      </c>
    </row>
    <row r="636" spans="1:7">
      <c r="A636" t="s">
        <v>1251</v>
      </c>
      <c r="B636">
        <v>7.5309873469999999</v>
      </c>
      <c r="C636">
        <v>0.99754266199999997</v>
      </c>
      <c r="D636">
        <v>0.81013700899999996</v>
      </c>
      <c r="E636">
        <v>1.2313258760000001</v>
      </c>
      <c r="F636">
        <v>0.218201008</v>
      </c>
      <c r="G636">
        <v>0.76164502700000003</v>
      </c>
    </row>
    <row r="637" spans="1:7">
      <c r="A637" t="s">
        <v>347</v>
      </c>
      <c r="B637">
        <v>19.320057769999998</v>
      </c>
      <c r="C637">
        <v>-0.79894672499999997</v>
      </c>
      <c r="D637">
        <v>0.64879675400000003</v>
      </c>
      <c r="E637">
        <v>-1.231428365</v>
      </c>
      <c r="F637">
        <v>0.21816269399999999</v>
      </c>
      <c r="G637">
        <v>0.76164502700000003</v>
      </c>
    </row>
    <row r="638" spans="1:7">
      <c r="A638" t="s">
        <v>1611</v>
      </c>
      <c r="B638">
        <v>16.304283649999999</v>
      </c>
      <c r="C638">
        <v>-0.91449448</v>
      </c>
      <c r="D638">
        <v>0.74435006199999998</v>
      </c>
      <c r="E638">
        <v>-1.228581184</v>
      </c>
      <c r="F638">
        <v>0.21922887399999999</v>
      </c>
      <c r="G638">
        <v>0.76210822199999995</v>
      </c>
    </row>
    <row r="639" spans="1:7">
      <c r="A639" t="s">
        <v>1160</v>
      </c>
      <c r="B639">
        <v>468.62583899999998</v>
      </c>
      <c r="C639">
        <v>0.378418692</v>
      </c>
      <c r="D639">
        <v>0.30810280499999998</v>
      </c>
      <c r="E639">
        <v>1.2282221579999999</v>
      </c>
      <c r="F639">
        <v>0.219363583</v>
      </c>
      <c r="G639">
        <v>0.76210822199999995</v>
      </c>
    </row>
    <row r="640" spans="1:7">
      <c r="A640" t="s">
        <v>854</v>
      </c>
      <c r="B640">
        <v>204.85609170000001</v>
      </c>
      <c r="C640">
        <v>0.73443823600000002</v>
      </c>
      <c r="D640">
        <v>0.597226861</v>
      </c>
      <c r="E640">
        <v>1.229747495</v>
      </c>
      <c r="F640">
        <v>0.21879167499999999</v>
      </c>
      <c r="G640">
        <v>0.76210822199999995</v>
      </c>
    </row>
    <row r="641" spans="1:7">
      <c r="A641" t="s">
        <v>799</v>
      </c>
      <c r="B641">
        <v>6.35781492</v>
      </c>
      <c r="C641">
        <v>-1.4793810469999999</v>
      </c>
      <c r="D641">
        <v>1.206846401</v>
      </c>
      <c r="E641">
        <v>-1.225823806</v>
      </c>
      <c r="F641">
        <v>0.220264987</v>
      </c>
      <c r="G641">
        <v>0.76404417300000005</v>
      </c>
    </row>
    <row r="642" spans="1:7">
      <c r="A642" t="s">
        <v>1732</v>
      </c>
      <c r="B642">
        <v>313.81743449999999</v>
      </c>
      <c r="C642">
        <v>0.38952359399999997</v>
      </c>
      <c r="D642">
        <v>0.31821872499999998</v>
      </c>
      <c r="E642">
        <v>1.2240750279999999</v>
      </c>
      <c r="F642">
        <v>0.22092392599999999</v>
      </c>
      <c r="G642">
        <v>0.76412747299999995</v>
      </c>
    </row>
    <row r="643" spans="1:7">
      <c r="A643" t="s">
        <v>1960</v>
      </c>
      <c r="B643">
        <v>294.35489589999997</v>
      </c>
      <c r="C643">
        <v>0.455877017</v>
      </c>
      <c r="D643">
        <v>0.37246885200000002</v>
      </c>
      <c r="E643">
        <v>1.2239332629999999</v>
      </c>
      <c r="F643">
        <v>0.22097740399999999</v>
      </c>
      <c r="G643">
        <v>0.76412747299999995</v>
      </c>
    </row>
    <row r="644" spans="1:7">
      <c r="A644" t="s">
        <v>1474</v>
      </c>
      <c r="B644">
        <v>41.418311109999998</v>
      </c>
      <c r="C644">
        <v>-0.65155732799999999</v>
      </c>
      <c r="D644">
        <v>0.53337978699999999</v>
      </c>
      <c r="E644">
        <v>-1.221563591</v>
      </c>
      <c r="F644">
        <v>0.221872704</v>
      </c>
      <c r="G644">
        <v>0.76484068800000005</v>
      </c>
    </row>
    <row r="645" spans="1:7">
      <c r="A645" t="s">
        <v>1544</v>
      </c>
      <c r="B645">
        <v>123.73973169999999</v>
      </c>
      <c r="C645">
        <v>-0.40952379</v>
      </c>
      <c r="D645">
        <v>0.33506588199999998</v>
      </c>
      <c r="E645">
        <v>-1.2222187090000001</v>
      </c>
      <c r="F645">
        <v>0.221624931</v>
      </c>
      <c r="G645">
        <v>0.76484068800000005</v>
      </c>
    </row>
    <row r="646" spans="1:7">
      <c r="A646" t="s">
        <v>140</v>
      </c>
      <c r="B646">
        <v>760.81966929999999</v>
      </c>
      <c r="C646">
        <v>-0.59790102099999998</v>
      </c>
      <c r="D646">
        <v>0.49157593399999999</v>
      </c>
      <c r="E646">
        <v>-1.2162943289999999</v>
      </c>
      <c r="F646">
        <v>0.223872821</v>
      </c>
      <c r="G646">
        <v>0.76606426599999999</v>
      </c>
    </row>
    <row r="647" spans="1:7">
      <c r="A647" t="s">
        <v>1024</v>
      </c>
      <c r="B647">
        <v>39.58683181</v>
      </c>
      <c r="C647">
        <v>-0.64064308400000003</v>
      </c>
      <c r="D647">
        <v>0.52844423799999996</v>
      </c>
      <c r="E647">
        <v>-1.2123191769999999</v>
      </c>
      <c r="F647">
        <v>0.225390226</v>
      </c>
      <c r="G647">
        <v>0.76606426599999999</v>
      </c>
    </row>
    <row r="648" spans="1:7">
      <c r="A648" t="s">
        <v>1757</v>
      </c>
      <c r="B648">
        <v>30.87883948</v>
      </c>
      <c r="C648">
        <v>-0.97681316500000004</v>
      </c>
      <c r="D648">
        <v>0.80114677099999998</v>
      </c>
      <c r="E648">
        <v>-1.2192686779999999</v>
      </c>
      <c r="F648">
        <v>0.22274223300000001</v>
      </c>
      <c r="G648">
        <v>0.76606426599999999</v>
      </c>
    </row>
    <row r="649" spans="1:7">
      <c r="A649" t="s">
        <v>1624</v>
      </c>
      <c r="B649">
        <v>139.8080549</v>
      </c>
      <c r="C649">
        <v>-0.57574341600000001</v>
      </c>
      <c r="D649">
        <v>0.47514456500000002</v>
      </c>
      <c r="E649">
        <v>-1.2117226160000001</v>
      </c>
      <c r="F649">
        <v>0.22561857900000001</v>
      </c>
      <c r="G649">
        <v>0.76606426599999999</v>
      </c>
    </row>
    <row r="650" spans="1:7">
      <c r="A650" t="s">
        <v>503</v>
      </c>
      <c r="B650">
        <v>127.3347541</v>
      </c>
      <c r="C650">
        <v>-0.32303330600000002</v>
      </c>
      <c r="D650">
        <v>0.26593261800000001</v>
      </c>
      <c r="E650">
        <v>-1.214718634</v>
      </c>
      <c r="F650">
        <v>0.22447342300000001</v>
      </c>
      <c r="G650">
        <v>0.76606426599999999</v>
      </c>
    </row>
    <row r="651" spans="1:7">
      <c r="A651" t="s">
        <v>1874</v>
      </c>
      <c r="B651">
        <v>6.0109325690000004</v>
      </c>
      <c r="C651">
        <v>1.79487044</v>
      </c>
      <c r="D651">
        <v>1.4843532310000001</v>
      </c>
      <c r="E651">
        <v>1.2091936089999999</v>
      </c>
      <c r="F651">
        <v>0.22658847300000001</v>
      </c>
      <c r="G651">
        <v>0.76606426599999999</v>
      </c>
    </row>
    <row r="652" spans="1:7">
      <c r="A652" t="s">
        <v>1162</v>
      </c>
      <c r="B652">
        <v>73.419623900000005</v>
      </c>
      <c r="C652">
        <v>-0.54479381800000004</v>
      </c>
      <c r="D652">
        <v>0.45057920899999998</v>
      </c>
      <c r="E652">
        <v>-1.209096664</v>
      </c>
      <c r="F652">
        <v>0.22662571100000001</v>
      </c>
      <c r="G652">
        <v>0.76606426599999999</v>
      </c>
    </row>
    <row r="653" spans="1:7">
      <c r="A653" t="s">
        <v>265</v>
      </c>
      <c r="B653">
        <v>6.7474188870000003</v>
      </c>
      <c r="C653">
        <v>-0.95736955700000004</v>
      </c>
      <c r="D653">
        <v>0.78938025499999998</v>
      </c>
      <c r="E653">
        <v>-1.2128116339999999</v>
      </c>
      <c r="F653">
        <v>0.22520184600000001</v>
      </c>
      <c r="G653">
        <v>0.76606426599999999</v>
      </c>
    </row>
    <row r="654" spans="1:7">
      <c r="A654" t="s">
        <v>806</v>
      </c>
      <c r="B654">
        <v>38.252726379999999</v>
      </c>
      <c r="C654">
        <v>-0.630611535</v>
      </c>
      <c r="D654">
        <v>0.51840029899999995</v>
      </c>
      <c r="E654">
        <v>-1.216456735</v>
      </c>
      <c r="F654">
        <v>0.22381098299999999</v>
      </c>
      <c r="G654">
        <v>0.76606426599999999</v>
      </c>
    </row>
    <row r="655" spans="1:7">
      <c r="A655" t="s">
        <v>1528</v>
      </c>
      <c r="B655">
        <v>14.12391925</v>
      </c>
      <c r="C655">
        <v>-0.98557127099999997</v>
      </c>
      <c r="D655">
        <v>0.81649634999999998</v>
      </c>
      <c r="E655">
        <v>-1.2070737010000001</v>
      </c>
      <c r="F655">
        <v>0.22740376200000001</v>
      </c>
      <c r="G655">
        <v>0.76606426599999999</v>
      </c>
    </row>
    <row r="656" spans="1:7">
      <c r="A656" t="s">
        <v>1936</v>
      </c>
      <c r="B656">
        <v>61.967291539999998</v>
      </c>
      <c r="C656">
        <v>0.52919008700000003</v>
      </c>
      <c r="D656">
        <v>0.43695583799999999</v>
      </c>
      <c r="E656">
        <v>1.2110836840000001</v>
      </c>
      <c r="F656">
        <v>0.225863334</v>
      </c>
      <c r="G656">
        <v>0.76606426599999999</v>
      </c>
    </row>
    <row r="657" spans="1:7">
      <c r="A657" t="s">
        <v>1226</v>
      </c>
      <c r="B657">
        <v>13.999557169999999</v>
      </c>
      <c r="C657">
        <v>-0.93906084999999995</v>
      </c>
      <c r="D657">
        <v>0.77724221800000004</v>
      </c>
      <c r="E657">
        <v>-1.2081958859999999</v>
      </c>
      <c r="F657">
        <v>0.22697192399999999</v>
      </c>
      <c r="G657">
        <v>0.76606426599999999</v>
      </c>
    </row>
    <row r="658" spans="1:7">
      <c r="A658" t="s">
        <v>47</v>
      </c>
      <c r="B658">
        <v>57.582225919999999</v>
      </c>
      <c r="C658">
        <v>-0.52191063900000001</v>
      </c>
      <c r="D658">
        <v>0.43197272599999997</v>
      </c>
      <c r="E658">
        <v>-1.208202759</v>
      </c>
      <c r="F658">
        <v>0.22696928099999999</v>
      </c>
      <c r="G658">
        <v>0.76606426599999999</v>
      </c>
    </row>
    <row r="659" spans="1:7">
      <c r="A659" t="s">
        <v>655</v>
      </c>
      <c r="B659">
        <v>21.22122714</v>
      </c>
      <c r="C659">
        <v>0.68829963000000005</v>
      </c>
      <c r="D659">
        <v>0.57010026999999996</v>
      </c>
      <c r="E659">
        <v>1.207330826</v>
      </c>
      <c r="F659">
        <v>0.22730476399999999</v>
      </c>
      <c r="G659">
        <v>0.76606426599999999</v>
      </c>
    </row>
    <row r="660" spans="1:7">
      <c r="A660" t="s">
        <v>965</v>
      </c>
      <c r="B660">
        <v>145.58417320000001</v>
      </c>
      <c r="C660">
        <v>-0.58463961799999997</v>
      </c>
      <c r="D660">
        <v>0.48143584699999997</v>
      </c>
      <c r="E660">
        <v>-1.214366611</v>
      </c>
      <c r="F660">
        <v>0.22460775999999999</v>
      </c>
      <c r="G660">
        <v>0.76606426599999999</v>
      </c>
    </row>
    <row r="661" spans="1:7">
      <c r="A661" t="s">
        <v>1420</v>
      </c>
      <c r="B661">
        <v>275.21566760000002</v>
      </c>
      <c r="C661">
        <v>0.37290009200000002</v>
      </c>
      <c r="D661">
        <v>0.30929840199999997</v>
      </c>
      <c r="E661">
        <v>1.2056321329999999</v>
      </c>
      <c r="F661">
        <v>0.227959364</v>
      </c>
      <c r="G661">
        <v>0.76633183500000002</v>
      </c>
    </row>
    <row r="662" spans="1:7">
      <c r="A662" t="s">
        <v>1154</v>
      </c>
      <c r="B662">
        <v>30.898306829999999</v>
      </c>
      <c r="C662">
        <v>0.64490148199999997</v>
      </c>
      <c r="D662">
        <v>0.53534197699999997</v>
      </c>
      <c r="E662">
        <v>1.2046533049999999</v>
      </c>
      <c r="F662">
        <v>0.22833716900000001</v>
      </c>
      <c r="G662">
        <v>0.76633183500000002</v>
      </c>
    </row>
    <row r="663" spans="1:7">
      <c r="A663" t="s">
        <v>560</v>
      </c>
      <c r="B663">
        <v>57.384388749999999</v>
      </c>
      <c r="C663">
        <v>-0.51748384199999997</v>
      </c>
      <c r="D663">
        <v>0.43005732200000002</v>
      </c>
      <c r="E663">
        <v>-1.203290389</v>
      </c>
      <c r="F663">
        <v>0.228863967</v>
      </c>
      <c r="G663">
        <v>0.76633183500000002</v>
      </c>
    </row>
    <row r="664" spans="1:7">
      <c r="A664" t="s">
        <v>1982</v>
      </c>
      <c r="B664">
        <v>10.40980652</v>
      </c>
      <c r="C664">
        <v>1.2593134690000001</v>
      </c>
      <c r="D664">
        <v>1.0463278380000001</v>
      </c>
      <c r="E664">
        <v>1.203555352</v>
      </c>
      <c r="F664">
        <v>0.22876148499999999</v>
      </c>
      <c r="G664">
        <v>0.76633183500000002</v>
      </c>
    </row>
    <row r="665" spans="1:7">
      <c r="A665" t="s">
        <v>2103</v>
      </c>
      <c r="B665">
        <v>35.730009279999997</v>
      </c>
      <c r="C665">
        <v>-0.58738950999999995</v>
      </c>
      <c r="D665">
        <v>0.49049000399999998</v>
      </c>
      <c r="E665">
        <v>-1.197556536</v>
      </c>
      <c r="F665">
        <v>0.23108970600000001</v>
      </c>
      <c r="G665">
        <v>0.77261919599999995</v>
      </c>
    </row>
    <row r="666" spans="1:7">
      <c r="A666" t="s">
        <v>916</v>
      </c>
      <c r="B666">
        <v>165.0212276</v>
      </c>
      <c r="C666">
        <v>-0.45689456099999998</v>
      </c>
      <c r="D666">
        <v>0.38350689999999998</v>
      </c>
      <c r="E666">
        <v>-1.1913594279999999</v>
      </c>
      <c r="F666">
        <v>0.233512513</v>
      </c>
      <c r="G666">
        <v>0.77448021899999997</v>
      </c>
    </row>
    <row r="667" spans="1:7">
      <c r="A667" t="s">
        <v>1501</v>
      </c>
      <c r="B667">
        <v>10.82623487</v>
      </c>
      <c r="C667">
        <v>1.0535576120000001</v>
      </c>
      <c r="D667">
        <v>0.883746158</v>
      </c>
      <c r="E667">
        <v>1.1921495799999999</v>
      </c>
      <c r="F667">
        <v>0.23320259900000001</v>
      </c>
      <c r="G667">
        <v>0.77448021899999997</v>
      </c>
    </row>
    <row r="668" spans="1:7">
      <c r="A668" t="s">
        <v>764</v>
      </c>
      <c r="B668">
        <v>10.4918181</v>
      </c>
      <c r="C668">
        <v>-0.89623382399999996</v>
      </c>
      <c r="D668">
        <v>0.75058033599999996</v>
      </c>
      <c r="E668">
        <v>-1.194054495</v>
      </c>
      <c r="F668">
        <v>0.23245665200000001</v>
      </c>
      <c r="G668">
        <v>0.77448021899999997</v>
      </c>
    </row>
    <row r="669" spans="1:7">
      <c r="A669" t="s">
        <v>199</v>
      </c>
      <c r="B669">
        <v>105.2383478</v>
      </c>
      <c r="C669">
        <v>0.82225356400000005</v>
      </c>
      <c r="D669">
        <v>0.68942592700000005</v>
      </c>
      <c r="E669">
        <v>1.1926641149999999</v>
      </c>
      <c r="F669">
        <v>0.23300094499999999</v>
      </c>
      <c r="G669">
        <v>0.77448021899999997</v>
      </c>
    </row>
    <row r="670" spans="1:7">
      <c r="A670" t="s">
        <v>1692</v>
      </c>
      <c r="B670">
        <v>158.17617290000001</v>
      </c>
      <c r="C670">
        <v>-0.48576240300000001</v>
      </c>
      <c r="D670">
        <v>0.40694620300000001</v>
      </c>
      <c r="E670">
        <v>-1.1936771989999999</v>
      </c>
      <c r="F670">
        <v>0.23260426300000001</v>
      </c>
      <c r="G670">
        <v>0.77448021899999997</v>
      </c>
    </row>
    <row r="671" spans="1:7">
      <c r="A671" t="s">
        <v>2174</v>
      </c>
      <c r="B671">
        <v>128.4943553</v>
      </c>
      <c r="C671">
        <v>-0.58013404800000001</v>
      </c>
      <c r="D671">
        <v>0.48718781500000002</v>
      </c>
      <c r="E671">
        <v>-1.190781112</v>
      </c>
      <c r="F671">
        <v>0.233739526</v>
      </c>
      <c r="G671">
        <v>0.77448021899999997</v>
      </c>
    </row>
    <row r="672" spans="1:7">
      <c r="A672" t="s">
        <v>1849</v>
      </c>
      <c r="B672">
        <v>17.045426490000001</v>
      </c>
      <c r="C672">
        <v>-0.72670731399999999</v>
      </c>
      <c r="D672">
        <v>0.61127773600000002</v>
      </c>
      <c r="E672">
        <v>-1.1888332770000001</v>
      </c>
      <c r="F672">
        <v>0.23450528000000001</v>
      </c>
      <c r="G672">
        <v>0.77470494400000001</v>
      </c>
    </row>
    <row r="673" spans="1:7">
      <c r="A673" t="s">
        <v>314</v>
      </c>
      <c r="B673">
        <v>2.6434718429999999</v>
      </c>
      <c r="C673">
        <v>-2.082391382</v>
      </c>
      <c r="D673">
        <v>1.7509635699999999</v>
      </c>
      <c r="E673">
        <v>-1.1892830990000001</v>
      </c>
      <c r="F673">
        <v>0.234328284</v>
      </c>
      <c r="G673">
        <v>0.77470494400000001</v>
      </c>
    </row>
    <row r="674" spans="1:7">
      <c r="A674" t="s">
        <v>1508</v>
      </c>
      <c r="B674">
        <v>10.47500116</v>
      </c>
      <c r="C674">
        <v>0.925092107</v>
      </c>
      <c r="D674">
        <v>0.78109350200000005</v>
      </c>
      <c r="E674">
        <v>1.184355144</v>
      </c>
      <c r="F674">
        <v>0.23627250899999999</v>
      </c>
      <c r="G674">
        <v>0.778226957</v>
      </c>
    </row>
    <row r="675" spans="1:7">
      <c r="A675" t="s">
        <v>684</v>
      </c>
      <c r="B675">
        <v>173.64619490000001</v>
      </c>
      <c r="C675">
        <v>0.63660029399999996</v>
      </c>
      <c r="D675">
        <v>0.53722147200000003</v>
      </c>
      <c r="E675">
        <v>1.1849866899999999</v>
      </c>
      <c r="F675">
        <v>0.23602271</v>
      </c>
      <c r="G675">
        <v>0.778226957</v>
      </c>
    </row>
    <row r="676" spans="1:7">
      <c r="A676" t="s">
        <v>1605</v>
      </c>
      <c r="B676">
        <v>31.203645850000001</v>
      </c>
      <c r="C676">
        <v>0.83922968499999995</v>
      </c>
      <c r="D676">
        <v>0.71063814300000006</v>
      </c>
      <c r="E676">
        <v>1.180952209</v>
      </c>
      <c r="F676">
        <v>0.23762170899999999</v>
      </c>
      <c r="G676">
        <v>0.77873423399999997</v>
      </c>
    </row>
    <row r="677" spans="1:7">
      <c r="A677" t="s">
        <v>445</v>
      </c>
      <c r="B677">
        <v>0.89810408100000005</v>
      </c>
      <c r="C677">
        <v>3.4808230240000002</v>
      </c>
      <c r="D677">
        <v>2.9596388500000002</v>
      </c>
      <c r="E677">
        <v>1.1760972199999999</v>
      </c>
      <c r="F677">
        <v>0.239556029</v>
      </c>
      <c r="G677">
        <v>0.77873423399999997</v>
      </c>
    </row>
    <row r="678" spans="1:7">
      <c r="A678" t="s">
        <v>102</v>
      </c>
      <c r="B678">
        <v>9.5854955020000006</v>
      </c>
      <c r="C678">
        <v>-1.2177225089999999</v>
      </c>
      <c r="D678">
        <v>1.033081431</v>
      </c>
      <c r="E678">
        <v>-1.1787284849999999</v>
      </c>
      <c r="F678">
        <v>0.238506309</v>
      </c>
      <c r="G678">
        <v>0.77873423399999997</v>
      </c>
    </row>
    <row r="679" spans="1:7">
      <c r="A679" t="s">
        <v>1168</v>
      </c>
      <c r="B679">
        <v>130.021041</v>
      </c>
      <c r="C679">
        <v>0.83106847299999997</v>
      </c>
      <c r="D679">
        <v>0.70667384600000005</v>
      </c>
      <c r="E679">
        <v>1.176028343</v>
      </c>
      <c r="F679">
        <v>0.23958355000000001</v>
      </c>
      <c r="G679">
        <v>0.77873423399999997</v>
      </c>
    </row>
    <row r="680" spans="1:7">
      <c r="A680" t="s">
        <v>2211</v>
      </c>
      <c r="B680">
        <v>3.292259574</v>
      </c>
      <c r="C680">
        <v>1.760713094</v>
      </c>
      <c r="D680">
        <v>1.4898411949999999</v>
      </c>
      <c r="E680">
        <v>1.181812598</v>
      </c>
      <c r="F680">
        <v>0.23728006800000001</v>
      </c>
      <c r="G680">
        <v>0.77873423399999997</v>
      </c>
    </row>
    <row r="681" spans="1:7">
      <c r="A681" t="s">
        <v>549</v>
      </c>
      <c r="B681">
        <v>45.455289960000002</v>
      </c>
      <c r="C681">
        <v>-0.51281240500000003</v>
      </c>
      <c r="D681">
        <v>0.43351652800000001</v>
      </c>
      <c r="E681">
        <v>-1.1829131580000001</v>
      </c>
      <c r="F681">
        <v>0.23684356600000001</v>
      </c>
      <c r="G681">
        <v>0.77873423399999997</v>
      </c>
    </row>
    <row r="682" spans="1:7">
      <c r="A682" t="s">
        <v>13</v>
      </c>
      <c r="B682">
        <v>62.944498199999998</v>
      </c>
      <c r="C682">
        <v>0.79242249300000001</v>
      </c>
      <c r="D682">
        <v>0.67262817200000002</v>
      </c>
      <c r="E682">
        <v>1.178098877</v>
      </c>
      <c r="F682">
        <v>0.23875719000000001</v>
      </c>
      <c r="G682">
        <v>0.77873423399999997</v>
      </c>
    </row>
    <row r="683" spans="1:7">
      <c r="A683" t="s">
        <v>1543</v>
      </c>
      <c r="B683">
        <v>8.2819583170000008</v>
      </c>
      <c r="C683">
        <v>-1.261634267</v>
      </c>
      <c r="D683">
        <v>1.072140826</v>
      </c>
      <c r="E683">
        <v>-1.1767430510000001</v>
      </c>
      <c r="F683">
        <v>0.239298079</v>
      </c>
      <c r="G683">
        <v>0.77873423399999997</v>
      </c>
    </row>
    <row r="684" spans="1:7">
      <c r="A684" t="s">
        <v>516</v>
      </c>
      <c r="B684">
        <v>40.793101810000003</v>
      </c>
      <c r="C684">
        <v>0.52577388199999997</v>
      </c>
      <c r="D684">
        <v>0.44682752999999997</v>
      </c>
      <c r="E684">
        <v>1.1766819340000001</v>
      </c>
      <c r="F684">
        <v>0.239322481</v>
      </c>
      <c r="G684">
        <v>0.77873423399999997</v>
      </c>
    </row>
    <row r="685" spans="1:7">
      <c r="A685" t="s">
        <v>876</v>
      </c>
      <c r="B685">
        <v>45.115849760000003</v>
      </c>
      <c r="C685">
        <v>0.70634251699999995</v>
      </c>
      <c r="D685">
        <v>0.60221647499999997</v>
      </c>
      <c r="E685">
        <v>1.1729046700000001</v>
      </c>
      <c r="F685">
        <v>0.240834036</v>
      </c>
      <c r="G685">
        <v>0.78165432899999998</v>
      </c>
    </row>
    <row r="686" spans="1:7">
      <c r="A686" t="s">
        <v>224</v>
      </c>
      <c r="B686">
        <v>71.714745980000004</v>
      </c>
      <c r="C686">
        <v>0.42243747199999998</v>
      </c>
      <c r="D686">
        <v>0.36070147400000002</v>
      </c>
      <c r="E686">
        <v>1.1711553800000001</v>
      </c>
      <c r="F686">
        <v>0.241536327</v>
      </c>
      <c r="G686">
        <v>0.78278926400000004</v>
      </c>
    </row>
    <row r="687" spans="1:7">
      <c r="A687" t="s">
        <v>1634</v>
      </c>
      <c r="B687">
        <v>45.849149169999997</v>
      </c>
      <c r="C687">
        <v>0.62707037399999999</v>
      </c>
      <c r="D687">
        <v>0.53621706599999996</v>
      </c>
      <c r="E687">
        <v>1.1694338230000001</v>
      </c>
      <c r="F687">
        <v>0.242228889</v>
      </c>
      <c r="G687">
        <v>0.78349924100000001</v>
      </c>
    </row>
    <row r="688" spans="1:7">
      <c r="A688" t="s">
        <v>271</v>
      </c>
      <c r="B688">
        <v>17.83694788</v>
      </c>
      <c r="C688">
        <v>-1.1245984389999999</v>
      </c>
      <c r="D688">
        <v>0.96213518099999995</v>
      </c>
      <c r="E688">
        <v>-1.1688569980000001</v>
      </c>
      <c r="F688">
        <v>0.24246125199999999</v>
      </c>
      <c r="G688">
        <v>0.78349924100000001</v>
      </c>
    </row>
    <row r="689" spans="1:7">
      <c r="A689" t="s">
        <v>658</v>
      </c>
      <c r="B689">
        <v>19.378933870000001</v>
      </c>
      <c r="C689">
        <v>-0.98954956100000002</v>
      </c>
      <c r="D689">
        <v>0.84882328799999995</v>
      </c>
      <c r="E689">
        <v>-1.165789835</v>
      </c>
      <c r="F689">
        <v>0.243699428</v>
      </c>
      <c r="G689">
        <v>0.78521441199999997</v>
      </c>
    </row>
    <row r="690" spans="1:7">
      <c r="A690" t="s">
        <v>803</v>
      </c>
      <c r="B690">
        <v>44.998099969999998</v>
      </c>
      <c r="C690">
        <v>-0.65933884799999998</v>
      </c>
      <c r="D690">
        <v>0.56548763300000005</v>
      </c>
      <c r="E690">
        <v>-1.165965106</v>
      </c>
      <c r="F690">
        <v>0.243628554</v>
      </c>
      <c r="G690">
        <v>0.78521441199999997</v>
      </c>
    </row>
    <row r="691" spans="1:7">
      <c r="A691" t="s">
        <v>1439</v>
      </c>
      <c r="B691">
        <v>52.271872020000004</v>
      </c>
      <c r="C691">
        <v>-1.5327384500000001</v>
      </c>
      <c r="D691">
        <v>1.3201260349999999</v>
      </c>
      <c r="E691">
        <v>-1.161054633</v>
      </c>
      <c r="F691">
        <v>0.24561968200000001</v>
      </c>
      <c r="G691">
        <v>0.78993047400000005</v>
      </c>
    </row>
    <row r="692" spans="1:7">
      <c r="A692" t="s">
        <v>1837</v>
      </c>
      <c r="B692">
        <v>129.933514</v>
      </c>
      <c r="C692">
        <v>0.48509318200000001</v>
      </c>
      <c r="D692">
        <v>0.41975667</v>
      </c>
      <c r="E692">
        <v>1.1556533040000001</v>
      </c>
      <c r="F692">
        <v>0.24782299599999999</v>
      </c>
      <c r="G692">
        <v>0.78993047400000005</v>
      </c>
    </row>
    <row r="693" spans="1:7">
      <c r="A693" t="s">
        <v>2032</v>
      </c>
      <c r="B693">
        <v>14.17350383</v>
      </c>
      <c r="C693">
        <v>-0.81544808599999996</v>
      </c>
      <c r="D693">
        <v>0.70505259200000003</v>
      </c>
      <c r="E693">
        <v>-1.1565776729999999</v>
      </c>
      <c r="F693">
        <v>0.247444949</v>
      </c>
      <c r="G693">
        <v>0.78993047400000005</v>
      </c>
    </row>
    <row r="694" spans="1:7">
      <c r="A694" t="s">
        <v>1041</v>
      </c>
      <c r="B694">
        <v>97.477346620000006</v>
      </c>
      <c r="C694">
        <v>0.37941747599999998</v>
      </c>
      <c r="D694">
        <v>0.327544944</v>
      </c>
      <c r="E694">
        <v>1.1583676789999999</v>
      </c>
      <c r="F694">
        <v>0.246714023</v>
      </c>
      <c r="G694">
        <v>0.78993047400000005</v>
      </c>
    </row>
    <row r="695" spans="1:7">
      <c r="A695" t="s">
        <v>112</v>
      </c>
      <c r="B695">
        <v>44.954155640000003</v>
      </c>
      <c r="C695">
        <v>0.64862784399999995</v>
      </c>
      <c r="D695">
        <v>0.56066163400000002</v>
      </c>
      <c r="E695">
        <v>1.1568971450000001</v>
      </c>
      <c r="F695">
        <v>0.247314385</v>
      </c>
      <c r="G695">
        <v>0.78993047400000005</v>
      </c>
    </row>
    <row r="696" spans="1:7">
      <c r="A696" t="s">
        <v>579</v>
      </c>
      <c r="B696">
        <v>25.3219642</v>
      </c>
      <c r="C696">
        <v>-0.61251374700000005</v>
      </c>
      <c r="D696">
        <v>0.530224429</v>
      </c>
      <c r="E696">
        <v>-1.155197147</v>
      </c>
      <c r="F696">
        <v>0.248009703</v>
      </c>
      <c r="G696">
        <v>0.78993047400000005</v>
      </c>
    </row>
    <row r="697" spans="1:7">
      <c r="A697" t="s">
        <v>637</v>
      </c>
      <c r="B697">
        <v>8.4005651149999991</v>
      </c>
      <c r="C697">
        <v>1.181679232</v>
      </c>
      <c r="D697">
        <v>1.022687855</v>
      </c>
      <c r="E697">
        <v>1.155464228</v>
      </c>
      <c r="F697">
        <v>0.24790037300000001</v>
      </c>
      <c r="G697">
        <v>0.78993047400000005</v>
      </c>
    </row>
    <row r="698" spans="1:7">
      <c r="A698" t="s">
        <v>1747</v>
      </c>
      <c r="B698">
        <v>210.65614210000001</v>
      </c>
      <c r="C698">
        <v>0.52833203699999998</v>
      </c>
      <c r="D698">
        <v>0.45548022199999999</v>
      </c>
      <c r="E698">
        <v>1.159945067</v>
      </c>
      <c r="F698">
        <v>0.246071172</v>
      </c>
      <c r="G698">
        <v>0.78993047400000005</v>
      </c>
    </row>
    <row r="699" spans="1:7">
      <c r="A699" t="s">
        <v>1447</v>
      </c>
      <c r="B699">
        <v>736.49215549999997</v>
      </c>
      <c r="C699">
        <v>-0.87973025100000002</v>
      </c>
      <c r="D699">
        <v>0.76274199600000003</v>
      </c>
      <c r="E699">
        <v>-1.1533785409999999</v>
      </c>
      <c r="F699">
        <v>0.24875504500000001</v>
      </c>
      <c r="G699">
        <v>0.79003748299999998</v>
      </c>
    </row>
    <row r="700" spans="1:7">
      <c r="A700" t="s">
        <v>185</v>
      </c>
      <c r="B700">
        <v>65.986173750000006</v>
      </c>
      <c r="C700">
        <v>-0.52394444500000004</v>
      </c>
      <c r="D700">
        <v>0.45401913700000002</v>
      </c>
      <c r="E700">
        <v>-1.1540140109999999</v>
      </c>
      <c r="F700">
        <v>0.24849442499999999</v>
      </c>
      <c r="G700">
        <v>0.79003748299999998</v>
      </c>
    </row>
    <row r="701" spans="1:7">
      <c r="A701" t="s">
        <v>1286</v>
      </c>
      <c r="B701">
        <v>16.55817545</v>
      </c>
      <c r="C701">
        <v>-1.0188171580000001</v>
      </c>
      <c r="D701">
        <v>0.89256032799999996</v>
      </c>
      <c r="E701">
        <v>-1.1414546750000001</v>
      </c>
      <c r="F701">
        <v>0.25368076299999998</v>
      </c>
      <c r="G701">
        <v>0.79089516500000001</v>
      </c>
    </row>
    <row r="702" spans="1:7">
      <c r="A702" t="s">
        <v>1007</v>
      </c>
      <c r="B702">
        <v>131.78556180000001</v>
      </c>
      <c r="C702">
        <v>-0.71137963100000001</v>
      </c>
      <c r="D702">
        <v>0.62023183199999998</v>
      </c>
      <c r="E702">
        <v>-1.1469576290000001</v>
      </c>
      <c r="F702">
        <v>0.251399133</v>
      </c>
      <c r="G702">
        <v>0.79089516500000001</v>
      </c>
    </row>
    <row r="703" spans="1:7">
      <c r="A703" t="s">
        <v>279</v>
      </c>
      <c r="B703">
        <v>108.4041424</v>
      </c>
      <c r="C703">
        <v>0.34675951199999999</v>
      </c>
      <c r="D703">
        <v>0.30530545599999998</v>
      </c>
      <c r="E703">
        <v>1.1357789579999999</v>
      </c>
      <c r="F703">
        <v>0.25604908599999998</v>
      </c>
      <c r="G703">
        <v>0.79089516500000001</v>
      </c>
    </row>
    <row r="704" spans="1:7">
      <c r="A704" t="s">
        <v>1758</v>
      </c>
      <c r="B704">
        <v>96.632093580000003</v>
      </c>
      <c r="C704">
        <v>0.44310946499999998</v>
      </c>
      <c r="D704">
        <v>0.38956146000000003</v>
      </c>
      <c r="E704">
        <v>1.137457143</v>
      </c>
      <c r="F704">
        <v>0.25534723100000001</v>
      </c>
      <c r="G704">
        <v>0.79089516500000001</v>
      </c>
    </row>
    <row r="705" spans="1:7">
      <c r="A705" t="s">
        <v>567</v>
      </c>
      <c r="B705">
        <v>24.788232610000001</v>
      </c>
      <c r="C705">
        <v>-0.64145383</v>
      </c>
      <c r="D705">
        <v>0.56693013000000003</v>
      </c>
      <c r="E705">
        <v>-1.1314512940000001</v>
      </c>
      <c r="F705">
        <v>0.25786519200000002</v>
      </c>
      <c r="G705">
        <v>0.79089516500000001</v>
      </c>
    </row>
    <row r="706" spans="1:7">
      <c r="A706" t="s">
        <v>901</v>
      </c>
      <c r="B706">
        <v>64.871535420000001</v>
      </c>
      <c r="C706">
        <v>-0.63215317199999999</v>
      </c>
      <c r="D706">
        <v>0.55452143200000004</v>
      </c>
      <c r="E706">
        <v>-1.1399977269999999</v>
      </c>
      <c r="F706">
        <v>0.25428724800000002</v>
      </c>
      <c r="G706">
        <v>0.79089516500000001</v>
      </c>
    </row>
    <row r="707" spans="1:7">
      <c r="A707" t="s">
        <v>338</v>
      </c>
      <c r="B707">
        <v>46.40468671</v>
      </c>
      <c r="C707">
        <v>0.49644827200000002</v>
      </c>
      <c r="D707">
        <v>0.43452557800000002</v>
      </c>
      <c r="E707">
        <v>1.142506442</v>
      </c>
      <c r="F707">
        <v>0.25324356999999997</v>
      </c>
      <c r="G707">
        <v>0.79089516500000001</v>
      </c>
    </row>
    <row r="708" spans="1:7">
      <c r="A708" t="s">
        <v>1882</v>
      </c>
      <c r="B708">
        <v>14.96545923</v>
      </c>
      <c r="C708">
        <v>1.017841107</v>
      </c>
      <c r="D708">
        <v>0.88704612800000004</v>
      </c>
      <c r="E708">
        <v>1.147450031</v>
      </c>
      <c r="F708">
        <v>0.25119567399999998</v>
      </c>
      <c r="G708">
        <v>0.79089516500000001</v>
      </c>
    </row>
    <row r="709" spans="1:7">
      <c r="A709" t="s">
        <v>1886</v>
      </c>
      <c r="B709">
        <v>22.872556159999998</v>
      </c>
      <c r="C709">
        <v>0.72466960499999999</v>
      </c>
      <c r="D709">
        <v>0.64054002200000004</v>
      </c>
      <c r="E709">
        <v>1.1313416510000001</v>
      </c>
      <c r="F709">
        <v>0.25791132</v>
      </c>
      <c r="G709">
        <v>0.79089516500000001</v>
      </c>
    </row>
    <row r="710" spans="1:7">
      <c r="A710" t="s">
        <v>984</v>
      </c>
      <c r="B710">
        <v>6.442510618</v>
      </c>
      <c r="C710">
        <v>1.0852053960000001</v>
      </c>
      <c r="D710">
        <v>0.95249871399999997</v>
      </c>
      <c r="E710">
        <v>1.1393247879999999</v>
      </c>
      <c r="F710">
        <v>0.25456771299999997</v>
      </c>
      <c r="G710">
        <v>0.79089516500000001</v>
      </c>
    </row>
    <row r="711" spans="1:7">
      <c r="A711" t="s">
        <v>1339</v>
      </c>
      <c r="B711">
        <v>16.670902439999999</v>
      </c>
      <c r="C711">
        <v>0.75179179900000004</v>
      </c>
      <c r="D711">
        <v>0.66454177800000003</v>
      </c>
      <c r="E711">
        <v>1.1312935070000001</v>
      </c>
      <c r="F711">
        <v>0.257931576</v>
      </c>
      <c r="G711">
        <v>0.79089516500000001</v>
      </c>
    </row>
    <row r="712" spans="1:7">
      <c r="A712" t="s">
        <v>1906</v>
      </c>
      <c r="B712">
        <v>75.753388749999999</v>
      </c>
      <c r="C712">
        <v>0.49735655499999998</v>
      </c>
      <c r="D712">
        <v>0.43453322900000002</v>
      </c>
      <c r="E712">
        <v>1.1445765750000001</v>
      </c>
      <c r="F712">
        <v>0.25238460000000001</v>
      </c>
      <c r="G712">
        <v>0.79089516500000001</v>
      </c>
    </row>
    <row r="713" spans="1:7">
      <c r="A713" t="s">
        <v>123</v>
      </c>
      <c r="B713">
        <v>28.887084829999999</v>
      </c>
      <c r="C713">
        <v>-0.80720795499999998</v>
      </c>
      <c r="D713">
        <v>0.71235140600000002</v>
      </c>
      <c r="E713">
        <v>-1.13315977</v>
      </c>
      <c r="F713">
        <v>0.25714716500000001</v>
      </c>
      <c r="G713">
        <v>0.79089516500000001</v>
      </c>
    </row>
    <row r="714" spans="1:7">
      <c r="A714" t="s">
        <v>173</v>
      </c>
      <c r="B714">
        <v>35.30232539</v>
      </c>
      <c r="C714">
        <v>-0.68319599399999997</v>
      </c>
      <c r="D714">
        <v>0.60236012699999997</v>
      </c>
      <c r="E714">
        <v>-1.134198569</v>
      </c>
      <c r="F714">
        <v>0.25671126399999999</v>
      </c>
      <c r="G714">
        <v>0.79089516500000001</v>
      </c>
    </row>
    <row r="715" spans="1:7">
      <c r="A715" t="s">
        <v>476</v>
      </c>
      <c r="B715">
        <v>33.994956449999997</v>
      </c>
      <c r="C715">
        <v>-0.62120107400000002</v>
      </c>
      <c r="D715">
        <v>0.54075733999999998</v>
      </c>
      <c r="E715">
        <v>-1.1487612439999999</v>
      </c>
      <c r="F715">
        <v>0.25065444399999998</v>
      </c>
      <c r="G715">
        <v>0.79089516500000001</v>
      </c>
    </row>
    <row r="716" spans="1:7">
      <c r="A716" t="s">
        <v>1003</v>
      </c>
      <c r="B716">
        <v>223.45226009999999</v>
      </c>
      <c r="C716">
        <v>-0.57652328600000002</v>
      </c>
      <c r="D716">
        <v>0.50836659200000001</v>
      </c>
      <c r="E716">
        <v>-1.1340699700000001</v>
      </c>
      <c r="F716">
        <v>0.256765199</v>
      </c>
      <c r="G716">
        <v>0.79089516500000001</v>
      </c>
    </row>
    <row r="717" spans="1:7">
      <c r="A717" t="s">
        <v>2123</v>
      </c>
      <c r="B717">
        <v>2.9322050069999999</v>
      </c>
      <c r="C717">
        <v>1.8188323630000001</v>
      </c>
      <c r="D717">
        <v>1.5925967560000001</v>
      </c>
      <c r="E717">
        <v>1.1420545449999999</v>
      </c>
      <c r="F717">
        <v>0.253431348</v>
      </c>
      <c r="G717">
        <v>0.79089516500000001</v>
      </c>
    </row>
    <row r="718" spans="1:7">
      <c r="A718" t="s">
        <v>499</v>
      </c>
      <c r="B718">
        <v>29.87301999</v>
      </c>
      <c r="C718">
        <v>-0.82210399300000003</v>
      </c>
      <c r="D718">
        <v>0.72609999300000005</v>
      </c>
      <c r="E718">
        <v>-1.1322187029999999</v>
      </c>
      <c r="F718">
        <v>0.25754249899999998</v>
      </c>
      <c r="G718">
        <v>0.79089516500000001</v>
      </c>
    </row>
    <row r="719" spans="1:7">
      <c r="A719" t="s">
        <v>1247</v>
      </c>
      <c r="B719">
        <v>30.812194590000001</v>
      </c>
      <c r="C719">
        <v>-0.82002834599999996</v>
      </c>
      <c r="D719">
        <v>0.72375058800000003</v>
      </c>
      <c r="E719">
        <v>-1.1330261559999999</v>
      </c>
      <c r="F719">
        <v>0.25720326999999998</v>
      </c>
      <c r="G719">
        <v>0.79089516500000001</v>
      </c>
    </row>
    <row r="720" spans="1:7">
      <c r="A720" t="s">
        <v>2218</v>
      </c>
      <c r="B720">
        <v>33.253333929999997</v>
      </c>
      <c r="C720">
        <v>0.55799540800000003</v>
      </c>
      <c r="D720">
        <v>0.485553972</v>
      </c>
      <c r="E720">
        <v>1.1491933759999999</v>
      </c>
      <c r="F720">
        <v>0.25047625200000001</v>
      </c>
      <c r="G720">
        <v>0.79089516500000001</v>
      </c>
    </row>
    <row r="721" spans="1:7">
      <c r="A721" t="s">
        <v>2073</v>
      </c>
      <c r="B721">
        <v>9.5816179350000006</v>
      </c>
      <c r="C721">
        <v>1.1008073119999999</v>
      </c>
      <c r="D721">
        <v>0.96533935900000001</v>
      </c>
      <c r="E721">
        <v>1.1403319489999999</v>
      </c>
      <c r="F721">
        <v>0.25414803200000002</v>
      </c>
      <c r="G721">
        <v>0.79089516500000001</v>
      </c>
    </row>
    <row r="722" spans="1:7">
      <c r="A722" t="s">
        <v>1556</v>
      </c>
      <c r="B722">
        <v>38.492865420000001</v>
      </c>
      <c r="C722">
        <v>0.82956057599999999</v>
      </c>
      <c r="D722">
        <v>0.72470933800000004</v>
      </c>
      <c r="E722">
        <v>1.1446804020000001</v>
      </c>
      <c r="F722">
        <v>0.25234157299999999</v>
      </c>
      <c r="G722">
        <v>0.79089516500000001</v>
      </c>
    </row>
    <row r="723" spans="1:7">
      <c r="A723" t="s">
        <v>1978</v>
      </c>
      <c r="B723">
        <v>30.183869179999999</v>
      </c>
      <c r="C723">
        <v>0.580911972</v>
      </c>
      <c r="D723">
        <v>0.50557110199999999</v>
      </c>
      <c r="E723">
        <v>1.149021313</v>
      </c>
      <c r="F723">
        <v>0.25054719199999997</v>
      </c>
      <c r="G723">
        <v>0.79089516500000001</v>
      </c>
    </row>
    <row r="724" spans="1:7">
      <c r="A724" t="s">
        <v>1698</v>
      </c>
      <c r="B724">
        <v>181.79560470000001</v>
      </c>
      <c r="C724">
        <v>0.42705184499999999</v>
      </c>
      <c r="D724">
        <v>0.37622071299999998</v>
      </c>
      <c r="E724">
        <v>1.13510987</v>
      </c>
      <c r="F724">
        <v>0.25632928700000002</v>
      </c>
      <c r="G724">
        <v>0.79089516500000001</v>
      </c>
    </row>
    <row r="725" spans="1:7">
      <c r="A725" t="s">
        <v>1825</v>
      </c>
      <c r="B725">
        <v>107.93602060000001</v>
      </c>
      <c r="C725">
        <v>-1.2912967829999999</v>
      </c>
      <c r="D725">
        <v>1.126061827</v>
      </c>
      <c r="E725">
        <v>-1.1467370189999999</v>
      </c>
      <c r="F725">
        <v>0.25149032599999999</v>
      </c>
      <c r="G725">
        <v>0.79089516500000001</v>
      </c>
    </row>
    <row r="726" spans="1:7">
      <c r="A726" t="s">
        <v>491</v>
      </c>
      <c r="B726">
        <v>457.29755770000003</v>
      </c>
      <c r="C726">
        <v>-0.38426632999999999</v>
      </c>
      <c r="D726">
        <v>0.34090167399999999</v>
      </c>
      <c r="E726">
        <v>-1.1272057579999999</v>
      </c>
      <c r="F726">
        <v>0.25965549599999999</v>
      </c>
      <c r="G726">
        <v>0.79181058000000004</v>
      </c>
    </row>
    <row r="727" spans="1:7">
      <c r="A727" t="s">
        <v>1730</v>
      </c>
      <c r="B727">
        <v>82.163010979999996</v>
      </c>
      <c r="C727">
        <v>0.49700784599999998</v>
      </c>
      <c r="D727">
        <v>0.44064344599999999</v>
      </c>
      <c r="E727">
        <v>1.1279138520000001</v>
      </c>
      <c r="F727">
        <v>0.25935630300000001</v>
      </c>
      <c r="G727">
        <v>0.79181058000000004</v>
      </c>
    </row>
    <row r="728" spans="1:7">
      <c r="A728" t="s">
        <v>1630</v>
      </c>
      <c r="B728">
        <v>89.261547370000002</v>
      </c>
      <c r="C728">
        <v>-0.41470020699999999</v>
      </c>
      <c r="D728">
        <v>0.36790208099999999</v>
      </c>
      <c r="E728">
        <v>-1.127202668</v>
      </c>
      <c r="F728">
        <v>0.25965680299999999</v>
      </c>
      <c r="G728">
        <v>0.79181058000000004</v>
      </c>
    </row>
    <row r="729" spans="1:7">
      <c r="A729" t="s">
        <v>711</v>
      </c>
      <c r="B729">
        <v>14.334578970000001</v>
      </c>
      <c r="C729">
        <v>1.0591238670000001</v>
      </c>
      <c r="D729">
        <v>0.93878742699999995</v>
      </c>
      <c r="E729">
        <v>1.128182842</v>
      </c>
      <c r="F729">
        <v>0.25924270900000002</v>
      </c>
      <c r="G729">
        <v>0.79181058000000004</v>
      </c>
    </row>
    <row r="730" spans="1:7">
      <c r="A730" t="s">
        <v>1279</v>
      </c>
      <c r="B730">
        <v>97.621753729999995</v>
      </c>
      <c r="C730">
        <v>-0.68698641999999999</v>
      </c>
      <c r="D730">
        <v>0.61121376199999999</v>
      </c>
      <c r="E730">
        <v>-1.123970798</v>
      </c>
      <c r="F730">
        <v>0.26102541400000001</v>
      </c>
      <c r="G730">
        <v>0.791898247</v>
      </c>
    </row>
    <row r="731" spans="1:7">
      <c r="A731" t="s">
        <v>1047</v>
      </c>
      <c r="B731">
        <v>1.729320543</v>
      </c>
      <c r="C731">
        <v>2.0554127100000001</v>
      </c>
      <c r="D731">
        <v>1.8289050339999999</v>
      </c>
      <c r="E731">
        <v>1.12384879</v>
      </c>
      <c r="F731">
        <v>0.26107717899999999</v>
      </c>
      <c r="G731">
        <v>0.791898247</v>
      </c>
    </row>
    <row r="732" spans="1:7">
      <c r="A732" t="s">
        <v>1591</v>
      </c>
      <c r="B732">
        <v>180.72445189999999</v>
      </c>
      <c r="C732">
        <v>0.50273737600000001</v>
      </c>
      <c r="D732">
        <v>0.44736241599999998</v>
      </c>
      <c r="E732">
        <v>1.1237809839999999</v>
      </c>
      <c r="F732">
        <v>0.26110594999999998</v>
      </c>
      <c r="G732">
        <v>0.791898247</v>
      </c>
    </row>
    <row r="733" spans="1:7">
      <c r="A733" t="s">
        <v>1559</v>
      </c>
      <c r="B733">
        <v>22.66923246</v>
      </c>
      <c r="C733">
        <v>0.65440611900000001</v>
      </c>
      <c r="D733">
        <v>0.582333188</v>
      </c>
      <c r="E733">
        <v>1.1237657969999999</v>
      </c>
      <c r="F733">
        <v>0.261112395</v>
      </c>
      <c r="G733">
        <v>0.791898247</v>
      </c>
    </row>
    <row r="734" spans="1:7">
      <c r="A734" t="s">
        <v>1488</v>
      </c>
      <c r="B734">
        <v>32.695796940000001</v>
      </c>
      <c r="C734">
        <v>-0.55820421099999995</v>
      </c>
      <c r="D734">
        <v>0.49756514299999999</v>
      </c>
      <c r="E734">
        <v>-1.1218716150000001</v>
      </c>
      <c r="F734">
        <v>0.26191703100000002</v>
      </c>
      <c r="G734">
        <v>0.79325485500000004</v>
      </c>
    </row>
    <row r="735" spans="1:7">
      <c r="A735" t="s">
        <v>2172</v>
      </c>
      <c r="B735">
        <v>58.921146800000002</v>
      </c>
      <c r="C735">
        <v>-0.56857423799999995</v>
      </c>
      <c r="D735">
        <v>0.50733375999999997</v>
      </c>
      <c r="E735">
        <v>-1.120710434</v>
      </c>
      <c r="F735">
        <v>0.26241113900000002</v>
      </c>
      <c r="G735">
        <v>0.79366856799999996</v>
      </c>
    </row>
    <row r="736" spans="1:7">
      <c r="A736" t="s">
        <v>890</v>
      </c>
      <c r="B736">
        <v>10920.976710000001</v>
      </c>
      <c r="C736">
        <v>-0.69681670200000001</v>
      </c>
      <c r="D736">
        <v>0.62358677600000001</v>
      </c>
      <c r="E736">
        <v>-1.117433417</v>
      </c>
      <c r="F736">
        <v>0.26380905399999999</v>
      </c>
      <c r="G736">
        <v>0.79375509099999997</v>
      </c>
    </row>
    <row r="737" spans="1:7">
      <c r="A737" t="s">
        <v>38</v>
      </c>
      <c r="B737">
        <v>139.60924990000001</v>
      </c>
      <c r="C737">
        <v>0.583205113</v>
      </c>
      <c r="D737">
        <v>0.52198140800000004</v>
      </c>
      <c r="E737">
        <v>1.1172909689999999</v>
      </c>
      <c r="F737">
        <v>0.26386993600000003</v>
      </c>
      <c r="G737">
        <v>0.79375509099999997</v>
      </c>
    </row>
    <row r="738" spans="1:7">
      <c r="A738" t="s">
        <v>614</v>
      </c>
      <c r="B738">
        <v>13.57190396</v>
      </c>
      <c r="C738">
        <v>1.0074260370000001</v>
      </c>
      <c r="D738">
        <v>0.90107989200000005</v>
      </c>
      <c r="E738">
        <v>1.1180207719999999</v>
      </c>
      <c r="F738">
        <v>0.26355812200000001</v>
      </c>
      <c r="G738">
        <v>0.79375509099999997</v>
      </c>
    </row>
    <row r="739" spans="1:7">
      <c r="A739" t="s">
        <v>494</v>
      </c>
      <c r="B739">
        <v>197.32476</v>
      </c>
      <c r="C739">
        <v>-0.47737211200000002</v>
      </c>
      <c r="D739">
        <v>0.42699298000000002</v>
      </c>
      <c r="E739">
        <v>-1.1179858549999999</v>
      </c>
      <c r="F739">
        <v>0.26357303500000001</v>
      </c>
      <c r="G739">
        <v>0.79375509099999997</v>
      </c>
    </row>
    <row r="740" spans="1:7">
      <c r="A740" t="s">
        <v>34</v>
      </c>
      <c r="B740">
        <v>99.429359450000007</v>
      </c>
      <c r="C740">
        <v>-0.40980348799999999</v>
      </c>
      <c r="D740">
        <v>0.36721405299999998</v>
      </c>
      <c r="E740">
        <v>-1.115979864</v>
      </c>
      <c r="F740">
        <v>0.26443075399999999</v>
      </c>
      <c r="G740">
        <v>0.79436572900000002</v>
      </c>
    </row>
    <row r="741" spans="1:7">
      <c r="A741" t="s">
        <v>1302</v>
      </c>
      <c r="B741">
        <v>50.504905690000001</v>
      </c>
      <c r="C741">
        <v>0.56834956599999997</v>
      </c>
      <c r="D741">
        <v>0.51032652599999995</v>
      </c>
      <c r="E741">
        <v>1.1136978710000001</v>
      </c>
      <c r="F741">
        <v>0.26540882300000002</v>
      </c>
      <c r="G741">
        <v>0.79622646900000005</v>
      </c>
    </row>
    <row r="742" spans="1:7">
      <c r="A742" t="s">
        <v>164</v>
      </c>
      <c r="B742">
        <v>38.304694750000003</v>
      </c>
      <c r="C742">
        <v>0.70052341600000001</v>
      </c>
      <c r="D742">
        <v>0.62964010599999998</v>
      </c>
      <c r="E742">
        <v>1.1125775019999999</v>
      </c>
      <c r="F742">
        <v>0.26588992700000003</v>
      </c>
      <c r="G742">
        <v>0.79659330399999995</v>
      </c>
    </row>
    <row r="743" spans="1:7">
      <c r="A743" t="s">
        <v>1345</v>
      </c>
      <c r="B743">
        <v>216.78468509999999</v>
      </c>
      <c r="C743">
        <v>0.34175235500000001</v>
      </c>
      <c r="D743">
        <v>0.30786582899999998</v>
      </c>
      <c r="E743">
        <v>1.1100691359999999</v>
      </c>
      <c r="F743">
        <v>0.266969236</v>
      </c>
      <c r="G743">
        <v>0.79874892600000003</v>
      </c>
    </row>
    <row r="744" spans="1:7">
      <c r="A744" t="s">
        <v>863</v>
      </c>
      <c r="B744">
        <v>4.9797597040000001</v>
      </c>
      <c r="C744">
        <v>-1.0369207979999999</v>
      </c>
      <c r="D744">
        <v>0.94251750000000001</v>
      </c>
      <c r="E744">
        <v>-1.100160791</v>
      </c>
      <c r="F744">
        <v>0.27126207099999999</v>
      </c>
      <c r="G744">
        <v>0.80092459599999999</v>
      </c>
    </row>
    <row r="745" spans="1:7">
      <c r="A745" t="s">
        <v>778</v>
      </c>
      <c r="B745">
        <v>19.028043830000001</v>
      </c>
      <c r="C745">
        <v>0.61734246199999998</v>
      </c>
      <c r="D745">
        <v>0.56211777600000001</v>
      </c>
      <c r="E745">
        <v>1.0982439770000001</v>
      </c>
      <c r="F745">
        <v>0.27209796800000002</v>
      </c>
      <c r="G745">
        <v>0.80092459599999999</v>
      </c>
    </row>
    <row r="746" spans="1:7">
      <c r="A746" t="s">
        <v>1078</v>
      </c>
      <c r="B746">
        <v>129.18748909999999</v>
      </c>
      <c r="C746">
        <v>0.39136941200000003</v>
      </c>
      <c r="D746">
        <v>0.35564606799999998</v>
      </c>
      <c r="E746">
        <v>1.1004463339999999</v>
      </c>
      <c r="F746">
        <v>0.27113769999999998</v>
      </c>
      <c r="G746">
        <v>0.80092459599999999</v>
      </c>
    </row>
    <row r="747" spans="1:7">
      <c r="A747" t="s">
        <v>2139</v>
      </c>
      <c r="B747">
        <v>230.49887390000001</v>
      </c>
      <c r="C747">
        <v>-0.59328433800000002</v>
      </c>
      <c r="D747">
        <v>0.53990651899999997</v>
      </c>
      <c r="E747">
        <v>-1.0988649269999999</v>
      </c>
      <c r="F747">
        <v>0.27182698700000002</v>
      </c>
      <c r="G747">
        <v>0.80092459599999999</v>
      </c>
    </row>
    <row r="748" spans="1:7">
      <c r="A748" t="s">
        <v>1119</v>
      </c>
      <c r="B748">
        <v>37.074574980000001</v>
      </c>
      <c r="C748">
        <v>0.58712417900000002</v>
      </c>
      <c r="D748">
        <v>0.54117944100000004</v>
      </c>
      <c r="E748">
        <v>1.0848974179999999</v>
      </c>
      <c r="F748">
        <v>0.27796709200000003</v>
      </c>
      <c r="G748">
        <v>0.80092459599999999</v>
      </c>
    </row>
    <row r="749" spans="1:7">
      <c r="A749" t="s">
        <v>981</v>
      </c>
      <c r="B749">
        <v>54.293885109999998</v>
      </c>
      <c r="C749">
        <v>0.452900474</v>
      </c>
      <c r="D749">
        <v>0.41736511900000001</v>
      </c>
      <c r="E749">
        <v>1.0851421299999999</v>
      </c>
      <c r="F749">
        <v>0.27785871000000001</v>
      </c>
      <c r="G749">
        <v>0.80092459599999999</v>
      </c>
    </row>
    <row r="750" spans="1:7">
      <c r="A750" t="s">
        <v>730</v>
      </c>
      <c r="B750">
        <v>49.298015630000002</v>
      </c>
      <c r="C750">
        <v>0.46141437800000001</v>
      </c>
      <c r="D750">
        <v>0.42266812399999998</v>
      </c>
      <c r="E750">
        <v>1.091670632</v>
      </c>
      <c r="F750">
        <v>0.274977898</v>
      </c>
      <c r="G750">
        <v>0.80092459599999999</v>
      </c>
    </row>
    <row r="751" spans="1:7">
      <c r="A751" t="s">
        <v>1495</v>
      </c>
      <c r="B751">
        <v>26.480434330000001</v>
      </c>
      <c r="C751">
        <v>-0.88653297399999997</v>
      </c>
      <c r="D751">
        <v>0.81364052499999995</v>
      </c>
      <c r="E751">
        <v>-1.0895880259999999</v>
      </c>
      <c r="F751">
        <v>0.27589466000000001</v>
      </c>
      <c r="G751">
        <v>0.80092459599999999</v>
      </c>
    </row>
    <row r="752" spans="1:7">
      <c r="A752" t="s">
        <v>1625</v>
      </c>
      <c r="B752">
        <v>74.675205050000002</v>
      </c>
      <c r="C752">
        <v>0.50674167699999995</v>
      </c>
      <c r="D752">
        <v>0.46157092599999999</v>
      </c>
      <c r="E752">
        <v>1.0978630789999999</v>
      </c>
      <c r="F752">
        <v>0.27226428200000002</v>
      </c>
      <c r="G752">
        <v>0.80092459599999999</v>
      </c>
    </row>
    <row r="753" spans="1:7">
      <c r="A753" t="s">
        <v>2183</v>
      </c>
      <c r="B753">
        <v>72.108414699999997</v>
      </c>
      <c r="C753">
        <v>0.36560498299999999</v>
      </c>
      <c r="D753">
        <v>0.33445297600000001</v>
      </c>
      <c r="E753">
        <v>1.093143161</v>
      </c>
      <c r="F753">
        <v>0.27433094800000002</v>
      </c>
      <c r="G753">
        <v>0.80092459599999999</v>
      </c>
    </row>
    <row r="754" spans="1:7">
      <c r="A754" t="s">
        <v>1872</v>
      </c>
      <c r="B754">
        <v>6.8356531</v>
      </c>
      <c r="C754">
        <v>-1.0967782749999999</v>
      </c>
      <c r="D754">
        <v>1.0101739000000001</v>
      </c>
      <c r="E754">
        <v>-1.0857321449999999</v>
      </c>
      <c r="F754">
        <v>0.27759751500000002</v>
      </c>
      <c r="G754">
        <v>0.80092459599999999</v>
      </c>
    </row>
    <row r="755" spans="1:7">
      <c r="A755" t="s">
        <v>1635</v>
      </c>
      <c r="B755">
        <v>67.680565319999999</v>
      </c>
      <c r="C755">
        <v>0.54924725399999996</v>
      </c>
      <c r="D755">
        <v>0.50485320600000005</v>
      </c>
      <c r="E755">
        <v>1.0879345680000001</v>
      </c>
      <c r="F755">
        <v>0.27662399399999998</v>
      </c>
      <c r="G755">
        <v>0.80092459599999999</v>
      </c>
    </row>
    <row r="756" spans="1:7">
      <c r="A756" t="s">
        <v>613</v>
      </c>
      <c r="B756">
        <v>26.637256239999999</v>
      </c>
      <c r="C756">
        <v>-0.69023593400000005</v>
      </c>
      <c r="D756">
        <v>0.63530348400000003</v>
      </c>
      <c r="E756">
        <v>-1.08646647</v>
      </c>
      <c r="F756">
        <v>0.27727266699999997</v>
      </c>
      <c r="G756">
        <v>0.80092459599999999</v>
      </c>
    </row>
    <row r="757" spans="1:7">
      <c r="A757" t="s">
        <v>985</v>
      </c>
      <c r="B757">
        <v>60.213260040000002</v>
      </c>
      <c r="C757">
        <v>-0.56358209199999998</v>
      </c>
      <c r="D757">
        <v>0.51968704300000002</v>
      </c>
      <c r="E757">
        <v>-1.0844643899999999</v>
      </c>
      <c r="F757">
        <v>0.27815894800000002</v>
      </c>
      <c r="G757">
        <v>0.80092459599999999</v>
      </c>
    </row>
    <row r="758" spans="1:7">
      <c r="A758" t="s">
        <v>1068</v>
      </c>
      <c r="B758">
        <v>36.931755989999999</v>
      </c>
      <c r="C758">
        <v>0.48528316100000002</v>
      </c>
      <c r="D758">
        <v>0.44387122600000001</v>
      </c>
      <c r="E758">
        <v>1.0932971840000001</v>
      </c>
      <c r="F758">
        <v>0.27426333899999999</v>
      </c>
      <c r="G758">
        <v>0.80092459599999999</v>
      </c>
    </row>
    <row r="759" spans="1:7">
      <c r="A759" t="s">
        <v>693</v>
      </c>
      <c r="B759">
        <v>258.9916619</v>
      </c>
      <c r="C759">
        <v>0.47149095299999999</v>
      </c>
      <c r="D759">
        <v>0.42948772299999999</v>
      </c>
      <c r="E759">
        <v>1.09779844</v>
      </c>
      <c r="F759">
        <v>0.27229251300000001</v>
      </c>
      <c r="G759">
        <v>0.80092459599999999</v>
      </c>
    </row>
    <row r="760" spans="1:7">
      <c r="A760" t="s">
        <v>2212</v>
      </c>
      <c r="B760">
        <v>21.123752499999998</v>
      </c>
      <c r="C760">
        <v>-0.91514609800000002</v>
      </c>
      <c r="D760">
        <v>0.83343816400000004</v>
      </c>
      <c r="E760">
        <v>-1.0980371879999999</v>
      </c>
      <c r="F760">
        <v>0.27218825099999999</v>
      </c>
      <c r="G760">
        <v>0.80092459599999999</v>
      </c>
    </row>
    <row r="761" spans="1:7">
      <c r="A761" t="s">
        <v>2155</v>
      </c>
      <c r="B761">
        <v>23.981361119999999</v>
      </c>
      <c r="C761">
        <v>-0.71846429999999994</v>
      </c>
      <c r="D761">
        <v>0.65263556300000003</v>
      </c>
      <c r="E761">
        <v>-1.100865998</v>
      </c>
      <c r="F761">
        <v>0.27095498200000001</v>
      </c>
      <c r="G761">
        <v>0.80092459599999999</v>
      </c>
    </row>
    <row r="762" spans="1:7">
      <c r="A762" t="s">
        <v>1996</v>
      </c>
      <c r="B762">
        <v>170.97856569999999</v>
      </c>
      <c r="C762">
        <v>0.35669176200000002</v>
      </c>
      <c r="D762">
        <v>0.32552154500000002</v>
      </c>
      <c r="E762">
        <v>1.0957546979999999</v>
      </c>
      <c r="F762">
        <v>0.27318613800000002</v>
      </c>
      <c r="G762">
        <v>0.80092459599999999</v>
      </c>
    </row>
    <row r="763" spans="1:7">
      <c r="A763" t="s">
        <v>1914</v>
      </c>
      <c r="B763">
        <v>25.250102210000001</v>
      </c>
      <c r="C763">
        <v>0.79091847500000001</v>
      </c>
      <c r="D763">
        <v>0.72449945800000004</v>
      </c>
      <c r="E763">
        <v>1.091675731</v>
      </c>
      <c r="F763">
        <v>0.27497565600000001</v>
      </c>
      <c r="G763">
        <v>0.80092459599999999</v>
      </c>
    </row>
    <row r="764" spans="1:7">
      <c r="A764" t="s">
        <v>1394</v>
      </c>
      <c r="B764">
        <v>75.45102086</v>
      </c>
      <c r="C764">
        <v>-0.50728921299999996</v>
      </c>
      <c r="D764">
        <v>0.46579800700000001</v>
      </c>
      <c r="E764">
        <v>-1.089075534</v>
      </c>
      <c r="F764">
        <v>0.27612057800000001</v>
      </c>
      <c r="G764">
        <v>0.80092459599999999</v>
      </c>
    </row>
    <row r="765" spans="1:7">
      <c r="A765" t="s">
        <v>531</v>
      </c>
      <c r="B765">
        <v>21.372444990000002</v>
      </c>
      <c r="C765">
        <v>-1.0221062910000001</v>
      </c>
      <c r="D765">
        <v>0.92803378400000003</v>
      </c>
      <c r="E765">
        <v>-1.1013675460000001</v>
      </c>
      <c r="F765">
        <v>0.27073672399999998</v>
      </c>
      <c r="G765">
        <v>0.80092459599999999</v>
      </c>
    </row>
    <row r="766" spans="1:7">
      <c r="A766" t="s">
        <v>1087</v>
      </c>
      <c r="B766">
        <v>67.940959599999999</v>
      </c>
      <c r="C766">
        <v>-0.41893490999999999</v>
      </c>
      <c r="D766">
        <v>0.38078451699999999</v>
      </c>
      <c r="E766">
        <v>-1.1001889300000001</v>
      </c>
      <c r="F766">
        <v>0.27124981300000001</v>
      </c>
      <c r="G766">
        <v>0.80092459599999999</v>
      </c>
    </row>
    <row r="767" spans="1:7">
      <c r="A767" t="s">
        <v>654</v>
      </c>
      <c r="B767">
        <v>25.92226595</v>
      </c>
      <c r="C767">
        <v>-0.57273019800000002</v>
      </c>
      <c r="D767">
        <v>0.52550988300000001</v>
      </c>
      <c r="E767">
        <v>-1.089856189</v>
      </c>
      <c r="F767">
        <v>0.27577649799999998</v>
      </c>
      <c r="G767">
        <v>0.80092459599999999</v>
      </c>
    </row>
    <row r="768" spans="1:7">
      <c r="A768" t="s">
        <v>189</v>
      </c>
      <c r="B768">
        <v>89.103829000000005</v>
      </c>
      <c r="C768">
        <v>0.35827023299999999</v>
      </c>
      <c r="D768">
        <v>0.32456526000000002</v>
      </c>
      <c r="E768">
        <v>1.103846522</v>
      </c>
      <c r="F768">
        <v>0.26965971999999999</v>
      </c>
      <c r="G768">
        <v>0.80092459599999999</v>
      </c>
    </row>
    <row r="769" spans="1:7">
      <c r="A769" t="s">
        <v>1595</v>
      </c>
      <c r="B769">
        <v>42.682179859999998</v>
      </c>
      <c r="C769">
        <v>0.698991048</v>
      </c>
      <c r="D769">
        <v>0.63208934500000002</v>
      </c>
      <c r="E769">
        <v>1.1058421620000001</v>
      </c>
      <c r="F769">
        <v>0.26879484199999998</v>
      </c>
      <c r="G769">
        <v>0.80092459599999999</v>
      </c>
    </row>
    <row r="770" spans="1:7">
      <c r="A770" t="s">
        <v>636</v>
      </c>
      <c r="B770">
        <v>47.967173369999998</v>
      </c>
      <c r="C770">
        <v>0.52759131400000003</v>
      </c>
      <c r="D770">
        <v>0.48235735600000001</v>
      </c>
      <c r="E770">
        <v>1.0937768590000001</v>
      </c>
      <c r="F770">
        <v>0.27405285600000001</v>
      </c>
      <c r="G770">
        <v>0.80092459599999999</v>
      </c>
    </row>
    <row r="771" spans="1:7">
      <c r="A771" t="s">
        <v>1358</v>
      </c>
      <c r="B771">
        <v>505.4499118</v>
      </c>
      <c r="C771">
        <v>-1.4299719660000001</v>
      </c>
      <c r="D771">
        <v>1.3145701860000001</v>
      </c>
      <c r="E771">
        <v>-1.087786702</v>
      </c>
      <c r="F771">
        <v>0.27668928199999998</v>
      </c>
      <c r="G771">
        <v>0.80092459599999999</v>
      </c>
    </row>
    <row r="772" spans="1:7">
      <c r="A772" t="s">
        <v>967</v>
      </c>
      <c r="B772">
        <v>43.533273059999999</v>
      </c>
      <c r="C772">
        <v>0.70456954500000002</v>
      </c>
      <c r="D772">
        <v>0.644783679</v>
      </c>
      <c r="E772">
        <v>1.092722363</v>
      </c>
      <c r="F772">
        <v>0.27451571800000002</v>
      </c>
      <c r="G772">
        <v>0.80092459599999999</v>
      </c>
    </row>
    <row r="773" spans="1:7">
      <c r="A773" t="s">
        <v>809</v>
      </c>
      <c r="B773">
        <v>33.579107090000001</v>
      </c>
      <c r="C773">
        <v>-0.66279920999999997</v>
      </c>
      <c r="D773">
        <v>0.61241043399999995</v>
      </c>
      <c r="E773">
        <v>-1.082279421</v>
      </c>
      <c r="F773">
        <v>0.27912838699999998</v>
      </c>
      <c r="G773">
        <v>0.80267489599999997</v>
      </c>
    </row>
    <row r="774" spans="1:7">
      <c r="A774" t="s">
        <v>1843</v>
      </c>
      <c r="B774">
        <v>77.805033730000005</v>
      </c>
      <c r="C774">
        <v>-0.90474986899999998</v>
      </c>
      <c r="D774">
        <v>0.837694889</v>
      </c>
      <c r="E774">
        <v>-1.0800470209999999</v>
      </c>
      <c r="F774">
        <v>0.28012124199999999</v>
      </c>
      <c r="G774">
        <v>0.80377642000000005</v>
      </c>
    </row>
    <row r="775" spans="1:7">
      <c r="A775" t="s">
        <v>950</v>
      </c>
      <c r="B775">
        <v>247.27545660000001</v>
      </c>
      <c r="C775">
        <v>0.28722726500000001</v>
      </c>
      <c r="D775">
        <v>0.26600281599999998</v>
      </c>
      <c r="E775">
        <v>1.0797903200000001</v>
      </c>
      <c r="F775">
        <v>0.28023556300000002</v>
      </c>
      <c r="G775">
        <v>0.80377642000000005</v>
      </c>
    </row>
    <row r="776" spans="1:7">
      <c r="A776" t="s">
        <v>1756</v>
      </c>
      <c r="B776">
        <v>13.01057329</v>
      </c>
      <c r="C776">
        <v>0.87406561000000005</v>
      </c>
      <c r="D776">
        <v>0.82611462800000002</v>
      </c>
      <c r="E776">
        <v>1.058043981</v>
      </c>
      <c r="F776">
        <v>0.290035392</v>
      </c>
      <c r="G776">
        <v>0.80585553099999996</v>
      </c>
    </row>
    <row r="777" spans="1:7">
      <c r="A777" t="s">
        <v>1121</v>
      </c>
      <c r="B777">
        <v>85.264864930000002</v>
      </c>
      <c r="C777">
        <v>-0.368387727</v>
      </c>
      <c r="D777">
        <v>0.34806087000000002</v>
      </c>
      <c r="E777">
        <v>-1.058400293</v>
      </c>
      <c r="F777">
        <v>0.289872986</v>
      </c>
      <c r="G777">
        <v>0.80585553099999996</v>
      </c>
    </row>
    <row r="778" spans="1:7">
      <c r="A778" t="s">
        <v>468</v>
      </c>
      <c r="B778">
        <v>308.45382710000001</v>
      </c>
      <c r="C778">
        <v>0.47204022899999998</v>
      </c>
      <c r="D778">
        <v>0.44131804200000002</v>
      </c>
      <c r="E778">
        <v>1.069614617</v>
      </c>
      <c r="F778">
        <v>0.28479281299999998</v>
      </c>
      <c r="G778">
        <v>0.80585553099999996</v>
      </c>
    </row>
    <row r="779" spans="1:7">
      <c r="A779" t="s">
        <v>1852</v>
      </c>
      <c r="B779">
        <v>293.31399850000003</v>
      </c>
      <c r="C779">
        <v>-1.1008779399999999</v>
      </c>
      <c r="D779">
        <v>1.0234679229999999</v>
      </c>
      <c r="E779">
        <v>-1.07563502</v>
      </c>
      <c r="F779">
        <v>0.28209051899999998</v>
      </c>
      <c r="G779">
        <v>0.80585553099999996</v>
      </c>
    </row>
    <row r="780" spans="1:7">
      <c r="A780" t="s">
        <v>1035</v>
      </c>
      <c r="B780">
        <v>39.364025599999998</v>
      </c>
      <c r="C780">
        <v>-0.67722216199999996</v>
      </c>
      <c r="D780">
        <v>0.63596747499999995</v>
      </c>
      <c r="E780">
        <v>-1.0648691779999999</v>
      </c>
      <c r="F780">
        <v>0.28693513500000001</v>
      </c>
      <c r="G780">
        <v>0.80585553099999996</v>
      </c>
    </row>
    <row r="781" spans="1:7">
      <c r="A781" t="s">
        <v>1581</v>
      </c>
      <c r="B781">
        <v>27.09635711</v>
      </c>
      <c r="C781">
        <v>-0.62779979200000002</v>
      </c>
      <c r="D781">
        <v>0.586995186</v>
      </c>
      <c r="E781">
        <v>-1.06951438</v>
      </c>
      <c r="F781">
        <v>0.28483795299999998</v>
      </c>
      <c r="G781">
        <v>0.80585553099999996</v>
      </c>
    </row>
    <row r="782" spans="1:7">
      <c r="A782" t="s">
        <v>595</v>
      </c>
      <c r="B782">
        <v>64.895368149999996</v>
      </c>
      <c r="C782">
        <v>0.37332480699999998</v>
      </c>
      <c r="D782">
        <v>0.34935874300000003</v>
      </c>
      <c r="E782">
        <v>1.068600153</v>
      </c>
      <c r="F782">
        <v>0.28524988000000001</v>
      </c>
      <c r="G782">
        <v>0.80585553099999996</v>
      </c>
    </row>
    <row r="783" spans="1:7">
      <c r="A783" t="s">
        <v>1307</v>
      </c>
      <c r="B783">
        <v>5.1915885590000004</v>
      </c>
      <c r="C783">
        <v>1.247946464</v>
      </c>
      <c r="D783">
        <v>1.178969009</v>
      </c>
      <c r="E783">
        <v>1.058506588</v>
      </c>
      <c r="F783">
        <v>0.28982454899999999</v>
      </c>
      <c r="G783">
        <v>0.80585553099999996</v>
      </c>
    </row>
    <row r="784" spans="1:7">
      <c r="A784" t="s">
        <v>1585</v>
      </c>
      <c r="B784">
        <v>18.782394109999998</v>
      </c>
      <c r="C784">
        <v>0.64213171099999999</v>
      </c>
      <c r="D784">
        <v>0.60049808900000001</v>
      </c>
      <c r="E784">
        <v>1.0693318140000001</v>
      </c>
      <c r="F784">
        <v>0.28492018000000002</v>
      </c>
      <c r="G784">
        <v>0.80585553099999996</v>
      </c>
    </row>
    <row r="785" spans="1:7">
      <c r="A785" t="s">
        <v>2051</v>
      </c>
      <c r="B785">
        <v>631.87014090000002</v>
      </c>
      <c r="C785">
        <v>0.35923869800000002</v>
      </c>
      <c r="D785">
        <v>0.33915891300000001</v>
      </c>
      <c r="E785">
        <v>1.0592046509999999</v>
      </c>
      <c r="F785">
        <v>0.28950658699999998</v>
      </c>
      <c r="G785">
        <v>0.80585553099999996</v>
      </c>
    </row>
    <row r="786" spans="1:7">
      <c r="A786" t="s">
        <v>903</v>
      </c>
      <c r="B786">
        <v>11.8167025</v>
      </c>
      <c r="C786">
        <v>-1.159196511</v>
      </c>
      <c r="D786">
        <v>1.088675514</v>
      </c>
      <c r="E786">
        <v>-1.0647768740000001</v>
      </c>
      <c r="F786">
        <v>0.286976913</v>
      </c>
      <c r="G786">
        <v>0.80585553099999996</v>
      </c>
    </row>
    <row r="787" spans="1:7">
      <c r="A787" t="s">
        <v>1516</v>
      </c>
      <c r="B787">
        <v>348.73582049999999</v>
      </c>
      <c r="C787">
        <v>-0.56114977499999996</v>
      </c>
      <c r="D787">
        <v>0.52103923100000005</v>
      </c>
      <c r="E787">
        <v>-1.076981811</v>
      </c>
      <c r="F787">
        <v>0.28148839199999998</v>
      </c>
      <c r="G787">
        <v>0.80585553099999996</v>
      </c>
    </row>
    <row r="788" spans="1:7">
      <c r="A788" t="s">
        <v>839</v>
      </c>
      <c r="B788">
        <v>110731.7187</v>
      </c>
      <c r="C788">
        <v>-0.59548176399999997</v>
      </c>
      <c r="D788">
        <v>0.56151532699999995</v>
      </c>
      <c r="E788">
        <v>-1.0604906670000001</v>
      </c>
      <c r="F788">
        <v>0.28892143399999998</v>
      </c>
      <c r="G788">
        <v>0.80585553099999996</v>
      </c>
    </row>
    <row r="789" spans="1:7">
      <c r="A789" t="s">
        <v>478</v>
      </c>
      <c r="B789">
        <v>145.29970119999999</v>
      </c>
      <c r="C789">
        <v>0.51973930499999998</v>
      </c>
      <c r="D789">
        <v>0.48685706099999998</v>
      </c>
      <c r="E789">
        <v>1.0675398309999999</v>
      </c>
      <c r="F789">
        <v>0.28572813699999999</v>
      </c>
      <c r="G789">
        <v>0.80585553099999996</v>
      </c>
    </row>
    <row r="790" spans="1:7">
      <c r="A790" t="s">
        <v>653</v>
      </c>
      <c r="B790">
        <v>3.1120132429999998</v>
      </c>
      <c r="C790">
        <v>-2.0384553990000001</v>
      </c>
      <c r="D790">
        <v>1.9090399250000001</v>
      </c>
      <c r="E790">
        <v>-1.0677908679999999</v>
      </c>
      <c r="F790">
        <v>0.28561485800000003</v>
      </c>
      <c r="G790">
        <v>0.80585553099999996</v>
      </c>
    </row>
    <row r="791" spans="1:7">
      <c r="A791" t="s">
        <v>1784</v>
      </c>
      <c r="B791">
        <v>31.825377450000001</v>
      </c>
      <c r="C791">
        <v>0.66022440699999996</v>
      </c>
      <c r="D791">
        <v>0.62175710299999998</v>
      </c>
      <c r="E791">
        <v>1.0618687</v>
      </c>
      <c r="F791">
        <v>0.28829529599999998</v>
      </c>
      <c r="G791">
        <v>0.80585553099999996</v>
      </c>
    </row>
    <row r="792" spans="1:7">
      <c r="A792" t="s">
        <v>1741</v>
      </c>
      <c r="B792">
        <v>31.43936836</v>
      </c>
      <c r="C792">
        <v>-0.56904074400000004</v>
      </c>
      <c r="D792">
        <v>0.53750716700000001</v>
      </c>
      <c r="E792">
        <v>-1.058666337</v>
      </c>
      <c r="F792">
        <v>0.28975176400000002</v>
      </c>
      <c r="G792">
        <v>0.80585553099999996</v>
      </c>
    </row>
    <row r="793" spans="1:7">
      <c r="A793" t="s">
        <v>448</v>
      </c>
      <c r="B793">
        <v>129.47985009999999</v>
      </c>
      <c r="C793">
        <v>-0.45227324499999999</v>
      </c>
      <c r="D793">
        <v>0.42659607599999999</v>
      </c>
      <c r="E793">
        <v>-1.0601908229999999</v>
      </c>
      <c r="F793">
        <v>0.28905779500000001</v>
      </c>
      <c r="G793">
        <v>0.80585553099999996</v>
      </c>
    </row>
    <row r="794" spans="1:7">
      <c r="A794" t="s">
        <v>1596</v>
      </c>
      <c r="B794">
        <v>53.170470049999999</v>
      </c>
      <c r="C794">
        <v>0.537844498</v>
      </c>
      <c r="D794">
        <v>0.50424910300000003</v>
      </c>
      <c r="E794">
        <v>1.0666245999999999</v>
      </c>
      <c r="F794">
        <v>0.28614138700000002</v>
      </c>
      <c r="G794">
        <v>0.80585553099999996</v>
      </c>
    </row>
    <row r="795" spans="1:7">
      <c r="A795" t="s">
        <v>1418</v>
      </c>
      <c r="B795">
        <v>160.1617608</v>
      </c>
      <c r="C795">
        <v>0.52019524900000003</v>
      </c>
      <c r="D795">
        <v>0.488350167</v>
      </c>
      <c r="E795">
        <v>1.065209523</v>
      </c>
      <c r="F795">
        <v>0.28678112500000003</v>
      </c>
      <c r="G795">
        <v>0.80585553099999996</v>
      </c>
    </row>
    <row r="796" spans="1:7">
      <c r="A796" t="s">
        <v>1357</v>
      </c>
      <c r="B796">
        <v>674.97445110000001</v>
      </c>
      <c r="C796">
        <v>0.51990043399999997</v>
      </c>
      <c r="D796">
        <v>0.48417015499999999</v>
      </c>
      <c r="E796">
        <v>1.0737969469999999</v>
      </c>
      <c r="F796">
        <v>0.28291369900000002</v>
      </c>
      <c r="G796">
        <v>0.80585553099999996</v>
      </c>
    </row>
    <row r="797" spans="1:7">
      <c r="A797" t="s">
        <v>1749</v>
      </c>
      <c r="B797">
        <v>5.3780649189999998</v>
      </c>
      <c r="C797">
        <v>1.378408917</v>
      </c>
      <c r="D797">
        <v>1.2968528349999999</v>
      </c>
      <c r="E797">
        <v>1.0628876920000001</v>
      </c>
      <c r="F797">
        <v>0.28783288499999998</v>
      </c>
      <c r="G797">
        <v>0.80585553099999996</v>
      </c>
    </row>
    <row r="798" spans="1:7">
      <c r="A798" t="s">
        <v>1413</v>
      </c>
      <c r="B798">
        <v>1.1279839</v>
      </c>
      <c r="C798">
        <v>2.0367448700000002</v>
      </c>
      <c r="D798">
        <v>1.9234403090000001</v>
      </c>
      <c r="E798">
        <v>1.058907241</v>
      </c>
      <c r="F798">
        <v>0.289642026</v>
      </c>
      <c r="G798">
        <v>0.80585553099999996</v>
      </c>
    </row>
    <row r="799" spans="1:7">
      <c r="A799" t="s">
        <v>1328</v>
      </c>
      <c r="B799">
        <v>89.258843600000006</v>
      </c>
      <c r="C799">
        <v>0.37816432799999999</v>
      </c>
      <c r="D799">
        <v>0.35704596599999999</v>
      </c>
      <c r="E799">
        <v>1.0591474599999999</v>
      </c>
      <c r="F799">
        <v>0.28953262800000001</v>
      </c>
      <c r="G799">
        <v>0.80585553099999996</v>
      </c>
    </row>
    <row r="800" spans="1:7">
      <c r="A800" t="s">
        <v>186</v>
      </c>
      <c r="B800">
        <v>46.430025919999999</v>
      </c>
      <c r="C800">
        <v>-0.59046548499999996</v>
      </c>
      <c r="D800">
        <v>0.55567161499999995</v>
      </c>
      <c r="E800">
        <v>-1.062615885</v>
      </c>
      <c r="F800">
        <v>0.28795618000000001</v>
      </c>
      <c r="G800">
        <v>0.80585553099999996</v>
      </c>
    </row>
    <row r="801" spans="1:7">
      <c r="A801" t="s">
        <v>837</v>
      </c>
      <c r="B801">
        <v>113809.8404</v>
      </c>
      <c r="C801">
        <v>-0.59207606000000002</v>
      </c>
      <c r="D801">
        <v>0.56026781299999995</v>
      </c>
      <c r="E801">
        <v>-1.05677329</v>
      </c>
      <c r="F801">
        <v>0.290615067</v>
      </c>
      <c r="G801">
        <v>0.806456811</v>
      </c>
    </row>
    <row r="802" spans="1:7">
      <c r="A802" t="s">
        <v>783</v>
      </c>
      <c r="B802">
        <v>113926.9779</v>
      </c>
      <c r="C802">
        <v>-0.59316781799999996</v>
      </c>
      <c r="D802">
        <v>0.56201382600000005</v>
      </c>
      <c r="E802">
        <v>-1.055432785</v>
      </c>
      <c r="F802">
        <v>0.29122743499999998</v>
      </c>
      <c r="G802">
        <v>0.80646255899999997</v>
      </c>
    </row>
    <row r="803" spans="1:7">
      <c r="A803" t="s">
        <v>1060</v>
      </c>
      <c r="B803">
        <v>30.946222639999998</v>
      </c>
      <c r="C803">
        <v>-0.67994328599999998</v>
      </c>
      <c r="D803">
        <v>0.64438695999999995</v>
      </c>
      <c r="E803">
        <v>-1.0551785309999999</v>
      </c>
      <c r="F803">
        <v>0.29134368100000002</v>
      </c>
      <c r="G803">
        <v>0.80646255899999997</v>
      </c>
    </row>
    <row r="804" spans="1:7">
      <c r="A804" t="s">
        <v>2076</v>
      </c>
      <c r="B804">
        <v>166.1997629</v>
      </c>
      <c r="C804">
        <v>0.40670076999999999</v>
      </c>
      <c r="D804">
        <v>0.385923391</v>
      </c>
      <c r="E804">
        <v>1.0538380899999999</v>
      </c>
      <c r="F804">
        <v>0.29195705199999999</v>
      </c>
      <c r="G804">
        <v>0.80715399099999996</v>
      </c>
    </row>
    <row r="805" spans="1:7">
      <c r="A805" t="s">
        <v>1845</v>
      </c>
      <c r="B805">
        <v>27.516514699999998</v>
      </c>
      <c r="C805">
        <v>0.66417090499999998</v>
      </c>
      <c r="D805">
        <v>0.63241807500000002</v>
      </c>
      <c r="E805">
        <v>1.0502086049999999</v>
      </c>
      <c r="F805">
        <v>0.29362221399999999</v>
      </c>
      <c r="G805">
        <v>0.80835660399999998</v>
      </c>
    </row>
    <row r="806" spans="1:7">
      <c r="A806" t="s">
        <v>603</v>
      </c>
      <c r="B806">
        <v>25.0368864</v>
      </c>
      <c r="C806">
        <v>0.72928515100000002</v>
      </c>
      <c r="D806">
        <v>0.69497759599999998</v>
      </c>
      <c r="E806">
        <v>1.0493649789999999</v>
      </c>
      <c r="F806">
        <v>0.29401017000000002</v>
      </c>
      <c r="G806">
        <v>0.80835660399999998</v>
      </c>
    </row>
    <row r="807" spans="1:7">
      <c r="A807" t="s">
        <v>1299</v>
      </c>
      <c r="B807">
        <v>70.244128259999997</v>
      </c>
      <c r="C807">
        <v>-0.62279998800000003</v>
      </c>
      <c r="D807">
        <v>0.59519062099999998</v>
      </c>
      <c r="E807">
        <v>-1.0463874360000001</v>
      </c>
      <c r="F807">
        <v>0.29538219100000002</v>
      </c>
      <c r="G807">
        <v>0.80835660399999998</v>
      </c>
    </row>
    <row r="808" spans="1:7">
      <c r="A808" t="s">
        <v>902</v>
      </c>
      <c r="B808">
        <v>47.488720569999998</v>
      </c>
      <c r="C808">
        <v>0.53229215100000005</v>
      </c>
      <c r="D808">
        <v>0.50886414400000002</v>
      </c>
      <c r="E808">
        <v>1.0460398070000001</v>
      </c>
      <c r="F808">
        <v>0.29554265400000002</v>
      </c>
      <c r="G808">
        <v>0.80835660399999998</v>
      </c>
    </row>
    <row r="809" spans="1:7">
      <c r="A809" t="s">
        <v>1183</v>
      </c>
      <c r="B809">
        <v>11.72563572</v>
      </c>
      <c r="C809">
        <v>-0.82988915299999999</v>
      </c>
      <c r="D809">
        <v>0.79357074900000002</v>
      </c>
      <c r="E809">
        <v>-1.045765805</v>
      </c>
      <c r="F809">
        <v>0.29566917199999998</v>
      </c>
      <c r="G809">
        <v>0.80835660399999998</v>
      </c>
    </row>
    <row r="810" spans="1:7">
      <c r="A810" t="s">
        <v>1928</v>
      </c>
      <c r="B810">
        <v>75.745209740000007</v>
      </c>
      <c r="C810">
        <v>-0.56705912800000002</v>
      </c>
      <c r="D810">
        <v>0.54024150900000001</v>
      </c>
      <c r="E810">
        <v>-1.049640058</v>
      </c>
      <c r="F810">
        <v>0.29388363200000001</v>
      </c>
      <c r="G810">
        <v>0.80835660399999998</v>
      </c>
    </row>
    <row r="811" spans="1:7">
      <c r="A811" t="s">
        <v>1051</v>
      </c>
      <c r="B811">
        <v>29.540110609999999</v>
      </c>
      <c r="C811">
        <v>0.75718307299999998</v>
      </c>
      <c r="D811">
        <v>0.72211598200000005</v>
      </c>
      <c r="E811">
        <v>1.0485615770000001</v>
      </c>
      <c r="F811">
        <v>0.294379948</v>
      </c>
      <c r="G811">
        <v>0.80835660399999998</v>
      </c>
    </row>
    <row r="812" spans="1:7">
      <c r="A812" t="s">
        <v>555</v>
      </c>
      <c r="B812">
        <v>20.18276388</v>
      </c>
      <c r="C812">
        <v>0.70775151599999997</v>
      </c>
      <c r="D812">
        <v>0.67531659799999999</v>
      </c>
      <c r="E812">
        <v>1.0480292019999999</v>
      </c>
      <c r="F812">
        <v>0.29462515299999997</v>
      </c>
      <c r="G812">
        <v>0.80835660399999998</v>
      </c>
    </row>
    <row r="813" spans="1:7">
      <c r="A813" t="s">
        <v>1271</v>
      </c>
      <c r="B813">
        <v>377.40170640000002</v>
      </c>
      <c r="C813">
        <v>0.36050439099999998</v>
      </c>
      <c r="D813">
        <v>0.343344178</v>
      </c>
      <c r="E813">
        <v>1.049979623</v>
      </c>
      <c r="F813">
        <v>0.29372748100000001</v>
      </c>
      <c r="G813">
        <v>0.80835660399999998</v>
      </c>
    </row>
    <row r="814" spans="1:7">
      <c r="A814" t="s">
        <v>156</v>
      </c>
      <c r="B814">
        <v>11.19993419</v>
      </c>
      <c r="C814">
        <v>-0.84379736699999996</v>
      </c>
      <c r="D814">
        <v>0.81229775000000004</v>
      </c>
      <c r="E814">
        <v>-1.038778411</v>
      </c>
      <c r="F814">
        <v>0.298907804</v>
      </c>
      <c r="G814">
        <v>0.81060705300000002</v>
      </c>
    </row>
    <row r="815" spans="1:7">
      <c r="A815" t="s">
        <v>1032</v>
      </c>
      <c r="B815">
        <v>378.43666350000001</v>
      </c>
      <c r="C815">
        <v>0.28084337100000001</v>
      </c>
      <c r="D815">
        <v>0.270028192</v>
      </c>
      <c r="E815">
        <v>1.0400520360000001</v>
      </c>
      <c r="F815">
        <v>0.298315726</v>
      </c>
      <c r="G815">
        <v>0.81060705300000002</v>
      </c>
    </row>
    <row r="816" spans="1:7">
      <c r="A816" t="s">
        <v>1180</v>
      </c>
      <c r="B816">
        <v>3.8105938780000002</v>
      </c>
      <c r="C816">
        <v>-1.450583527</v>
      </c>
      <c r="D816">
        <v>1.394457482</v>
      </c>
      <c r="E816">
        <v>-1.040249376</v>
      </c>
      <c r="F816">
        <v>0.29822405699999999</v>
      </c>
      <c r="G816">
        <v>0.81060705300000002</v>
      </c>
    </row>
    <row r="817" spans="1:7">
      <c r="A817" t="s">
        <v>1222</v>
      </c>
      <c r="B817">
        <v>29.94805062</v>
      </c>
      <c r="C817">
        <v>0.787292557</v>
      </c>
      <c r="D817">
        <v>0.75741671799999999</v>
      </c>
      <c r="E817">
        <v>1.0394443879999999</v>
      </c>
      <c r="F817">
        <v>0.298598109</v>
      </c>
      <c r="G817">
        <v>0.81060705300000002</v>
      </c>
    </row>
    <row r="818" spans="1:7">
      <c r="A818" t="s">
        <v>1223</v>
      </c>
      <c r="B818">
        <v>19.66026334</v>
      </c>
      <c r="C818">
        <v>0.87622211999999999</v>
      </c>
      <c r="D818">
        <v>0.84359804500000002</v>
      </c>
      <c r="E818">
        <v>1.038672534</v>
      </c>
      <c r="F818">
        <v>0.29895705900000002</v>
      </c>
      <c r="G818">
        <v>0.81060705300000002</v>
      </c>
    </row>
    <row r="819" spans="1:7">
      <c r="A819" t="s">
        <v>991</v>
      </c>
      <c r="B819">
        <v>40.798155029999997</v>
      </c>
      <c r="C819">
        <v>-0.52935842899999996</v>
      </c>
      <c r="D819">
        <v>0.51007846700000004</v>
      </c>
      <c r="E819">
        <v>-1.0377980330000001</v>
      </c>
      <c r="F819">
        <v>0.299364093</v>
      </c>
      <c r="G819">
        <v>0.81060705300000002</v>
      </c>
    </row>
    <row r="820" spans="1:7">
      <c r="A820" t="s">
        <v>1234</v>
      </c>
      <c r="B820">
        <v>5.9316662600000001</v>
      </c>
      <c r="C820">
        <v>-1.2904260519999999</v>
      </c>
      <c r="D820">
        <v>1.238029423</v>
      </c>
      <c r="E820">
        <v>-1.042322604</v>
      </c>
      <c r="F820">
        <v>0.29726213600000001</v>
      </c>
      <c r="G820">
        <v>0.81060705300000002</v>
      </c>
    </row>
    <row r="821" spans="1:7">
      <c r="A821" t="s">
        <v>1432</v>
      </c>
      <c r="B821">
        <v>11.46179472</v>
      </c>
      <c r="C821">
        <v>0.82758750400000003</v>
      </c>
      <c r="D821">
        <v>0.79752702099999995</v>
      </c>
      <c r="E821">
        <v>1.0376921180000001</v>
      </c>
      <c r="F821">
        <v>0.29941341599999999</v>
      </c>
      <c r="G821">
        <v>0.81060705300000002</v>
      </c>
    </row>
    <row r="822" spans="1:7">
      <c r="A822" t="s">
        <v>791</v>
      </c>
      <c r="B822">
        <v>44.909556909999999</v>
      </c>
      <c r="C822">
        <v>0.59128650400000005</v>
      </c>
      <c r="D822">
        <v>0.57031852900000002</v>
      </c>
      <c r="E822">
        <v>1.036765376</v>
      </c>
      <c r="F822">
        <v>0.29984521600000003</v>
      </c>
      <c r="G822">
        <v>0.81078730700000001</v>
      </c>
    </row>
    <row r="823" spans="1:7">
      <c r="A823" t="s">
        <v>2111</v>
      </c>
      <c r="B823">
        <v>140.54420500000001</v>
      </c>
      <c r="C823">
        <v>-0.50501340699999997</v>
      </c>
      <c r="D823">
        <v>0.487864984</v>
      </c>
      <c r="E823">
        <v>-1.035149936</v>
      </c>
      <c r="F823">
        <v>0.30059889499999998</v>
      </c>
      <c r="G823">
        <v>0.811836432</v>
      </c>
    </row>
    <row r="824" spans="1:7">
      <c r="A824" t="s">
        <v>1767</v>
      </c>
      <c r="B824">
        <v>54.686772650000002</v>
      </c>
      <c r="C824">
        <v>-0.41238652599999998</v>
      </c>
      <c r="D824">
        <v>0.39891501000000001</v>
      </c>
      <c r="E824">
        <v>-1.0337703920000001</v>
      </c>
      <c r="F824">
        <v>0.30124351599999999</v>
      </c>
      <c r="G824">
        <v>0.81258882899999996</v>
      </c>
    </row>
    <row r="825" spans="1:7">
      <c r="A825" t="s">
        <v>831</v>
      </c>
      <c r="B825">
        <v>58.213239190000003</v>
      </c>
      <c r="C825">
        <v>-0.70648549400000005</v>
      </c>
      <c r="D825">
        <v>0.684750003</v>
      </c>
      <c r="E825">
        <v>-1.031742229</v>
      </c>
      <c r="F825">
        <v>0.30219288900000002</v>
      </c>
      <c r="G825">
        <v>0.81416045400000003</v>
      </c>
    </row>
    <row r="826" spans="1:7">
      <c r="A826" t="s">
        <v>917</v>
      </c>
      <c r="B826">
        <v>21.925448110000001</v>
      </c>
      <c r="C826">
        <v>0.72268650800000001</v>
      </c>
      <c r="D826">
        <v>0.70388541400000004</v>
      </c>
      <c r="E826">
        <v>1.0267104469999999</v>
      </c>
      <c r="F826">
        <v>0.30455682899999997</v>
      </c>
      <c r="G826">
        <v>0.818083911</v>
      </c>
    </row>
    <row r="827" spans="1:7">
      <c r="A827" t="s">
        <v>1297</v>
      </c>
      <c r="B827">
        <v>27.9329939</v>
      </c>
      <c r="C827">
        <v>-0.54418588999999995</v>
      </c>
      <c r="D827">
        <v>0.52985709000000003</v>
      </c>
      <c r="E827">
        <v>-1.0270427630000001</v>
      </c>
      <c r="F827">
        <v>0.30440032900000003</v>
      </c>
      <c r="G827">
        <v>0.818083911</v>
      </c>
    </row>
    <row r="828" spans="1:7">
      <c r="A828" t="s">
        <v>1859</v>
      </c>
      <c r="B828">
        <v>13.86633658</v>
      </c>
      <c r="C828">
        <v>-0.66726951499999998</v>
      </c>
      <c r="D828">
        <v>0.65113525100000003</v>
      </c>
      <c r="E828">
        <v>-1.0247786679999999</v>
      </c>
      <c r="F828">
        <v>0.30546763399999999</v>
      </c>
      <c r="G828">
        <v>0.818083911</v>
      </c>
    </row>
    <row r="829" spans="1:7">
      <c r="A829" t="s">
        <v>2153</v>
      </c>
      <c r="B829">
        <v>65.190561459999998</v>
      </c>
      <c r="C829">
        <v>-0.628456766</v>
      </c>
      <c r="D829">
        <v>0.61339008900000003</v>
      </c>
      <c r="E829">
        <v>-1.0245629620000001</v>
      </c>
      <c r="F829">
        <v>0.30556944800000002</v>
      </c>
      <c r="G829">
        <v>0.818083911</v>
      </c>
    </row>
    <row r="830" spans="1:7">
      <c r="A830" t="s">
        <v>1313</v>
      </c>
      <c r="B830">
        <v>151.205906</v>
      </c>
      <c r="C830">
        <v>-0.313574193</v>
      </c>
      <c r="D830">
        <v>0.30634762799999998</v>
      </c>
      <c r="E830">
        <v>-1.0235894240000001</v>
      </c>
      <c r="F830">
        <v>0.30602924300000001</v>
      </c>
      <c r="G830">
        <v>0.818083911</v>
      </c>
    </row>
    <row r="831" spans="1:7">
      <c r="A831" t="s">
        <v>1821</v>
      </c>
      <c r="B831">
        <v>152.96204130000001</v>
      </c>
      <c r="C831">
        <v>0.53112426999999995</v>
      </c>
      <c r="D831">
        <v>0.51909812</v>
      </c>
      <c r="E831">
        <v>1.023167393</v>
      </c>
      <c r="F831">
        <v>0.30622870699999999</v>
      </c>
      <c r="G831">
        <v>0.818083911</v>
      </c>
    </row>
    <row r="832" spans="1:7">
      <c r="A832" t="s">
        <v>1280</v>
      </c>
      <c r="B832">
        <v>10.95990814</v>
      </c>
      <c r="C832">
        <v>-0.83645261500000001</v>
      </c>
      <c r="D832">
        <v>0.81577210300000003</v>
      </c>
      <c r="E832">
        <v>-1.0253508440000001</v>
      </c>
      <c r="F832">
        <v>0.305197673</v>
      </c>
      <c r="G832">
        <v>0.818083911</v>
      </c>
    </row>
    <row r="833" spans="1:7">
      <c r="A833" t="s">
        <v>1750</v>
      </c>
      <c r="B833">
        <v>21.038421899999999</v>
      </c>
      <c r="C833">
        <v>-0.59256931199999996</v>
      </c>
      <c r="D833">
        <v>0.58098091399999996</v>
      </c>
      <c r="E833">
        <v>-1.019946263</v>
      </c>
      <c r="F833">
        <v>0.30775394700000003</v>
      </c>
      <c r="G833">
        <v>0.82018458900000002</v>
      </c>
    </row>
    <row r="834" spans="1:7">
      <c r="A834" t="s">
        <v>1441</v>
      </c>
      <c r="B834">
        <v>138.67182879999999</v>
      </c>
      <c r="C834">
        <v>0.441666585</v>
      </c>
      <c r="D834">
        <v>0.43289513000000002</v>
      </c>
      <c r="E834">
        <v>1.020262309</v>
      </c>
      <c r="F834">
        <v>0.30760407400000001</v>
      </c>
      <c r="G834">
        <v>0.82018458900000002</v>
      </c>
    </row>
    <row r="835" spans="1:7">
      <c r="A835" t="s">
        <v>1276</v>
      </c>
      <c r="B835">
        <v>32.825024210000002</v>
      </c>
      <c r="C835">
        <v>0.50145107700000002</v>
      </c>
      <c r="D835">
        <v>0.49311090400000002</v>
      </c>
      <c r="E835">
        <v>1.0169133809999999</v>
      </c>
      <c r="F835">
        <v>0.30919463699999999</v>
      </c>
      <c r="G835">
        <v>0.82216279000000003</v>
      </c>
    </row>
    <row r="836" spans="1:7">
      <c r="A836" t="s">
        <v>1248</v>
      </c>
      <c r="B836">
        <v>86.095894529999995</v>
      </c>
      <c r="C836">
        <v>0.38203669099999998</v>
      </c>
      <c r="D836">
        <v>0.37571545099999998</v>
      </c>
      <c r="E836">
        <v>1.0168245410000001</v>
      </c>
      <c r="F836">
        <v>0.30923690500000001</v>
      </c>
      <c r="G836">
        <v>0.82216279000000003</v>
      </c>
    </row>
    <row r="837" spans="1:7">
      <c r="A837" t="s">
        <v>570</v>
      </c>
      <c r="B837">
        <v>69.262686860000002</v>
      </c>
      <c r="C837">
        <v>0.33335527300000001</v>
      </c>
      <c r="D837">
        <v>0.33000937600000002</v>
      </c>
      <c r="E837">
        <v>1.010138794</v>
      </c>
      <c r="F837">
        <v>0.31242879800000001</v>
      </c>
      <c r="G837">
        <v>0.82965542199999998</v>
      </c>
    </row>
    <row r="838" spans="1:7">
      <c r="A838" t="s">
        <v>493</v>
      </c>
      <c r="B838">
        <v>57.304859370000003</v>
      </c>
      <c r="C838">
        <v>-0.43967346699999998</v>
      </c>
      <c r="D838">
        <v>0.43565842500000002</v>
      </c>
      <c r="E838">
        <v>-1.0092160320000001</v>
      </c>
      <c r="F838">
        <v>0.31287103999999999</v>
      </c>
      <c r="G838">
        <v>0.82983716600000001</v>
      </c>
    </row>
    <row r="839" spans="1:7">
      <c r="A839" t="s">
        <v>1378</v>
      </c>
      <c r="B839">
        <v>32.754577519999998</v>
      </c>
      <c r="C839">
        <v>0.48236304400000002</v>
      </c>
      <c r="D839">
        <v>0.47890240699999997</v>
      </c>
      <c r="E839">
        <v>1.007226186</v>
      </c>
      <c r="F839">
        <v>0.313826092</v>
      </c>
      <c r="G839">
        <v>0.83038608400000002</v>
      </c>
    </row>
    <row r="840" spans="1:7">
      <c r="A840" t="s">
        <v>1974</v>
      </c>
      <c r="B840">
        <v>9.8528250150000005</v>
      </c>
      <c r="C840">
        <v>-0.81031421599999998</v>
      </c>
      <c r="D840">
        <v>0.80424908399999995</v>
      </c>
      <c r="E840">
        <v>-1.0075413600000001</v>
      </c>
      <c r="F840">
        <v>0.31367469199999998</v>
      </c>
      <c r="G840">
        <v>0.83038608400000002</v>
      </c>
    </row>
    <row r="841" spans="1:7">
      <c r="A841" t="s">
        <v>1803</v>
      </c>
      <c r="B841">
        <v>63.226177010000001</v>
      </c>
      <c r="C841">
        <v>0.46470461800000001</v>
      </c>
      <c r="D841">
        <v>0.46197184400000002</v>
      </c>
      <c r="E841">
        <v>1.005915455</v>
      </c>
      <c r="F841">
        <v>0.31445624100000003</v>
      </c>
      <c r="G841">
        <v>0.83106292299999995</v>
      </c>
    </row>
    <row r="842" spans="1:7">
      <c r="A842" t="s">
        <v>1554</v>
      </c>
      <c r="B842">
        <v>9.3912393620000003</v>
      </c>
      <c r="C842">
        <v>-0.90714420200000001</v>
      </c>
      <c r="D842">
        <v>0.90520408900000005</v>
      </c>
      <c r="E842">
        <v>-1.002143287</v>
      </c>
      <c r="F842">
        <v>0.31627439400000001</v>
      </c>
      <c r="G842">
        <v>0.83487414299999996</v>
      </c>
    </row>
    <row r="843" spans="1:7">
      <c r="A843" t="s">
        <v>346</v>
      </c>
      <c r="B843">
        <v>139.49540160000001</v>
      </c>
      <c r="C843">
        <v>0.30140296599999999</v>
      </c>
      <c r="D843">
        <v>0.30119153700000001</v>
      </c>
      <c r="E843">
        <v>1.000701974</v>
      </c>
      <c r="F843">
        <v>0.31697091300000002</v>
      </c>
      <c r="G843">
        <v>0.83571903400000003</v>
      </c>
    </row>
    <row r="844" spans="1:7">
      <c r="A844" t="s">
        <v>1883</v>
      </c>
      <c r="B844">
        <v>414.53279190000001</v>
      </c>
      <c r="C844">
        <v>0.429395376</v>
      </c>
      <c r="D844">
        <v>0.430050563</v>
      </c>
      <c r="E844">
        <v>0.99847648899999997</v>
      </c>
      <c r="F844">
        <v>0.31804835999999997</v>
      </c>
      <c r="G844">
        <v>0.83698867700000001</v>
      </c>
    </row>
    <row r="845" spans="1:7">
      <c r="A845" t="s">
        <v>471</v>
      </c>
      <c r="B845">
        <v>33.491339910000001</v>
      </c>
      <c r="C845">
        <v>0.45083805500000002</v>
      </c>
      <c r="D845">
        <v>0.45167353700000001</v>
      </c>
      <c r="E845">
        <v>0.99815025099999999</v>
      </c>
      <c r="F845">
        <v>0.318206506</v>
      </c>
      <c r="G845">
        <v>0.83698867700000001</v>
      </c>
    </row>
    <row r="846" spans="1:7">
      <c r="A846" t="s">
        <v>1374</v>
      </c>
      <c r="B846">
        <v>12.14074823</v>
      </c>
      <c r="C846">
        <v>0.82168766699999995</v>
      </c>
      <c r="D846">
        <v>0.82442886800000004</v>
      </c>
      <c r="E846">
        <v>0.99667503099999999</v>
      </c>
      <c r="F846">
        <v>0.31892227299999998</v>
      </c>
      <c r="G846">
        <v>0.83728698199999996</v>
      </c>
    </row>
    <row r="847" spans="1:7">
      <c r="A847" t="s">
        <v>1580</v>
      </c>
      <c r="B847">
        <v>96.559940420000004</v>
      </c>
      <c r="C847">
        <v>-0.50345823599999995</v>
      </c>
      <c r="D847">
        <v>0.50529644100000004</v>
      </c>
      <c r="E847">
        <v>-0.99636212499999999</v>
      </c>
      <c r="F847">
        <v>0.31907422800000002</v>
      </c>
      <c r="G847">
        <v>0.83728698199999996</v>
      </c>
    </row>
    <row r="848" spans="1:7">
      <c r="A848" t="s">
        <v>424</v>
      </c>
      <c r="B848">
        <v>2.7941618080000001</v>
      </c>
      <c r="C848">
        <v>1.5580726199999999</v>
      </c>
      <c r="D848">
        <v>1.565766209</v>
      </c>
      <c r="E848">
        <v>0.995086374</v>
      </c>
      <c r="F848">
        <v>0.31969425699999998</v>
      </c>
      <c r="G848">
        <v>0.83792355399999996</v>
      </c>
    </row>
    <row r="849" spans="1:7">
      <c r="A849" t="s">
        <v>663</v>
      </c>
      <c r="B849">
        <v>44.519081569999997</v>
      </c>
      <c r="C849">
        <v>0.49877912499999999</v>
      </c>
      <c r="D849">
        <v>0.50215106300000001</v>
      </c>
      <c r="E849">
        <v>0.99328501300000005</v>
      </c>
      <c r="F849">
        <v>0.32057107899999998</v>
      </c>
      <c r="G849">
        <v>0.83923089100000003</v>
      </c>
    </row>
    <row r="850" spans="1:7">
      <c r="A850" t="s">
        <v>94</v>
      </c>
      <c r="B850">
        <v>35.441753079999998</v>
      </c>
      <c r="C850">
        <v>-0.44216754800000002</v>
      </c>
      <c r="D850">
        <v>0.44683669399999998</v>
      </c>
      <c r="E850">
        <v>-0.98955066700000005</v>
      </c>
      <c r="F850">
        <v>0.32239379299999998</v>
      </c>
      <c r="G850">
        <v>0.83993612699999998</v>
      </c>
    </row>
    <row r="851" spans="1:7">
      <c r="A851" t="s">
        <v>737</v>
      </c>
      <c r="B851">
        <v>82.329512800000003</v>
      </c>
      <c r="C851">
        <v>-0.49530699099999997</v>
      </c>
      <c r="D851">
        <v>0.50174355699999995</v>
      </c>
      <c r="E851">
        <v>-0.98717160199999998</v>
      </c>
      <c r="F851">
        <v>0.32355852099999999</v>
      </c>
      <c r="G851">
        <v>0.83993612699999998</v>
      </c>
    </row>
    <row r="852" spans="1:7">
      <c r="A852" t="s">
        <v>261</v>
      </c>
      <c r="B852">
        <v>109.4043145</v>
      </c>
      <c r="C852">
        <v>0.31099295100000002</v>
      </c>
      <c r="D852">
        <v>0.31397809300000001</v>
      </c>
      <c r="E852">
        <v>0.99049251400000005</v>
      </c>
      <c r="F852">
        <v>0.32193344600000001</v>
      </c>
      <c r="G852">
        <v>0.83993612699999998</v>
      </c>
    </row>
    <row r="853" spans="1:7">
      <c r="A853" t="s">
        <v>975</v>
      </c>
      <c r="B853">
        <v>181.57994669999999</v>
      </c>
      <c r="C853">
        <v>0.471944747</v>
      </c>
      <c r="D853">
        <v>0.47809837700000002</v>
      </c>
      <c r="E853">
        <v>0.98712894600000001</v>
      </c>
      <c r="F853">
        <v>0.32357942899999997</v>
      </c>
      <c r="G853">
        <v>0.83993612699999998</v>
      </c>
    </row>
    <row r="854" spans="1:7">
      <c r="A854" t="s">
        <v>775</v>
      </c>
      <c r="B854">
        <v>40.9372756</v>
      </c>
      <c r="C854">
        <v>0.44728156200000002</v>
      </c>
      <c r="D854">
        <v>0.45338323800000002</v>
      </c>
      <c r="E854">
        <v>0.986541903</v>
      </c>
      <c r="F854">
        <v>0.32386726300000002</v>
      </c>
      <c r="G854">
        <v>0.83993612699999998</v>
      </c>
    </row>
    <row r="855" spans="1:7">
      <c r="A855" t="s">
        <v>2116</v>
      </c>
      <c r="B855">
        <v>488.62396219999999</v>
      </c>
      <c r="C855">
        <v>0.24116412200000001</v>
      </c>
      <c r="D855">
        <v>0.24440777299999999</v>
      </c>
      <c r="E855">
        <v>0.98672852499999997</v>
      </c>
      <c r="F855">
        <v>0.32377574199999998</v>
      </c>
      <c r="G855">
        <v>0.83993612699999998</v>
      </c>
    </row>
    <row r="856" spans="1:7">
      <c r="A856" t="s">
        <v>1242</v>
      </c>
      <c r="B856">
        <v>35.820134770000003</v>
      </c>
      <c r="C856">
        <v>-0.65629744999999995</v>
      </c>
      <c r="D856">
        <v>0.66219787500000005</v>
      </c>
      <c r="E856">
        <v>-0.99108963500000002</v>
      </c>
      <c r="F856">
        <v>0.32164181400000003</v>
      </c>
      <c r="G856">
        <v>0.83993612699999998</v>
      </c>
    </row>
    <row r="857" spans="1:7">
      <c r="A857" t="s">
        <v>1966</v>
      </c>
      <c r="B857">
        <v>43.806196960000001</v>
      </c>
      <c r="C857">
        <v>0.87384441999999996</v>
      </c>
      <c r="D857">
        <v>0.88305750800000005</v>
      </c>
      <c r="E857">
        <v>0.98956683199999995</v>
      </c>
      <c r="F857">
        <v>0.32238588899999998</v>
      </c>
      <c r="G857">
        <v>0.83993612699999998</v>
      </c>
    </row>
    <row r="858" spans="1:7">
      <c r="A858" t="s">
        <v>385</v>
      </c>
      <c r="B858">
        <v>31.073736740000001</v>
      </c>
      <c r="C858">
        <v>-0.600721269</v>
      </c>
      <c r="D858">
        <v>0.61097498699999997</v>
      </c>
      <c r="E858">
        <v>-0.98321745100000002</v>
      </c>
      <c r="F858">
        <v>0.32550042800000001</v>
      </c>
      <c r="G858">
        <v>0.84318663900000002</v>
      </c>
    </row>
    <row r="859" spans="1:7">
      <c r="A859" t="s">
        <v>1836</v>
      </c>
      <c r="B859">
        <v>18.05762369</v>
      </c>
      <c r="C859">
        <v>0.59151536599999999</v>
      </c>
      <c r="D859">
        <v>0.60245396100000004</v>
      </c>
      <c r="E859">
        <v>0.98184326799999999</v>
      </c>
      <c r="F859">
        <v>0.32617706800000001</v>
      </c>
      <c r="G859">
        <v>0.84392643000000001</v>
      </c>
    </row>
    <row r="860" spans="1:7">
      <c r="A860" t="s">
        <v>649</v>
      </c>
      <c r="B860">
        <v>38.360547359999998</v>
      </c>
      <c r="C860">
        <v>-0.54988593299999999</v>
      </c>
      <c r="D860">
        <v>0.56180522899999996</v>
      </c>
      <c r="E860">
        <v>-0.97878393500000005</v>
      </c>
      <c r="F860">
        <v>0.327686749</v>
      </c>
      <c r="G860">
        <v>0.84392643000000001</v>
      </c>
    </row>
    <row r="861" spans="1:7">
      <c r="A861" t="s">
        <v>1729</v>
      </c>
      <c r="B861">
        <v>105.62840869999999</v>
      </c>
      <c r="C861">
        <v>-0.43948311899999998</v>
      </c>
      <c r="D861">
        <v>0.44825971599999997</v>
      </c>
      <c r="E861">
        <v>-0.98042073299999999</v>
      </c>
      <c r="F861">
        <v>0.32687848000000003</v>
      </c>
      <c r="G861">
        <v>0.84392643000000001</v>
      </c>
    </row>
    <row r="862" spans="1:7">
      <c r="A862" t="s">
        <v>237</v>
      </c>
      <c r="B862">
        <v>12.56224134</v>
      </c>
      <c r="C862">
        <v>-0.818309544</v>
      </c>
      <c r="D862">
        <v>0.83508534599999995</v>
      </c>
      <c r="E862">
        <v>-0.97991127300000003</v>
      </c>
      <c r="F862">
        <v>0.32712991800000002</v>
      </c>
      <c r="G862">
        <v>0.84392643000000001</v>
      </c>
    </row>
    <row r="863" spans="1:7">
      <c r="A863" t="s">
        <v>1802</v>
      </c>
      <c r="B863">
        <v>34.608967610000001</v>
      </c>
      <c r="C863">
        <v>-0.53120062899999998</v>
      </c>
      <c r="D863">
        <v>0.54252324500000004</v>
      </c>
      <c r="E863">
        <v>-0.97912971299999996</v>
      </c>
      <c r="F863">
        <v>0.32751589199999998</v>
      </c>
      <c r="G863">
        <v>0.84392643000000001</v>
      </c>
    </row>
    <row r="864" spans="1:7">
      <c r="A864" t="s">
        <v>2135</v>
      </c>
      <c r="B864">
        <v>1.7336527740000001</v>
      </c>
      <c r="C864">
        <v>-2.2125269269999999</v>
      </c>
      <c r="D864">
        <v>2.2643773060000001</v>
      </c>
      <c r="E864">
        <v>-0.97710170500000004</v>
      </c>
      <c r="F864">
        <v>0.328518804</v>
      </c>
      <c r="G864">
        <v>0.84464609999999996</v>
      </c>
    </row>
    <row r="865" spans="1:7">
      <c r="A865" t="s">
        <v>1281</v>
      </c>
      <c r="B865">
        <v>66.301044959999999</v>
      </c>
      <c r="C865">
        <v>0.50154457600000002</v>
      </c>
      <c r="D865">
        <v>0.51351936099999995</v>
      </c>
      <c r="E865">
        <v>0.97668094699999997</v>
      </c>
      <c r="F865">
        <v>0.32872713100000001</v>
      </c>
      <c r="G865">
        <v>0.84464609999999996</v>
      </c>
    </row>
    <row r="866" spans="1:7">
      <c r="A866" t="s">
        <v>933</v>
      </c>
      <c r="B866">
        <v>0.66310520299999998</v>
      </c>
      <c r="C866">
        <v>-2.7190249510000002</v>
      </c>
      <c r="D866">
        <v>2.8000838610000001</v>
      </c>
      <c r="E866">
        <v>-0.97105125599999997</v>
      </c>
      <c r="F866">
        <v>0.331522755</v>
      </c>
      <c r="G866">
        <v>0.84595461599999999</v>
      </c>
    </row>
    <row r="867" spans="1:7">
      <c r="A867" t="s">
        <v>122</v>
      </c>
      <c r="B867">
        <v>228.47322410000001</v>
      </c>
      <c r="C867">
        <v>0.30351595599999998</v>
      </c>
      <c r="D867">
        <v>0.31154690099999999</v>
      </c>
      <c r="E867">
        <v>0.97422235599999996</v>
      </c>
      <c r="F867">
        <v>0.32994614700000002</v>
      </c>
      <c r="G867">
        <v>0.84595461599999999</v>
      </c>
    </row>
    <row r="868" spans="1:7">
      <c r="A868" t="s">
        <v>1738</v>
      </c>
      <c r="B868">
        <v>3.491716067</v>
      </c>
      <c r="C868">
        <v>-1.9798037470000001</v>
      </c>
      <c r="D868">
        <v>2.0348852700000002</v>
      </c>
      <c r="E868">
        <v>-0.97293138599999995</v>
      </c>
      <c r="F868">
        <v>0.330587405</v>
      </c>
      <c r="G868">
        <v>0.84595461599999999</v>
      </c>
    </row>
    <row r="869" spans="1:7">
      <c r="A869" t="s">
        <v>1049</v>
      </c>
      <c r="B869">
        <v>3.8145815199999999</v>
      </c>
      <c r="C869">
        <v>-1.3201459900000001</v>
      </c>
      <c r="D869">
        <v>1.3553027989999999</v>
      </c>
      <c r="E869">
        <v>-0.974059813</v>
      </c>
      <c r="F869">
        <v>0.33002684199999999</v>
      </c>
      <c r="G869">
        <v>0.84595461599999999</v>
      </c>
    </row>
    <row r="870" spans="1:7">
      <c r="A870" t="s">
        <v>1250</v>
      </c>
      <c r="B870">
        <v>34.135309020000001</v>
      </c>
      <c r="C870">
        <v>-0.59834013900000005</v>
      </c>
      <c r="D870">
        <v>0.61534122599999996</v>
      </c>
      <c r="E870">
        <v>-0.972371286</v>
      </c>
      <c r="F870">
        <v>0.33086587099999998</v>
      </c>
      <c r="G870">
        <v>0.84595461599999999</v>
      </c>
    </row>
    <row r="871" spans="1:7">
      <c r="A871" t="s">
        <v>435</v>
      </c>
      <c r="B871">
        <v>432.03187739999998</v>
      </c>
      <c r="C871">
        <v>0.34864730300000002</v>
      </c>
      <c r="D871">
        <v>0.358855329</v>
      </c>
      <c r="E871">
        <v>0.97155392399999996</v>
      </c>
      <c r="F871">
        <v>0.33127251400000002</v>
      </c>
      <c r="G871">
        <v>0.84595461599999999</v>
      </c>
    </row>
    <row r="872" spans="1:7">
      <c r="A872" t="s">
        <v>1294</v>
      </c>
      <c r="B872">
        <v>30.001835870000001</v>
      </c>
      <c r="C872">
        <v>0.45067228999999998</v>
      </c>
      <c r="D872">
        <v>0.46631436399999998</v>
      </c>
      <c r="E872">
        <v>0.96645594599999995</v>
      </c>
      <c r="F872">
        <v>0.33381608099999999</v>
      </c>
      <c r="G872">
        <v>0.84595694600000004</v>
      </c>
    </row>
    <row r="873" spans="1:7">
      <c r="A873" t="s">
        <v>1809</v>
      </c>
      <c r="B873">
        <v>32.824300639999997</v>
      </c>
      <c r="C873">
        <v>-0.56022227599999996</v>
      </c>
      <c r="D873">
        <v>0.57810181199999999</v>
      </c>
      <c r="E873">
        <v>-0.96907199399999999</v>
      </c>
      <c r="F873">
        <v>0.33250927000000002</v>
      </c>
      <c r="G873">
        <v>0.84595694600000004</v>
      </c>
    </row>
    <row r="874" spans="1:7">
      <c r="A874" t="s">
        <v>1392</v>
      </c>
      <c r="B874">
        <v>11.99205261</v>
      </c>
      <c r="C874">
        <v>0.77755881500000001</v>
      </c>
      <c r="D874">
        <v>0.80517100100000005</v>
      </c>
      <c r="E874">
        <v>0.96570643300000003</v>
      </c>
      <c r="F874">
        <v>0.33419110000000002</v>
      </c>
      <c r="G874">
        <v>0.84595694600000004</v>
      </c>
    </row>
    <row r="875" spans="1:7">
      <c r="A875" t="s">
        <v>84</v>
      </c>
      <c r="B875">
        <v>95.040112160000007</v>
      </c>
      <c r="C875">
        <v>0.39129197100000002</v>
      </c>
      <c r="D875">
        <v>0.40505085899999999</v>
      </c>
      <c r="E875">
        <v>0.96603170299999996</v>
      </c>
      <c r="F875">
        <v>0.33402831799999999</v>
      </c>
      <c r="G875">
        <v>0.84595694600000004</v>
      </c>
    </row>
    <row r="876" spans="1:7">
      <c r="A876" t="s">
        <v>466</v>
      </c>
      <c r="B876">
        <v>30.93392974</v>
      </c>
      <c r="C876">
        <v>0.693760406</v>
      </c>
      <c r="D876">
        <v>0.71699179199999996</v>
      </c>
      <c r="E876">
        <v>0.96759881199999997</v>
      </c>
      <c r="F876">
        <v>0.333244771</v>
      </c>
      <c r="G876">
        <v>0.84595694600000004</v>
      </c>
    </row>
    <row r="877" spans="1:7">
      <c r="A877" t="s">
        <v>776</v>
      </c>
      <c r="B877">
        <v>114.0363966</v>
      </c>
      <c r="C877">
        <v>0.30485772300000002</v>
      </c>
      <c r="D877">
        <v>0.31567016399999998</v>
      </c>
      <c r="E877">
        <v>0.96574766400000001</v>
      </c>
      <c r="F877">
        <v>0.334170462</v>
      </c>
      <c r="G877">
        <v>0.84595694600000004</v>
      </c>
    </row>
    <row r="878" spans="1:7">
      <c r="A878" t="s">
        <v>2161</v>
      </c>
      <c r="B878">
        <v>10.74495155</v>
      </c>
      <c r="C878">
        <v>-0.81113077300000003</v>
      </c>
      <c r="D878">
        <v>0.83770341699999995</v>
      </c>
      <c r="E878">
        <v>-0.96827917500000005</v>
      </c>
      <c r="F878">
        <v>0.33290496200000003</v>
      </c>
      <c r="G878">
        <v>0.84595694600000004</v>
      </c>
    </row>
    <row r="879" spans="1:7">
      <c r="A879" t="s">
        <v>400</v>
      </c>
      <c r="B879">
        <v>91.211208990000003</v>
      </c>
      <c r="C879">
        <v>0.42708133999999998</v>
      </c>
      <c r="D879">
        <v>0.44360059200000002</v>
      </c>
      <c r="E879">
        <v>0.96276097999999999</v>
      </c>
      <c r="F879">
        <v>0.33566748699999999</v>
      </c>
      <c r="G879">
        <v>0.84872644699999999</v>
      </c>
    </row>
    <row r="880" spans="1:7">
      <c r="A880" t="s">
        <v>22</v>
      </c>
      <c r="B880">
        <v>342.5802458</v>
      </c>
      <c r="C880">
        <v>0.37595557699999999</v>
      </c>
      <c r="D880">
        <v>0.39133826599999999</v>
      </c>
      <c r="E880">
        <v>0.96069209200000005</v>
      </c>
      <c r="F880">
        <v>0.33670700799999997</v>
      </c>
      <c r="G880">
        <v>0.85038630100000001</v>
      </c>
    </row>
    <row r="881" spans="1:7">
      <c r="A881" t="s">
        <v>1716</v>
      </c>
      <c r="B881">
        <v>122.6454737</v>
      </c>
      <c r="C881">
        <v>0.56119721099999997</v>
      </c>
      <c r="D881">
        <v>0.58468874000000004</v>
      </c>
      <c r="E881">
        <v>0.95982216200000003</v>
      </c>
      <c r="F881">
        <v>0.33714472699999998</v>
      </c>
      <c r="G881">
        <v>0.85052419599999995</v>
      </c>
    </row>
    <row r="882" spans="1:7">
      <c r="A882" t="s">
        <v>389</v>
      </c>
      <c r="B882">
        <v>4.36222113</v>
      </c>
      <c r="C882">
        <v>1.3893710420000001</v>
      </c>
      <c r="D882">
        <v>1.4666323299999999</v>
      </c>
      <c r="E882">
        <v>0.94732061599999995</v>
      </c>
      <c r="F882">
        <v>0.343475429</v>
      </c>
      <c r="G882">
        <v>0.85053846799999999</v>
      </c>
    </row>
    <row r="883" spans="1:7">
      <c r="A883" t="s">
        <v>598</v>
      </c>
      <c r="B883">
        <v>56.65240472</v>
      </c>
      <c r="C883">
        <v>0.69592866200000003</v>
      </c>
      <c r="D883">
        <v>0.73783984000000002</v>
      </c>
      <c r="E883">
        <v>0.94319745899999996</v>
      </c>
      <c r="F883">
        <v>0.34557991300000002</v>
      </c>
      <c r="G883">
        <v>0.85053846799999999</v>
      </c>
    </row>
    <row r="884" spans="1:7">
      <c r="A884" t="s">
        <v>1110</v>
      </c>
      <c r="B884">
        <v>39.676530640000003</v>
      </c>
      <c r="C884">
        <v>-0.56978902899999995</v>
      </c>
      <c r="D884">
        <v>0.60519093700000004</v>
      </c>
      <c r="E884">
        <v>-0.94150290999999997</v>
      </c>
      <c r="F884">
        <v>0.34644719899999998</v>
      </c>
      <c r="G884">
        <v>0.85053846799999999</v>
      </c>
    </row>
    <row r="885" spans="1:7">
      <c r="A885" t="s">
        <v>2177</v>
      </c>
      <c r="B885">
        <v>22.894516759999998</v>
      </c>
      <c r="C885">
        <v>0.61955368700000002</v>
      </c>
      <c r="D885">
        <v>0.64928143900000002</v>
      </c>
      <c r="E885">
        <v>0.954214381</v>
      </c>
      <c r="F885">
        <v>0.33997513699999998</v>
      </c>
      <c r="G885">
        <v>0.85053846799999999</v>
      </c>
    </row>
    <row r="886" spans="1:7">
      <c r="A886" t="s">
        <v>925</v>
      </c>
      <c r="B886">
        <v>16.342759109999999</v>
      </c>
      <c r="C886">
        <v>0.74881660000000005</v>
      </c>
      <c r="D886">
        <v>0.78648321099999996</v>
      </c>
      <c r="E886">
        <v>0.95210754500000006</v>
      </c>
      <c r="F886">
        <v>0.34104244299999997</v>
      </c>
      <c r="G886">
        <v>0.85053846799999999</v>
      </c>
    </row>
    <row r="887" spans="1:7">
      <c r="A887" t="s">
        <v>1023</v>
      </c>
      <c r="B887">
        <v>59.094833729999998</v>
      </c>
      <c r="C887">
        <v>-0.36124346600000001</v>
      </c>
      <c r="D887">
        <v>0.38348874900000002</v>
      </c>
      <c r="E887">
        <v>-0.94199234399999998</v>
      </c>
      <c r="F887">
        <v>0.34619655999999999</v>
      </c>
      <c r="G887">
        <v>0.85053846799999999</v>
      </c>
    </row>
    <row r="888" spans="1:7">
      <c r="A888" t="s">
        <v>585</v>
      </c>
      <c r="B888">
        <v>27.388788040000001</v>
      </c>
      <c r="C888">
        <v>-0.53528900000000001</v>
      </c>
      <c r="D888">
        <v>0.56824730800000001</v>
      </c>
      <c r="E888">
        <v>-0.94200006400000003</v>
      </c>
      <c r="F888">
        <v>0.34619260699999999</v>
      </c>
      <c r="G888">
        <v>0.85053846799999999</v>
      </c>
    </row>
    <row r="889" spans="1:7">
      <c r="A889" t="s">
        <v>1574</v>
      </c>
      <c r="B889">
        <v>22.922419770000001</v>
      </c>
      <c r="C889">
        <v>0.59575129000000004</v>
      </c>
      <c r="D889">
        <v>0.62416148800000004</v>
      </c>
      <c r="E889">
        <v>0.95448261599999995</v>
      </c>
      <c r="F889">
        <v>0.33983940499999998</v>
      </c>
      <c r="G889">
        <v>0.85053846799999999</v>
      </c>
    </row>
    <row r="890" spans="1:7">
      <c r="A890" t="s">
        <v>1870</v>
      </c>
      <c r="B890">
        <v>109.2394515</v>
      </c>
      <c r="C890">
        <v>0.50717692999999997</v>
      </c>
      <c r="D890">
        <v>0.53787050400000003</v>
      </c>
      <c r="E890">
        <v>0.94293501099999999</v>
      </c>
      <c r="F890">
        <v>0.345714146</v>
      </c>
      <c r="G890">
        <v>0.85053846799999999</v>
      </c>
    </row>
    <row r="891" spans="1:7">
      <c r="A891" t="s">
        <v>900</v>
      </c>
      <c r="B891">
        <v>72.466217080000007</v>
      </c>
      <c r="C891">
        <v>-0.42609328600000002</v>
      </c>
      <c r="D891">
        <v>0.44562699300000003</v>
      </c>
      <c r="E891">
        <v>-0.95616579000000002</v>
      </c>
      <c r="F891">
        <v>0.33898847999999998</v>
      </c>
      <c r="G891">
        <v>0.85053846799999999</v>
      </c>
    </row>
    <row r="892" spans="1:7">
      <c r="A892" t="s">
        <v>1878</v>
      </c>
      <c r="B892">
        <v>50.382022650000003</v>
      </c>
      <c r="C892">
        <v>-0.52902571300000001</v>
      </c>
      <c r="D892">
        <v>0.56185370400000001</v>
      </c>
      <c r="E892">
        <v>-0.94157199499999999</v>
      </c>
      <c r="F892">
        <v>0.34641181300000001</v>
      </c>
      <c r="G892">
        <v>0.85053846799999999</v>
      </c>
    </row>
    <row r="893" spans="1:7">
      <c r="A893" t="s">
        <v>563</v>
      </c>
      <c r="B893">
        <v>477.8387409</v>
      </c>
      <c r="C893">
        <v>0.45037559399999999</v>
      </c>
      <c r="D893">
        <v>0.47622068400000001</v>
      </c>
      <c r="E893">
        <v>0.94572875300000003</v>
      </c>
      <c r="F893">
        <v>0.34428695300000001</v>
      </c>
      <c r="G893">
        <v>0.85053846799999999</v>
      </c>
    </row>
    <row r="894" spans="1:7">
      <c r="A894" t="s">
        <v>2050</v>
      </c>
      <c r="B894">
        <v>4.7227071309999999</v>
      </c>
      <c r="C894">
        <v>-1.2507598120000001</v>
      </c>
      <c r="D894">
        <v>1.3170519549999999</v>
      </c>
      <c r="E894">
        <v>-0.94966626600000004</v>
      </c>
      <c r="F894">
        <v>0.342281856</v>
      </c>
      <c r="G894">
        <v>0.85053846799999999</v>
      </c>
    </row>
    <row r="895" spans="1:7">
      <c r="A895" t="s">
        <v>617</v>
      </c>
      <c r="B895">
        <v>47.51980417</v>
      </c>
      <c r="C895">
        <v>0.44556612299999998</v>
      </c>
      <c r="D895">
        <v>0.47173638800000001</v>
      </c>
      <c r="E895">
        <v>0.94452354000000005</v>
      </c>
      <c r="F895">
        <v>0.344902178</v>
      </c>
      <c r="G895">
        <v>0.85053846799999999</v>
      </c>
    </row>
    <row r="896" spans="1:7">
      <c r="A896" t="s">
        <v>694</v>
      </c>
      <c r="B896">
        <v>1.461468464</v>
      </c>
      <c r="C896">
        <v>-1.7302107680000001</v>
      </c>
      <c r="D896">
        <v>1.8372825189999999</v>
      </c>
      <c r="E896">
        <v>-0.94172276200000005</v>
      </c>
      <c r="F896">
        <v>0.34633459799999999</v>
      </c>
      <c r="G896">
        <v>0.85053846799999999</v>
      </c>
    </row>
    <row r="897" spans="1:7">
      <c r="A897" t="s">
        <v>1199</v>
      </c>
      <c r="B897">
        <v>27.937608390000001</v>
      </c>
      <c r="C897">
        <v>0.65164869800000003</v>
      </c>
      <c r="D897">
        <v>0.68581421300000001</v>
      </c>
      <c r="E897">
        <v>0.95018255100000004</v>
      </c>
      <c r="F897">
        <v>0.342019503</v>
      </c>
      <c r="G897">
        <v>0.85053846799999999</v>
      </c>
    </row>
    <row r="898" spans="1:7">
      <c r="A898" t="s">
        <v>124</v>
      </c>
      <c r="B898">
        <v>615.48867580000001</v>
      </c>
      <c r="C898">
        <v>0.495379183</v>
      </c>
      <c r="D898">
        <v>0.51939520699999997</v>
      </c>
      <c r="E898">
        <v>0.95376156099999998</v>
      </c>
      <c r="F898">
        <v>0.34020435100000002</v>
      </c>
      <c r="G898">
        <v>0.85053846799999999</v>
      </c>
    </row>
    <row r="899" spans="1:7">
      <c r="A899" t="s">
        <v>397</v>
      </c>
      <c r="B899">
        <v>79.734426089999999</v>
      </c>
      <c r="C899">
        <v>-0.53247626199999998</v>
      </c>
      <c r="D899">
        <v>0.56588989199999995</v>
      </c>
      <c r="E899">
        <v>-0.94095383099999996</v>
      </c>
      <c r="F899">
        <v>0.34672851999999998</v>
      </c>
      <c r="G899">
        <v>0.85053846799999999</v>
      </c>
    </row>
    <row r="900" spans="1:7">
      <c r="A900" t="s">
        <v>1663</v>
      </c>
      <c r="B900">
        <v>110.9438895</v>
      </c>
      <c r="C900">
        <v>0.56323374299999995</v>
      </c>
      <c r="D900">
        <v>0.59592069700000005</v>
      </c>
      <c r="E900">
        <v>0.94514881900000003</v>
      </c>
      <c r="F900">
        <v>0.34458290499999999</v>
      </c>
      <c r="G900">
        <v>0.85053846799999999</v>
      </c>
    </row>
    <row r="901" spans="1:7">
      <c r="A901" t="s">
        <v>2120</v>
      </c>
      <c r="B901">
        <v>6.938769636</v>
      </c>
      <c r="C901">
        <v>1.095554801</v>
      </c>
      <c r="D901">
        <v>1.154534164</v>
      </c>
      <c r="E901">
        <v>0.94891501300000003</v>
      </c>
      <c r="F901">
        <v>0.342663838</v>
      </c>
      <c r="G901">
        <v>0.85053846799999999</v>
      </c>
    </row>
    <row r="902" spans="1:7">
      <c r="A902" t="s">
        <v>1352</v>
      </c>
      <c r="B902">
        <v>34.173048190000003</v>
      </c>
      <c r="C902">
        <v>0.449547633</v>
      </c>
      <c r="D902">
        <v>0.473831789</v>
      </c>
      <c r="E902">
        <v>0.94874941599999996</v>
      </c>
      <c r="F902">
        <v>0.34274807499999999</v>
      </c>
      <c r="G902">
        <v>0.85053846799999999</v>
      </c>
    </row>
    <row r="903" spans="1:7">
      <c r="A903" t="s">
        <v>1431</v>
      </c>
      <c r="B903">
        <v>34.267342399999997</v>
      </c>
      <c r="C903">
        <v>0.58864440900000004</v>
      </c>
      <c r="D903">
        <v>0.61485148300000003</v>
      </c>
      <c r="E903">
        <v>0.95737657899999995</v>
      </c>
      <c r="F903">
        <v>0.33837721500000001</v>
      </c>
      <c r="G903">
        <v>0.85053846799999999</v>
      </c>
    </row>
    <row r="904" spans="1:7">
      <c r="A904" t="s">
        <v>1800</v>
      </c>
      <c r="B904">
        <v>139.17317370000001</v>
      </c>
      <c r="C904">
        <v>0.51494357700000004</v>
      </c>
      <c r="D904">
        <v>0.54419899800000004</v>
      </c>
      <c r="E904">
        <v>0.94624131899999997</v>
      </c>
      <c r="F904">
        <v>0.34402551599999998</v>
      </c>
      <c r="G904">
        <v>0.85053846799999999</v>
      </c>
    </row>
    <row r="905" spans="1:7">
      <c r="A905" t="s">
        <v>1061</v>
      </c>
      <c r="B905">
        <v>128.17255789999999</v>
      </c>
      <c r="C905">
        <v>0.38512643299999999</v>
      </c>
      <c r="D905">
        <v>0.404177762</v>
      </c>
      <c r="E905">
        <v>0.95286398500000002</v>
      </c>
      <c r="F905">
        <v>0.34065898999999999</v>
      </c>
      <c r="G905">
        <v>0.85053846799999999</v>
      </c>
    </row>
    <row r="906" spans="1:7">
      <c r="A906" t="s">
        <v>283</v>
      </c>
      <c r="B906">
        <v>52.910935719999998</v>
      </c>
      <c r="C906">
        <v>0.34707712000000002</v>
      </c>
      <c r="D906">
        <v>0.36646307099999997</v>
      </c>
      <c r="E906">
        <v>0.94709985100000005</v>
      </c>
      <c r="F906">
        <v>0.34358790099999997</v>
      </c>
      <c r="G906">
        <v>0.85053846799999999</v>
      </c>
    </row>
    <row r="907" spans="1:7">
      <c r="A907" t="s">
        <v>1857</v>
      </c>
      <c r="B907">
        <v>66.276738379999998</v>
      </c>
      <c r="C907">
        <v>-0.368274934</v>
      </c>
      <c r="D907">
        <v>0.392501553</v>
      </c>
      <c r="E907">
        <v>-0.938276373</v>
      </c>
      <c r="F907">
        <v>0.34810239900000001</v>
      </c>
      <c r="G907">
        <v>0.85083150200000002</v>
      </c>
    </row>
    <row r="908" spans="1:7">
      <c r="A908" t="s">
        <v>873</v>
      </c>
      <c r="B908">
        <v>74.367250609999999</v>
      </c>
      <c r="C908">
        <v>-0.45614149700000001</v>
      </c>
      <c r="D908">
        <v>0.48630969400000001</v>
      </c>
      <c r="E908">
        <v>-0.93796505100000005</v>
      </c>
      <c r="F908">
        <v>0.34826237100000002</v>
      </c>
      <c r="G908">
        <v>0.85083150200000002</v>
      </c>
    </row>
    <row r="909" spans="1:7">
      <c r="A909" t="s">
        <v>302</v>
      </c>
      <c r="B909">
        <v>36.331377160000002</v>
      </c>
      <c r="C909">
        <v>-0.596661424</v>
      </c>
      <c r="D909">
        <v>0.63494913799999997</v>
      </c>
      <c r="E909">
        <v>-0.93969955800000005</v>
      </c>
      <c r="F909">
        <v>0.34737169200000001</v>
      </c>
      <c r="G909">
        <v>0.85083150200000002</v>
      </c>
    </row>
    <row r="910" spans="1:7">
      <c r="A910" t="s">
        <v>645</v>
      </c>
      <c r="B910">
        <v>23.00610198</v>
      </c>
      <c r="C910">
        <v>-0.60163095700000002</v>
      </c>
      <c r="D910">
        <v>0.64157939100000005</v>
      </c>
      <c r="E910">
        <v>-0.93773423199999995</v>
      </c>
      <c r="F910">
        <v>0.34838100700000002</v>
      </c>
      <c r="G910">
        <v>0.85083150200000002</v>
      </c>
    </row>
    <row r="911" spans="1:7">
      <c r="A911" t="s">
        <v>1479</v>
      </c>
      <c r="B911">
        <v>7.2390405580000001</v>
      </c>
      <c r="C911">
        <v>1.1462108419999999</v>
      </c>
      <c r="D911">
        <v>1.227576317</v>
      </c>
      <c r="E911">
        <v>0.93371860100000004</v>
      </c>
      <c r="F911">
        <v>0.350449067</v>
      </c>
      <c r="G911">
        <v>0.85120014099999997</v>
      </c>
    </row>
    <row r="912" spans="1:7">
      <c r="A912" t="s">
        <v>897</v>
      </c>
      <c r="B912">
        <v>124.0113175</v>
      </c>
      <c r="C912">
        <v>0.29898430100000001</v>
      </c>
      <c r="D912">
        <v>0.32015658699999999</v>
      </c>
      <c r="E912">
        <v>0.93386896799999997</v>
      </c>
      <c r="F912">
        <v>0.35037148800000001</v>
      </c>
      <c r="G912">
        <v>0.85120014099999997</v>
      </c>
    </row>
    <row r="913" spans="1:7">
      <c r="A913" t="s">
        <v>1337</v>
      </c>
      <c r="B913">
        <v>53.413684000000003</v>
      </c>
      <c r="C913">
        <v>0.57267115899999999</v>
      </c>
      <c r="D913">
        <v>0.61259394700000003</v>
      </c>
      <c r="E913">
        <v>0.93482993400000003</v>
      </c>
      <c r="F913">
        <v>0.34987594999999999</v>
      </c>
      <c r="G913">
        <v>0.85120014099999997</v>
      </c>
    </row>
    <row r="914" spans="1:7">
      <c r="A914" t="s">
        <v>805</v>
      </c>
      <c r="B914">
        <v>34.769697919999999</v>
      </c>
      <c r="C914">
        <v>0.54978505</v>
      </c>
      <c r="D914">
        <v>0.587498772</v>
      </c>
      <c r="E914">
        <v>0.93580629599999998</v>
      </c>
      <c r="F914">
        <v>0.349372929</v>
      </c>
      <c r="G914">
        <v>0.85120014099999997</v>
      </c>
    </row>
    <row r="915" spans="1:7">
      <c r="A915" t="s">
        <v>1039</v>
      </c>
      <c r="B915">
        <v>14.758064900000001</v>
      </c>
      <c r="C915">
        <v>-0.94717200700000004</v>
      </c>
      <c r="D915">
        <v>1.011973209</v>
      </c>
      <c r="E915">
        <v>-0.93596549699999998</v>
      </c>
      <c r="F915">
        <v>0.34929095300000002</v>
      </c>
      <c r="G915">
        <v>0.85120014099999997</v>
      </c>
    </row>
    <row r="916" spans="1:7">
      <c r="A916" t="s">
        <v>387</v>
      </c>
      <c r="B916">
        <v>1.602440885</v>
      </c>
      <c r="C916">
        <v>1.6719653569999999</v>
      </c>
      <c r="D916">
        <v>1.793619063</v>
      </c>
      <c r="E916">
        <v>0.93217416799999997</v>
      </c>
      <c r="F916">
        <v>0.35124652299999998</v>
      </c>
      <c r="G916">
        <v>0.85220467899999996</v>
      </c>
    </row>
    <row r="917" spans="1:7">
      <c r="A917" t="s">
        <v>2129</v>
      </c>
      <c r="B917">
        <v>71.409485200000006</v>
      </c>
      <c r="C917">
        <v>0.48750090899999998</v>
      </c>
      <c r="D917">
        <v>0.52950266599999996</v>
      </c>
      <c r="E917">
        <v>0.92067696600000004</v>
      </c>
      <c r="F917">
        <v>0.35721910499999998</v>
      </c>
      <c r="G917">
        <v>0.85467840299999998</v>
      </c>
    </row>
    <row r="918" spans="1:7">
      <c r="A918" t="s">
        <v>1274</v>
      </c>
      <c r="B918">
        <v>38.277015339999998</v>
      </c>
      <c r="C918">
        <v>0.54679885100000003</v>
      </c>
      <c r="D918">
        <v>0.59419681499999999</v>
      </c>
      <c r="E918">
        <v>0.92023187799999995</v>
      </c>
      <c r="F918">
        <v>0.35745159900000001</v>
      </c>
      <c r="G918">
        <v>0.85467840299999998</v>
      </c>
    </row>
    <row r="919" spans="1:7">
      <c r="A919" t="s">
        <v>1464</v>
      </c>
      <c r="B919">
        <v>86.957354420000001</v>
      </c>
      <c r="C919">
        <v>0.29952657500000002</v>
      </c>
      <c r="D919">
        <v>0.32281354299999998</v>
      </c>
      <c r="E919">
        <v>0.92786248199999999</v>
      </c>
      <c r="F919">
        <v>0.35347890799999998</v>
      </c>
      <c r="G919">
        <v>0.85467840299999998</v>
      </c>
    </row>
    <row r="920" spans="1:7">
      <c r="A920" t="s">
        <v>519</v>
      </c>
      <c r="B920">
        <v>261.5265493</v>
      </c>
      <c r="C920">
        <v>-0.270211166</v>
      </c>
      <c r="D920">
        <v>0.293758625</v>
      </c>
      <c r="E920">
        <v>-0.91984079299999999</v>
      </c>
      <c r="F920">
        <v>0.35765596199999999</v>
      </c>
      <c r="G920">
        <v>0.85467840299999998</v>
      </c>
    </row>
    <row r="921" spans="1:7">
      <c r="A921" t="s">
        <v>2007</v>
      </c>
      <c r="B921">
        <v>296.72854330000001</v>
      </c>
      <c r="C921">
        <v>-0.246086845</v>
      </c>
      <c r="D921">
        <v>0.26725676500000001</v>
      </c>
      <c r="E921">
        <v>-0.92078808499999998</v>
      </c>
      <c r="F921">
        <v>0.35716107699999999</v>
      </c>
      <c r="G921">
        <v>0.85467840299999998</v>
      </c>
    </row>
    <row r="922" spans="1:7">
      <c r="A922" t="s">
        <v>691</v>
      </c>
      <c r="B922">
        <v>30.981476619999999</v>
      </c>
      <c r="C922">
        <v>-0.50441037200000005</v>
      </c>
      <c r="D922">
        <v>0.54572674700000001</v>
      </c>
      <c r="E922">
        <v>-0.92429109399999998</v>
      </c>
      <c r="F922">
        <v>0.35533477800000002</v>
      </c>
      <c r="G922">
        <v>0.85467840299999998</v>
      </c>
    </row>
    <row r="923" spans="1:7">
      <c r="A923" t="s">
        <v>2108</v>
      </c>
      <c r="B923">
        <v>50.899895520000001</v>
      </c>
      <c r="C923">
        <v>0.45065821299999997</v>
      </c>
      <c r="D923">
        <v>0.48942277000000001</v>
      </c>
      <c r="E923">
        <v>0.92079535400000001</v>
      </c>
      <c r="F923">
        <v>0.35715728099999999</v>
      </c>
      <c r="G923">
        <v>0.85467840299999998</v>
      </c>
    </row>
    <row r="924" spans="1:7">
      <c r="A924" t="s">
        <v>267</v>
      </c>
      <c r="B924">
        <v>66.066893809999996</v>
      </c>
      <c r="C924">
        <v>-0.42530416799999998</v>
      </c>
      <c r="D924">
        <v>0.46181876199999999</v>
      </c>
      <c r="E924">
        <v>-0.92093306600000002</v>
      </c>
      <c r="F924">
        <v>0.35708537400000001</v>
      </c>
      <c r="G924">
        <v>0.85467840299999998</v>
      </c>
    </row>
    <row r="925" spans="1:7">
      <c r="A925" t="s">
        <v>2053</v>
      </c>
      <c r="B925">
        <v>17.023187409999998</v>
      </c>
      <c r="C925">
        <v>0.67677706299999996</v>
      </c>
      <c r="D925">
        <v>0.73223339099999996</v>
      </c>
      <c r="E925">
        <v>0.92426413699999999</v>
      </c>
      <c r="F925">
        <v>0.35534881000000001</v>
      </c>
      <c r="G925">
        <v>0.85467840299999998</v>
      </c>
    </row>
    <row r="926" spans="1:7">
      <c r="A926" t="s">
        <v>1817</v>
      </c>
      <c r="B926">
        <v>23.588920170000002</v>
      </c>
      <c r="C926">
        <v>-0.84384820299999996</v>
      </c>
      <c r="D926">
        <v>0.90995274299999995</v>
      </c>
      <c r="E926">
        <v>-0.92735387599999997</v>
      </c>
      <c r="F926">
        <v>0.35374283000000001</v>
      </c>
      <c r="G926">
        <v>0.85467840299999998</v>
      </c>
    </row>
    <row r="927" spans="1:7">
      <c r="A927" t="s">
        <v>52</v>
      </c>
      <c r="B927">
        <v>33.327732869999998</v>
      </c>
      <c r="C927">
        <v>0.55536540899999998</v>
      </c>
      <c r="D927">
        <v>0.60224888700000001</v>
      </c>
      <c r="E927">
        <v>0.92215265400000002</v>
      </c>
      <c r="F927">
        <v>0.35644895500000001</v>
      </c>
      <c r="G927">
        <v>0.85467840299999998</v>
      </c>
    </row>
    <row r="928" spans="1:7">
      <c r="A928" t="s">
        <v>1056</v>
      </c>
      <c r="B928">
        <v>15.973900309999999</v>
      </c>
      <c r="C928">
        <v>0.67760693500000002</v>
      </c>
      <c r="D928">
        <v>0.73218853800000006</v>
      </c>
      <c r="E928">
        <v>0.92545416899999999</v>
      </c>
      <c r="F928">
        <v>0.354729713</v>
      </c>
      <c r="G928">
        <v>0.85467840299999998</v>
      </c>
    </row>
    <row r="929" spans="1:7">
      <c r="A929" t="s">
        <v>97</v>
      </c>
      <c r="B929">
        <v>215.43758460000001</v>
      </c>
      <c r="C929">
        <v>-0.495366627</v>
      </c>
      <c r="D929">
        <v>0.53755000200000003</v>
      </c>
      <c r="E929">
        <v>-0.92152660200000003</v>
      </c>
      <c r="F929">
        <v>0.35677555900000002</v>
      </c>
      <c r="G929">
        <v>0.85467840299999998</v>
      </c>
    </row>
    <row r="930" spans="1:7">
      <c r="A930" t="s">
        <v>777</v>
      </c>
      <c r="B930">
        <v>16.149102899999999</v>
      </c>
      <c r="C930">
        <v>0.602759606</v>
      </c>
      <c r="D930">
        <v>0.65513453799999999</v>
      </c>
      <c r="E930">
        <v>0.92005469299999998</v>
      </c>
      <c r="F930">
        <v>0.35754417900000002</v>
      </c>
      <c r="G930">
        <v>0.85467840299999998</v>
      </c>
    </row>
    <row r="931" spans="1:7">
      <c r="A931" t="s">
        <v>935</v>
      </c>
      <c r="B931">
        <v>4.5011341629999997</v>
      </c>
      <c r="C931">
        <v>0.95460008600000001</v>
      </c>
      <c r="D931">
        <v>1.03938029</v>
      </c>
      <c r="E931">
        <v>0.91843196900000001</v>
      </c>
      <c r="F931">
        <v>0.35839275999999998</v>
      </c>
      <c r="G931">
        <v>0.85551820199999995</v>
      </c>
    </row>
    <row r="932" spans="1:7">
      <c r="A932" t="s">
        <v>1475</v>
      </c>
      <c r="B932">
        <v>41.163845780000003</v>
      </c>
      <c r="C932">
        <v>0.39228158000000002</v>
      </c>
      <c r="D932">
        <v>0.42879631800000001</v>
      </c>
      <c r="E932">
        <v>0.91484363000000002</v>
      </c>
      <c r="F932">
        <v>0.36027372699999999</v>
      </c>
      <c r="G932">
        <v>0.85632513200000004</v>
      </c>
    </row>
    <row r="933" spans="1:7">
      <c r="A933" t="s">
        <v>1489</v>
      </c>
      <c r="B933">
        <v>97.545990689999996</v>
      </c>
      <c r="C933">
        <v>0.39794031299999999</v>
      </c>
      <c r="D933">
        <v>0.43475347800000003</v>
      </c>
      <c r="E933">
        <v>0.91532404700000003</v>
      </c>
      <c r="F933">
        <v>0.36002153799999997</v>
      </c>
      <c r="G933">
        <v>0.85632513200000004</v>
      </c>
    </row>
    <row r="934" spans="1:7">
      <c r="A934" t="s">
        <v>1733</v>
      </c>
      <c r="B934">
        <v>146.95815930000001</v>
      </c>
      <c r="C934">
        <v>-0.35066405</v>
      </c>
      <c r="D934">
        <v>0.38278922300000001</v>
      </c>
      <c r="E934">
        <v>-0.91607607599999996</v>
      </c>
      <c r="F934">
        <v>0.359626995</v>
      </c>
      <c r="G934">
        <v>0.85632513200000004</v>
      </c>
    </row>
    <row r="935" spans="1:7">
      <c r="A935" t="s">
        <v>823</v>
      </c>
      <c r="B935">
        <v>56.483090699999998</v>
      </c>
      <c r="C935">
        <v>-0.478191001</v>
      </c>
      <c r="D935">
        <v>0.52237563600000003</v>
      </c>
      <c r="E935">
        <v>-0.91541597399999997</v>
      </c>
      <c r="F935">
        <v>0.359973296</v>
      </c>
      <c r="G935">
        <v>0.85632513200000004</v>
      </c>
    </row>
    <row r="936" spans="1:7">
      <c r="A936" t="s">
        <v>2090</v>
      </c>
      <c r="B936">
        <v>12.18026521</v>
      </c>
      <c r="C936">
        <v>0.68706991399999995</v>
      </c>
      <c r="D936">
        <v>0.75173983300000002</v>
      </c>
      <c r="E936">
        <v>0.91397300500000001</v>
      </c>
      <c r="F936">
        <v>0.36073103099999998</v>
      </c>
      <c r="G936">
        <v>0.856495067</v>
      </c>
    </row>
    <row r="937" spans="1:7">
      <c r="A937" t="s">
        <v>1112</v>
      </c>
      <c r="B937">
        <v>32.742118230000003</v>
      </c>
      <c r="C937">
        <v>0.52222762700000003</v>
      </c>
      <c r="D937">
        <v>0.57319204800000001</v>
      </c>
      <c r="E937">
        <v>0.91108665799999999</v>
      </c>
      <c r="F937">
        <v>0.362249716</v>
      </c>
      <c r="G937">
        <v>0.85918201800000005</v>
      </c>
    </row>
    <row r="938" spans="1:7">
      <c r="A938" t="s">
        <v>1483</v>
      </c>
      <c r="B938">
        <v>55.945731799999997</v>
      </c>
      <c r="C938">
        <v>0.54682917900000005</v>
      </c>
      <c r="D938">
        <v>0.60089809000000005</v>
      </c>
      <c r="E938">
        <v>0.910019833</v>
      </c>
      <c r="F938">
        <v>0.36281205100000002</v>
      </c>
      <c r="G938">
        <v>0.85959738799999996</v>
      </c>
    </row>
    <row r="939" spans="1:7">
      <c r="A939" t="s">
        <v>692</v>
      </c>
      <c r="B939">
        <v>236.8292141</v>
      </c>
      <c r="C939">
        <v>0.28038833099999999</v>
      </c>
      <c r="D939">
        <v>0.30960224200000003</v>
      </c>
      <c r="E939">
        <v>0.90564050699999998</v>
      </c>
      <c r="F939">
        <v>0.365126161</v>
      </c>
      <c r="G939">
        <v>0.86199144400000005</v>
      </c>
    </row>
    <row r="940" spans="1:7">
      <c r="A940" t="s">
        <v>254</v>
      </c>
      <c r="B940">
        <v>210.70642430000001</v>
      </c>
      <c r="C940">
        <v>-0.24260099600000001</v>
      </c>
      <c r="D940">
        <v>0.26768276200000002</v>
      </c>
      <c r="E940">
        <v>-0.90630040599999995</v>
      </c>
      <c r="F940">
        <v>0.364776871</v>
      </c>
      <c r="G940">
        <v>0.86199144400000005</v>
      </c>
    </row>
    <row r="941" spans="1:7">
      <c r="A941" t="s">
        <v>1013</v>
      </c>
      <c r="B941">
        <v>59.356011809999998</v>
      </c>
      <c r="C941">
        <v>0.37346704600000002</v>
      </c>
      <c r="D941">
        <v>0.41197861299999999</v>
      </c>
      <c r="E941">
        <v>0.90652047099999999</v>
      </c>
      <c r="F941">
        <v>0.364660435</v>
      </c>
      <c r="G941">
        <v>0.86199144400000005</v>
      </c>
    </row>
    <row r="942" spans="1:7">
      <c r="A942" t="s">
        <v>1689</v>
      </c>
      <c r="B942">
        <v>9.9225712319999992</v>
      </c>
      <c r="C942">
        <v>-0.72092835</v>
      </c>
      <c r="D942">
        <v>0.79645683300000003</v>
      </c>
      <c r="E942">
        <v>-0.90516939500000004</v>
      </c>
      <c r="F942">
        <v>0.36537565300000002</v>
      </c>
      <c r="G942">
        <v>0.86199144400000005</v>
      </c>
    </row>
    <row r="943" spans="1:7">
      <c r="A943" t="s">
        <v>632</v>
      </c>
      <c r="B943">
        <v>58.110215549999999</v>
      </c>
      <c r="C943">
        <v>-0.49303861599999999</v>
      </c>
      <c r="D943">
        <v>0.54557804700000001</v>
      </c>
      <c r="E943">
        <v>-0.90369951299999995</v>
      </c>
      <c r="F943">
        <v>0.366154757</v>
      </c>
      <c r="G943">
        <v>0.86291248499999995</v>
      </c>
    </row>
    <row r="944" spans="1:7">
      <c r="A944" t="s">
        <v>1724</v>
      </c>
      <c r="B944">
        <v>38.837248879999997</v>
      </c>
      <c r="C944">
        <v>0.48875472399999997</v>
      </c>
      <c r="D944">
        <v>0.54276454299999999</v>
      </c>
      <c r="E944">
        <v>0.90049125399999996</v>
      </c>
      <c r="F944">
        <v>0.367858878</v>
      </c>
      <c r="G944">
        <v>0.86310963699999999</v>
      </c>
    </row>
    <row r="945" spans="1:7">
      <c r="A945" t="s">
        <v>1298</v>
      </c>
      <c r="B945">
        <v>17.87860405</v>
      </c>
      <c r="C945">
        <v>0.649746355</v>
      </c>
      <c r="D945">
        <v>0.72051918000000004</v>
      </c>
      <c r="E945">
        <v>0.90177523699999995</v>
      </c>
      <c r="F945">
        <v>0.367176277</v>
      </c>
      <c r="G945">
        <v>0.86310963699999999</v>
      </c>
    </row>
    <row r="946" spans="1:7">
      <c r="A946" t="s">
        <v>374</v>
      </c>
      <c r="B946">
        <v>12.539499340000001</v>
      </c>
      <c r="C946">
        <v>0.70186820699999997</v>
      </c>
      <c r="D946">
        <v>0.77995469100000003</v>
      </c>
      <c r="E946">
        <v>0.89988330800000005</v>
      </c>
      <c r="F946">
        <v>0.36818235399999999</v>
      </c>
      <c r="G946">
        <v>0.86310963699999999</v>
      </c>
    </row>
    <row r="947" spans="1:7">
      <c r="A947" t="s">
        <v>242</v>
      </c>
      <c r="B947">
        <v>2.3132672419999998</v>
      </c>
      <c r="C947">
        <v>2.0629632560000002</v>
      </c>
      <c r="D947">
        <v>2.2909670539999998</v>
      </c>
      <c r="E947">
        <v>0.90047705</v>
      </c>
      <c r="F947">
        <v>0.36786643299999999</v>
      </c>
      <c r="G947">
        <v>0.86310963699999999</v>
      </c>
    </row>
    <row r="948" spans="1:7">
      <c r="A948" t="s">
        <v>913</v>
      </c>
      <c r="B948">
        <v>17.046772449999999</v>
      </c>
      <c r="C948">
        <v>-0.56373307399999995</v>
      </c>
      <c r="D948">
        <v>0.62510752199999997</v>
      </c>
      <c r="E948">
        <v>-0.90181777399999996</v>
      </c>
      <c r="F948">
        <v>0.36715367599999998</v>
      </c>
      <c r="G948">
        <v>0.86310963699999999</v>
      </c>
    </row>
    <row r="949" spans="1:7">
      <c r="A949" t="s">
        <v>2179</v>
      </c>
      <c r="B949">
        <v>18.112221479999999</v>
      </c>
      <c r="C949">
        <v>-0.54109543199999999</v>
      </c>
      <c r="D949">
        <v>0.60378544300000003</v>
      </c>
      <c r="E949">
        <v>-0.89617170999999995</v>
      </c>
      <c r="F949">
        <v>0.37016106300000001</v>
      </c>
      <c r="G949">
        <v>0.86683286800000003</v>
      </c>
    </row>
    <row r="950" spans="1:7">
      <c r="A950" t="s">
        <v>2141</v>
      </c>
      <c r="B950">
        <v>26.150849340000001</v>
      </c>
      <c r="C950">
        <v>0.41542746699999999</v>
      </c>
      <c r="D950">
        <v>0.46513624799999997</v>
      </c>
      <c r="E950">
        <v>0.89313070999999999</v>
      </c>
      <c r="F950">
        <v>0.37178717900000002</v>
      </c>
      <c r="G950">
        <v>0.86905056199999997</v>
      </c>
    </row>
    <row r="951" spans="1:7">
      <c r="A951" t="s">
        <v>2085</v>
      </c>
      <c r="B951">
        <v>25.216089360000002</v>
      </c>
      <c r="C951">
        <v>-0.46157688800000002</v>
      </c>
      <c r="D951">
        <v>0.51691998400000005</v>
      </c>
      <c r="E951">
        <v>-0.89293682299999999</v>
      </c>
      <c r="F951">
        <v>0.37189100600000002</v>
      </c>
      <c r="G951">
        <v>0.86905056199999997</v>
      </c>
    </row>
    <row r="952" spans="1:7">
      <c r="A952" t="s">
        <v>337</v>
      </c>
      <c r="B952">
        <v>17.860999830000001</v>
      </c>
      <c r="C952">
        <v>-0.73896706899999998</v>
      </c>
      <c r="D952">
        <v>0.83090397800000004</v>
      </c>
      <c r="E952">
        <v>-0.88935314799999998</v>
      </c>
      <c r="F952">
        <v>0.37381331600000001</v>
      </c>
      <c r="G952">
        <v>0.86969443999999996</v>
      </c>
    </row>
    <row r="953" spans="1:7">
      <c r="A953" t="s">
        <v>1118</v>
      </c>
      <c r="B953">
        <v>78.746310219999998</v>
      </c>
      <c r="C953">
        <v>0.35340246600000003</v>
      </c>
      <c r="D953">
        <v>0.39831594300000001</v>
      </c>
      <c r="E953">
        <v>0.88724157699999995</v>
      </c>
      <c r="F953">
        <v>0.374948852</v>
      </c>
      <c r="G953">
        <v>0.86969443999999996</v>
      </c>
    </row>
    <row r="954" spans="1:7">
      <c r="A954" t="s">
        <v>1628</v>
      </c>
      <c r="B954">
        <v>1.280423305</v>
      </c>
      <c r="C954">
        <v>2.1285797770000001</v>
      </c>
      <c r="D954">
        <v>2.4037092489999998</v>
      </c>
      <c r="E954">
        <v>0.88553962100000005</v>
      </c>
      <c r="F954">
        <v>0.37586565999999999</v>
      </c>
      <c r="G954">
        <v>0.86969443999999996</v>
      </c>
    </row>
    <row r="955" spans="1:7">
      <c r="A955" t="s">
        <v>1884</v>
      </c>
      <c r="B955">
        <v>57.359270979999998</v>
      </c>
      <c r="C955">
        <v>0.35619758200000001</v>
      </c>
      <c r="D955">
        <v>0.40045760699999999</v>
      </c>
      <c r="E955">
        <v>0.88947637700000004</v>
      </c>
      <c r="F955">
        <v>0.37374711399999999</v>
      </c>
      <c r="G955">
        <v>0.86969443999999996</v>
      </c>
    </row>
    <row r="956" spans="1:7">
      <c r="A956" t="s">
        <v>1209</v>
      </c>
      <c r="B956">
        <v>5.2870165599999996</v>
      </c>
      <c r="C956">
        <v>1.0007892190000001</v>
      </c>
      <c r="D956">
        <v>1.1234764319999999</v>
      </c>
      <c r="E956">
        <v>0.89079680699999997</v>
      </c>
      <c r="F956">
        <v>0.37303818799999999</v>
      </c>
      <c r="G956">
        <v>0.86969443999999996</v>
      </c>
    </row>
    <row r="957" spans="1:7">
      <c r="A957" t="s">
        <v>821</v>
      </c>
      <c r="B957">
        <v>79.707923980000004</v>
      </c>
      <c r="C957">
        <v>0.28630940999999999</v>
      </c>
      <c r="D957">
        <v>0.32213854600000003</v>
      </c>
      <c r="E957">
        <v>0.88877724499999999</v>
      </c>
      <c r="F957">
        <v>0.374122807</v>
      </c>
      <c r="G957">
        <v>0.86969443999999996</v>
      </c>
    </row>
    <row r="958" spans="1:7">
      <c r="A958" t="s">
        <v>1227</v>
      </c>
      <c r="B958">
        <v>8.4527527649999996</v>
      </c>
      <c r="C958">
        <v>-1.0265673390000001</v>
      </c>
      <c r="D958">
        <v>1.15888295</v>
      </c>
      <c r="E958">
        <v>-0.88582486999999999</v>
      </c>
      <c r="F958">
        <v>0.37571190599999998</v>
      </c>
      <c r="G958">
        <v>0.86969443999999996</v>
      </c>
    </row>
    <row r="959" spans="1:7">
      <c r="A959" t="s">
        <v>1947</v>
      </c>
      <c r="B959">
        <v>219.7328986</v>
      </c>
      <c r="C959">
        <v>0.32040822200000002</v>
      </c>
      <c r="D959">
        <v>0.361988166</v>
      </c>
      <c r="E959">
        <v>0.88513452199999998</v>
      </c>
      <c r="F959">
        <v>0.37608408199999999</v>
      </c>
      <c r="G959">
        <v>0.86969443999999996</v>
      </c>
    </row>
    <row r="960" spans="1:7">
      <c r="A960" t="s">
        <v>1703</v>
      </c>
      <c r="B960">
        <v>30.346830050000001</v>
      </c>
      <c r="C960">
        <v>-0.50970589899999996</v>
      </c>
      <c r="D960">
        <v>0.57421864</v>
      </c>
      <c r="E960">
        <v>-0.88765125899999997</v>
      </c>
      <c r="F960">
        <v>0.37472837199999998</v>
      </c>
      <c r="G960">
        <v>0.86969443999999996</v>
      </c>
    </row>
    <row r="961" spans="1:7">
      <c r="A961" t="s">
        <v>1267</v>
      </c>
      <c r="B961">
        <v>58.679933509999998</v>
      </c>
      <c r="C961">
        <v>-0.38087573400000002</v>
      </c>
      <c r="D961">
        <v>0.42934735899999998</v>
      </c>
      <c r="E961">
        <v>-0.88710394100000001</v>
      </c>
      <c r="F961">
        <v>0.37502294200000003</v>
      </c>
      <c r="G961">
        <v>0.86969443999999996</v>
      </c>
    </row>
    <row r="962" spans="1:7">
      <c r="A962" t="s">
        <v>1014</v>
      </c>
      <c r="B962">
        <v>13.631035669999999</v>
      </c>
      <c r="C962">
        <v>-0.57888759999999995</v>
      </c>
      <c r="D962">
        <v>0.65572986799999999</v>
      </c>
      <c r="E962">
        <v>-0.88281414199999997</v>
      </c>
      <c r="F962">
        <v>0.37733669800000003</v>
      </c>
      <c r="G962">
        <v>0.87168311200000004</v>
      </c>
    </row>
    <row r="963" spans="1:7">
      <c r="A963" t="s">
        <v>2094</v>
      </c>
      <c r="B963">
        <v>21.844479870000001</v>
      </c>
      <c r="C963">
        <v>-0.49573352900000001</v>
      </c>
      <c r="D963">
        <v>0.56342332500000003</v>
      </c>
      <c r="E963">
        <v>-0.87985979000000003</v>
      </c>
      <c r="F963">
        <v>0.37893526999999999</v>
      </c>
      <c r="G963">
        <v>0.87446600699999999</v>
      </c>
    </row>
    <row r="964" spans="1:7">
      <c r="A964" t="s">
        <v>1753</v>
      </c>
      <c r="B964">
        <v>8.326344722</v>
      </c>
      <c r="C964">
        <v>-0.79391514200000002</v>
      </c>
      <c r="D964">
        <v>0.90861564100000003</v>
      </c>
      <c r="E964">
        <v>-0.87376345600000005</v>
      </c>
      <c r="F964">
        <v>0.38224708600000001</v>
      </c>
      <c r="G964">
        <v>0.87472338400000005</v>
      </c>
    </row>
    <row r="965" spans="1:7">
      <c r="A965" t="s">
        <v>1616</v>
      </c>
      <c r="B965">
        <v>17.08570653</v>
      </c>
      <c r="C965">
        <v>0.61224769899999998</v>
      </c>
      <c r="D965">
        <v>0.69941099299999998</v>
      </c>
      <c r="E965">
        <v>0.87537614500000005</v>
      </c>
      <c r="F965">
        <v>0.38136927500000001</v>
      </c>
      <c r="G965">
        <v>0.87472338400000005</v>
      </c>
    </row>
    <row r="966" spans="1:7">
      <c r="A966" t="s">
        <v>1810</v>
      </c>
      <c r="B966">
        <v>28.93335845</v>
      </c>
      <c r="C966">
        <v>-0.71450903399999999</v>
      </c>
      <c r="D966">
        <v>0.81833193500000001</v>
      </c>
      <c r="E966">
        <v>-0.87312862000000002</v>
      </c>
      <c r="F966">
        <v>0.38259297599999997</v>
      </c>
      <c r="G966">
        <v>0.87472338400000005</v>
      </c>
    </row>
    <row r="967" spans="1:7">
      <c r="A967" t="s">
        <v>532</v>
      </c>
      <c r="B967">
        <v>112.3064486</v>
      </c>
      <c r="C967">
        <v>-0.33147884799999999</v>
      </c>
      <c r="D967">
        <v>0.37904844799999998</v>
      </c>
      <c r="E967">
        <v>-0.87450258700000005</v>
      </c>
      <c r="F967">
        <v>0.38184461200000003</v>
      </c>
      <c r="G967">
        <v>0.87472338400000005</v>
      </c>
    </row>
    <row r="968" spans="1:7">
      <c r="A968" t="s">
        <v>1822</v>
      </c>
      <c r="B968">
        <v>116.5568202</v>
      </c>
      <c r="C968">
        <v>0.27291124300000003</v>
      </c>
      <c r="D968">
        <v>0.31175799999999998</v>
      </c>
      <c r="E968">
        <v>0.87539451400000001</v>
      </c>
      <c r="F968">
        <v>0.38135928400000002</v>
      </c>
      <c r="G968">
        <v>0.87472338400000005</v>
      </c>
    </row>
    <row r="969" spans="1:7">
      <c r="A969" t="s">
        <v>642</v>
      </c>
      <c r="B969">
        <v>27.35242087</v>
      </c>
      <c r="C969">
        <v>-0.52623380399999997</v>
      </c>
      <c r="D969">
        <v>0.59919974600000003</v>
      </c>
      <c r="E969">
        <v>-0.87822768100000004</v>
      </c>
      <c r="F969">
        <v>0.37982017299999998</v>
      </c>
      <c r="G969">
        <v>0.87472338400000005</v>
      </c>
    </row>
    <row r="970" spans="1:7">
      <c r="A970" t="s">
        <v>725</v>
      </c>
      <c r="B970">
        <v>0.81793670500000004</v>
      </c>
      <c r="C970">
        <v>-2.2529148609999998</v>
      </c>
      <c r="D970">
        <v>2.5721827660000001</v>
      </c>
      <c r="E970">
        <v>-0.87587666399999997</v>
      </c>
      <c r="F970">
        <v>0.381097087</v>
      </c>
      <c r="G970">
        <v>0.87472338400000005</v>
      </c>
    </row>
    <row r="971" spans="1:7">
      <c r="A971" t="s">
        <v>727</v>
      </c>
      <c r="B971">
        <v>104.2366327</v>
      </c>
      <c r="C971">
        <v>0.45825985499999999</v>
      </c>
      <c r="D971">
        <v>0.52412040599999998</v>
      </c>
      <c r="E971">
        <v>0.87434080000000003</v>
      </c>
      <c r="F971">
        <v>0.38193268600000002</v>
      </c>
      <c r="G971">
        <v>0.87472338400000005</v>
      </c>
    </row>
    <row r="972" spans="1:7">
      <c r="A972" t="s">
        <v>1415</v>
      </c>
      <c r="B972">
        <v>446.35456490000001</v>
      </c>
      <c r="C972">
        <v>-0.36921654199999998</v>
      </c>
      <c r="D972">
        <v>0.422808077</v>
      </c>
      <c r="E972">
        <v>-0.87324855400000001</v>
      </c>
      <c r="F972">
        <v>0.38252761499999999</v>
      </c>
      <c r="G972">
        <v>0.87472338400000005</v>
      </c>
    </row>
    <row r="973" spans="1:7">
      <c r="A973" t="s">
        <v>1133</v>
      </c>
      <c r="B973">
        <v>20.479482839999999</v>
      </c>
      <c r="C973">
        <v>-0.53804158400000002</v>
      </c>
      <c r="D973">
        <v>0.61686987999999998</v>
      </c>
      <c r="E973">
        <v>-0.87221244200000003</v>
      </c>
      <c r="F973">
        <v>0.38309249299999998</v>
      </c>
      <c r="G973">
        <v>0.87496433600000001</v>
      </c>
    </row>
    <row r="974" spans="1:7">
      <c r="A974" t="s">
        <v>1500</v>
      </c>
      <c r="B974">
        <v>16.902943350000001</v>
      </c>
      <c r="C974">
        <v>-0.72097246100000001</v>
      </c>
      <c r="D974">
        <v>0.83012390800000002</v>
      </c>
      <c r="E974">
        <v>-0.868511861</v>
      </c>
      <c r="F974">
        <v>0.38511418200000003</v>
      </c>
      <c r="G974">
        <v>0.87867778399999996</v>
      </c>
    </row>
    <row r="975" spans="1:7">
      <c r="A975" t="s">
        <v>976</v>
      </c>
      <c r="B975">
        <v>122.4869583</v>
      </c>
      <c r="C975">
        <v>-0.22926629300000001</v>
      </c>
      <c r="D975">
        <v>0.26467047300000002</v>
      </c>
      <c r="E975">
        <v>-0.86623298400000004</v>
      </c>
      <c r="F975">
        <v>0.38636240799999999</v>
      </c>
      <c r="G975">
        <v>0.87971748400000005</v>
      </c>
    </row>
    <row r="976" spans="1:7">
      <c r="A976" t="s">
        <v>1676</v>
      </c>
      <c r="B976">
        <v>27.93034703</v>
      </c>
      <c r="C976">
        <v>-0.452157696</v>
      </c>
      <c r="D976">
        <v>0.52155132100000001</v>
      </c>
      <c r="E976">
        <v>-0.86694765699999998</v>
      </c>
      <c r="F976">
        <v>0.38597069000000001</v>
      </c>
      <c r="G976">
        <v>0.87971748400000005</v>
      </c>
    </row>
    <row r="977" spans="1:7">
      <c r="A977" t="s">
        <v>611</v>
      </c>
      <c r="B977">
        <v>35.934534040000003</v>
      </c>
      <c r="C977">
        <v>0.53613189699999997</v>
      </c>
      <c r="D977">
        <v>0.620283853</v>
      </c>
      <c r="E977">
        <v>0.86433314999999999</v>
      </c>
      <c r="F977">
        <v>0.38740490500000002</v>
      </c>
      <c r="G977">
        <v>0.88118738600000002</v>
      </c>
    </row>
    <row r="978" spans="1:7">
      <c r="A978" t="s">
        <v>844</v>
      </c>
      <c r="B978">
        <v>154.0084952</v>
      </c>
      <c r="C978">
        <v>-0.26671604999999998</v>
      </c>
      <c r="D978">
        <v>0.30971784099999999</v>
      </c>
      <c r="E978">
        <v>-0.86115817299999997</v>
      </c>
      <c r="F978">
        <v>0.38915093299999998</v>
      </c>
      <c r="G978">
        <v>0.88320433799999998</v>
      </c>
    </row>
    <row r="979" spans="1:7">
      <c r="A979" t="s">
        <v>566</v>
      </c>
      <c r="B979">
        <v>156.26424349999999</v>
      </c>
      <c r="C979">
        <v>0.37031272500000001</v>
      </c>
      <c r="D979">
        <v>0.44126000999999998</v>
      </c>
      <c r="E979">
        <v>0.83921659999999998</v>
      </c>
      <c r="F979">
        <v>0.40134777300000002</v>
      </c>
      <c r="G979">
        <v>0.88320433799999998</v>
      </c>
    </row>
    <row r="980" spans="1:7">
      <c r="A980" t="s">
        <v>371</v>
      </c>
      <c r="B980">
        <v>46.950850010000003</v>
      </c>
      <c r="C980">
        <v>-0.46774835799999998</v>
      </c>
      <c r="D980">
        <v>0.55068766700000005</v>
      </c>
      <c r="E980">
        <v>-0.84938956399999999</v>
      </c>
      <c r="F980">
        <v>0.395664558</v>
      </c>
      <c r="G980">
        <v>0.88320433799999998</v>
      </c>
    </row>
    <row r="981" spans="1:7">
      <c r="A981" t="s">
        <v>1334</v>
      </c>
      <c r="B981">
        <v>233.63621570000001</v>
      </c>
      <c r="C981">
        <v>0.26426253500000002</v>
      </c>
      <c r="D981">
        <v>0.30953555500000002</v>
      </c>
      <c r="E981">
        <v>0.85373887199999998</v>
      </c>
      <c r="F981">
        <v>0.39324969100000001</v>
      </c>
      <c r="G981">
        <v>0.88320433799999998</v>
      </c>
    </row>
    <row r="982" spans="1:7">
      <c r="A982" t="s">
        <v>1442</v>
      </c>
      <c r="B982">
        <v>151.09634220000001</v>
      </c>
      <c r="C982">
        <v>0.23565971799999999</v>
      </c>
      <c r="D982">
        <v>0.27513638099999999</v>
      </c>
      <c r="E982">
        <v>0.85651965500000005</v>
      </c>
      <c r="F982">
        <v>0.39171040600000001</v>
      </c>
      <c r="G982">
        <v>0.88320433799999998</v>
      </c>
    </row>
    <row r="983" spans="1:7">
      <c r="A983" t="s">
        <v>762</v>
      </c>
      <c r="B983">
        <v>1.2453722789999999</v>
      </c>
      <c r="C983">
        <v>-2.813170672</v>
      </c>
      <c r="D983">
        <v>3.3120250680000001</v>
      </c>
      <c r="E983">
        <v>-0.84938085100000005</v>
      </c>
      <c r="F983">
        <v>0.39566940499999997</v>
      </c>
      <c r="G983">
        <v>0.88320433799999998</v>
      </c>
    </row>
    <row r="984" spans="1:7">
      <c r="A984" t="s">
        <v>1865</v>
      </c>
      <c r="B984">
        <v>0.86500149900000001</v>
      </c>
      <c r="C984">
        <v>-3.1492281210000002</v>
      </c>
      <c r="D984">
        <v>3.6634281849999999</v>
      </c>
      <c r="E984">
        <v>-0.85963964900000001</v>
      </c>
      <c r="F984">
        <v>0.38998771199999999</v>
      </c>
      <c r="G984">
        <v>0.88320433799999998</v>
      </c>
    </row>
    <row r="985" spans="1:7">
      <c r="A985" t="s">
        <v>1157</v>
      </c>
      <c r="B985">
        <v>33.490408309999999</v>
      </c>
      <c r="C985">
        <v>0.55907746700000005</v>
      </c>
      <c r="D985">
        <v>0.664495057</v>
      </c>
      <c r="E985">
        <v>0.84135684799999999</v>
      </c>
      <c r="F985">
        <v>0.400148053</v>
      </c>
      <c r="G985">
        <v>0.88320433799999998</v>
      </c>
    </row>
    <row r="986" spans="1:7">
      <c r="A986" t="s">
        <v>162</v>
      </c>
      <c r="B986">
        <v>38.246320220000001</v>
      </c>
      <c r="C986">
        <v>-0.44849311800000002</v>
      </c>
      <c r="D986">
        <v>0.53133777999999998</v>
      </c>
      <c r="E986">
        <v>-0.84408286899999996</v>
      </c>
      <c r="F986">
        <v>0.39862310000000001</v>
      </c>
      <c r="G986">
        <v>0.88320433799999998</v>
      </c>
    </row>
    <row r="987" spans="1:7">
      <c r="A987" t="s">
        <v>2190</v>
      </c>
      <c r="B987">
        <v>1.787355346</v>
      </c>
      <c r="C987">
        <v>-1.8098705020000001</v>
      </c>
      <c r="D987">
        <v>2.122753162</v>
      </c>
      <c r="E987">
        <v>-0.85260525499999995</v>
      </c>
      <c r="F987">
        <v>0.39387824700000001</v>
      </c>
      <c r="G987">
        <v>0.88320433799999998</v>
      </c>
    </row>
    <row r="988" spans="1:7">
      <c r="A988" t="s">
        <v>797</v>
      </c>
      <c r="B988">
        <v>21.3506736</v>
      </c>
      <c r="C988">
        <v>-0.54248786900000001</v>
      </c>
      <c r="D988">
        <v>0.63330091799999999</v>
      </c>
      <c r="E988">
        <v>-0.856603636</v>
      </c>
      <c r="F988">
        <v>0.391663975</v>
      </c>
      <c r="G988">
        <v>0.88320433799999998</v>
      </c>
    </row>
    <row r="989" spans="1:7">
      <c r="A989" t="s">
        <v>936</v>
      </c>
      <c r="B989">
        <v>62.513444610000001</v>
      </c>
      <c r="C989">
        <v>0.48347896099999998</v>
      </c>
      <c r="D989">
        <v>0.568667539</v>
      </c>
      <c r="E989">
        <v>0.85019616600000003</v>
      </c>
      <c r="F989">
        <v>0.39521603300000002</v>
      </c>
      <c r="G989">
        <v>0.88320433799999998</v>
      </c>
    </row>
    <row r="990" spans="1:7">
      <c r="A990" t="s">
        <v>1735</v>
      </c>
      <c r="B990">
        <v>84.907052160000006</v>
      </c>
      <c r="C990">
        <v>0.341685456</v>
      </c>
      <c r="D990">
        <v>0.40101704500000002</v>
      </c>
      <c r="E990">
        <v>0.85204721500000002</v>
      </c>
      <c r="F990">
        <v>0.39418788700000001</v>
      </c>
      <c r="G990">
        <v>0.88320433799999998</v>
      </c>
    </row>
    <row r="991" spans="1:7">
      <c r="A991" t="s">
        <v>1309</v>
      </c>
      <c r="B991">
        <v>35.58471866</v>
      </c>
      <c r="C991">
        <v>-0.37032931800000002</v>
      </c>
      <c r="D991">
        <v>0.43842964699999998</v>
      </c>
      <c r="E991">
        <v>-0.844672164</v>
      </c>
      <c r="F991">
        <v>0.398293905</v>
      </c>
      <c r="G991">
        <v>0.88320433799999998</v>
      </c>
    </row>
    <row r="992" spans="1:7">
      <c r="A992" t="s">
        <v>287</v>
      </c>
      <c r="B992">
        <v>508.11666050000002</v>
      </c>
      <c r="C992">
        <v>-0.238011154</v>
      </c>
      <c r="D992">
        <v>0.27822787900000001</v>
      </c>
      <c r="E992">
        <v>-0.85545400900000002</v>
      </c>
      <c r="F992">
        <v>0.39229985499999998</v>
      </c>
      <c r="G992">
        <v>0.88320433799999998</v>
      </c>
    </row>
    <row r="993" spans="1:7">
      <c r="A993" t="s">
        <v>2011</v>
      </c>
      <c r="B993">
        <v>30.92932575</v>
      </c>
      <c r="C993">
        <v>-0.47140470699999998</v>
      </c>
      <c r="D993">
        <v>0.55995501299999995</v>
      </c>
      <c r="E993">
        <v>-0.84186174899999999</v>
      </c>
      <c r="F993">
        <v>0.39986534299999998</v>
      </c>
      <c r="G993">
        <v>0.88320433799999998</v>
      </c>
    </row>
    <row r="994" spans="1:7">
      <c r="A994" t="s">
        <v>749</v>
      </c>
      <c r="B994">
        <v>70.489837370000004</v>
      </c>
      <c r="C994">
        <v>-0.45715029699999998</v>
      </c>
      <c r="D994">
        <v>0.53263803799999998</v>
      </c>
      <c r="E994">
        <v>-0.85827572299999999</v>
      </c>
      <c r="F994">
        <v>0.39074023200000002</v>
      </c>
      <c r="G994">
        <v>0.88320433799999998</v>
      </c>
    </row>
    <row r="995" spans="1:7">
      <c r="A995" t="s">
        <v>946</v>
      </c>
      <c r="B995">
        <v>17.459270400000001</v>
      </c>
      <c r="C995">
        <v>0.69138311900000005</v>
      </c>
      <c r="D995">
        <v>0.82208795599999995</v>
      </c>
      <c r="E995">
        <v>0.84100869499999997</v>
      </c>
      <c r="F995">
        <v>0.400343063</v>
      </c>
      <c r="G995">
        <v>0.88320433799999998</v>
      </c>
    </row>
    <row r="996" spans="1:7">
      <c r="A996" t="s">
        <v>2214</v>
      </c>
      <c r="B996">
        <v>45.861772270000003</v>
      </c>
      <c r="C996">
        <v>0.422810028</v>
      </c>
      <c r="D996">
        <v>0.49859799900000001</v>
      </c>
      <c r="E996">
        <v>0.84799784300000003</v>
      </c>
      <c r="F996">
        <v>0.39643917200000001</v>
      </c>
      <c r="G996">
        <v>0.88320433799999998</v>
      </c>
    </row>
    <row r="997" spans="1:7">
      <c r="A997" t="s">
        <v>758</v>
      </c>
      <c r="B997">
        <v>29.58398141</v>
      </c>
      <c r="C997">
        <v>0.47777578900000001</v>
      </c>
      <c r="D997">
        <v>0.55681186100000002</v>
      </c>
      <c r="E997">
        <v>0.85805605399999996</v>
      </c>
      <c r="F997">
        <v>0.39086151200000002</v>
      </c>
      <c r="G997">
        <v>0.88320433799999998</v>
      </c>
    </row>
    <row r="998" spans="1:7">
      <c r="A998" t="s">
        <v>1347</v>
      </c>
      <c r="B998">
        <v>19.893147519999999</v>
      </c>
      <c r="C998">
        <v>0.60970297100000004</v>
      </c>
      <c r="D998">
        <v>0.71978139399999996</v>
      </c>
      <c r="E998">
        <v>0.84706686799999997</v>
      </c>
      <c r="F998">
        <v>0.39695785099999997</v>
      </c>
      <c r="G998">
        <v>0.88320433799999998</v>
      </c>
    </row>
    <row r="999" spans="1:7">
      <c r="A999" t="s">
        <v>68</v>
      </c>
      <c r="B999">
        <v>50.106718469999997</v>
      </c>
      <c r="C999">
        <v>0.422390243</v>
      </c>
      <c r="D999">
        <v>0.494634713</v>
      </c>
      <c r="E999">
        <v>0.85394379300000001</v>
      </c>
      <c r="F999">
        <v>0.393136133</v>
      </c>
      <c r="G999">
        <v>0.88320433799999998</v>
      </c>
    </row>
    <row r="1000" spans="1:7">
      <c r="A1000" t="s">
        <v>1348</v>
      </c>
      <c r="B1000">
        <v>12.573888719999999</v>
      </c>
      <c r="C1000">
        <v>-0.70459990299999997</v>
      </c>
      <c r="D1000">
        <v>0.82440517000000002</v>
      </c>
      <c r="E1000">
        <v>-0.85467671499999998</v>
      </c>
      <c r="F1000">
        <v>0.39273014499999997</v>
      </c>
      <c r="G1000">
        <v>0.88320433799999998</v>
      </c>
    </row>
    <row r="1001" spans="1:7">
      <c r="A1001" t="s">
        <v>1946</v>
      </c>
      <c r="B1001">
        <v>27.508692249999999</v>
      </c>
      <c r="C1001">
        <v>0.46178612699999999</v>
      </c>
      <c r="D1001">
        <v>0.54860191899999999</v>
      </c>
      <c r="E1001">
        <v>0.84175084200000005</v>
      </c>
      <c r="F1001">
        <v>0.399927433</v>
      </c>
      <c r="G1001">
        <v>0.88320433799999998</v>
      </c>
    </row>
    <row r="1002" spans="1:7">
      <c r="A1002" t="s">
        <v>105</v>
      </c>
      <c r="B1002">
        <v>28.52664562</v>
      </c>
      <c r="C1002">
        <v>0.60528374699999998</v>
      </c>
      <c r="D1002">
        <v>0.72097551699999995</v>
      </c>
      <c r="E1002">
        <v>0.83953439799999996</v>
      </c>
      <c r="F1002">
        <v>0.40116949499999999</v>
      </c>
      <c r="G1002">
        <v>0.88320433799999998</v>
      </c>
    </row>
    <row r="1003" spans="1:7">
      <c r="A1003" t="s">
        <v>856</v>
      </c>
      <c r="B1003">
        <v>16.658920139999999</v>
      </c>
      <c r="C1003">
        <v>-0.53462694799999999</v>
      </c>
      <c r="D1003">
        <v>0.63507891999999999</v>
      </c>
      <c r="E1003">
        <v>-0.84182757699999999</v>
      </c>
      <c r="F1003">
        <v>0.39988447300000002</v>
      </c>
      <c r="G1003">
        <v>0.88320433799999998</v>
      </c>
    </row>
    <row r="1004" spans="1:7">
      <c r="A1004" t="s">
        <v>1963</v>
      </c>
      <c r="B1004">
        <v>155.9798682</v>
      </c>
      <c r="C1004">
        <v>-0.37993088000000003</v>
      </c>
      <c r="D1004">
        <v>0.44925032300000001</v>
      </c>
      <c r="E1004">
        <v>-0.84569973600000004</v>
      </c>
      <c r="F1004">
        <v>0.39772026999999999</v>
      </c>
      <c r="G1004">
        <v>0.88320433799999998</v>
      </c>
    </row>
    <row r="1005" spans="1:7">
      <c r="A1005" t="s">
        <v>190</v>
      </c>
      <c r="B1005">
        <v>41.219313149999998</v>
      </c>
      <c r="C1005">
        <v>0.49380045299999997</v>
      </c>
      <c r="D1005">
        <v>0.57441871099999997</v>
      </c>
      <c r="E1005">
        <v>0.85965245199999996</v>
      </c>
      <c r="F1005">
        <v>0.38998065199999998</v>
      </c>
      <c r="G1005">
        <v>0.88320433799999998</v>
      </c>
    </row>
    <row r="1006" spans="1:7">
      <c r="A1006" t="s">
        <v>1255</v>
      </c>
      <c r="B1006">
        <v>181.57172729999999</v>
      </c>
      <c r="C1006">
        <v>0.29257206600000002</v>
      </c>
      <c r="D1006">
        <v>0.34394612400000002</v>
      </c>
      <c r="E1006">
        <v>0.85063341400000003</v>
      </c>
      <c r="F1006">
        <v>0.39497302200000001</v>
      </c>
      <c r="G1006">
        <v>0.88320433799999998</v>
      </c>
    </row>
    <row r="1007" spans="1:7">
      <c r="A1007" t="s">
        <v>1796</v>
      </c>
      <c r="B1007">
        <v>187.81451379999999</v>
      </c>
      <c r="C1007">
        <v>-0.35508783799999999</v>
      </c>
      <c r="D1007">
        <v>0.42318345000000002</v>
      </c>
      <c r="E1007">
        <v>-0.83908724999999995</v>
      </c>
      <c r="F1007">
        <v>0.40142034999999998</v>
      </c>
      <c r="G1007">
        <v>0.88320433799999998</v>
      </c>
    </row>
    <row r="1008" spans="1:7">
      <c r="A1008" t="s">
        <v>841</v>
      </c>
      <c r="B1008">
        <v>13.043134029999999</v>
      </c>
      <c r="C1008">
        <v>0.63489137699999998</v>
      </c>
      <c r="D1008">
        <v>0.73870517199999997</v>
      </c>
      <c r="E1008">
        <v>0.85946518400000005</v>
      </c>
      <c r="F1008">
        <v>0.39008391999999997</v>
      </c>
      <c r="G1008">
        <v>0.88320433799999998</v>
      </c>
    </row>
    <row r="1009" spans="1:7">
      <c r="A1009" t="s">
        <v>55</v>
      </c>
      <c r="B1009">
        <v>17.65624021</v>
      </c>
      <c r="C1009">
        <v>-0.65357236399999996</v>
      </c>
      <c r="D1009">
        <v>0.77190650100000002</v>
      </c>
      <c r="E1009">
        <v>-0.84669887200000005</v>
      </c>
      <c r="F1009">
        <v>0.39716298700000002</v>
      </c>
      <c r="G1009">
        <v>0.88320433799999998</v>
      </c>
    </row>
    <row r="1010" spans="1:7">
      <c r="A1010" t="s">
        <v>63</v>
      </c>
      <c r="B1010">
        <v>55.754898060000002</v>
      </c>
      <c r="C1010">
        <v>-0.33381222199999999</v>
      </c>
      <c r="D1010">
        <v>0.39589538299999999</v>
      </c>
      <c r="E1010">
        <v>-0.84318291199999995</v>
      </c>
      <c r="F1010">
        <v>0.39912615400000001</v>
      </c>
      <c r="G1010">
        <v>0.88320433799999998</v>
      </c>
    </row>
    <row r="1011" spans="1:7">
      <c r="A1011" t="s">
        <v>411</v>
      </c>
      <c r="B1011">
        <v>109.59541179999999</v>
      </c>
      <c r="C1011">
        <v>0.36544174800000001</v>
      </c>
      <c r="D1011">
        <v>0.43632772199999997</v>
      </c>
      <c r="E1011">
        <v>0.83753960400000005</v>
      </c>
      <c r="F1011">
        <v>0.40228932499999998</v>
      </c>
      <c r="G1011">
        <v>0.88336528400000003</v>
      </c>
    </row>
    <row r="1012" spans="1:7">
      <c r="A1012" t="s">
        <v>1542</v>
      </c>
      <c r="B1012">
        <v>171.95124620000001</v>
      </c>
      <c r="C1012">
        <v>-0.34173077899999998</v>
      </c>
      <c r="D1012">
        <v>0.40795814699999999</v>
      </c>
      <c r="E1012">
        <v>-0.83766136700000005</v>
      </c>
      <c r="F1012">
        <v>0.40222091700000001</v>
      </c>
      <c r="G1012">
        <v>0.88336528400000003</v>
      </c>
    </row>
    <row r="1013" spans="1:7">
      <c r="A1013" t="s">
        <v>1436</v>
      </c>
      <c r="B1013">
        <v>609.30711680000002</v>
      </c>
      <c r="C1013">
        <v>-0.39083934799999998</v>
      </c>
      <c r="D1013">
        <v>0.46858163600000002</v>
      </c>
      <c r="E1013">
        <v>-0.83409019600000001</v>
      </c>
      <c r="F1013">
        <v>0.40423015899999998</v>
      </c>
      <c r="G1013">
        <v>0.88587458399999996</v>
      </c>
    </row>
    <row r="1014" spans="1:7">
      <c r="A1014" t="s">
        <v>2093</v>
      </c>
      <c r="B1014">
        <v>2.5479831540000002</v>
      </c>
      <c r="C1014">
        <v>-1.399903506</v>
      </c>
      <c r="D1014">
        <v>1.6773016999999999</v>
      </c>
      <c r="E1014">
        <v>-0.83461640000000004</v>
      </c>
      <c r="F1014">
        <v>0.40393372500000002</v>
      </c>
      <c r="G1014">
        <v>0.88587458399999996</v>
      </c>
    </row>
    <row r="1015" spans="1:7">
      <c r="A1015" t="s">
        <v>332</v>
      </c>
      <c r="B1015">
        <v>13.108611590000001</v>
      </c>
      <c r="C1015">
        <v>0.73557250900000004</v>
      </c>
      <c r="D1015">
        <v>0.88489729100000003</v>
      </c>
      <c r="E1015">
        <v>0.83125184799999996</v>
      </c>
      <c r="F1015">
        <v>0.40583137000000002</v>
      </c>
      <c r="G1015">
        <v>0.88701631199999997</v>
      </c>
    </row>
    <row r="1016" spans="1:7">
      <c r="A1016" t="s">
        <v>1860</v>
      </c>
      <c r="B1016">
        <v>29.724924990000002</v>
      </c>
      <c r="C1016">
        <v>0.55420206100000002</v>
      </c>
      <c r="D1016">
        <v>0.66645200599999999</v>
      </c>
      <c r="E1016">
        <v>0.83157084999999997</v>
      </c>
      <c r="F1016">
        <v>0.40565122100000001</v>
      </c>
      <c r="G1016">
        <v>0.88701631199999997</v>
      </c>
    </row>
    <row r="1017" spans="1:7">
      <c r="A1017" t="s">
        <v>405</v>
      </c>
      <c r="B1017">
        <v>238.77010559999999</v>
      </c>
      <c r="C1017">
        <v>-0.40346785000000002</v>
      </c>
      <c r="D1017">
        <v>0.48590968099999998</v>
      </c>
      <c r="E1017">
        <v>-0.83033507100000004</v>
      </c>
      <c r="F1017">
        <v>0.40634936399999999</v>
      </c>
      <c r="G1017">
        <v>0.88701631199999997</v>
      </c>
    </row>
    <row r="1018" spans="1:7">
      <c r="A1018" t="s">
        <v>1950</v>
      </c>
      <c r="B1018">
        <v>34.475594800000003</v>
      </c>
      <c r="C1018">
        <v>-0.60565185499999996</v>
      </c>
      <c r="D1018">
        <v>0.72922089999999995</v>
      </c>
      <c r="E1018">
        <v>-0.83054648499999995</v>
      </c>
      <c r="F1018">
        <v>0.40622987700000002</v>
      </c>
      <c r="G1018">
        <v>0.88701631199999997</v>
      </c>
    </row>
    <row r="1019" spans="1:7">
      <c r="A1019" t="s">
        <v>1363</v>
      </c>
      <c r="B1019">
        <v>38.123811779999997</v>
      </c>
      <c r="C1019">
        <v>0.51103568099999996</v>
      </c>
      <c r="D1019">
        <v>0.63158033499999999</v>
      </c>
      <c r="E1019">
        <v>0.809138052</v>
      </c>
      <c r="F1019">
        <v>0.41843574300000003</v>
      </c>
      <c r="G1019">
        <v>0.88806598999999997</v>
      </c>
    </row>
    <row r="1020" spans="1:7">
      <c r="A1020" t="s">
        <v>1835</v>
      </c>
      <c r="B1020">
        <v>74.844722809999993</v>
      </c>
      <c r="C1020">
        <v>0.30579546000000002</v>
      </c>
      <c r="D1020">
        <v>0.37326895799999998</v>
      </c>
      <c r="E1020">
        <v>0.81923624699999997</v>
      </c>
      <c r="F1020">
        <v>0.41265163799999999</v>
      </c>
      <c r="G1020">
        <v>0.88806598999999997</v>
      </c>
    </row>
    <row r="1021" spans="1:7">
      <c r="A1021" t="s">
        <v>2133</v>
      </c>
      <c r="B1021">
        <v>38.354291629999999</v>
      </c>
      <c r="C1021">
        <v>0.41838738199999997</v>
      </c>
      <c r="D1021">
        <v>0.51637718600000004</v>
      </c>
      <c r="E1021">
        <v>0.81023599400000001</v>
      </c>
      <c r="F1021">
        <v>0.41780455399999999</v>
      </c>
      <c r="G1021">
        <v>0.88806598999999997</v>
      </c>
    </row>
    <row r="1022" spans="1:7">
      <c r="A1022" t="s">
        <v>1117</v>
      </c>
      <c r="B1022">
        <v>75.526836040000006</v>
      </c>
      <c r="C1022">
        <v>-0.45312756199999998</v>
      </c>
      <c r="D1022">
        <v>0.56122847200000003</v>
      </c>
      <c r="E1022">
        <v>-0.80738520000000003</v>
      </c>
      <c r="F1022">
        <v>0.41944459099999998</v>
      </c>
      <c r="G1022">
        <v>0.88806598999999997</v>
      </c>
    </row>
    <row r="1023" spans="1:7">
      <c r="A1023" t="s">
        <v>1855</v>
      </c>
      <c r="B1023">
        <v>17.35955268</v>
      </c>
      <c r="C1023">
        <v>-0.50752416</v>
      </c>
      <c r="D1023">
        <v>0.613231902</v>
      </c>
      <c r="E1023">
        <v>-0.82762191299999999</v>
      </c>
      <c r="F1023">
        <v>0.40788465499999998</v>
      </c>
      <c r="G1023">
        <v>0.88806598999999997</v>
      </c>
    </row>
    <row r="1024" spans="1:7">
      <c r="A1024" t="s">
        <v>1763</v>
      </c>
      <c r="B1024">
        <v>115.04054480000001</v>
      </c>
      <c r="C1024">
        <v>-0.26937037699999999</v>
      </c>
      <c r="D1024">
        <v>0.33087762799999998</v>
      </c>
      <c r="E1024">
        <v>-0.81410876399999998</v>
      </c>
      <c r="F1024">
        <v>0.415582646</v>
      </c>
      <c r="G1024">
        <v>0.88806598999999997</v>
      </c>
    </row>
    <row r="1025" spans="1:7">
      <c r="A1025" t="s">
        <v>1579</v>
      </c>
      <c r="B1025">
        <v>118.8917168</v>
      </c>
      <c r="C1025">
        <v>0.34457089000000002</v>
      </c>
      <c r="D1025">
        <v>0.42540967299999999</v>
      </c>
      <c r="E1025">
        <v>0.80997427099999997</v>
      </c>
      <c r="F1025">
        <v>0.41795496300000001</v>
      </c>
      <c r="G1025">
        <v>0.88806598999999997</v>
      </c>
    </row>
    <row r="1026" spans="1:7">
      <c r="A1026" t="s">
        <v>1879</v>
      </c>
      <c r="B1026">
        <v>17.327339909999999</v>
      </c>
      <c r="C1026">
        <v>0.70159962600000003</v>
      </c>
      <c r="D1026">
        <v>0.85208867099999996</v>
      </c>
      <c r="E1026">
        <v>0.82338804700000001</v>
      </c>
      <c r="F1026">
        <v>0.41028735799999999</v>
      </c>
      <c r="G1026">
        <v>0.88806598999999997</v>
      </c>
    </row>
    <row r="1027" spans="1:7">
      <c r="A1027" t="s">
        <v>1772</v>
      </c>
      <c r="B1027">
        <v>68.383967479999995</v>
      </c>
      <c r="C1027">
        <v>0.362972146</v>
      </c>
      <c r="D1027">
        <v>0.44970428499999998</v>
      </c>
      <c r="E1027">
        <v>0.80713517400000001</v>
      </c>
      <c r="F1027">
        <v>0.419588609</v>
      </c>
      <c r="G1027">
        <v>0.88806598999999997</v>
      </c>
    </row>
    <row r="1028" spans="1:7">
      <c r="A1028" t="s">
        <v>297</v>
      </c>
      <c r="B1028">
        <v>65.981917769999995</v>
      </c>
      <c r="C1028">
        <v>-0.325929419</v>
      </c>
      <c r="D1028">
        <v>0.399549451</v>
      </c>
      <c r="E1028">
        <v>-0.81574237800000005</v>
      </c>
      <c r="F1028">
        <v>0.414647496</v>
      </c>
      <c r="G1028">
        <v>0.88806598999999997</v>
      </c>
    </row>
    <row r="1029" spans="1:7">
      <c r="A1029" t="s">
        <v>1734</v>
      </c>
      <c r="B1029">
        <v>14.432772809999999</v>
      </c>
      <c r="C1029">
        <v>-0.65456334299999996</v>
      </c>
      <c r="D1029">
        <v>0.81101481399999997</v>
      </c>
      <c r="E1029">
        <v>-0.80709172200000001</v>
      </c>
      <c r="F1029">
        <v>0.41961364099999998</v>
      </c>
      <c r="G1029">
        <v>0.88806598999999997</v>
      </c>
    </row>
    <row r="1030" spans="1:7">
      <c r="A1030" t="s">
        <v>1512</v>
      </c>
      <c r="B1030">
        <v>785.64301350000005</v>
      </c>
      <c r="C1030">
        <v>-0.613999403</v>
      </c>
      <c r="D1030">
        <v>0.75241842299999995</v>
      </c>
      <c r="E1030">
        <v>-0.81603451500000002</v>
      </c>
      <c r="F1030">
        <v>0.41448039599999997</v>
      </c>
      <c r="G1030">
        <v>0.88806598999999997</v>
      </c>
    </row>
    <row r="1031" spans="1:7">
      <c r="A1031" t="s">
        <v>1904</v>
      </c>
      <c r="B1031">
        <v>67.421485820000001</v>
      </c>
      <c r="C1031">
        <v>-0.36651943799999998</v>
      </c>
      <c r="D1031">
        <v>0.44689703400000003</v>
      </c>
      <c r="E1031">
        <v>-0.82014291800000005</v>
      </c>
      <c r="F1031">
        <v>0.412134638</v>
      </c>
      <c r="G1031">
        <v>0.88806598999999997</v>
      </c>
    </row>
    <row r="1032" spans="1:7">
      <c r="A1032" t="s">
        <v>65</v>
      </c>
      <c r="B1032">
        <v>102.09933909999999</v>
      </c>
      <c r="C1032">
        <v>-0.24575427399999999</v>
      </c>
      <c r="D1032">
        <v>0.30407257100000001</v>
      </c>
      <c r="E1032">
        <v>-0.80820928400000003</v>
      </c>
      <c r="F1032">
        <v>0.418970114</v>
      </c>
      <c r="G1032">
        <v>0.88806598999999997</v>
      </c>
    </row>
    <row r="1033" spans="1:7">
      <c r="A1033" t="s">
        <v>1909</v>
      </c>
      <c r="B1033">
        <v>23.063487240000001</v>
      </c>
      <c r="C1033">
        <v>-0.61184508400000004</v>
      </c>
      <c r="D1033">
        <v>0.75648072200000005</v>
      </c>
      <c r="E1033">
        <v>-0.80880459500000002</v>
      </c>
      <c r="F1033">
        <v>0.41862755299999999</v>
      </c>
      <c r="G1033">
        <v>0.88806598999999997</v>
      </c>
    </row>
    <row r="1034" spans="1:7">
      <c r="A1034" t="s">
        <v>2057</v>
      </c>
      <c r="B1034">
        <v>47.609553699999999</v>
      </c>
      <c r="C1034">
        <v>0.34266644200000002</v>
      </c>
      <c r="D1034">
        <v>0.42196678199999998</v>
      </c>
      <c r="E1034">
        <v>0.812069708</v>
      </c>
      <c r="F1034">
        <v>0.41675163399999998</v>
      </c>
      <c r="G1034">
        <v>0.88806598999999997</v>
      </c>
    </row>
    <row r="1035" spans="1:7">
      <c r="A1035" t="s">
        <v>1206</v>
      </c>
      <c r="B1035">
        <v>58.348632369999997</v>
      </c>
      <c r="C1035">
        <v>-0.65847041100000003</v>
      </c>
      <c r="D1035">
        <v>0.80468492599999997</v>
      </c>
      <c r="E1035">
        <v>-0.81829594299999997</v>
      </c>
      <c r="F1035">
        <v>0.41318822199999999</v>
      </c>
      <c r="G1035">
        <v>0.88806598999999997</v>
      </c>
    </row>
    <row r="1036" spans="1:7">
      <c r="A1036" t="s">
        <v>1534</v>
      </c>
      <c r="B1036">
        <v>0.49549737999999999</v>
      </c>
      <c r="C1036">
        <v>-2.5542104779999999</v>
      </c>
      <c r="D1036">
        <v>3.1446652340000001</v>
      </c>
      <c r="E1036">
        <v>-0.81223605300000001</v>
      </c>
      <c r="F1036">
        <v>0.41665619599999998</v>
      </c>
      <c r="G1036">
        <v>0.88806598999999997</v>
      </c>
    </row>
    <row r="1037" spans="1:7">
      <c r="A1037" t="s">
        <v>659</v>
      </c>
      <c r="B1037">
        <v>6.847573401</v>
      </c>
      <c r="C1037">
        <v>0.97640197799999995</v>
      </c>
      <c r="D1037">
        <v>1.206507453</v>
      </c>
      <c r="E1037">
        <v>0.80927969</v>
      </c>
      <c r="F1037">
        <v>0.41835428600000002</v>
      </c>
      <c r="G1037">
        <v>0.88806598999999997</v>
      </c>
    </row>
    <row r="1038" spans="1:7">
      <c r="A1038" t="s">
        <v>1452</v>
      </c>
      <c r="B1038">
        <v>63.414154240000002</v>
      </c>
      <c r="C1038">
        <v>-0.43697879000000001</v>
      </c>
      <c r="D1038">
        <v>0.54079036899999999</v>
      </c>
      <c r="E1038">
        <v>-0.80803730100000004</v>
      </c>
      <c r="F1038">
        <v>0.419069109</v>
      </c>
      <c r="G1038">
        <v>0.88806598999999997</v>
      </c>
    </row>
    <row r="1039" spans="1:7">
      <c r="A1039" t="s">
        <v>17</v>
      </c>
      <c r="B1039">
        <v>37.901862180000002</v>
      </c>
      <c r="C1039">
        <v>0.54024323500000004</v>
      </c>
      <c r="D1039">
        <v>0.66867829700000003</v>
      </c>
      <c r="E1039">
        <v>0.80792697700000005</v>
      </c>
      <c r="F1039">
        <v>0.41913262099999998</v>
      </c>
      <c r="G1039">
        <v>0.88806598999999997</v>
      </c>
    </row>
    <row r="1040" spans="1:7">
      <c r="A1040" t="s">
        <v>884</v>
      </c>
      <c r="B1040">
        <v>6.0235841319999999</v>
      </c>
      <c r="C1040">
        <v>1.0200035949999999</v>
      </c>
      <c r="D1040">
        <v>1.230794811</v>
      </c>
      <c r="E1040">
        <v>0.82873569599999997</v>
      </c>
      <c r="F1040">
        <v>0.40725398200000001</v>
      </c>
      <c r="G1040">
        <v>0.88806598999999997</v>
      </c>
    </row>
    <row r="1041" spans="1:7">
      <c r="A1041" t="s">
        <v>719</v>
      </c>
      <c r="B1041">
        <v>32.733770999999997</v>
      </c>
      <c r="C1041">
        <v>0.45035225400000001</v>
      </c>
      <c r="D1041">
        <v>0.54884477899999995</v>
      </c>
      <c r="E1041">
        <v>0.82054575600000002</v>
      </c>
      <c r="F1041">
        <v>0.41190505599999999</v>
      </c>
      <c r="G1041">
        <v>0.88806598999999997</v>
      </c>
    </row>
    <row r="1042" spans="1:7">
      <c r="A1042" t="s">
        <v>1236</v>
      </c>
      <c r="B1042">
        <v>21.515570199999999</v>
      </c>
      <c r="C1042">
        <v>0.52526991700000003</v>
      </c>
      <c r="D1042">
        <v>0.65084267299999998</v>
      </c>
      <c r="E1042">
        <v>0.80706127400000005</v>
      </c>
      <c r="F1042">
        <v>0.41963118199999999</v>
      </c>
      <c r="G1042">
        <v>0.88806598999999997</v>
      </c>
    </row>
    <row r="1043" spans="1:7">
      <c r="A1043" t="s">
        <v>1240</v>
      </c>
      <c r="B1043">
        <v>55.423681170000002</v>
      </c>
      <c r="C1043">
        <v>-0.405590061</v>
      </c>
      <c r="D1043">
        <v>0.50216653700000002</v>
      </c>
      <c r="E1043">
        <v>-0.80768038399999997</v>
      </c>
      <c r="F1043">
        <v>0.41927459900000003</v>
      </c>
      <c r="G1043">
        <v>0.88806598999999997</v>
      </c>
    </row>
    <row r="1044" spans="1:7">
      <c r="A1044" t="s">
        <v>1685</v>
      </c>
      <c r="B1044">
        <v>30.85477212</v>
      </c>
      <c r="C1044">
        <v>-0.45009859200000002</v>
      </c>
      <c r="D1044">
        <v>0.55617060600000001</v>
      </c>
      <c r="E1044">
        <v>-0.80928151599999998</v>
      </c>
      <c r="F1044">
        <v>0.41835323600000002</v>
      </c>
      <c r="G1044">
        <v>0.88806598999999997</v>
      </c>
    </row>
    <row r="1045" spans="1:7">
      <c r="A1045" t="s">
        <v>1241</v>
      </c>
      <c r="B1045">
        <v>34.89607797</v>
      </c>
      <c r="C1045">
        <v>-0.48526233000000002</v>
      </c>
      <c r="D1045">
        <v>0.597921496</v>
      </c>
      <c r="E1045">
        <v>-0.81158200999999996</v>
      </c>
      <c r="F1045">
        <v>0.41703151700000002</v>
      </c>
      <c r="G1045">
        <v>0.88806598999999997</v>
      </c>
    </row>
    <row r="1046" spans="1:7">
      <c r="A1046" t="s">
        <v>2020</v>
      </c>
      <c r="B1046">
        <v>11.601249640000001</v>
      </c>
      <c r="C1046">
        <v>-0.55863130699999997</v>
      </c>
      <c r="D1046">
        <v>0.67570649400000005</v>
      </c>
      <c r="E1046">
        <v>-0.82673662599999997</v>
      </c>
      <c r="F1046">
        <v>0.40838635699999998</v>
      </c>
      <c r="G1046">
        <v>0.88806598999999997</v>
      </c>
    </row>
    <row r="1047" spans="1:7">
      <c r="A1047" t="s">
        <v>1096</v>
      </c>
      <c r="B1047">
        <v>29.69111285</v>
      </c>
      <c r="C1047">
        <v>0.45732550599999999</v>
      </c>
      <c r="D1047">
        <v>0.55733644599999999</v>
      </c>
      <c r="E1047">
        <v>0.82055553699999995</v>
      </c>
      <c r="F1047">
        <v>0.41189948300000001</v>
      </c>
      <c r="G1047">
        <v>0.88806598999999997</v>
      </c>
    </row>
    <row r="1048" spans="1:7">
      <c r="A1048" t="s">
        <v>311</v>
      </c>
      <c r="B1048">
        <v>37.00756612</v>
      </c>
      <c r="C1048">
        <v>0.41100616400000001</v>
      </c>
      <c r="D1048">
        <v>0.50886558800000004</v>
      </c>
      <c r="E1048">
        <v>0.80769101600000004</v>
      </c>
      <c r="F1048">
        <v>0.41926847699999997</v>
      </c>
      <c r="G1048">
        <v>0.88806598999999997</v>
      </c>
    </row>
    <row r="1049" spans="1:7">
      <c r="A1049" t="s">
        <v>1258</v>
      </c>
      <c r="B1049">
        <v>8.7130313390000005</v>
      </c>
      <c r="C1049">
        <v>0.68827893699999998</v>
      </c>
      <c r="D1049">
        <v>0.83580644699999995</v>
      </c>
      <c r="E1049">
        <v>0.82349081999999996</v>
      </c>
      <c r="F1049">
        <v>0.41022893599999999</v>
      </c>
      <c r="G1049">
        <v>0.88806598999999997</v>
      </c>
    </row>
    <row r="1050" spans="1:7">
      <c r="A1050" t="s">
        <v>437</v>
      </c>
      <c r="B1050">
        <v>19.703834010000001</v>
      </c>
      <c r="C1050">
        <v>-0.67887913499999997</v>
      </c>
      <c r="D1050">
        <v>0.82276426199999997</v>
      </c>
      <c r="E1050">
        <v>-0.82511986299999995</v>
      </c>
      <c r="F1050">
        <v>0.40930354400000002</v>
      </c>
      <c r="G1050">
        <v>0.88806598999999997</v>
      </c>
    </row>
    <row r="1051" spans="1:7">
      <c r="A1051" t="s">
        <v>2083</v>
      </c>
      <c r="B1051">
        <v>59.497176109999998</v>
      </c>
      <c r="C1051">
        <v>0.41581290199999998</v>
      </c>
      <c r="D1051">
        <v>0.51631805099999994</v>
      </c>
      <c r="E1051">
        <v>0.80534256199999998</v>
      </c>
      <c r="F1051">
        <v>0.42062202700000001</v>
      </c>
      <c r="G1051">
        <v>0.88814802900000001</v>
      </c>
    </row>
    <row r="1052" spans="1:7">
      <c r="A1052" t="s">
        <v>952</v>
      </c>
      <c r="B1052">
        <v>395.27337490000002</v>
      </c>
      <c r="C1052">
        <v>-0.63178523499999995</v>
      </c>
      <c r="D1052">
        <v>0.78434739899999995</v>
      </c>
      <c r="E1052">
        <v>-0.80549159199999998</v>
      </c>
      <c r="F1052">
        <v>0.42053605599999999</v>
      </c>
      <c r="G1052">
        <v>0.88814802900000001</v>
      </c>
    </row>
    <row r="1053" spans="1:7">
      <c r="A1053" t="s">
        <v>1553</v>
      </c>
      <c r="B1053">
        <v>24.453886799999999</v>
      </c>
      <c r="C1053">
        <v>-0.67133343899999998</v>
      </c>
      <c r="D1053">
        <v>0.83437169300000003</v>
      </c>
      <c r="E1053">
        <v>-0.80459757300000001</v>
      </c>
      <c r="F1053">
        <v>0.42105194299999998</v>
      </c>
      <c r="G1053">
        <v>0.88814802900000001</v>
      </c>
    </row>
    <row r="1054" spans="1:7">
      <c r="A1054" t="s">
        <v>384</v>
      </c>
      <c r="B1054">
        <v>23.65298705</v>
      </c>
      <c r="C1054">
        <v>0.67301360399999999</v>
      </c>
      <c r="D1054">
        <v>0.83685311799999995</v>
      </c>
      <c r="E1054">
        <v>0.80421950900000005</v>
      </c>
      <c r="F1054">
        <v>0.42127021399999998</v>
      </c>
      <c r="G1054">
        <v>0.88814802900000001</v>
      </c>
    </row>
    <row r="1055" spans="1:7">
      <c r="A1055" t="s">
        <v>256</v>
      </c>
      <c r="B1055">
        <v>54.688997209999997</v>
      </c>
      <c r="C1055">
        <v>-0.36726952299999999</v>
      </c>
      <c r="D1055">
        <v>0.45728994000000001</v>
      </c>
      <c r="E1055">
        <v>-0.80314367499999995</v>
      </c>
      <c r="F1055">
        <v>0.42189169700000001</v>
      </c>
      <c r="G1055">
        <v>0.888614389</v>
      </c>
    </row>
    <row r="1056" spans="1:7">
      <c r="A1056" t="s">
        <v>1572</v>
      </c>
      <c r="B1056">
        <v>551.59442590000003</v>
      </c>
      <c r="C1056">
        <v>-0.42174426999999998</v>
      </c>
      <c r="D1056">
        <v>0.52575470899999999</v>
      </c>
      <c r="E1056">
        <v>-0.80216926899999996</v>
      </c>
      <c r="F1056">
        <v>0.42245505</v>
      </c>
      <c r="G1056">
        <v>0.88895754699999996</v>
      </c>
    </row>
    <row r="1057" spans="1:7">
      <c r="A1057" t="s">
        <v>525</v>
      </c>
      <c r="B1057">
        <v>2.9207193450000002</v>
      </c>
      <c r="C1057">
        <v>1.081527787</v>
      </c>
      <c r="D1057">
        <v>1.3703891399999999</v>
      </c>
      <c r="E1057">
        <v>0.78921216999999999</v>
      </c>
      <c r="F1057">
        <v>0.42998800999999998</v>
      </c>
      <c r="G1057">
        <v>0.88923951800000001</v>
      </c>
    </row>
    <row r="1058" spans="1:7">
      <c r="A1058" t="s">
        <v>518</v>
      </c>
      <c r="B1058">
        <v>52.025416739999997</v>
      </c>
      <c r="C1058">
        <v>-0.53895968599999999</v>
      </c>
      <c r="D1058">
        <v>0.69570449099999998</v>
      </c>
      <c r="E1058">
        <v>-0.77469628800000001</v>
      </c>
      <c r="F1058">
        <v>0.438519145</v>
      </c>
      <c r="G1058">
        <v>0.88923951800000001</v>
      </c>
    </row>
    <row r="1059" spans="1:7">
      <c r="A1059" t="s">
        <v>1838</v>
      </c>
      <c r="B1059">
        <v>49.041222619999999</v>
      </c>
      <c r="C1059">
        <v>0.40774105700000002</v>
      </c>
      <c r="D1059">
        <v>0.51617980900000004</v>
      </c>
      <c r="E1059">
        <v>0.78992058700000001</v>
      </c>
      <c r="F1059">
        <v>0.42957414799999999</v>
      </c>
      <c r="G1059">
        <v>0.88923951800000001</v>
      </c>
    </row>
    <row r="1060" spans="1:7">
      <c r="A1060" t="s">
        <v>432</v>
      </c>
      <c r="B1060">
        <v>0.95599189699999998</v>
      </c>
      <c r="C1060">
        <v>-2.1500856650000002</v>
      </c>
      <c r="D1060">
        <v>2.7128357030000001</v>
      </c>
      <c r="E1060">
        <v>-0.79256022100000001</v>
      </c>
      <c r="F1060">
        <v>0.42803409199999998</v>
      </c>
      <c r="G1060">
        <v>0.88923951800000001</v>
      </c>
    </row>
    <row r="1061" spans="1:7">
      <c r="A1061" t="s">
        <v>1025</v>
      </c>
      <c r="B1061">
        <v>29.451426609999999</v>
      </c>
      <c r="C1061">
        <v>0.41283810500000001</v>
      </c>
      <c r="D1061">
        <v>0.51720364500000005</v>
      </c>
      <c r="E1061">
        <v>0.79821190200000003</v>
      </c>
      <c r="F1061">
        <v>0.42474753199999998</v>
      </c>
      <c r="G1061">
        <v>0.88923951800000001</v>
      </c>
    </row>
    <row r="1062" spans="1:7">
      <c r="A1062" t="s">
        <v>661</v>
      </c>
      <c r="B1062">
        <v>19.516032760000002</v>
      </c>
      <c r="C1062">
        <v>-0.50546215299999997</v>
      </c>
      <c r="D1062">
        <v>0.647416938</v>
      </c>
      <c r="E1062">
        <v>-0.78073668399999996</v>
      </c>
      <c r="F1062">
        <v>0.43495738</v>
      </c>
      <c r="G1062">
        <v>0.88923951800000001</v>
      </c>
    </row>
    <row r="1063" spans="1:7">
      <c r="A1063" t="s">
        <v>312</v>
      </c>
      <c r="B1063">
        <v>3.2216045389999999</v>
      </c>
      <c r="C1063">
        <v>1.1351454949999999</v>
      </c>
      <c r="D1063">
        <v>1.431783888</v>
      </c>
      <c r="E1063">
        <v>0.79281901700000001</v>
      </c>
      <c r="F1063">
        <v>0.42788327500000001</v>
      </c>
      <c r="G1063">
        <v>0.88923951800000001</v>
      </c>
    </row>
    <row r="1064" spans="1:7">
      <c r="A1064" t="s">
        <v>891</v>
      </c>
      <c r="B1064">
        <v>10.00017427</v>
      </c>
      <c r="C1064">
        <v>0.60238002999999996</v>
      </c>
      <c r="D1064">
        <v>0.75197596899999997</v>
      </c>
      <c r="E1064">
        <v>0.80106287300000001</v>
      </c>
      <c r="F1064">
        <v>0.42309524799999998</v>
      </c>
      <c r="G1064">
        <v>0.88923951800000001</v>
      </c>
    </row>
    <row r="1065" spans="1:7">
      <c r="A1065" t="s">
        <v>1120</v>
      </c>
      <c r="B1065">
        <v>94.666660870000001</v>
      </c>
      <c r="C1065">
        <v>0.373499158</v>
      </c>
      <c r="D1065">
        <v>0.47599614000000001</v>
      </c>
      <c r="E1065">
        <v>0.78466846000000001</v>
      </c>
      <c r="F1065">
        <v>0.43264797999999999</v>
      </c>
      <c r="G1065">
        <v>0.88923951800000001</v>
      </c>
    </row>
    <row r="1066" spans="1:7">
      <c r="A1066" t="s">
        <v>497</v>
      </c>
      <c r="B1066">
        <v>3.306904114</v>
      </c>
      <c r="C1066">
        <v>1.132551997</v>
      </c>
      <c r="D1066">
        <v>1.4537331950000001</v>
      </c>
      <c r="E1066">
        <v>0.77906454999999997</v>
      </c>
      <c r="F1066">
        <v>0.43594169199999999</v>
      </c>
      <c r="G1066">
        <v>0.88923951800000001</v>
      </c>
    </row>
    <row r="1067" spans="1:7">
      <c r="A1067" t="s">
        <v>786</v>
      </c>
      <c r="B1067">
        <v>90.498771099999999</v>
      </c>
      <c r="C1067">
        <v>-0.50151048300000001</v>
      </c>
      <c r="D1067">
        <v>0.64039415</v>
      </c>
      <c r="E1067">
        <v>-0.783127833</v>
      </c>
      <c r="F1067">
        <v>0.43355204800000002</v>
      </c>
      <c r="G1067">
        <v>0.88923951800000001</v>
      </c>
    </row>
    <row r="1068" spans="1:7">
      <c r="A1068" t="s">
        <v>2034</v>
      </c>
      <c r="B1068">
        <v>2.1292870580000001</v>
      </c>
      <c r="C1068">
        <v>1.7227196950000001</v>
      </c>
      <c r="D1068">
        <v>2.1758452479999999</v>
      </c>
      <c r="E1068">
        <v>0.79174734300000005</v>
      </c>
      <c r="F1068">
        <v>0.42850801100000002</v>
      </c>
      <c r="G1068">
        <v>0.88923951800000001</v>
      </c>
    </row>
    <row r="1069" spans="1:7">
      <c r="A1069" t="s">
        <v>666</v>
      </c>
      <c r="B1069">
        <v>162.61081279999999</v>
      </c>
      <c r="C1069">
        <v>0.27095366500000001</v>
      </c>
      <c r="D1069">
        <v>0.34339047099999997</v>
      </c>
      <c r="E1069">
        <v>0.78905411800000003</v>
      </c>
      <c r="F1069">
        <v>0.43008037700000001</v>
      </c>
      <c r="G1069">
        <v>0.88923951800000001</v>
      </c>
    </row>
    <row r="1070" spans="1:7">
      <c r="A1070" t="s">
        <v>253</v>
      </c>
      <c r="B1070">
        <v>0.475415217</v>
      </c>
      <c r="C1070">
        <v>3.1228218600000002</v>
      </c>
      <c r="D1070">
        <v>3.9903736759999999</v>
      </c>
      <c r="E1070">
        <v>0.78258882799999996</v>
      </c>
      <c r="F1070">
        <v>0.43386860399999999</v>
      </c>
      <c r="G1070">
        <v>0.88923951800000001</v>
      </c>
    </row>
    <row r="1071" spans="1:7">
      <c r="A1071" t="s">
        <v>974</v>
      </c>
      <c r="B1071">
        <v>243.04914160000001</v>
      </c>
      <c r="C1071">
        <v>-0.32315258099999999</v>
      </c>
      <c r="D1071">
        <v>0.41466487899999999</v>
      </c>
      <c r="E1071">
        <v>-0.77931022800000005</v>
      </c>
      <c r="F1071">
        <v>0.43579699100000002</v>
      </c>
      <c r="G1071">
        <v>0.88923951800000001</v>
      </c>
    </row>
    <row r="1072" spans="1:7">
      <c r="A1072" t="s">
        <v>1766</v>
      </c>
      <c r="B1072">
        <v>0.65198139600000005</v>
      </c>
      <c r="C1072">
        <v>-2.6474060910000001</v>
      </c>
      <c r="D1072">
        <v>3.3395802379999999</v>
      </c>
      <c r="E1072">
        <v>-0.79273618300000004</v>
      </c>
      <c r="F1072">
        <v>0.42793154500000002</v>
      </c>
      <c r="G1072">
        <v>0.88923951800000001</v>
      </c>
    </row>
    <row r="1073" spans="1:7">
      <c r="A1073" t="s">
        <v>2044</v>
      </c>
      <c r="B1073">
        <v>4.2375798229999999</v>
      </c>
      <c r="C1073">
        <v>0.90356434500000005</v>
      </c>
      <c r="D1073">
        <v>1.16647159</v>
      </c>
      <c r="E1073">
        <v>0.77461324600000003</v>
      </c>
      <c r="F1073">
        <v>0.438568228</v>
      </c>
      <c r="G1073">
        <v>0.88923951800000001</v>
      </c>
    </row>
    <row r="1074" spans="1:7">
      <c r="A1074" t="s">
        <v>1584</v>
      </c>
      <c r="B1074">
        <v>35.627548709999999</v>
      </c>
      <c r="C1074">
        <v>0.37995912199999998</v>
      </c>
      <c r="D1074">
        <v>0.48678186299999998</v>
      </c>
      <c r="E1074">
        <v>0.78055316200000002</v>
      </c>
      <c r="F1074">
        <v>0.43506534899999999</v>
      </c>
      <c r="G1074">
        <v>0.88923951800000001</v>
      </c>
    </row>
    <row r="1075" spans="1:7">
      <c r="A1075" t="s">
        <v>193</v>
      </c>
      <c r="B1075">
        <v>17.919195290000001</v>
      </c>
      <c r="C1075">
        <v>-0.59879544299999998</v>
      </c>
      <c r="D1075">
        <v>0.77053295600000005</v>
      </c>
      <c r="E1075">
        <v>-0.777118537</v>
      </c>
      <c r="F1075">
        <v>0.43708883799999998</v>
      </c>
      <c r="G1075">
        <v>0.88923951800000001</v>
      </c>
    </row>
    <row r="1076" spans="1:7">
      <c r="A1076" t="s">
        <v>1887</v>
      </c>
      <c r="B1076">
        <v>515.15755179999996</v>
      </c>
      <c r="C1076">
        <v>-0.56599327499999996</v>
      </c>
      <c r="D1076">
        <v>0.72416328799999996</v>
      </c>
      <c r="E1076">
        <v>-0.78158239200000001</v>
      </c>
      <c r="F1076">
        <v>0.43446003900000002</v>
      </c>
      <c r="G1076">
        <v>0.88923951800000001</v>
      </c>
    </row>
    <row r="1077" spans="1:7">
      <c r="A1077" t="s">
        <v>746</v>
      </c>
      <c r="B1077">
        <v>219.6800629</v>
      </c>
      <c r="C1077">
        <v>0.355152564</v>
      </c>
      <c r="D1077">
        <v>0.45654028499999999</v>
      </c>
      <c r="E1077">
        <v>0.77792163400000003</v>
      </c>
      <c r="F1077">
        <v>0.436615213</v>
      </c>
      <c r="G1077">
        <v>0.88923951800000001</v>
      </c>
    </row>
    <row r="1078" spans="1:7">
      <c r="A1078" t="s">
        <v>1184</v>
      </c>
      <c r="B1078">
        <v>389.35821340000001</v>
      </c>
      <c r="C1078">
        <v>0.44230267899999998</v>
      </c>
      <c r="D1078">
        <v>0.56168543599999998</v>
      </c>
      <c r="E1078">
        <v>0.78745620100000002</v>
      </c>
      <c r="F1078">
        <v>0.431014858</v>
      </c>
      <c r="G1078">
        <v>0.88923951800000001</v>
      </c>
    </row>
    <row r="1079" spans="1:7">
      <c r="A1079" t="s">
        <v>2156</v>
      </c>
      <c r="B1079">
        <v>28.37276898</v>
      </c>
      <c r="C1079">
        <v>0.81709800399999999</v>
      </c>
      <c r="D1079">
        <v>1.0303849199999999</v>
      </c>
      <c r="E1079">
        <v>0.79300268100000004</v>
      </c>
      <c r="F1079">
        <v>0.42777626099999999</v>
      </c>
      <c r="G1079">
        <v>0.88923951800000001</v>
      </c>
    </row>
    <row r="1080" spans="1:7">
      <c r="A1080" t="s">
        <v>1390</v>
      </c>
      <c r="B1080">
        <v>49.151253490000002</v>
      </c>
      <c r="C1080">
        <v>0.39891285799999998</v>
      </c>
      <c r="D1080">
        <v>0.50886388500000002</v>
      </c>
      <c r="E1080">
        <v>0.78392841400000002</v>
      </c>
      <c r="F1080">
        <v>0.43308211600000002</v>
      </c>
      <c r="G1080">
        <v>0.88923951800000001</v>
      </c>
    </row>
    <row r="1081" spans="1:7">
      <c r="A1081" t="s">
        <v>547</v>
      </c>
      <c r="B1081">
        <v>11.64202201</v>
      </c>
      <c r="C1081">
        <v>-0.58438073899999998</v>
      </c>
      <c r="D1081">
        <v>0.73742546499999995</v>
      </c>
      <c r="E1081">
        <v>-0.79246075199999999</v>
      </c>
      <c r="F1081">
        <v>0.42809206799999999</v>
      </c>
      <c r="G1081">
        <v>0.88923951800000001</v>
      </c>
    </row>
    <row r="1082" spans="1:7">
      <c r="A1082" t="s">
        <v>1815</v>
      </c>
      <c r="B1082">
        <v>36.149026329999998</v>
      </c>
      <c r="C1082">
        <v>0.436295396</v>
      </c>
      <c r="D1082">
        <v>0.55913146999999996</v>
      </c>
      <c r="E1082">
        <v>0.78030913899999998</v>
      </c>
      <c r="F1082">
        <v>0.43520893500000002</v>
      </c>
      <c r="G1082">
        <v>0.88923951800000001</v>
      </c>
    </row>
    <row r="1083" spans="1:7">
      <c r="A1083" t="s">
        <v>1660</v>
      </c>
      <c r="B1083">
        <v>25.316523270000001</v>
      </c>
      <c r="C1083">
        <v>-0.59679856099999995</v>
      </c>
      <c r="D1083">
        <v>0.751457551</v>
      </c>
      <c r="E1083">
        <v>-0.79418798800000001</v>
      </c>
      <c r="F1083">
        <v>0.42708600000000002</v>
      </c>
      <c r="G1083">
        <v>0.88923951800000001</v>
      </c>
    </row>
    <row r="1084" spans="1:7">
      <c r="A1084" t="s">
        <v>1074</v>
      </c>
      <c r="B1084">
        <v>67.824767609999995</v>
      </c>
      <c r="C1084">
        <v>-0.36525532500000002</v>
      </c>
      <c r="D1084">
        <v>0.47049271599999998</v>
      </c>
      <c r="E1084">
        <v>-0.776325143</v>
      </c>
      <c r="F1084">
        <v>0.43755703099999999</v>
      </c>
      <c r="G1084">
        <v>0.88923951800000001</v>
      </c>
    </row>
    <row r="1085" spans="1:7">
      <c r="A1085" t="s">
        <v>1217</v>
      </c>
      <c r="B1085">
        <v>1.2704165359999999</v>
      </c>
      <c r="C1085">
        <v>-2.5156987769999999</v>
      </c>
      <c r="D1085">
        <v>3.253679998</v>
      </c>
      <c r="E1085">
        <v>-0.77318567900000001</v>
      </c>
      <c r="F1085">
        <v>0.43941250100000001</v>
      </c>
      <c r="G1085">
        <v>0.88923951800000001</v>
      </c>
    </row>
    <row r="1086" spans="1:7">
      <c r="A1086" t="s">
        <v>15</v>
      </c>
      <c r="B1086">
        <v>39.575344180000002</v>
      </c>
      <c r="C1086">
        <v>0.54537109100000003</v>
      </c>
      <c r="D1086">
        <v>0.69056854499999998</v>
      </c>
      <c r="E1086">
        <v>0.789742155</v>
      </c>
      <c r="F1086">
        <v>0.42967836700000001</v>
      </c>
      <c r="G1086">
        <v>0.88923951800000001</v>
      </c>
    </row>
    <row r="1087" spans="1:7">
      <c r="A1087" t="s">
        <v>1740</v>
      </c>
      <c r="B1087">
        <v>7.6226709589999997</v>
      </c>
      <c r="C1087">
        <v>0.73591725399999997</v>
      </c>
      <c r="D1087">
        <v>0.94825841799999999</v>
      </c>
      <c r="E1087">
        <v>0.77607247099999999</v>
      </c>
      <c r="F1087">
        <v>0.43770619700000002</v>
      </c>
      <c r="G1087">
        <v>0.88923951800000001</v>
      </c>
    </row>
    <row r="1088" spans="1:7">
      <c r="A1088" t="s">
        <v>1238</v>
      </c>
      <c r="B1088">
        <v>3.0425636260000002</v>
      </c>
      <c r="C1088">
        <v>-1.2870662479999999</v>
      </c>
      <c r="D1088">
        <v>1.659266624</v>
      </c>
      <c r="E1088">
        <v>-0.77568380400000003</v>
      </c>
      <c r="F1088">
        <v>0.43793570500000001</v>
      </c>
      <c r="G1088">
        <v>0.88923951800000001</v>
      </c>
    </row>
    <row r="1089" spans="1:7">
      <c r="A1089" t="s">
        <v>1962</v>
      </c>
      <c r="B1089">
        <v>45.771397370000003</v>
      </c>
      <c r="C1089">
        <v>-0.48758982400000001</v>
      </c>
      <c r="D1089">
        <v>0.62127602999999998</v>
      </c>
      <c r="E1089">
        <v>-0.78481995299999996</v>
      </c>
      <c r="F1089">
        <v>0.43255914000000001</v>
      </c>
      <c r="G1089">
        <v>0.88923951800000001</v>
      </c>
    </row>
    <row r="1090" spans="1:7">
      <c r="A1090" t="s">
        <v>349</v>
      </c>
      <c r="B1090">
        <v>113.1164917</v>
      </c>
      <c r="C1090">
        <v>0.35272171299999999</v>
      </c>
      <c r="D1090">
        <v>0.44258832100000001</v>
      </c>
      <c r="E1090">
        <v>0.796952149</v>
      </c>
      <c r="F1090">
        <v>0.42547882199999998</v>
      </c>
      <c r="G1090">
        <v>0.88923951800000001</v>
      </c>
    </row>
    <row r="1091" spans="1:7">
      <c r="A1091" t="s">
        <v>425</v>
      </c>
      <c r="B1091">
        <v>0.48027580600000003</v>
      </c>
      <c r="C1091">
        <v>-2.7229485969999998</v>
      </c>
      <c r="D1091">
        <v>3.4753021980000001</v>
      </c>
      <c r="E1091">
        <v>-0.78351419300000003</v>
      </c>
      <c r="F1091">
        <v>0.43332522200000001</v>
      </c>
      <c r="G1091">
        <v>0.88923951800000001</v>
      </c>
    </row>
    <row r="1092" spans="1:7">
      <c r="A1092" t="s">
        <v>1059</v>
      </c>
      <c r="B1092">
        <v>8.4987625869999999</v>
      </c>
      <c r="C1092">
        <v>0.76180355399999999</v>
      </c>
      <c r="D1092">
        <v>0.98462247899999999</v>
      </c>
      <c r="E1092">
        <v>0.77370116</v>
      </c>
      <c r="F1092">
        <v>0.43910753400000002</v>
      </c>
      <c r="G1092">
        <v>0.88923951800000001</v>
      </c>
    </row>
    <row r="1093" spans="1:7">
      <c r="A1093" t="s">
        <v>483</v>
      </c>
      <c r="B1093">
        <v>67.107468800000007</v>
      </c>
      <c r="C1093">
        <v>0.32722083800000001</v>
      </c>
      <c r="D1093">
        <v>0.41151530200000003</v>
      </c>
      <c r="E1093">
        <v>0.79516080300000003</v>
      </c>
      <c r="F1093">
        <v>0.426519969</v>
      </c>
      <c r="G1093">
        <v>0.88923951800000001</v>
      </c>
    </row>
    <row r="1094" spans="1:7">
      <c r="A1094" t="s">
        <v>182</v>
      </c>
      <c r="B1094">
        <v>549.51839459999997</v>
      </c>
      <c r="C1094">
        <v>0.23482858000000001</v>
      </c>
      <c r="D1094">
        <v>0.29335713899999999</v>
      </c>
      <c r="E1094">
        <v>0.800487014</v>
      </c>
      <c r="F1094">
        <v>0.42342868500000003</v>
      </c>
      <c r="G1094">
        <v>0.88923951800000001</v>
      </c>
    </row>
    <row r="1095" spans="1:7">
      <c r="A1095" t="s">
        <v>238</v>
      </c>
      <c r="B1095">
        <v>53.639380559999999</v>
      </c>
      <c r="C1095">
        <v>0.30200511400000002</v>
      </c>
      <c r="D1095">
        <v>0.38973804200000001</v>
      </c>
      <c r="E1095">
        <v>0.77489257199999995</v>
      </c>
      <c r="F1095">
        <v>0.438403141</v>
      </c>
      <c r="G1095">
        <v>0.88923951800000001</v>
      </c>
    </row>
    <row r="1096" spans="1:7">
      <c r="A1096" t="s">
        <v>306</v>
      </c>
      <c r="B1096">
        <v>16.412040439999998</v>
      </c>
      <c r="C1096">
        <v>-0.57290637099999997</v>
      </c>
      <c r="D1096">
        <v>0.72336463299999998</v>
      </c>
      <c r="E1096">
        <v>-0.79200218600000005</v>
      </c>
      <c r="F1096">
        <v>0.428359402</v>
      </c>
      <c r="G1096">
        <v>0.88923951800000001</v>
      </c>
    </row>
    <row r="1097" spans="1:7">
      <c r="A1097" t="s">
        <v>1434</v>
      </c>
      <c r="B1097">
        <v>33.392768390000001</v>
      </c>
      <c r="C1097">
        <v>0.393672513</v>
      </c>
      <c r="D1097">
        <v>0.49773110100000001</v>
      </c>
      <c r="E1097">
        <v>0.79093412500000004</v>
      </c>
      <c r="F1097">
        <v>0.42898243400000002</v>
      </c>
      <c r="G1097">
        <v>0.88923951800000001</v>
      </c>
    </row>
    <row r="1098" spans="1:7">
      <c r="A1098" t="s">
        <v>726</v>
      </c>
      <c r="B1098">
        <v>38.508733409999998</v>
      </c>
      <c r="C1098">
        <v>-0.40963640899999998</v>
      </c>
      <c r="D1098">
        <v>0.52890169600000003</v>
      </c>
      <c r="E1098">
        <v>-0.77450386599999999</v>
      </c>
      <c r="F1098">
        <v>0.43863288299999997</v>
      </c>
      <c r="G1098">
        <v>0.88923951800000001</v>
      </c>
    </row>
    <row r="1099" spans="1:7">
      <c r="A1099" t="s">
        <v>584</v>
      </c>
      <c r="B1099">
        <v>183.1916549</v>
      </c>
      <c r="C1099">
        <v>-0.30796766399999997</v>
      </c>
      <c r="D1099">
        <v>0.398989547</v>
      </c>
      <c r="E1099">
        <v>-0.77186900400000003</v>
      </c>
      <c r="F1099">
        <v>0.44019201699999999</v>
      </c>
      <c r="G1099">
        <v>0.88966754599999998</v>
      </c>
    </row>
    <row r="1100" spans="1:7">
      <c r="A1100" t="s">
        <v>64</v>
      </c>
      <c r="B1100">
        <v>63.266347160000002</v>
      </c>
      <c r="C1100">
        <v>-0.39204807899999999</v>
      </c>
      <c r="D1100">
        <v>0.50828957600000002</v>
      </c>
      <c r="E1100">
        <v>-0.771308518</v>
      </c>
      <c r="F1100">
        <v>0.44052408500000001</v>
      </c>
      <c r="G1100">
        <v>0.88966754599999998</v>
      </c>
    </row>
    <row r="1101" spans="1:7">
      <c r="A1101" t="s">
        <v>646</v>
      </c>
      <c r="B1101">
        <v>136.01833679999999</v>
      </c>
      <c r="C1101">
        <v>-0.40203775600000002</v>
      </c>
      <c r="D1101">
        <v>0.52162118099999999</v>
      </c>
      <c r="E1101">
        <v>-0.77074660900000003</v>
      </c>
      <c r="F1101">
        <v>0.44085713900000001</v>
      </c>
      <c r="G1101">
        <v>0.88966754599999998</v>
      </c>
    </row>
    <row r="1102" spans="1:7">
      <c r="A1102" t="s">
        <v>1189</v>
      </c>
      <c r="B1102">
        <v>20.09914521</v>
      </c>
      <c r="C1102">
        <v>-0.466370277</v>
      </c>
      <c r="D1102">
        <v>0.60557905400000001</v>
      </c>
      <c r="E1102">
        <v>-0.77012286699999999</v>
      </c>
      <c r="F1102">
        <v>0.441227013</v>
      </c>
      <c r="G1102">
        <v>0.88966754599999998</v>
      </c>
    </row>
    <row r="1103" spans="1:7">
      <c r="A1103" t="s">
        <v>662</v>
      </c>
      <c r="B1103">
        <v>1.8026857599999999</v>
      </c>
      <c r="C1103">
        <v>1.4149005960000001</v>
      </c>
      <c r="D1103">
        <v>1.8504188619999999</v>
      </c>
      <c r="E1103">
        <v>0.76463800999999998</v>
      </c>
      <c r="F1103">
        <v>0.44448712899999998</v>
      </c>
      <c r="G1103">
        <v>0.89057890399999995</v>
      </c>
    </row>
    <row r="1104" spans="1:7">
      <c r="A1104" t="s">
        <v>520</v>
      </c>
      <c r="B1104">
        <v>48.303824169999999</v>
      </c>
      <c r="C1104">
        <v>0.42818781299999997</v>
      </c>
      <c r="D1104">
        <v>0.55846131799999998</v>
      </c>
      <c r="E1104">
        <v>0.76672779099999999</v>
      </c>
      <c r="F1104">
        <v>0.44324337699999999</v>
      </c>
      <c r="G1104">
        <v>0.89057890399999995</v>
      </c>
    </row>
    <row r="1105" spans="1:7">
      <c r="A1105" t="s">
        <v>2208</v>
      </c>
      <c r="B1105">
        <v>80.627029230000005</v>
      </c>
      <c r="C1105">
        <v>-1.089802232</v>
      </c>
      <c r="D1105">
        <v>1.4217190390000001</v>
      </c>
      <c r="E1105">
        <v>-0.76653839599999996</v>
      </c>
      <c r="F1105">
        <v>0.44335601499999999</v>
      </c>
      <c r="G1105">
        <v>0.89057890399999995</v>
      </c>
    </row>
    <row r="1106" spans="1:7">
      <c r="A1106" t="s">
        <v>1391</v>
      </c>
      <c r="B1106">
        <v>87.549473320000004</v>
      </c>
      <c r="C1106">
        <v>-0.25409105500000001</v>
      </c>
      <c r="D1106">
        <v>0.33224247600000001</v>
      </c>
      <c r="E1106">
        <v>-0.76477595099999995</v>
      </c>
      <c r="F1106">
        <v>0.44440497099999998</v>
      </c>
      <c r="G1106">
        <v>0.89057890399999995</v>
      </c>
    </row>
    <row r="1107" spans="1:7">
      <c r="A1107" t="s">
        <v>1654</v>
      </c>
      <c r="B1107">
        <v>23.21865172</v>
      </c>
      <c r="C1107">
        <v>0.48111943699999998</v>
      </c>
      <c r="D1107">
        <v>0.62754777699999997</v>
      </c>
      <c r="E1107">
        <v>0.76666582900000002</v>
      </c>
      <c r="F1107">
        <v>0.44328022500000003</v>
      </c>
      <c r="G1107">
        <v>0.89057890399999995</v>
      </c>
    </row>
    <row r="1108" spans="1:7">
      <c r="A1108" t="s">
        <v>1400</v>
      </c>
      <c r="B1108">
        <v>16.421595660000001</v>
      </c>
      <c r="C1108">
        <v>0.779912724</v>
      </c>
      <c r="D1108">
        <v>1.0151308100000001</v>
      </c>
      <c r="E1108">
        <v>0.76828790499999999</v>
      </c>
      <c r="F1108">
        <v>0.44231615899999999</v>
      </c>
      <c r="G1108">
        <v>0.89057890399999995</v>
      </c>
    </row>
    <row r="1109" spans="1:7">
      <c r="A1109" t="s">
        <v>1970</v>
      </c>
      <c r="B1109">
        <v>24.360073239999998</v>
      </c>
      <c r="C1109">
        <v>-0.71350539999999996</v>
      </c>
      <c r="D1109">
        <v>0.93257727000000001</v>
      </c>
      <c r="E1109">
        <v>-0.76508984599999996</v>
      </c>
      <c r="F1109">
        <v>0.44421804599999998</v>
      </c>
      <c r="G1109">
        <v>0.89057890399999995</v>
      </c>
    </row>
    <row r="1110" spans="1:7">
      <c r="A1110" t="s">
        <v>486</v>
      </c>
      <c r="B1110">
        <v>10.12257436</v>
      </c>
      <c r="C1110">
        <v>-0.63577079700000005</v>
      </c>
      <c r="D1110">
        <v>0.83219955599999995</v>
      </c>
      <c r="E1110">
        <v>-0.76396435600000001</v>
      </c>
      <c r="F1110">
        <v>0.44488848399999997</v>
      </c>
      <c r="G1110">
        <v>0.89057929199999997</v>
      </c>
    </row>
    <row r="1111" spans="1:7">
      <c r="A1111" t="s">
        <v>1467</v>
      </c>
      <c r="B1111">
        <v>4.155132687</v>
      </c>
      <c r="C1111">
        <v>-1.169901426</v>
      </c>
      <c r="D1111">
        <v>1.5344192569999999</v>
      </c>
      <c r="E1111">
        <v>-0.762439223</v>
      </c>
      <c r="F1111">
        <v>0.44579790400000002</v>
      </c>
      <c r="G1111">
        <v>0.89079329200000001</v>
      </c>
    </row>
    <row r="1112" spans="1:7">
      <c r="A1112" t="s">
        <v>446</v>
      </c>
      <c r="B1112">
        <v>16.126361750000001</v>
      </c>
      <c r="C1112">
        <v>-0.57228622900000004</v>
      </c>
      <c r="D1112">
        <v>0.75055683699999998</v>
      </c>
      <c r="E1112">
        <v>-0.76248220099999997</v>
      </c>
      <c r="F1112">
        <v>0.44577226199999997</v>
      </c>
      <c r="G1112">
        <v>0.89079329200000001</v>
      </c>
    </row>
    <row r="1113" spans="1:7">
      <c r="A1113" t="s">
        <v>1998</v>
      </c>
      <c r="B1113">
        <v>962.83681200000001</v>
      </c>
      <c r="C1113">
        <v>-0.60765118699999998</v>
      </c>
      <c r="D1113">
        <v>0.79827344700000002</v>
      </c>
      <c r="E1113">
        <v>-0.76120681400000001</v>
      </c>
      <c r="F1113">
        <v>0.44653354899999997</v>
      </c>
      <c r="G1113">
        <v>0.89146086199999997</v>
      </c>
    </row>
    <row r="1114" spans="1:7">
      <c r="A1114" t="s">
        <v>1401</v>
      </c>
      <c r="B1114">
        <v>15.67858588</v>
      </c>
      <c r="C1114">
        <v>0.487573174</v>
      </c>
      <c r="D1114">
        <v>0.64252806799999995</v>
      </c>
      <c r="E1114">
        <v>0.75883560400000005</v>
      </c>
      <c r="F1114">
        <v>0.44795090399999998</v>
      </c>
      <c r="G1114">
        <v>0.89348697899999996</v>
      </c>
    </row>
    <row r="1115" spans="1:7">
      <c r="A1115" t="s">
        <v>1171</v>
      </c>
      <c r="B1115">
        <v>18.38218135</v>
      </c>
      <c r="C1115">
        <v>0.62904654199999999</v>
      </c>
      <c r="D1115">
        <v>0.830518851</v>
      </c>
      <c r="E1115">
        <v>0.75741392399999996</v>
      </c>
      <c r="F1115">
        <v>0.44880191699999999</v>
      </c>
      <c r="G1115">
        <v>0.89438083899999998</v>
      </c>
    </row>
    <row r="1116" spans="1:7">
      <c r="A1116" t="s">
        <v>1801</v>
      </c>
      <c r="B1116">
        <v>4.9731527030000002</v>
      </c>
      <c r="C1116">
        <v>1.1737428640000001</v>
      </c>
      <c r="D1116">
        <v>1.5529698750000001</v>
      </c>
      <c r="E1116">
        <v>0.75580530099999998</v>
      </c>
      <c r="F1116">
        <v>0.44976593799999998</v>
      </c>
      <c r="G1116">
        <v>0.89549810100000005</v>
      </c>
    </row>
    <row r="1117" spans="1:7">
      <c r="A1117" t="s">
        <v>817</v>
      </c>
      <c r="B1117">
        <v>84.895130390000006</v>
      </c>
      <c r="C1117">
        <v>-0.329583607</v>
      </c>
      <c r="D1117">
        <v>0.43714829700000002</v>
      </c>
      <c r="E1117">
        <v>-0.753940045</v>
      </c>
      <c r="F1117">
        <v>0.45088522399999997</v>
      </c>
      <c r="G1117">
        <v>0.89611924499999995</v>
      </c>
    </row>
    <row r="1118" spans="1:7">
      <c r="A1118" t="s">
        <v>1672</v>
      </c>
      <c r="B1118">
        <v>75.283601809999993</v>
      </c>
      <c r="C1118">
        <v>0.273624439</v>
      </c>
      <c r="D1118">
        <v>0.36280153599999998</v>
      </c>
      <c r="E1118">
        <v>0.75419867699999998</v>
      </c>
      <c r="F1118">
        <v>0.450729932</v>
      </c>
      <c r="G1118">
        <v>0.89611924499999995</v>
      </c>
    </row>
    <row r="1119" spans="1:7">
      <c r="A1119" t="s">
        <v>1158</v>
      </c>
      <c r="B1119">
        <v>64.209568520000005</v>
      </c>
      <c r="C1119">
        <v>0.25233138199999999</v>
      </c>
      <c r="D1119">
        <v>0.33551058099999997</v>
      </c>
      <c r="E1119">
        <v>0.75208174000000005</v>
      </c>
      <c r="F1119">
        <v>0.45200190400000001</v>
      </c>
      <c r="G1119">
        <v>0.896733</v>
      </c>
    </row>
    <row r="1120" spans="1:7">
      <c r="A1120" t="s">
        <v>1783</v>
      </c>
      <c r="B1120">
        <v>164.48762060000001</v>
      </c>
      <c r="C1120">
        <v>-0.32581767699999997</v>
      </c>
      <c r="D1120">
        <v>0.433185237</v>
      </c>
      <c r="E1120">
        <v>-0.75214400100000001</v>
      </c>
      <c r="F1120">
        <v>0.45196446499999998</v>
      </c>
      <c r="G1120">
        <v>0.896733</v>
      </c>
    </row>
    <row r="1121" spans="1:7">
      <c r="A1121" t="s">
        <v>1015</v>
      </c>
      <c r="B1121">
        <v>19.852788520000001</v>
      </c>
      <c r="C1121">
        <v>-0.45998279600000003</v>
      </c>
      <c r="D1121">
        <v>0.61294270399999995</v>
      </c>
      <c r="E1121">
        <v>-0.75044990899999997</v>
      </c>
      <c r="F1121">
        <v>0.452983782</v>
      </c>
      <c r="G1121">
        <v>0.89787856700000002</v>
      </c>
    </row>
    <row r="1122" spans="1:7">
      <c r="A1122" t="s">
        <v>2037</v>
      </c>
      <c r="B1122">
        <v>90.02447798</v>
      </c>
      <c r="C1122">
        <v>-0.34484584200000001</v>
      </c>
      <c r="D1122">
        <v>0.46032569800000001</v>
      </c>
      <c r="E1122">
        <v>-0.749134458</v>
      </c>
      <c r="F1122">
        <v>0.45377616799999998</v>
      </c>
      <c r="G1122">
        <v>0.89864682799999995</v>
      </c>
    </row>
    <row r="1123" spans="1:7">
      <c r="A1123" t="s">
        <v>2202</v>
      </c>
      <c r="B1123">
        <v>189.91886199999999</v>
      </c>
      <c r="C1123">
        <v>-0.32159018700000003</v>
      </c>
      <c r="D1123">
        <v>0.43019337400000002</v>
      </c>
      <c r="E1123">
        <v>-0.74754797799999995</v>
      </c>
      <c r="F1123">
        <v>0.45473285299999999</v>
      </c>
      <c r="G1123">
        <v>0.89880417400000001</v>
      </c>
    </row>
    <row r="1124" spans="1:7">
      <c r="A1124" t="s">
        <v>1127</v>
      </c>
      <c r="B1124">
        <v>211.0304452</v>
      </c>
      <c r="C1124">
        <v>0.26842835399999998</v>
      </c>
      <c r="D1124">
        <v>0.35991708500000003</v>
      </c>
      <c r="E1124">
        <v>0.74580609099999995</v>
      </c>
      <c r="F1124">
        <v>0.45578456000000001</v>
      </c>
      <c r="G1124">
        <v>0.89880417400000001</v>
      </c>
    </row>
    <row r="1125" spans="1:7">
      <c r="A1125" t="s">
        <v>2005</v>
      </c>
      <c r="B1125">
        <v>19.698339279999999</v>
      </c>
      <c r="C1125">
        <v>0.44589864200000001</v>
      </c>
      <c r="D1125">
        <v>0.59742392700000002</v>
      </c>
      <c r="E1125">
        <v>0.74636890499999997</v>
      </c>
      <c r="F1125">
        <v>0.45544459799999998</v>
      </c>
      <c r="G1125">
        <v>0.89880417400000001</v>
      </c>
    </row>
    <row r="1126" spans="1:7">
      <c r="A1126" t="s">
        <v>1424</v>
      </c>
      <c r="B1126">
        <v>66.459423749999999</v>
      </c>
      <c r="C1126">
        <v>0.242324229</v>
      </c>
      <c r="D1126">
        <v>0.32498465999999998</v>
      </c>
      <c r="E1126">
        <v>0.74564820499999995</v>
      </c>
      <c r="F1126">
        <v>0.455879955</v>
      </c>
      <c r="G1126">
        <v>0.89880417400000001</v>
      </c>
    </row>
    <row r="1127" spans="1:7">
      <c r="A1127" t="s">
        <v>1270</v>
      </c>
      <c r="B1127">
        <v>83.435286989999994</v>
      </c>
      <c r="C1127">
        <v>-0.30394357399999999</v>
      </c>
      <c r="D1127">
        <v>0.40712725</v>
      </c>
      <c r="E1127">
        <v>-0.74655669400000002</v>
      </c>
      <c r="F1127">
        <v>0.45533119700000002</v>
      </c>
      <c r="G1127">
        <v>0.89880417400000001</v>
      </c>
    </row>
    <row r="1128" spans="1:7">
      <c r="A1128" t="s">
        <v>1292</v>
      </c>
      <c r="B1128">
        <v>34.615239160000002</v>
      </c>
      <c r="C1128">
        <v>0.36982814400000003</v>
      </c>
      <c r="D1128">
        <v>0.49933150900000001</v>
      </c>
      <c r="E1128">
        <v>0.74064651999999997</v>
      </c>
      <c r="F1128">
        <v>0.45890779399999998</v>
      </c>
      <c r="G1128">
        <v>0.90118005199999995</v>
      </c>
    </row>
    <row r="1129" spans="1:7">
      <c r="A1129" t="s">
        <v>2078</v>
      </c>
      <c r="B1129">
        <v>198.27627860000001</v>
      </c>
      <c r="C1129">
        <v>0.35329041300000003</v>
      </c>
      <c r="D1129">
        <v>0.47612521899999999</v>
      </c>
      <c r="E1129">
        <v>0.74201155299999999</v>
      </c>
      <c r="F1129">
        <v>0.45808033599999998</v>
      </c>
      <c r="G1129">
        <v>0.90118005199999995</v>
      </c>
    </row>
    <row r="1130" spans="1:7">
      <c r="A1130" t="s">
        <v>1816</v>
      </c>
      <c r="B1130">
        <v>60.093479340000002</v>
      </c>
      <c r="C1130">
        <v>-0.67380674799999996</v>
      </c>
      <c r="D1130">
        <v>0.90745605100000004</v>
      </c>
      <c r="E1130">
        <v>-0.74252273400000002</v>
      </c>
      <c r="F1130">
        <v>0.45777068300000001</v>
      </c>
      <c r="G1130">
        <v>0.90118005199999995</v>
      </c>
    </row>
    <row r="1131" spans="1:7">
      <c r="A1131" t="s">
        <v>822</v>
      </c>
      <c r="B1131">
        <v>2.2990222290000002</v>
      </c>
      <c r="C1131">
        <v>-1.367035803</v>
      </c>
      <c r="D1131">
        <v>1.8433263959999999</v>
      </c>
      <c r="E1131">
        <v>-0.74161353399999996</v>
      </c>
      <c r="F1131">
        <v>0.45832152100000001</v>
      </c>
      <c r="G1131">
        <v>0.90118005199999995</v>
      </c>
    </row>
    <row r="1132" spans="1:7">
      <c r="A1132" t="s">
        <v>1272</v>
      </c>
      <c r="B1132">
        <v>137.78600119999999</v>
      </c>
      <c r="C1132">
        <v>0.32164583600000002</v>
      </c>
      <c r="D1132">
        <v>0.43447722300000002</v>
      </c>
      <c r="E1132">
        <v>0.74030540499999997</v>
      </c>
      <c r="F1132">
        <v>0.45911470199999999</v>
      </c>
      <c r="G1132">
        <v>0.90118005199999995</v>
      </c>
    </row>
    <row r="1133" spans="1:7">
      <c r="A1133" t="s">
        <v>739</v>
      </c>
      <c r="B1133">
        <v>154.15461790000001</v>
      </c>
      <c r="C1133">
        <v>-0.37384046999999998</v>
      </c>
      <c r="D1133">
        <v>0.50584663200000002</v>
      </c>
      <c r="E1133">
        <v>-0.73903916000000003</v>
      </c>
      <c r="F1133">
        <v>0.45988321900000001</v>
      </c>
      <c r="G1133">
        <v>0.90189111799999999</v>
      </c>
    </row>
    <row r="1134" spans="1:7">
      <c r="A1134" t="s">
        <v>1851</v>
      </c>
      <c r="B1134">
        <v>11.43843687</v>
      </c>
      <c r="C1134">
        <v>-0.78002061499999997</v>
      </c>
      <c r="D1134">
        <v>1.0573671549999999</v>
      </c>
      <c r="E1134">
        <v>-0.73770081700000001</v>
      </c>
      <c r="F1134">
        <v>0.46069627499999999</v>
      </c>
      <c r="G1134">
        <v>0.90268820000000005</v>
      </c>
    </row>
    <row r="1135" spans="1:7">
      <c r="A1135" t="s">
        <v>2006</v>
      </c>
      <c r="B1135">
        <v>137.36926579999999</v>
      </c>
      <c r="C1135">
        <v>0.36623244399999999</v>
      </c>
      <c r="D1135">
        <v>0.49741601800000002</v>
      </c>
      <c r="E1135">
        <v>0.73626990400000003</v>
      </c>
      <c r="F1135">
        <v>0.46156645800000001</v>
      </c>
      <c r="G1135">
        <v>0.90359571100000002</v>
      </c>
    </row>
    <row r="1136" spans="1:7">
      <c r="A1136" t="s">
        <v>154</v>
      </c>
      <c r="B1136">
        <v>3.1950561099999999</v>
      </c>
      <c r="C1136">
        <v>1.166397591</v>
      </c>
      <c r="D1136">
        <v>1.589894143</v>
      </c>
      <c r="E1136">
        <v>0.73363223300000002</v>
      </c>
      <c r="F1136">
        <v>0.46317290999999999</v>
      </c>
      <c r="G1136">
        <v>0.90434816200000001</v>
      </c>
    </row>
    <row r="1137" spans="1:7">
      <c r="A1137" t="s">
        <v>1933</v>
      </c>
      <c r="B1137">
        <v>0.77462515499999995</v>
      </c>
      <c r="C1137">
        <v>-2.2415067519999998</v>
      </c>
      <c r="D1137">
        <v>3.0516517200000002</v>
      </c>
      <c r="E1137">
        <v>-0.73452246799999998</v>
      </c>
      <c r="F1137">
        <v>0.46263037200000001</v>
      </c>
      <c r="G1137">
        <v>0.90434816200000001</v>
      </c>
    </row>
    <row r="1138" spans="1:7">
      <c r="A1138" t="s">
        <v>1675</v>
      </c>
      <c r="B1138">
        <v>42.432893040000003</v>
      </c>
      <c r="C1138">
        <v>0.32832580099999997</v>
      </c>
      <c r="D1138">
        <v>0.44752284399999998</v>
      </c>
      <c r="E1138">
        <v>0.73365148899999999</v>
      </c>
      <c r="F1138">
        <v>0.46316117099999998</v>
      </c>
      <c r="G1138">
        <v>0.90434816200000001</v>
      </c>
    </row>
    <row r="1139" spans="1:7">
      <c r="A1139" t="s">
        <v>161</v>
      </c>
      <c r="B1139">
        <v>175.68014030000001</v>
      </c>
      <c r="C1139">
        <v>0.23094775400000001</v>
      </c>
      <c r="D1139">
        <v>0.315524676</v>
      </c>
      <c r="E1139">
        <v>0.73194831400000004</v>
      </c>
      <c r="F1139">
        <v>0.464200116</v>
      </c>
      <c r="G1139">
        <v>0.90555734399999999</v>
      </c>
    </row>
    <row r="1140" spans="1:7">
      <c r="A1140" t="s">
        <v>1125</v>
      </c>
      <c r="B1140">
        <v>34.075437979999997</v>
      </c>
      <c r="C1140">
        <v>-0.428711273</v>
      </c>
      <c r="D1140">
        <v>0.58833093400000003</v>
      </c>
      <c r="E1140">
        <v>-0.72869068800000003</v>
      </c>
      <c r="F1140">
        <v>0.46619089000000002</v>
      </c>
      <c r="G1140">
        <v>0.90625549599999999</v>
      </c>
    </row>
    <row r="1141" spans="1:7">
      <c r="A1141" t="s">
        <v>773</v>
      </c>
      <c r="B1141">
        <v>0.35533298200000002</v>
      </c>
      <c r="C1141">
        <v>3.2486396129999999</v>
      </c>
      <c r="D1141">
        <v>4.4510749799999996</v>
      </c>
      <c r="E1141">
        <v>0.729855064</v>
      </c>
      <c r="F1141">
        <v>0.46547878199999998</v>
      </c>
      <c r="G1141">
        <v>0.90625549599999999</v>
      </c>
    </row>
    <row r="1142" spans="1:7">
      <c r="A1142" t="s">
        <v>1311</v>
      </c>
      <c r="B1142">
        <v>28.74609938</v>
      </c>
      <c r="C1142">
        <v>0.45989048799999999</v>
      </c>
      <c r="D1142">
        <v>0.62948990900000001</v>
      </c>
      <c r="E1142">
        <v>0.73057642599999995</v>
      </c>
      <c r="F1142">
        <v>0.465037916</v>
      </c>
      <c r="G1142">
        <v>0.90625549599999999</v>
      </c>
    </row>
    <row r="1143" spans="1:7">
      <c r="A1143" t="s">
        <v>713</v>
      </c>
      <c r="B1143">
        <v>63.765673460000002</v>
      </c>
      <c r="C1143">
        <v>-0.33913890499999999</v>
      </c>
      <c r="D1143">
        <v>0.46498293400000001</v>
      </c>
      <c r="E1143">
        <v>-0.729357747</v>
      </c>
      <c r="F1143">
        <v>0.46578285699999999</v>
      </c>
      <c r="G1143">
        <v>0.90625549599999999</v>
      </c>
    </row>
    <row r="1144" spans="1:7">
      <c r="A1144" t="s">
        <v>485</v>
      </c>
      <c r="B1144">
        <v>6.607416014</v>
      </c>
      <c r="C1144">
        <v>0.73761509400000003</v>
      </c>
      <c r="D1144">
        <v>1.0154119610000001</v>
      </c>
      <c r="E1144">
        <v>0.72641954399999997</v>
      </c>
      <c r="F1144">
        <v>0.46758161300000001</v>
      </c>
      <c r="G1144">
        <v>0.90816376300000001</v>
      </c>
    </row>
    <row r="1145" spans="1:7">
      <c r="A1145" t="s">
        <v>1957</v>
      </c>
      <c r="B1145">
        <v>2.714225946</v>
      </c>
      <c r="C1145">
        <v>1.1210920769999999</v>
      </c>
      <c r="D1145">
        <v>1.5486639769999999</v>
      </c>
      <c r="E1145">
        <v>0.72390918500000001</v>
      </c>
      <c r="F1145">
        <v>0.469121491</v>
      </c>
      <c r="G1145">
        <v>0.90876937999999996</v>
      </c>
    </row>
    <row r="1146" spans="1:7">
      <c r="A1146" t="s">
        <v>383</v>
      </c>
      <c r="B1146">
        <v>355.2698249</v>
      </c>
      <c r="C1146">
        <v>0.446972431</v>
      </c>
      <c r="D1146">
        <v>0.61647913399999998</v>
      </c>
      <c r="E1146">
        <v>0.72504064899999998</v>
      </c>
      <c r="F1146">
        <v>0.46842709300000002</v>
      </c>
      <c r="G1146">
        <v>0.90876937999999996</v>
      </c>
    </row>
    <row r="1147" spans="1:7">
      <c r="A1147" t="s">
        <v>328</v>
      </c>
      <c r="B1147">
        <v>57.136763170000002</v>
      </c>
      <c r="C1147">
        <v>0.38372609800000002</v>
      </c>
      <c r="D1147">
        <v>0.52987930400000005</v>
      </c>
      <c r="E1147">
        <v>0.72417642199999999</v>
      </c>
      <c r="F1147">
        <v>0.46895743200000001</v>
      </c>
      <c r="G1147">
        <v>0.90876937999999996</v>
      </c>
    </row>
    <row r="1148" spans="1:7">
      <c r="A1148" t="s">
        <v>2197</v>
      </c>
      <c r="B1148">
        <v>10.77783911</v>
      </c>
      <c r="C1148">
        <v>0.74252092400000003</v>
      </c>
      <c r="D1148">
        <v>1.0327743300000001</v>
      </c>
      <c r="E1148">
        <v>0.71895757100000002</v>
      </c>
      <c r="F1148">
        <v>0.472167063</v>
      </c>
      <c r="G1148">
        <v>0.91035600500000002</v>
      </c>
    </row>
    <row r="1149" spans="1:7">
      <c r="A1149" t="s">
        <v>2134</v>
      </c>
      <c r="B1149">
        <v>37.590360080000004</v>
      </c>
      <c r="C1149">
        <v>-0.33006653800000002</v>
      </c>
      <c r="D1149">
        <v>0.45790705900000001</v>
      </c>
      <c r="E1149">
        <v>-0.72081556999999996</v>
      </c>
      <c r="F1149">
        <v>0.47102299399999997</v>
      </c>
      <c r="G1149">
        <v>0.91035600500000002</v>
      </c>
    </row>
    <row r="1150" spans="1:7">
      <c r="A1150" t="s">
        <v>2213</v>
      </c>
      <c r="B1150">
        <v>17.49952832</v>
      </c>
      <c r="C1150">
        <v>0.50868502500000001</v>
      </c>
      <c r="D1150">
        <v>0.70790506200000003</v>
      </c>
      <c r="E1150">
        <v>0.71857802999999998</v>
      </c>
      <c r="F1150">
        <v>0.47240095399999998</v>
      </c>
      <c r="G1150">
        <v>0.91035600500000002</v>
      </c>
    </row>
    <row r="1151" spans="1:7">
      <c r="A1151" t="s">
        <v>91</v>
      </c>
      <c r="B1151">
        <v>6.303286441</v>
      </c>
      <c r="C1151">
        <v>0.81933800099999998</v>
      </c>
      <c r="D1151">
        <v>1.138617642</v>
      </c>
      <c r="E1151">
        <v>0.719590116</v>
      </c>
      <c r="F1151">
        <v>0.47177739899999999</v>
      </c>
      <c r="G1151">
        <v>0.91035600500000002</v>
      </c>
    </row>
    <row r="1152" spans="1:7">
      <c r="A1152" t="s">
        <v>1073</v>
      </c>
      <c r="B1152">
        <v>0.88864112900000003</v>
      </c>
      <c r="C1152">
        <v>1.8461166040000001</v>
      </c>
      <c r="D1152">
        <v>2.5688102779999999</v>
      </c>
      <c r="E1152">
        <v>0.71866599900000006</v>
      </c>
      <c r="F1152">
        <v>0.47234673799999999</v>
      </c>
      <c r="G1152">
        <v>0.91035600500000002</v>
      </c>
    </row>
    <row r="1153" spans="1:7">
      <c r="A1153" t="s">
        <v>106</v>
      </c>
      <c r="B1153">
        <v>20.76325778</v>
      </c>
      <c r="C1153">
        <v>-0.457847948</v>
      </c>
      <c r="D1153">
        <v>0.63645913200000004</v>
      </c>
      <c r="E1153">
        <v>-0.71936739599999999</v>
      </c>
      <c r="F1153">
        <v>0.47191457999999997</v>
      </c>
      <c r="G1153">
        <v>0.91035600500000002</v>
      </c>
    </row>
    <row r="1154" spans="1:7">
      <c r="A1154" t="s">
        <v>1300</v>
      </c>
      <c r="B1154">
        <v>86.972407369999999</v>
      </c>
      <c r="C1154">
        <v>-0.35515721300000003</v>
      </c>
      <c r="D1154">
        <v>0.49474088100000002</v>
      </c>
      <c r="E1154">
        <v>-0.71786510199999998</v>
      </c>
      <c r="F1154">
        <v>0.47284046699999999</v>
      </c>
      <c r="G1154">
        <v>0.91041269499999999</v>
      </c>
    </row>
    <row r="1155" spans="1:7">
      <c r="A1155" t="s">
        <v>995</v>
      </c>
      <c r="B1155">
        <v>94.116540040000004</v>
      </c>
      <c r="C1155">
        <v>0.36612772799999999</v>
      </c>
      <c r="D1155">
        <v>0.51054461500000003</v>
      </c>
      <c r="E1155">
        <v>0.71713170000000004</v>
      </c>
      <c r="F1155">
        <v>0.47329283700000002</v>
      </c>
      <c r="G1155">
        <v>0.91049402000000002</v>
      </c>
    </row>
    <row r="1156" spans="1:7">
      <c r="A1156" t="s">
        <v>1683</v>
      </c>
      <c r="B1156">
        <v>291.07676579999998</v>
      </c>
      <c r="C1156">
        <v>-0.29121083599999997</v>
      </c>
      <c r="D1156">
        <v>0.40676826300000002</v>
      </c>
      <c r="E1156">
        <v>-0.715913366</v>
      </c>
      <c r="F1156">
        <v>0.47404484499999999</v>
      </c>
      <c r="G1156">
        <v>0.91060234799999995</v>
      </c>
    </row>
    <row r="1157" spans="1:7">
      <c r="A1157" t="s">
        <v>1707</v>
      </c>
      <c r="B1157">
        <v>269.4529794</v>
      </c>
      <c r="C1157">
        <v>-0.35905514900000002</v>
      </c>
      <c r="D1157">
        <v>0.501675816</v>
      </c>
      <c r="E1157">
        <v>-0.71571149599999995</v>
      </c>
      <c r="F1157">
        <v>0.47416951099999999</v>
      </c>
      <c r="G1157">
        <v>0.91060234799999995</v>
      </c>
    </row>
    <row r="1158" spans="1:7">
      <c r="A1158" t="s">
        <v>1107</v>
      </c>
      <c r="B1158">
        <v>5.5468156290000001</v>
      </c>
      <c r="C1158">
        <v>-0.96889281800000004</v>
      </c>
      <c r="D1158">
        <v>1.358027509</v>
      </c>
      <c r="E1158">
        <v>-0.71345595799999995</v>
      </c>
      <c r="F1158">
        <v>0.47556365699999997</v>
      </c>
      <c r="G1158">
        <v>0.91093390900000004</v>
      </c>
    </row>
    <row r="1159" spans="1:7">
      <c r="A1159" t="s">
        <v>1036</v>
      </c>
      <c r="B1159">
        <v>29.494035910000001</v>
      </c>
      <c r="C1159">
        <v>-0.41851248600000002</v>
      </c>
      <c r="D1159">
        <v>0.58661152999999999</v>
      </c>
      <c r="E1159">
        <v>-0.713440607</v>
      </c>
      <c r="F1159">
        <v>0.47557315300000003</v>
      </c>
      <c r="G1159">
        <v>0.91093390900000004</v>
      </c>
    </row>
    <row r="1160" spans="1:7">
      <c r="A1160" t="s">
        <v>1521</v>
      </c>
      <c r="B1160">
        <v>1.780400706</v>
      </c>
      <c r="C1160">
        <v>1.4439337720000001</v>
      </c>
      <c r="D1160">
        <v>2.0209476959999999</v>
      </c>
      <c r="E1160">
        <v>0.714483494</v>
      </c>
      <c r="F1160">
        <v>0.47492825900000002</v>
      </c>
      <c r="G1160">
        <v>0.91093390900000004</v>
      </c>
    </row>
    <row r="1161" spans="1:7">
      <c r="A1161" t="s">
        <v>923</v>
      </c>
      <c r="B1161">
        <v>102.765433</v>
      </c>
      <c r="C1161">
        <v>0.210853492</v>
      </c>
      <c r="D1161">
        <v>0.29661438000000001</v>
      </c>
      <c r="E1161">
        <v>0.71086739399999999</v>
      </c>
      <c r="F1161">
        <v>0.47716641300000001</v>
      </c>
      <c r="G1161">
        <v>0.91126195700000001</v>
      </c>
    </row>
    <row r="1162" spans="1:7">
      <c r="A1162" t="s">
        <v>14</v>
      </c>
      <c r="B1162">
        <v>42.780892979999997</v>
      </c>
      <c r="C1162">
        <v>0.32792934200000001</v>
      </c>
      <c r="D1162">
        <v>0.46179865399999998</v>
      </c>
      <c r="E1162">
        <v>0.710113247</v>
      </c>
      <c r="F1162">
        <v>0.47763391199999999</v>
      </c>
      <c r="G1162">
        <v>0.91126195700000001</v>
      </c>
    </row>
    <row r="1163" spans="1:7">
      <c r="A1163" t="s">
        <v>1004</v>
      </c>
      <c r="B1163">
        <v>177.17088390000001</v>
      </c>
      <c r="C1163">
        <v>0.27918015899999998</v>
      </c>
      <c r="D1163">
        <v>0.39301951200000002</v>
      </c>
      <c r="E1163">
        <v>0.71034681499999996</v>
      </c>
      <c r="F1163">
        <v>0.477489096</v>
      </c>
      <c r="G1163">
        <v>0.91126195700000001</v>
      </c>
    </row>
    <row r="1164" spans="1:7">
      <c r="A1164" t="s">
        <v>382</v>
      </c>
      <c r="B1164">
        <v>9.058278133</v>
      </c>
      <c r="C1164">
        <v>0.57058222300000006</v>
      </c>
      <c r="D1164">
        <v>0.80243591800000003</v>
      </c>
      <c r="E1164">
        <v>0.71106266600000001</v>
      </c>
      <c r="F1164">
        <v>0.47704540400000001</v>
      </c>
      <c r="G1164">
        <v>0.91126195700000001</v>
      </c>
    </row>
    <row r="1165" spans="1:7">
      <c r="A1165" t="s">
        <v>1264</v>
      </c>
      <c r="B1165">
        <v>392.27140800000001</v>
      </c>
      <c r="C1165">
        <v>-0.46167469</v>
      </c>
      <c r="D1165">
        <v>0.650382931</v>
      </c>
      <c r="E1165">
        <v>-0.70985056400000002</v>
      </c>
      <c r="F1165">
        <v>0.47779681000000002</v>
      </c>
      <c r="G1165">
        <v>0.91126195700000001</v>
      </c>
    </row>
    <row r="1166" spans="1:7">
      <c r="A1166" t="s">
        <v>1680</v>
      </c>
      <c r="B1166">
        <v>4.5578004449999998</v>
      </c>
      <c r="C1166">
        <v>-0.91688974099999998</v>
      </c>
      <c r="D1166">
        <v>1.293115706</v>
      </c>
      <c r="E1166">
        <v>-0.70905467799999999</v>
      </c>
      <c r="F1166">
        <v>0.47829054599999998</v>
      </c>
      <c r="G1166">
        <v>0.91142061200000002</v>
      </c>
    </row>
    <row r="1167" spans="1:7">
      <c r="A1167" t="s">
        <v>522</v>
      </c>
      <c r="B1167">
        <v>68.114414659999994</v>
      </c>
      <c r="C1167">
        <v>0.33857615699999999</v>
      </c>
      <c r="D1167">
        <v>0.48784383100000001</v>
      </c>
      <c r="E1167">
        <v>0.69402570200000002</v>
      </c>
      <c r="F1167">
        <v>0.48766609100000002</v>
      </c>
      <c r="G1167">
        <v>0.91362142400000002</v>
      </c>
    </row>
    <row r="1168" spans="1:7">
      <c r="A1168" t="s">
        <v>729</v>
      </c>
      <c r="B1168">
        <v>44.257889630000001</v>
      </c>
      <c r="C1168">
        <v>-0.376285759</v>
      </c>
      <c r="D1168">
        <v>0.53636982499999997</v>
      </c>
      <c r="E1168">
        <v>-0.70154162600000003</v>
      </c>
      <c r="F1168">
        <v>0.482965066</v>
      </c>
      <c r="G1168">
        <v>0.91362142400000002</v>
      </c>
    </row>
    <row r="1169" spans="1:7">
      <c r="A1169" t="s">
        <v>490</v>
      </c>
      <c r="B1169">
        <v>3.5650715509999999</v>
      </c>
      <c r="C1169">
        <v>0.94604271500000003</v>
      </c>
      <c r="D1169">
        <v>1.3581450159999999</v>
      </c>
      <c r="E1169">
        <v>0.69656973600000005</v>
      </c>
      <c r="F1169">
        <v>0.48607210099999998</v>
      </c>
      <c r="G1169">
        <v>0.91362142400000002</v>
      </c>
    </row>
    <row r="1170" spans="1:7">
      <c r="A1170" t="s">
        <v>504</v>
      </c>
      <c r="B1170">
        <v>57.695615160000003</v>
      </c>
      <c r="C1170">
        <v>-0.299631551</v>
      </c>
      <c r="D1170">
        <v>0.42833011900000001</v>
      </c>
      <c r="E1170">
        <v>-0.69953416099999999</v>
      </c>
      <c r="F1170">
        <v>0.48421827200000001</v>
      </c>
      <c r="G1170">
        <v>0.91362142400000002</v>
      </c>
    </row>
    <row r="1171" spans="1:7">
      <c r="A1171" t="s">
        <v>427</v>
      </c>
      <c r="B1171">
        <v>273.31947250000002</v>
      </c>
      <c r="C1171">
        <v>0.15840701400000001</v>
      </c>
      <c r="D1171">
        <v>0.225866083</v>
      </c>
      <c r="E1171">
        <v>0.70133157000000002</v>
      </c>
      <c r="F1171">
        <v>0.48309611600000002</v>
      </c>
      <c r="G1171">
        <v>0.91362142400000002</v>
      </c>
    </row>
    <row r="1172" spans="1:7">
      <c r="A1172" t="s">
        <v>744</v>
      </c>
      <c r="B1172">
        <v>109.9904198</v>
      </c>
      <c r="C1172">
        <v>0.22721946100000001</v>
      </c>
      <c r="D1172">
        <v>0.32666564199999998</v>
      </c>
      <c r="E1172">
        <v>0.69557195999999999</v>
      </c>
      <c r="F1172">
        <v>0.486696931</v>
      </c>
      <c r="G1172">
        <v>0.91362142400000002</v>
      </c>
    </row>
    <row r="1173" spans="1:7">
      <c r="A1173" t="s">
        <v>871</v>
      </c>
      <c r="B1173">
        <v>0.40916721499999997</v>
      </c>
      <c r="C1173">
        <v>2.5350737790000002</v>
      </c>
      <c r="D1173">
        <v>3.6387738270000001</v>
      </c>
      <c r="E1173">
        <v>0.69668352600000005</v>
      </c>
      <c r="F1173">
        <v>0.486000871</v>
      </c>
      <c r="G1173">
        <v>0.91362142400000002</v>
      </c>
    </row>
    <row r="1174" spans="1:7">
      <c r="A1174" t="s">
        <v>872</v>
      </c>
      <c r="B1174">
        <v>65.962939219999996</v>
      </c>
      <c r="C1174">
        <v>0.27016127400000001</v>
      </c>
      <c r="D1174">
        <v>0.38456057799999999</v>
      </c>
      <c r="E1174">
        <v>0.70251941799999995</v>
      </c>
      <c r="F1174">
        <v>0.48235529599999999</v>
      </c>
      <c r="G1174">
        <v>0.91362142400000002</v>
      </c>
    </row>
    <row r="1175" spans="1:7">
      <c r="A1175" t="s">
        <v>364</v>
      </c>
      <c r="B1175">
        <v>95.011313450000003</v>
      </c>
      <c r="C1175">
        <v>-0.33337411099999997</v>
      </c>
      <c r="D1175">
        <v>0.47386249000000003</v>
      </c>
      <c r="E1175">
        <v>-0.70352500600000001</v>
      </c>
      <c r="F1175">
        <v>0.48172862900000002</v>
      </c>
      <c r="G1175">
        <v>0.91362142400000002</v>
      </c>
    </row>
    <row r="1176" spans="1:7">
      <c r="A1176" t="s">
        <v>943</v>
      </c>
      <c r="B1176">
        <v>25.463138529999998</v>
      </c>
      <c r="C1176">
        <v>0.44078316099999998</v>
      </c>
      <c r="D1176">
        <v>0.62742610300000001</v>
      </c>
      <c r="E1176">
        <v>0.70252601699999995</v>
      </c>
      <c r="F1176">
        <v>0.48235118300000002</v>
      </c>
      <c r="G1176">
        <v>0.91362142400000002</v>
      </c>
    </row>
    <row r="1177" spans="1:7">
      <c r="A1177" t="s">
        <v>877</v>
      </c>
      <c r="B1177">
        <v>34.712622799999998</v>
      </c>
      <c r="C1177">
        <v>-0.39092980900000002</v>
      </c>
      <c r="D1177">
        <v>0.55334396399999997</v>
      </c>
      <c r="E1177">
        <v>-0.70648608199999996</v>
      </c>
      <c r="F1177">
        <v>0.479885905</v>
      </c>
      <c r="G1177">
        <v>0.91362142400000002</v>
      </c>
    </row>
    <row r="1178" spans="1:7">
      <c r="A1178" t="s">
        <v>1907</v>
      </c>
      <c r="B1178">
        <v>46.353249890000001</v>
      </c>
      <c r="C1178">
        <v>0.28511920899999998</v>
      </c>
      <c r="D1178">
        <v>0.41015658100000002</v>
      </c>
      <c r="E1178">
        <v>0.69514722399999995</v>
      </c>
      <c r="F1178">
        <v>0.48696304200000001</v>
      </c>
      <c r="G1178">
        <v>0.91362142400000002</v>
      </c>
    </row>
    <row r="1179" spans="1:7">
      <c r="A1179" t="s">
        <v>1588</v>
      </c>
      <c r="B1179">
        <v>227.17840279999999</v>
      </c>
      <c r="C1179">
        <v>0.42972713899999998</v>
      </c>
      <c r="D1179">
        <v>0.61903436499999998</v>
      </c>
      <c r="E1179">
        <v>0.69418947200000003</v>
      </c>
      <c r="F1179">
        <v>0.48756339399999998</v>
      </c>
      <c r="G1179">
        <v>0.91362142400000002</v>
      </c>
    </row>
    <row r="1180" spans="1:7">
      <c r="A1180" t="s">
        <v>1653</v>
      </c>
      <c r="B1180">
        <v>30.01477599</v>
      </c>
      <c r="C1180">
        <v>0.33547318700000001</v>
      </c>
      <c r="D1180">
        <v>0.47808105899999997</v>
      </c>
      <c r="E1180">
        <v>0.70170775600000002</v>
      </c>
      <c r="F1180">
        <v>0.48286143500000001</v>
      </c>
      <c r="G1180">
        <v>0.91362142400000002</v>
      </c>
    </row>
    <row r="1181" spans="1:7">
      <c r="A1181" t="s">
        <v>110</v>
      </c>
      <c r="B1181">
        <v>1.6286708299999999</v>
      </c>
      <c r="C1181">
        <v>1.5495277759999999</v>
      </c>
      <c r="D1181">
        <v>2.2282445599999998</v>
      </c>
      <c r="E1181">
        <v>0.69540292100000001</v>
      </c>
      <c r="F1181">
        <v>0.48680283099999999</v>
      </c>
      <c r="G1181">
        <v>0.91362142400000002</v>
      </c>
    </row>
    <row r="1182" spans="1:7">
      <c r="A1182" t="s">
        <v>1590</v>
      </c>
      <c r="B1182">
        <v>19.43182814</v>
      </c>
      <c r="C1182">
        <v>-0.73946398099999999</v>
      </c>
      <c r="D1182">
        <v>1.0626127590000001</v>
      </c>
      <c r="E1182">
        <v>-0.69589224800000005</v>
      </c>
      <c r="F1182">
        <v>0.48649631300000001</v>
      </c>
      <c r="G1182">
        <v>0.91362142400000002</v>
      </c>
    </row>
    <row r="1183" spans="1:7">
      <c r="A1183" t="s">
        <v>949</v>
      </c>
      <c r="B1183">
        <v>1654.512023</v>
      </c>
      <c r="C1183">
        <v>-0.27928259599999999</v>
      </c>
      <c r="D1183">
        <v>0.39946498400000002</v>
      </c>
      <c r="E1183">
        <v>-0.69914162099999999</v>
      </c>
      <c r="F1183">
        <v>0.48446352999999998</v>
      </c>
      <c r="G1183">
        <v>0.91362142400000002</v>
      </c>
    </row>
    <row r="1184" spans="1:7">
      <c r="A1184" t="s">
        <v>2180</v>
      </c>
      <c r="B1184">
        <v>86.403250119999996</v>
      </c>
      <c r="C1184">
        <v>0.25250632200000001</v>
      </c>
      <c r="D1184">
        <v>0.36383702299999998</v>
      </c>
      <c r="E1184">
        <v>0.69400942099999996</v>
      </c>
      <c r="F1184">
        <v>0.48767630099999998</v>
      </c>
      <c r="G1184">
        <v>0.91362142400000002</v>
      </c>
    </row>
    <row r="1185" spans="1:7">
      <c r="A1185" t="s">
        <v>1235</v>
      </c>
      <c r="B1185">
        <v>3.885191351</v>
      </c>
      <c r="C1185">
        <v>0.94836250600000005</v>
      </c>
      <c r="D1185">
        <v>1.3440954679999999</v>
      </c>
      <c r="E1185">
        <v>0.70557674599999998</v>
      </c>
      <c r="F1185">
        <v>0.48045138999999998</v>
      </c>
      <c r="G1185">
        <v>0.91362142400000002</v>
      </c>
    </row>
    <row r="1186" spans="1:7">
      <c r="A1186" t="s">
        <v>305</v>
      </c>
      <c r="B1186">
        <v>19.351674190000001</v>
      </c>
      <c r="C1186">
        <v>0.55590795900000001</v>
      </c>
      <c r="D1186">
        <v>0.79805013300000005</v>
      </c>
      <c r="E1186">
        <v>0.69658275300000005</v>
      </c>
      <c r="F1186">
        <v>0.48606395299999999</v>
      </c>
      <c r="G1186">
        <v>0.91362142400000002</v>
      </c>
    </row>
    <row r="1187" spans="1:7">
      <c r="A1187" t="s">
        <v>1864</v>
      </c>
      <c r="B1187">
        <v>16.435131670000001</v>
      </c>
      <c r="C1187">
        <v>0.48651434199999999</v>
      </c>
      <c r="D1187">
        <v>0.70526718499999996</v>
      </c>
      <c r="E1187">
        <v>0.68982982999999998</v>
      </c>
      <c r="F1187">
        <v>0.49030120799999999</v>
      </c>
      <c r="G1187">
        <v>0.91502601100000003</v>
      </c>
    </row>
    <row r="1188" spans="1:7">
      <c r="A1188" t="s">
        <v>1152</v>
      </c>
      <c r="B1188">
        <v>0.56516427700000005</v>
      </c>
      <c r="C1188">
        <v>-2.757239663</v>
      </c>
      <c r="D1188">
        <v>3.9964765789999999</v>
      </c>
      <c r="E1188">
        <v>-0.68991763299999997</v>
      </c>
      <c r="F1188">
        <v>0.49024598600000002</v>
      </c>
      <c r="G1188">
        <v>0.91502601100000003</v>
      </c>
    </row>
    <row r="1189" spans="1:7">
      <c r="A1189" t="s">
        <v>1769</v>
      </c>
      <c r="B1189">
        <v>42.756657939999997</v>
      </c>
      <c r="C1189">
        <v>0.39589235900000003</v>
      </c>
      <c r="D1189">
        <v>0.57323434900000003</v>
      </c>
      <c r="E1189">
        <v>0.69062916299999999</v>
      </c>
      <c r="F1189">
        <v>0.48979861600000002</v>
      </c>
      <c r="G1189">
        <v>0.91502601100000003</v>
      </c>
    </row>
    <row r="1190" spans="1:7">
      <c r="A1190" t="s">
        <v>1900</v>
      </c>
      <c r="B1190">
        <v>58.17568034</v>
      </c>
      <c r="C1190">
        <v>-0.36686642600000002</v>
      </c>
      <c r="D1190">
        <v>0.53255768599999997</v>
      </c>
      <c r="E1190">
        <v>-0.68887640900000002</v>
      </c>
      <c r="F1190">
        <v>0.49090104600000001</v>
      </c>
      <c r="G1190">
        <v>0.91502601100000003</v>
      </c>
    </row>
    <row r="1191" spans="1:7">
      <c r="A1191" t="s">
        <v>225</v>
      </c>
      <c r="B1191">
        <v>55.307877650000002</v>
      </c>
      <c r="C1191">
        <v>0.37503331499999998</v>
      </c>
      <c r="D1191">
        <v>0.54219338900000003</v>
      </c>
      <c r="E1191">
        <v>0.691696584</v>
      </c>
      <c r="F1191">
        <v>0.48912789200000001</v>
      </c>
      <c r="G1191">
        <v>0.91502601100000003</v>
      </c>
    </row>
    <row r="1192" spans="1:7">
      <c r="A1192" t="s">
        <v>1649</v>
      </c>
      <c r="B1192">
        <v>71.820295950000002</v>
      </c>
      <c r="C1192">
        <v>0.37981236499999999</v>
      </c>
      <c r="D1192">
        <v>0.55235038999999997</v>
      </c>
      <c r="E1192">
        <v>0.68762939599999995</v>
      </c>
      <c r="F1192">
        <v>0.49168619200000002</v>
      </c>
      <c r="G1192">
        <v>0.91502601100000003</v>
      </c>
    </row>
    <row r="1193" spans="1:7">
      <c r="A1193" t="s">
        <v>815</v>
      </c>
      <c r="B1193">
        <v>65.578067230000002</v>
      </c>
      <c r="C1193">
        <v>0.316217207</v>
      </c>
      <c r="D1193">
        <v>0.45869091699999998</v>
      </c>
      <c r="E1193">
        <v>0.68939060200000002</v>
      </c>
      <c r="F1193">
        <v>0.490577496</v>
      </c>
      <c r="G1193">
        <v>0.91502601100000003</v>
      </c>
    </row>
    <row r="1194" spans="1:7">
      <c r="A1194" t="s">
        <v>2019</v>
      </c>
      <c r="B1194">
        <v>11.3073792</v>
      </c>
      <c r="C1194">
        <v>-0.54515935100000001</v>
      </c>
      <c r="D1194">
        <v>0.79287801800000002</v>
      </c>
      <c r="E1194">
        <v>-0.68757026700000001</v>
      </c>
      <c r="F1194">
        <v>0.49172343699999999</v>
      </c>
      <c r="G1194">
        <v>0.91502601100000003</v>
      </c>
    </row>
    <row r="1195" spans="1:7">
      <c r="A1195" t="s">
        <v>202</v>
      </c>
      <c r="B1195">
        <v>40.021078320000001</v>
      </c>
      <c r="C1195">
        <v>0.50883770399999995</v>
      </c>
      <c r="D1195">
        <v>0.74141628100000001</v>
      </c>
      <c r="E1195">
        <v>0.68630500400000005</v>
      </c>
      <c r="F1195">
        <v>0.49252079399999998</v>
      </c>
      <c r="G1195">
        <v>0.91510914700000001</v>
      </c>
    </row>
    <row r="1196" spans="1:7">
      <c r="A1196" t="s">
        <v>763</v>
      </c>
      <c r="B1196">
        <v>116.3938698</v>
      </c>
      <c r="C1196">
        <v>-0.40529182499999999</v>
      </c>
      <c r="D1196">
        <v>0.59063977400000001</v>
      </c>
      <c r="E1196">
        <v>-0.68619121599999999</v>
      </c>
      <c r="F1196">
        <v>0.49259253600000003</v>
      </c>
      <c r="G1196">
        <v>0.91510914700000001</v>
      </c>
    </row>
    <row r="1197" spans="1:7">
      <c r="A1197" t="s">
        <v>667</v>
      </c>
      <c r="B1197">
        <v>105.1537654</v>
      </c>
      <c r="C1197">
        <v>-0.22869257400000001</v>
      </c>
      <c r="D1197">
        <v>0.33392506</v>
      </c>
      <c r="E1197">
        <v>-0.68486197000000004</v>
      </c>
      <c r="F1197">
        <v>0.49343102599999999</v>
      </c>
      <c r="G1197">
        <v>0.91590039999999995</v>
      </c>
    </row>
    <row r="1198" spans="1:7">
      <c r="A1198" t="s">
        <v>135</v>
      </c>
      <c r="B1198">
        <v>312.65040219999997</v>
      </c>
      <c r="C1198">
        <v>0.20424748700000001</v>
      </c>
      <c r="D1198">
        <v>0.32639169699999998</v>
      </c>
      <c r="E1198">
        <v>0.625774151</v>
      </c>
      <c r="F1198">
        <v>0.53146308900000006</v>
      </c>
      <c r="G1198">
        <v>0.91603110099999996</v>
      </c>
    </row>
    <row r="1199" spans="1:7">
      <c r="A1199" t="s">
        <v>915</v>
      </c>
      <c r="B1199">
        <v>31.221841390000002</v>
      </c>
      <c r="C1199">
        <v>-0.32526924000000002</v>
      </c>
      <c r="D1199">
        <v>0.49980132199999999</v>
      </c>
      <c r="E1199">
        <v>-0.650797077</v>
      </c>
      <c r="F1199">
        <v>0.51517748699999999</v>
      </c>
      <c r="G1199">
        <v>0.91603110099999996</v>
      </c>
    </row>
    <row r="1200" spans="1:7">
      <c r="A1200" t="s">
        <v>2130</v>
      </c>
      <c r="B1200">
        <v>12.549827929999999</v>
      </c>
      <c r="C1200">
        <v>-0.52709714200000002</v>
      </c>
      <c r="D1200">
        <v>0.79871670800000005</v>
      </c>
      <c r="E1200">
        <v>-0.65993003100000003</v>
      </c>
      <c r="F1200">
        <v>0.509298731</v>
      </c>
      <c r="G1200">
        <v>0.91603110099999996</v>
      </c>
    </row>
    <row r="1201" spans="1:7">
      <c r="A1201" t="s">
        <v>2131</v>
      </c>
      <c r="B1201">
        <v>72.166181249999994</v>
      </c>
      <c r="C1201">
        <v>-0.33865244300000003</v>
      </c>
      <c r="D1201">
        <v>0.51839248299999996</v>
      </c>
      <c r="E1201">
        <v>-0.65327421699999999</v>
      </c>
      <c r="F1201">
        <v>0.51357951099999999</v>
      </c>
      <c r="G1201">
        <v>0.91603110099999996</v>
      </c>
    </row>
    <row r="1202" spans="1:7">
      <c r="A1202" t="s">
        <v>1751</v>
      </c>
      <c r="B1202">
        <v>0.88837190200000005</v>
      </c>
      <c r="C1202">
        <v>1.956062162</v>
      </c>
      <c r="D1202">
        <v>2.8665920869999999</v>
      </c>
      <c r="E1202">
        <v>0.68236501800000005</v>
      </c>
      <c r="F1202">
        <v>0.49500817000000003</v>
      </c>
      <c r="G1202">
        <v>0.91603110099999996</v>
      </c>
    </row>
    <row r="1203" spans="1:7">
      <c r="A1203" t="s">
        <v>918</v>
      </c>
      <c r="B1203">
        <v>16.00459373</v>
      </c>
      <c r="C1203">
        <v>0.388510415</v>
      </c>
      <c r="D1203">
        <v>0.58913841</v>
      </c>
      <c r="E1203">
        <v>0.65945524499999997</v>
      </c>
      <c r="F1203">
        <v>0.50960347699999997</v>
      </c>
      <c r="G1203">
        <v>0.91603110099999996</v>
      </c>
    </row>
    <row r="1204" spans="1:7">
      <c r="A1204" t="s">
        <v>1755</v>
      </c>
      <c r="B1204">
        <v>39.365186190000003</v>
      </c>
      <c r="C1204">
        <v>-0.28159954700000001</v>
      </c>
      <c r="D1204">
        <v>0.41339786899999997</v>
      </c>
      <c r="E1204">
        <v>-0.68118287099999997</v>
      </c>
      <c r="F1204">
        <v>0.495755785</v>
      </c>
      <c r="G1204">
        <v>0.91603110099999996</v>
      </c>
    </row>
    <row r="1205" spans="1:7">
      <c r="A1205" t="s">
        <v>568</v>
      </c>
      <c r="B1205">
        <v>59.324790720000003</v>
      </c>
      <c r="C1205">
        <v>-0.28908768499999998</v>
      </c>
      <c r="D1205">
        <v>0.461648265</v>
      </c>
      <c r="E1205">
        <v>-0.62620767200000005</v>
      </c>
      <c r="F1205">
        <v>0.53117873599999998</v>
      </c>
      <c r="G1205">
        <v>0.91603110099999996</v>
      </c>
    </row>
    <row r="1206" spans="1:7">
      <c r="A1206" t="s">
        <v>1723</v>
      </c>
      <c r="B1206">
        <v>54.385829139999998</v>
      </c>
      <c r="C1206">
        <v>-0.37984943599999998</v>
      </c>
      <c r="D1206">
        <v>0.57941263799999998</v>
      </c>
      <c r="E1206">
        <v>-0.65557671799999995</v>
      </c>
      <c r="F1206">
        <v>0.51209650900000003</v>
      </c>
      <c r="G1206">
        <v>0.91603110099999996</v>
      </c>
    </row>
    <row r="1207" spans="1:7">
      <c r="A1207" t="s">
        <v>410</v>
      </c>
      <c r="B1207">
        <v>53.590571570000002</v>
      </c>
      <c r="C1207">
        <v>-0.33779310200000001</v>
      </c>
      <c r="D1207">
        <v>0.52760163699999996</v>
      </c>
      <c r="E1207">
        <v>-0.64024270999999999</v>
      </c>
      <c r="F1207">
        <v>0.52201481999999999</v>
      </c>
      <c r="G1207">
        <v>0.91603110099999996</v>
      </c>
    </row>
    <row r="1208" spans="1:7">
      <c r="A1208" t="s">
        <v>1482</v>
      </c>
      <c r="B1208">
        <v>24.525496929999999</v>
      </c>
      <c r="C1208">
        <v>-0.44963361000000002</v>
      </c>
      <c r="D1208">
        <v>0.67823671799999996</v>
      </c>
      <c r="E1208">
        <v>-0.66294495399999998</v>
      </c>
      <c r="F1208">
        <v>0.50736580899999995</v>
      </c>
      <c r="G1208">
        <v>0.91603110099999996</v>
      </c>
    </row>
    <row r="1209" spans="1:7">
      <c r="A1209" t="s">
        <v>979</v>
      </c>
      <c r="B1209">
        <v>44.11151478</v>
      </c>
      <c r="C1209">
        <v>-0.37461535600000001</v>
      </c>
      <c r="D1209">
        <v>0.59423988000000005</v>
      </c>
      <c r="E1209">
        <v>-0.630410998</v>
      </c>
      <c r="F1209">
        <v>0.52842571699999996</v>
      </c>
      <c r="G1209">
        <v>0.91603110099999996</v>
      </c>
    </row>
    <row r="1210" spans="1:7">
      <c r="A1210" t="s">
        <v>848</v>
      </c>
      <c r="B1210">
        <v>16.104349410000001</v>
      </c>
      <c r="C1210">
        <v>-0.56710265900000001</v>
      </c>
      <c r="D1210">
        <v>0.84680173299999995</v>
      </c>
      <c r="E1210">
        <v>-0.66969945500000005</v>
      </c>
      <c r="F1210">
        <v>0.50304939900000001</v>
      </c>
      <c r="G1210">
        <v>0.91603110099999996</v>
      </c>
    </row>
    <row r="1211" spans="1:7">
      <c r="A1211" t="s">
        <v>1067</v>
      </c>
      <c r="B1211">
        <v>31.950766550000001</v>
      </c>
      <c r="C1211">
        <v>0.41239572699999999</v>
      </c>
      <c r="D1211">
        <v>0.63304252400000005</v>
      </c>
      <c r="E1211">
        <v>0.65145027600000005</v>
      </c>
      <c r="F1211">
        <v>0.51475586500000003</v>
      </c>
      <c r="G1211">
        <v>0.91603110099999996</v>
      </c>
    </row>
    <row r="1212" spans="1:7">
      <c r="A1212" t="s">
        <v>1620</v>
      </c>
      <c r="B1212">
        <v>1.4244312459999999</v>
      </c>
      <c r="C1212">
        <v>3.9922940059999998</v>
      </c>
      <c r="D1212">
        <v>5.9756830499999998</v>
      </c>
      <c r="E1212">
        <v>0.66808998600000002</v>
      </c>
      <c r="F1212">
        <v>0.50407615400000005</v>
      </c>
      <c r="G1212">
        <v>0.91603110099999996</v>
      </c>
    </row>
    <row r="1213" spans="1:7">
      <c r="A1213" t="s">
        <v>867</v>
      </c>
      <c r="B1213">
        <v>97.065104360000007</v>
      </c>
      <c r="C1213">
        <v>0.358959898</v>
      </c>
      <c r="D1213">
        <v>0.53379259999999995</v>
      </c>
      <c r="E1213">
        <v>0.67247072699999999</v>
      </c>
      <c r="F1213">
        <v>0.50128406999999997</v>
      </c>
      <c r="G1213">
        <v>0.91603110099999996</v>
      </c>
    </row>
    <row r="1214" spans="1:7">
      <c r="A1214" t="s">
        <v>1295</v>
      </c>
      <c r="B1214">
        <v>66.600196780000005</v>
      </c>
      <c r="C1214">
        <v>0.35744938599999998</v>
      </c>
      <c r="D1214">
        <v>0.54837844000000002</v>
      </c>
      <c r="E1214">
        <v>0.65182975899999995</v>
      </c>
      <c r="F1214">
        <v>0.514511002</v>
      </c>
      <c r="G1214">
        <v>0.91603110099999996</v>
      </c>
    </row>
    <row r="1215" spans="1:7">
      <c r="A1215" t="s">
        <v>868</v>
      </c>
      <c r="B1215">
        <v>38.450091700000002</v>
      </c>
      <c r="C1215">
        <v>0.40686431899999997</v>
      </c>
      <c r="D1215">
        <v>0.64733495200000002</v>
      </c>
      <c r="E1215">
        <v>0.62852209400000003</v>
      </c>
      <c r="F1215">
        <v>0.52966197800000003</v>
      </c>
      <c r="G1215">
        <v>0.91603110099999996</v>
      </c>
    </row>
    <row r="1216" spans="1:7">
      <c r="A1216" t="s">
        <v>1138</v>
      </c>
      <c r="B1216">
        <v>54.915422820000003</v>
      </c>
      <c r="C1216">
        <v>0.357211836</v>
      </c>
      <c r="D1216">
        <v>0.52840174799999995</v>
      </c>
      <c r="E1216">
        <v>0.67602319099999997</v>
      </c>
      <c r="F1216">
        <v>0.49902592099999998</v>
      </c>
      <c r="G1216">
        <v>0.91603110099999996</v>
      </c>
    </row>
    <row r="1217" spans="1:7">
      <c r="A1217" t="s">
        <v>159</v>
      </c>
      <c r="B1217">
        <v>32.257334329999999</v>
      </c>
      <c r="C1217">
        <v>-0.319356056</v>
      </c>
      <c r="D1217">
        <v>0.49834175600000002</v>
      </c>
      <c r="E1217">
        <v>-0.64083744200000003</v>
      </c>
      <c r="F1217">
        <v>0.52162830400000004</v>
      </c>
      <c r="G1217">
        <v>0.91603110099999996</v>
      </c>
    </row>
    <row r="1218" spans="1:7">
      <c r="A1218" t="s">
        <v>1856</v>
      </c>
      <c r="B1218">
        <v>36.586131250000001</v>
      </c>
      <c r="C1218">
        <v>-0.28252429000000001</v>
      </c>
      <c r="D1218">
        <v>0.42594103700000002</v>
      </c>
      <c r="E1218">
        <v>-0.66329436500000005</v>
      </c>
      <c r="F1218">
        <v>0.50714204500000004</v>
      </c>
      <c r="G1218">
        <v>0.91603110099999996</v>
      </c>
    </row>
    <row r="1219" spans="1:7">
      <c r="A1219" t="s">
        <v>1626</v>
      </c>
      <c r="B1219">
        <v>156.75621319999999</v>
      </c>
      <c r="C1219">
        <v>-0.22124772100000001</v>
      </c>
      <c r="D1219">
        <v>0.33757181600000002</v>
      </c>
      <c r="E1219">
        <v>-0.65540933800000001</v>
      </c>
      <c r="F1219">
        <v>0.51220424099999995</v>
      </c>
      <c r="G1219">
        <v>0.91603110099999996</v>
      </c>
    </row>
    <row r="1220" spans="1:7">
      <c r="A1220" t="s">
        <v>1146</v>
      </c>
      <c r="B1220">
        <v>238.29446830000001</v>
      </c>
      <c r="C1220">
        <v>0.236803914</v>
      </c>
      <c r="D1220">
        <v>0.36605806000000002</v>
      </c>
      <c r="E1220">
        <v>0.64690260899999996</v>
      </c>
      <c r="F1220">
        <v>0.517694977</v>
      </c>
      <c r="G1220">
        <v>0.91603110099999996</v>
      </c>
    </row>
    <row r="1221" spans="1:7">
      <c r="A1221" t="s">
        <v>28</v>
      </c>
      <c r="B1221">
        <v>161.96088080000001</v>
      </c>
      <c r="C1221">
        <v>0.24132564200000001</v>
      </c>
      <c r="D1221">
        <v>0.365759204</v>
      </c>
      <c r="E1221">
        <v>0.65979376300000003</v>
      </c>
      <c r="F1221">
        <v>0.50938618599999996</v>
      </c>
      <c r="G1221">
        <v>0.91603110099999996</v>
      </c>
    </row>
    <row r="1222" spans="1:7">
      <c r="A1222" t="s">
        <v>898</v>
      </c>
      <c r="B1222">
        <v>161.29622670000001</v>
      </c>
      <c r="C1222">
        <v>-0.23199393700000001</v>
      </c>
      <c r="D1222">
        <v>0.36980538000000002</v>
      </c>
      <c r="E1222">
        <v>-0.62734062099999999</v>
      </c>
      <c r="F1222">
        <v>0.530435981</v>
      </c>
      <c r="G1222">
        <v>0.91603110099999996</v>
      </c>
    </row>
    <row r="1223" spans="1:7">
      <c r="A1223" t="s">
        <v>1498</v>
      </c>
      <c r="B1223">
        <v>32.536381089999999</v>
      </c>
      <c r="C1223">
        <v>0.282135741</v>
      </c>
      <c r="D1223">
        <v>0.43552050199999998</v>
      </c>
      <c r="E1223">
        <v>0.64781276600000004</v>
      </c>
      <c r="F1223">
        <v>0.51710605799999998</v>
      </c>
      <c r="G1223">
        <v>0.91603110099999996</v>
      </c>
    </row>
    <row r="1224" spans="1:7">
      <c r="A1224" t="s">
        <v>794</v>
      </c>
      <c r="B1224">
        <v>2.0306800090000001</v>
      </c>
      <c r="C1224">
        <v>0.99285935400000003</v>
      </c>
      <c r="D1224">
        <v>1.5487616369999999</v>
      </c>
      <c r="E1224">
        <v>0.64106659799999999</v>
      </c>
      <c r="F1224">
        <v>0.52147941499999995</v>
      </c>
      <c r="G1224">
        <v>0.91603110099999996</v>
      </c>
    </row>
    <row r="1225" spans="1:7">
      <c r="A1225" t="s">
        <v>756</v>
      </c>
      <c r="B1225">
        <v>65.691394840000001</v>
      </c>
      <c r="C1225">
        <v>0.23767540200000001</v>
      </c>
      <c r="D1225">
        <v>0.37568223699999997</v>
      </c>
      <c r="E1225">
        <v>0.632650092</v>
      </c>
      <c r="F1225">
        <v>0.52696216799999995</v>
      </c>
      <c r="G1225">
        <v>0.91603110099999996</v>
      </c>
    </row>
    <row r="1226" spans="1:7">
      <c r="A1226" t="s">
        <v>1812</v>
      </c>
      <c r="B1226">
        <v>108.1167422</v>
      </c>
      <c r="C1226">
        <v>0.23442700599999999</v>
      </c>
      <c r="D1226">
        <v>0.37203187500000001</v>
      </c>
      <c r="E1226">
        <v>0.63012612999999995</v>
      </c>
      <c r="F1226">
        <v>0.52861206500000002</v>
      </c>
      <c r="G1226">
        <v>0.91603110099999996</v>
      </c>
    </row>
    <row r="1227" spans="1:7">
      <c r="A1227" t="s">
        <v>86</v>
      </c>
      <c r="B1227">
        <v>57.280877150000002</v>
      </c>
      <c r="C1227">
        <v>-0.385421982</v>
      </c>
      <c r="D1227">
        <v>0.58035223700000005</v>
      </c>
      <c r="E1227">
        <v>-0.66411733699999997</v>
      </c>
      <c r="F1227">
        <v>0.50661521499999995</v>
      </c>
      <c r="G1227">
        <v>0.91603110099999996</v>
      </c>
    </row>
    <row r="1228" spans="1:7">
      <c r="A1228" t="s">
        <v>2074</v>
      </c>
      <c r="B1228">
        <v>13.20169948</v>
      </c>
      <c r="C1228">
        <v>-0.41410359699999999</v>
      </c>
      <c r="D1228">
        <v>0.645124421</v>
      </c>
      <c r="E1228">
        <v>-0.64189725900000005</v>
      </c>
      <c r="F1228">
        <v>0.52093989399999996</v>
      </c>
      <c r="G1228">
        <v>0.91603110099999996</v>
      </c>
    </row>
    <row r="1229" spans="1:7">
      <c r="A1229" t="s">
        <v>1770</v>
      </c>
      <c r="B1229">
        <v>79.461591830000003</v>
      </c>
      <c r="C1229">
        <v>0.31789730900000002</v>
      </c>
      <c r="D1229">
        <v>0.47198844299999998</v>
      </c>
      <c r="E1229">
        <v>0.67352773799999999</v>
      </c>
      <c r="F1229">
        <v>0.50061160800000004</v>
      </c>
      <c r="G1229">
        <v>0.91603110099999996</v>
      </c>
    </row>
    <row r="1230" spans="1:7">
      <c r="A1230" t="s">
        <v>223</v>
      </c>
      <c r="B1230">
        <v>0.44541551299999999</v>
      </c>
      <c r="C1230">
        <v>-2.4723038399999999</v>
      </c>
      <c r="D1230">
        <v>3.9474077799999998</v>
      </c>
      <c r="E1230">
        <v>-0.62631072799999998</v>
      </c>
      <c r="F1230">
        <v>0.53111115099999995</v>
      </c>
      <c r="G1230">
        <v>0.91603110099999996</v>
      </c>
    </row>
    <row r="1231" spans="1:7">
      <c r="A1231" t="s">
        <v>1425</v>
      </c>
      <c r="B1231">
        <v>28.94432604</v>
      </c>
      <c r="C1231">
        <v>-0.40248788000000002</v>
      </c>
      <c r="D1231">
        <v>0.60082108000000001</v>
      </c>
      <c r="E1231">
        <v>-0.66989640299999997</v>
      </c>
      <c r="F1231">
        <v>0.50292383299999999</v>
      </c>
      <c r="G1231">
        <v>0.91603110099999996</v>
      </c>
    </row>
    <row r="1232" spans="1:7">
      <c r="A1232" t="s">
        <v>708</v>
      </c>
      <c r="B1232">
        <v>30.891986880000001</v>
      </c>
      <c r="C1232">
        <v>0.35831321700000002</v>
      </c>
      <c r="D1232">
        <v>0.54207199699999997</v>
      </c>
      <c r="E1232">
        <v>0.66100669199999995</v>
      </c>
      <c r="F1232">
        <v>0.50860802199999999</v>
      </c>
      <c r="G1232">
        <v>0.91603110099999996</v>
      </c>
    </row>
    <row r="1233" spans="1:7">
      <c r="A1233" t="s">
        <v>2010</v>
      </c>
      <c r="B1233">
        <v>3.1196109930000002</v>
      </c>
      <c r="C1233">
        <v>1.064143343</v>
      </c>
      <c r="D1233">
        <v>1.6344005539999999</v>
      </c>
      <c r="E1233">
        <v>0.651090909</v>
      </c>
      <c r="F1233">
        <v>0.51498780399999999</v>
      </c>
      <c r="G1233">
        <v>0.91603110099999996</v>
      </c>
    </row>
    <row r="1234" spans="1:7">
      <c r="A1234" t="s">
        <v>2192</v>
      </c>
      <c r="B1234">
        <v>9.8393408010000005</v>
      </c>
      <c r="C1234">
        <v>-0.56992211100000001</v>
      </c>
      <c r="D1234">
        <v>0.86617681199999996</v>
      </c>
      <c r="E1234">
        <v>-0.65797433299999997</v>
      </c>
      <c r="F1234">
        <v>0.51055462399999996</v>
      </c>
      <c r="G1234">
        <v>0.91603110099999996</v>
      </c>
    </row>
    <row r="1235" spans="1:7">
      <c r="A1235" t="s">
        <v>1179</v>
      </c>
      <c r="B1235">
        <v>0.66065871499999995</v>
      </c>
      <c r="C1235">
        <v>-2.268334018</v>
      </c>
      <c r="D1235">
        <v>3.497241507</v>
      </c>
      <c r="E1235">
        <v>-0.64860662700000005</v>
      </c>
      <c r="F1235">
        <v>0.51659267099999995</v>
      </c>
      <c r="G1235">
        <v>0.91603110099999996</v>
      </c>
    </row>
    <row r="1236" spans="1:7">
      <c r="A1236" t="s">
        <v>415</v>
      </c>
      <c r="B1236">
        <v>94.952975019999997</v>
      </c>
      <c r="C1236">
        <v>0.42143752000000001</v>
      </c>
      <c r="D1236">
        <v>0.642291575</v>
      </c>
      <c r="E1236">
        <v>0.65614673599999995</v>
      </c>
      <c r="F1236">
        <v>0.51172971599999995</v>
      </c>
      <c r="G1236">
        <v>0.91603110099999996</v>
      </c>
    </row>
    <row r="1237" spans="1:7">
      <c r="A1237" t="s">
        <v>1182</v>
      </c>
      <c r="B1237">
        <v>200.14548579999999</v>
      </c>
      <c r="C1237">
        <v>-0.29330733799999997</v>
      </c>
      <c r="D1237">
        <v>0.45836359399999999</v>
      </c>
      <c r="E1237">
        <v>-0.63990103499999995</v>
      </c>
      <c r="F1237">
        <v>0.52223694099999995</v>
      </c>
      <c r="G1237">
        <v>0.91603110099999996</v>
      </c>
    </row>
    <row r="1238" spans="1:7">
      <c r="A1238" t="s">
        <v>852</v>
      </c>
      <c r="B1238">
        <v>84.118244439999998</v>
      </c>
      <c r="C1238">
        <v>-0.22999650399999999</v>
      </c>
      <c r="D1238">
        <v>0.34825345499999999</v>
      </c>
      <c r="E1238">
        <v>-0.66042849199999998</v>
      </c>
      <c r="F1238">
        <v>0.50897889299999999</v>
      </c>
      <c r="G1238">
        <v>0.91603110099999996</v>
      </c>
    </row>
    <row r="1239" spans="1:7">
      <c r="A1239" t="s">
        <v>675</v>
      </c>
      <c r="B1239">
        <v>10.034889120000001</v>
      </c>
      <c r="C1239">
        <v>0.59546911599999997</v>
      </c>
      <c r="D1239">
        <v>0.94868041800000003</v>
      </c>
      <c r="E1239">
        <v>0.62768146599999997</v>
      </c>
      <c r="F1239">
        <v>0.53021262899999999</v>
      </c>
      <c r="G1239">
        <v>0.91603110099999996</v>
      </c>
    </row>
    <row r="1240" spans="1:7">
      <c r="A1240" t="s">
        <v>2013</v>
      </c>
      <c r="B1240">
        <v>117.6971547</v>
      </c>
      <c r="C1240">
        <v>-0.396459913</v>
      </c>
      <c r="D1240">
        <v>0.58544126299999999</v>
      </c>
      <c r="E1240">
        <v>-0.67719844500000004</v>
      </c>
      <c r="F1240">
        <v>0.49828005399999997</v>
      </c>
      <c r="G1240">
        <v>0.91603110099999996</v>
      </c>
    </row>
    <row r="1241" spans="1:7">
      <c r="A1241" t="s">
        <v>247</v>
      </c>
      <c r="B1241">
        <v>40.949219620000001</v>
      </c>
      <c r="C1241">
        <v>0.44150044799999999</v>
      </c>
      <c r="D1241">
        <v>0.70074740599999996</v>
      </c>
      <c r="E1241">
        <v>0.63004221599999999</v>
      </c>
      <c r="F1241">
        <v>0.52866696400000002</v>
      </c>
      <c r="G1241">
        <v>0.91603110099999996</v>
      </c>
    </row>
    <row r="1242" spans="1:7">
      <c r="A1242" t="s">
        <v>453</v>
      </c>
      <c r="B1242">
        <v>165.0978384</v>
      </c>
      <c r="C1242">
        <v>0.83976928900000003</v>
      </c>
      <c r="D1242">
        <v>1.242582455</v>
      </c>
      <c r="E1242">
        <v>0.675825805</v>
      </c>
      <c r="F1242">
        <v>0.49915124900000002</v>
      </c>
      <c r="G1242">
        <v>0.91603110099999996</v>
      </c>
    </row>
    <row r="1243" spans="1:7">
      <c r="A1243" t="s">
        <v>1449</v>
      </c>
      <c r="B1243">
        <v>0.80816652700000002</v>
      </c>
      <c r="C1243">
        <v>1.605467918</v>
      </c>
      <c r="D1243">
        <v>2.5226717349999999</v>
      </c>
      <c r="E1243">
        <v>0.63641570800000002</v>
      </c>
      <c r="F1243">
        <v>0.52450550500000004</v>
      </c>
      <c r="G1243">
        <v>0.91603110099999996</v>
      </c>
    </row>
    <row r="1244" spans="1:7">
      <c r="A1244" t="s">
        <v>1197</v>
      </c>
      <c r="B1244">
        <v>3.7381504589999999</v>
      </c>
      <c r="C1244">
        <v>1.131583446</v>
      </c>
      <c r="D1244">
        <v>1.72268639</v>
      </c>
      <c r="E1244">
        <v>0.65687141500000001</v>
      </c>
      <c r="F1244">
        <v>0.51126360000000004</v>
      </c>
      <c r="G1244">
        <v>0.91603110099999996</v>
      </c>
    </row>
    <row r="1245" spans="1:7">
      <c r="A1245" t="s">
        <v>92</v>
      </c>
      <c r="B1245">
        <v>47.762785289999997</v>
      </c>
      <c r="C1245">
        <v>-0.34936683400000001</v>
      </c>
      <c r="D1245">
        <v>0.52818537600000004</v>
      </c>
      <c r="E1245">
        <v>-0.66144738199999997</v>
      </c>
      <c r="F1245">
        <v>0.50832544800000001</v>
      </c>
      <c r="G1245">
        <v>0.91603110099999996</v>
      </c>
    </row>
    <row r="1246" spans="1:7">
      <c r="A1246" t="s">
        <v>120</v>
      </c>
      <c r="B1246">
        <v>29.494798490000001</v>
      </c>
      <c r="C1246">
        <v>0.31317573500000001</v>
      </c>
      <c r="D1246">
        <v>0.49303757300000001</v>
      </c>
      <c r="E1246">
        <v>0.63519648799999995</v>
      </c>
      <c r="F1246">
        <v>0.52530027400000001</v>
      </c>
      <c r="G1246">
        <v>0.91603110099999996</v>
      </c>
    </row>
    <row r="1247" spans="1:7">
      <c r="A1247" t="s">
        <v>2200</v>
      </c>
      <c r="B1247">
        <v>62.541695789999999</v>
      </c>
      <c r="C1247">
        <v>0.28949743700000002</v>
      </c>
      <c r="D1247">
        <v>0.42999011199999998</v>
      </c>
      <c r="E1247">
        <v>0.67326533600000005</v>
      </c>
      <c r="F1247">
        <v>0.50077850199999996</v>
      </c>
      <c r="G1247">
        <v>0.91603110099999996</v>
      </c>
    </row>
    <row r="1248" spans="1:7">
      <c r="A1248" t="s">
        <v>1045</v>
      </c>
      <c r="B1248">
        <v>14.921985449999999</v>
      </c>
      <c r="C1248">
        <v>-0.44400205799999998</v>
      </c>
      <c r="D1248">
        <v>0.69889909699999997</v>
      </c>
      <c r="E1248">
        <v>-0.63528778399999997</v>
      </c>
      <c r="F1248">
        <v>0.52524073999999998</v>
      </c>
      <c r="G1248">
        <v>0.91603110099999996</v>
      </c>
    </row>
    <row r="1249" spans="1:7">
      <c r="A1249" t="s">
        <v>622</v>
      </c>
      <c r="B1249">
        <v>54.426111650000003</v>
      </c>
      <c r="C1249">
        <v>-0.27342006699999999</v>
      </c>
      <c r="D1249">
        <v>0.42383938799999998</v>
      </c>
      <c r="E1249">
        <v>-0.64510301400000003</v>
      </c>
      <c r="F1249">
        <v>0.51886043100000001</v>
      </c>
      <c r="G1249">
        <v>0.91603110099999996</v>
      </c>
    </row>
    <row r="1250" spans="1:7">
      <c r="A1250" t="s">
        <v>1396</v>
      </c>
      <c r="B1250">
        <v>8.6867211530000006</v>
      </c>
      <c r="C1250">
        <v>-0.65002576499999998</v>
      </c>
      <c r="D1250">
        <v>1.0349565169999999</v>
      </c>
      <c r="E1250">
        <v>-0.628070605</v>
      </c>
      <c r="F1250">
        <v>0.52995768899999995</v>
      </c>
      <c r="G1250">
        <v>0.91603110099999996</v>
      </c>
    </row>
    <row r="1251" spans="1:7">
      <c r="A1251" t="s">
        <v>881</v>
      </c>
      <c r="B1251">
        <v>34.982850079999999</v>
      </c>
      <c r="C1251">
        <v>-0.46910902100000001</v>
      </c>
      <c r="D1251">
        <v>0.74858741299999998</v>
      </c>
      <c r="E1251">
        <v>-0.62665897500000001</v>
      </c>
      <c r="F1251">
        <v>0.53088280099999996</v>
      </c>
      <c r="G1251">
        <v>0.91603110099999996</v>
      </c>
    </row>
    <row r="1252" spans="1:7">
      <c r="A1252" t="s">
        <v>2059</v>
      </c>
      <c r="B1252">
        <v>332.13782579999997</v>
      </c>
      <c r="C1252">
        <v>0.181142313</v>
      </c>
      <c r="D1252">
        <v>0.271319957</v>
      </c>
      <c r="E1252">
        <v>0.66763357499999998</v>
      </c>
      <c r="F1252">
        <v>0.50436751999999996</v>
      </c>
      <c r="G1252">
        <v>0.91603110099999996</v>
      </c>
    </row>
    <row r="1253" spans="1:7">
      <c r="A1253" t="s">
        <v>1397</v>
      </c>
      <c r="B1253">
        <v>0.50549283099999998</v>
      </c>
      <c r="C1253">
        <v>3.6023069269999999</v>
      </c>
      <c r="D1253">
        <v>5.4073835130000001</v>
      </c>
      <c r="E1253">
        <v>0.66618299199999997</v>
      </c>
      <c r="F1253">
        <v>0.50529414299999997</v>
      </c>
      <c r="G1253">
        <v>0.91603110099999996</v>
      </c>
    </row>
    <row r="1254" spans="1:7">
      <c r="A1254" t="s">
        <v>292</v>
      </c>
      <c r="B1254">
        <v>23.39018493</v>
      </c>
      <c r="C1254">
        <v>0.62399159999999998</v>
      </c>
      <c r="D1254">
        <v>0.94132013400000003</v>
      </c>
      <c r="E1254">
        <v>0.66288988999999998</v>
      </c>
      <c r="F1254">
        <v>0.50740107700000003</v>
      </c>
      <c r="G1254">
        <v>0.91603110099999996</v>
      </c>
    </row>
    <row r="1255" spans="1:7">
      <c r="A1255" t="s">
        <v>989</v>
      </c>
      <c r="B1255">
        <v>1.6515439869999999</v>
      </c>
      <c r="C1255">
        <v>1.3490191730000001</v>
      </c>
      <c r="D1255">
        <v>2.0401674019999998</v>
      </c>
      <c r="E1255">
        <v>0.66122964799999995</v>
      </c>
      <c r="F1255">
        <v>0.50846505099999995</v>
      </c>
      <c r="G1255">
        <v>0.91603110099999996</v>
      </c>
    </row>
    <row r="1256" spans="1:7">
      <c r="A1256" t="s">
        <v>1673</v>
      </c>
      <c r="B1256">
        <v>60.149499460000001</v>
      </c>
      <c r="C1256">
        <v>0.44864810999999999</v>
      </c>
      <c r="D1256">
        <v>0.65833776099999997</v>
      </c>
      <c r="E1256">
        <v>0.68148621600000003</v>
      </c>
      <c r="F1256">
        <v>0.49556388600000001</v>
      </c>
      <c r="G1256">
        <v>0.91603110099999996</v>
      </c>
    </row>
    <row r="1257" spans="1:7">
      <c r="A1257" t="s">
        <v>480</v>
      </c>
      <c r="B1257">
        <v>132.54189650000001</v>
      </c>
      <c r="C1257">
        <v>0.244699054</v>
      </c>
      <c r="D1257">
        <v>0.35926904599999998</v>
      </c>
      <c r="E1257">
        <v>0.68110252299999996</v>
      </c>
      <c r="F1257">
        <v>0.495806621</v>
      </c>
      <c r="G1257">
        <v>0.91603110099999996</v>
      </c>
    </row>
    <row r="1258" spans="1:7">
      <c r="A1258" t="s">
        <v>1402</v>
      </c>
      <c r="B1258">
        <v>22.522536509999998</v>
      </c>
      <c r="C1258">
        <v>-0.43930584299999997</v>
      </c>
      <c r="D1258">
        <v>0.68726094100000001</v>
      </c>
      <c r="E1258">
        <v>-0.63921258599999997</v>
      </c>
      <c r="F1258">
        <v>0.52268464599999997</v>
      </c>
      <c r="G1258">
        <v>0.91603110099999996</v>
      </c>
    </row>
    <row r="1259" spans="1:7">
      <c r="A1259" t="s">
        <v>1539</v>
      </c>
      <c r="B1259">
        <v>118.881642</v>
      </c>
      <c r="C1259">
        <v>0.28270938000000001</v>
      </c>
      <c r="D1259">
        <v>0.414595877</v>
      </c>
      <c r="E1259">
        <v>0.68189144099999999</v>
      </c>
      <c r="F1259">
        <v>0.49530759800000002</v>
      </c>
      <c r="G1259">
        <v>0.91603110099999996</v>
      </c>
    </row>
    <row r="1260" spans="1:7">
      <c r="A1260" t="s">
        <v>1284</v>
      </c>
      <c r="B1260">
        <v>5.1216362279999998</v>
      </c>
      <c r="C1260">
        <v>0.77964471300000004</v>
      </c>
      <c r="D1260">
        <v>1.2345361939999999</v>
      </c>
      <c r="E1260">
        <v>0.63152843700000005</v>
      </c>
      <c r="F1260">
        <v>0.52769506200000005</v>
      </c>
      <c r="G1260">
        <v>0.91603110099999996</v>
      </c>
    </row>
    <row r="1261" spans="1:7">
      <c r="A1261" t="s">
        <v>146</v>
      </c>
      <c r="B1261">
        <v>15.731151949999999</v>
      </c>
      <c r="C1261">
        <v>0.45706233299999999</v>
      </c>
      <c r="D1261">
        <v>0.727928362</v>
      </c>
      <c r="E1261">
        <v>0.62789466199999999</v>
      </c>
      <c r="F1261">
        <v>0.53007294800000004</v>
      </c>
      <c r="G1261">
        <v>0.91603110099999996</v>
      </c>
    </row>
    <row r="1262" spans="1:7">
      <c r="A1262" t="s">
        <v>1319</v>
      </c>
      <c r="B1262">
        <v>25.064452209999999</v>
      </c>
      <c r="C1262">
        <v>0.34906479699999998</v>
      </c>
      <c r="D1262">
        <v>0.53027776800000004</v>
      </c>
      <c r="E1262">
        <v>0.65826783200000005</v>
      </c>
      <c r="F1262">
        <v>0.51036604399999996</v>
      </c>
      <c r="G1262">
        <v>0.91603110099999996</v>
      </c>
    </row>
    <row r="1263" spans="1:7">
      <c r="A1263" t="s">
        <v>1231</v>
      </c>
      <c r="B1263">
        <v>559.67392440000003</v>
      </c>
      <c r="C1263">
        <v>0.238972978</v>
      </c>
      <c r="D1263">
        <v>0.35225230099999999</v>
      </c>
      <c r="E1263">
        <v>0.678414242</v>
      </c>
      <c r="F1263">
        <v>0.49750908100000002</v>
      </c>
      <c r="G1263">
        <v>0.91603110099999996</v>
      </c>
    </row>
    <row r="1264" spans="1:7">
      <c r="A1264" t="s">
        <v>1953</v>
      </c>
      <c r="B1264">
        <v>110.6268226</v>
      </c>
      <c r="C1264">
        <v>0.28588209999999997</v>
      </c>
      <c r="D1264">
        <v>0.44342082900000002</v>
      </c>
      <c r="E1264">
        <v>0.64471960100000003</v>
      </c>
      <c r="F1264">
        <v>0.51910891199999998</v>
      </c>
      <c r="G1264">
        <v>0.91603110099999996</v>
      </c>
    </row>
    <row r="1265" spans="1:7">
      <c r="A1265" t="s">
        <v>1954</v>
      </c>
      <c r="B1265">
        <v>7.1554623250000002</v>
      </c>
      <c r="C1265">
        <v>-0.69428260200000003</v>
      </c>
      <c r="D1265">
        <v>1.026249524</v>
      </c>
      <c r="E1265">
        <v>-0.67652416500000001</v>
      </c>
      <c r="F1265">
        <v>0.498707909</v>
      </c>
      <c r="G1265">
        <v>0.91603110099999996</v>
      </c>
    </row>
    <row r="1266" spans="1:7">
      <c r="A1266" t="s">
        <v>1790</v>
      </c>
      <c r="B1266">
        <v>122.5178694</v>
      </c>
      <c r="C1266">
        <v>0.23079575399999999</v>
      </c>
      <c r="D1266">
        <v>0.36779085900000003</v>
      </c>
      <c r="E1266">
        <v>0.62751900400000005</v>
      </c>
      <c r="F1266">
        <v>0.53031908299999997</v>
      </c>
      <c r="G1266">
        <v>0.91603110099999996</v>
      </c>
    </row>
    <row r="1267" spans="1:7">
      <c r="A1267" t="s">
        <v>180</v>
      </c>
      <c r="B1267">
        <v>29.63379716</v>
      </c>
      <c r="C1267">
        <v>-0.39129890099999998</v>
      </c>
      <c r="D1267">
        <v>0.61445047600000002</v>
      </c>
      <c r="E1267">
        <v>-0.63682740199999999</v>
      </c>
      <c r="F1267">
        <v>0.52423727499999995</v>
      </c>
      <c r="G1267">
        <v>0.91603110099999996</v>
      </c>
    </row>
    <row r="1268" spans="1:7">
      <c r="A1268" t="s">
        <v>230</v>
      </c>
      <c r="B1268">
        <v>5.2074540819999999</v>
      </c>
      <c r="C1268">
        <v>0.67833448600000001</v>
      </c>
      <c r="D1268">
        <v>1.0634178919999999</v>
      </c>
      <c r="E1268">
        <v>0.63788139300000002</v>
      </c>
      <c r="F1268">
        <v>0.52355089099999996</v>
      </c>
      <c r="G1268">
        <v>0.91603110099999996</v>
      </c>
    </row>
    <row r="1269" spans="1:7">
      <c r="A1269" t="s">
        <v>824</v>
      </c>
      <c r="B1269">
        <v>17.502504179999999</v>
      </c>
      <c r="C1269">
        <v>0.55901769099999998</v>
      </c>
      <c r="D1269">
        <v>0.86719364899999996</v>
      </c>
      <c r="E1269">
        <v>0.64462844200000002</v>
      </c>
      <c r="F1269">
        <v>0.51916799899999999</v>
      </c>
      <c r="G1269">
        <v>0.91603110099999996</v>
      </c>
    </row>
    <row r="1270" spans="1:7">
      <c r="A1270" t="s">
        <v>1744</v>
      </c>
      <c r="B1270">
        <v>178.1567076</v>
      </c>
      <c r="C1270">
        <v>-0.27757657800000002</v>
      </c>
      <c r="D1270">
        <v>0.44280557999999998</v>
      </c>
      <c r="E1270">
        <v>-0.62685880800000005</v>
      </c>
      <c r="F1270">
        <v>0.53075178999999995</v>
      </c>
      <c r="G1270">
        <v>0.91603110099999996</v>
      </c>
    </row>
    <row r="1271" spans="1:7">
      <c r="A1271" t="s">
        <v>828</v>
      </c>
      <c r="B1271">
        <v>38.85679768</v>
      </c>
      <c r="C1271">
        <v>-0.47666893199999999</v>
      </c>
      <c r="D1271">
        <v>0.739994021</v>
      </c>
      <c r="E1271">
        <v>-0.64415241000000001</v>
      </c>
      <c r="F1271">
        <v>0.51947660699999998</v>
      </c>
      <c r="G1271">
        <v>0.91603110099999996</v>
      </c>
    </row>
    <row r="1272" spans="1:7">
      <c r="A1272" t="s">
        <v>462</v>
      </c>
      <c r="B1272">
        <v>15.25387285</v>
      </c>
      <c r="C1272">
        <v>-0.43215733899999997</v>
      </c>
      <c r="D1272">
        <v>0.68494034699999995</v>
      </c>
      <c r="E1272">
        <v>-0.63094157100000003</v>
      </c>
      <c r="F1272">
        <v>0.52807872899999997</v>
      </c>
      <c r="G1272">
        <v>0.91603110099999996</v>
      </c>
    </row>
    <row r="1273" spans="1:7">
      <c r="A1273" t="s">
        <v>553</v>
      </c>
      <c r="B1273">
        <v>185.7910272</v>
      </c>
      <c r="C1273">
        <v>0.23037128100000001</v>
      </c>
      <c r="D1273">
        <v>0.35808126400000001</v>
      </c>
      <c r="E1273">
        <v>0.64334916099999995</v>
      </c>
      <c r="F1273">
        <v>0.51999756399999997</v>
      </c>
      <c r="G1273">
        <v>0.91603110099999996</v>
      </c>
    </row>
    <row r="1274" spans="1:7">
      <c r="A1274" t="s">
        <v>1090</v>
      </c>
      <c r="B1274">
        <v>0.44132814799999998</v>
      </c>
      <c r="C1274">
        <v>2.3023151400000001</v>
      </c>
      <c r="D1274">
        <v>3.666405111</v>
      </c>
      <c r="E1274">
        <v>0.62794892300000005</v>
      </c>
      <c r="F1274">
        <v>0.53003740099999996</v>
      </c>
      <c r="G1274">
        <v>0.91603110099999996</v>
      </c>
    </row>
    <row r="1275" spans="1:7">
      <c r="A1275" t="s">
        <v>1975</v>
      </c>
      <c r="B1275">
        <v>640.79994920000001</v>
      </c>
      <c r="C1275">
        <v>-0.31413775300000002</v>
      </c>
      <c r="D1275">
        <v>0.48925106299999999</v>
      </c>
      <c r="E1275">
        <v>-0.64207883499999996</v>
      </c>
      <c r="F1275">
        <v>0.52082199699999998</v>
      </c>
      <c r="G1275">
        <v>0.91603110099999996</v>
      </c>
    </row>
    <row r="1276" spans="1:7">
      <c r="A1276" t="s">
        <v>1356</v>
      </c>
      <c r="B1276">
        <v>11.23142758</v>
      </c>
      <c r="C1276">
        <v>-0.65284790299999995</v>
      </c>
      <c r="D1276">
        <v>0.99588600999999999</v>
      </c>
      <c r="E1276">
        <v>-0.65554480800000003</v>
      </c>
      <c r="F1276">
        <v>0.51211704700000005</v>
      </c>
      <c r="G1276">
        <v>0.91603110099999996</v>
      </c>
    </row>
    <row r="1277" spans="1:7">
      <c r="A1277" t="s">
        <v>1273</v>
      </c>
      <c r="B1277">
        <v>6.7457044179999999</v>
      </c>
      <c r="C1277">
        <v>0.61604396100000003</v>
      </c>
      <c r="D1277">
        <v>0.93037350900000004</v>
      </c>
      <c r="E1277">
        <v>0.66214692799999997</v>
      </c>
      <c r="F1277">
        <v>0.50787706300000002</v>
      </c>
      <c r="G1277">
        <v>0.91603110099999996</v>
      </c>
    </row>
    <row r="1278" spans="1:7">
      <c r="A1278" t="s">
        <v>1075</v>
      </c>
      <c r="B1278">
        <v>131.6331107</v>
      </c>
      <c r="C1278">
        <v>-0.39989318299999999</v>
      </c>
      <c r="D1278">
        <v>0.61013382800000004</v>
      </c>
      <c r="E1278">
        <v>-0.65541880200000002</v>
      </c>
      <c r="F1278">
        <v>0.51219814900000005</v>
      </c>
      <c r="G1278">
        <v>0.91603110099999996</v>
      </c>
    </row>
    <row r="1279" spans="1:7">
      <c r="A1279" t="s">
        <v>1076</v>
      </c>
      <c r="B1279">
        <v>19.991029810000001</v>
      </c>
      <c r="C1279">
        <v>0.43581039399999999</v>
      </c>
      <c r="D1279">
        <v>0.66847522699999995</v>
      </c>
      <c r="E1279">
        <v>0.65194696299999999</v>
      </c>
      <c r="F1279">
        <v>0.51443538799999999</v>
      </c>
      <c r="G1279">
        <v>0.91603110099999996</v>
      </c>
    </row>
    <row r="1280" spans="1:7">
      <c r="A1280" t="s">
        <v>1598</v>
      </c>
      <c r="B1280">
        <v>34.769049379999998</v>
      </c>
      <c r="C1280">
        <v>-0.281548407</v>
      </c>
      <c r="D1280">
        <v>0.41920333199999998</v>
      </c>
      <c r="E1280">
        <v>-0.671627313</v>
      </c>
      <c r="F1280">
        <v>0.50182098600000002</v>
      </c>
      <c r="G1280">
        <v>0.91603110099999996</v>
      </c>
    </row>
    <row r="1281" spans="1:7">
      <c r="A1281" t="s">
        <v>1986</v>
      </c>
      <c r="B1281">
        <v>90.641713069999994</v>
      </c>
      <c r="C1281">
        <v>-0.29990967699999999</v>
      </c>
      <c r="D1281">
        <v>0.478400045</v>
      </c>
      <c r="E1281">
        <v>-0.62690143799999998</v>
      </c>
      <c r="F1281">
        <v>0.53072384399999994</v>
      </c>
      <c r="G1281">
        <v>0.91603110099999996</v>
      </c>
    </row>
    <row r="1282" spans="1:7">
      <c r="A1282" t="s">
        <v>1282</v>
      </c>
      <c r="B1282">
        <v>1.080830001</v>
      </c>
      <c r="C1282">
        <v>1.518464163</v>
      </c>
      <c r="D1282">
        <v>2.3895013779999998</v>
      </c>
      <c r="E1282">
        <v>0.63547323200000005</v>
      </c>
      <c r="F1282">
        <v>0.52511981900000004</v>
      </c>
      <c r="G1282">
        <v>0.91603110099999996</v>
      </c>
    </row>
    <row r="1283" spans="1:7">
      <c r="A1283" t="s">
        <v>1706</v>
      </c>
      <c r="B1283">
        <v>28.139826580000001</v>
      </c>
      <c r="C1283">
        <v>-0.40359750599999999</v>
      </c>
      <c r="D1283">
        <v>0.61129382099999996</v>
      </c>
      <c r="E1283">
        <v>-0.66023488500000005</v>
      </c>
      <c r="F1283">
        <v>0.509103109</v>
      </c>
      <c r="G1283">
        <v>0.91603110099999996</v>
      </c>
    </row>
    <row r="1284" spans="1:7">
      <c r="A1284" t="s">
        <v>1266</v>
      </c>
      <c r="B1284">
        <v>178.0632866</v>
      </c>
      <c r="C1284">
        <v>0.19769173500000001</v>
      </c>
      <c r="D1284">
        <v>0.30081928200000002</v>
      </c>
      <c r="E1284">
        <v>0.65717773899999998</v>
      </c>
      <c r="F1284">
        <v>0.51106663799999996</v>
      </c>
      <c r="G1284">
        <v>0.91603110099999996</v>
      </c>
    </row>
    <row r="1285" spans="1:7">
      <c r="A1285" t="s">
        <v>1092</v>
      </c>
      <c r="B1285">
        <v>95.893755330000005</v>
      </c>
      <c r="C1285">
        <v>-0.37181958399999998</v>
      </c>
      <c r="D1285">
        <v>0.55155176800000005</v>
      </c>
      <c r="E1285">
        <v>-0.67413361000000005</v>
      </c>
      <c r="F1285">
        <v>0.50022637299999995</v>
      </c>
      <c r="G1285">
        <v>0.91603110099999996</v>
      </c>
    </row>
    <row r="1286" spans="1:7">
      <c r="A1286" t="s">
        <v>888</v>
      </c>
      <c r="B1286">
        <v>59.876671279999997</v>
      </c>
      <c r="C1286">
        <v>-0.34357897999999998</v>
      </c>
      <c r="D1286">
        <v>0.54002455500000002</v>
      </c>
      <c r="E1286">
        <v>-0.63622844000000001</v>
      </c>
      <c r="F1286">
        <v>0.52462753900000003</v>
      </c>
      <c r="G1286">
        <v>0.91603110099999996</v>
      </c>
    </row>
    <row r="1287" spans="1:7">
      <c r="A1287" t="s">
        <v>1414</v>
      </c>
      <c r="B1287">
        <v>0.98131063799999996</v>
      </c>
      <c r="C1287">
        <v>-1.831578207</v>
      </c>
      <c r="D1287">
        <v>2.7108288200000001</v>
      </c>
      <c r="E1287">
        <v>-0.67565247699999997</v>
      </c>
      <c r="F1287">
        <v>0.49926131499999998</v>
      </c>
      <c r="G1287">
        <v>0.91603110099999996</v>
      </c>
    </row>
    <row r="1288" spans="1:7">
      <c r="A1288" t="s">
        <v>1713</v>
      </c>
      <c r="B1288">
        <v>110.7129746</v>
      </c>
      <c r="C1288">
        <v>0.443501172</v>
      </c>
      <c r="D1288">
        <v>0.67378934199999996</v>
      </c>
      <c r="E1288">
        <v>0.65821933300000002</v>
      </c>
      <c r="F1288">
        <v>0.51039720399999999</v>
      </c>
      <c r="G1288">
        <v>0.91603110099999996</v>
      </c>
    </row>
    <row r="1289" spans="1:7">
      <c r="A1289" t="s">
        <v>971</v>
      </c>
      <c r="B1289">
        <v>284.10499859999999</v>
      </c>
      <c r="C1289">
        <v>0.24466236599999999</v>
      </c>
      <c r="D1289">
        <v>0.36639996800000002</v>
      </c>
      <c r="E1289">
        <v>0.66774668999999998</v>
      </c>
      <c r="F1289">
        <v>0.50429530099999997</v>
      </c>
      <c r="G1289">
        <v>0.91603110099999996</v>
      </c>
    </row>
    <row r="1290" spans="1:7">
      <c r="A1290" t="s">
        <v>922</v>
      </c>
      <c r="B1290">
        <v>136.0522344</v>
      </c>
      <c r="C1290">
        <v>0.31037859600000001</v>
      </c>
      <c r="D1290">
        <v>0.49707273699999999</v>
      </c>
      <c r="E1290">
        <v>0.62441283199999997</v>
      </c>
      <c r="F1290">
        <v>0.53235650000000001</v>
      </c>
      <c r="G1290">
        <v>0.91657909100000001</v>
      </c>
    </row>
    <row r="1291" spans="1:7">
      <c r="A1291" t="s">
        <v>1552</v>
      </c>
      <c r="B1291">
        <v>12.295010339999999</v>
      </c>
      <c r="C1291">
        <v>0.44444505600000001</v>
      </c>
      <c r="D1291">
        <v>0.71221551500000002</v>
      </c>
      <c r="E1291">
        <v>0.62403169599999997</v>
      </c>
      <c r="F1291">
        <v>0.53260676900000004</v>
      </c>
      <c r="G1291">
        <v>0.91657909100000001</v>
      </c>
    </row>
    <row r="1292" spans="1:7">
      <c r="A1292" t="s">
        <v>365</v>
      </c>
      <c r="B1292">
        <v>75.075628679999994</v>
      </c>
      <c r="C1292">
        <v>-0.27984484599999998</v>
      </c>
      <c r="D1292">
        <v>0.45010392999999999</v>
      </c>
      <c r="E1292">
        <v>-0.62173384300000001</v>
      </c>
      <c r="F1292">
        <v>0.53411689399999995</v>
      </c>
      <c r="G1292">
        <v>0.91846592199999999</v>
      </c>
    </row>
    <row r="1293" spans="1:7">
      <c r="A1293" t="s">
        <v>1832</v>
      </c>
      <c r="B1293">
        <v>567.40165460000003</v>
      </c>
      <c r="C1293">
        <v>-0.191410305</v>
      </c>
      <c r="D1293">
        <v>0.308624501</v>
      </c>
      <c r="E1293">
        <v>-0.62020450400000005</v>
      </c>
      <c r="F1293">
        <v>0.53512315600000004</v>
      </c>
      <c r="G1293">
        <v>0.91948406100000002</v>
      </c>
    </row>
    <row r="1294" spans="1:7">
      <c r="A1294" t="s">
        <v>635</v>
      </c>
      <c r="B1294">
        <v>22.758848189999998</v>
      </c>
      <c r="C1294">
        <v>0.35142438100000001</v>
      </c>
      <c r="D1294">
        <v>0.56721690999999996</v>
      </c>
      <c r="E1294">
        <v>0.61955906900000002</v>
      </c>
      <c r="F1294">
        <v>0.53554812100000004</v>
      </c>
      <c r="G1294">
        <v>0.91950257499999999</v>
      </c>
    </row>
    <row r="1295" spans="1:7">
      <c r="A1295" t="s">
        <v>1438</v>
      </c>
      <c r="B1295">
        <v>1.4881303770000001</v>
      </c>
      <c r="C1295">
        <v>1.259576925</v>
      </c>
      <c r="D1295">
        <v>2.1061992840000001</v>
      </c>
      <c r="E1295">
        <v>0.59803311800000003</v>
      </c>
      <c r="F1295">
        <v>0.54981783500000003</v>
      </c>
      <c r="G1295">
        <v>0.92128015600000002</v>
      </c>
    </row>
    <row r="1296" spans="1:7">
      <c r="A1296" t="s">
        <v>1615</v>
      </c>
      <c r="B1296">
        <v>104.01823760000001</v>
      </c>
      <c r="C1296">
        <v>-0.17557119199999999</v>
      </c>
      <c r="D1296">
        <v>0.29249155100000002</v>
      </c>
      <c r="E1296">
        <v>-0.60026073199999996</v>
      </c>
      <c r="F1296">
        <v>0.54833248400000001</v>
      </c>
      <c r="G1296">
        <v>0.92128015600000002</v>
      </c>
    </row>
    <row r="1297" spans="1:7">
      <c r="A1297" t="s">
        <v>198</v>
      </c>
      <c r="B1297">
        <v>35.397842830000002</v>
      </c>
      <c r="C1297">
        <v>0.32290537499999999</v>
      </c>
      <c r="D1297">
        <v>0.54000697200000003</v>
      </c>
      <c r="E1297">
        <v>0.59796519599999998</v>
      </c>
      <c r="F1297">
        <v>0.54986315600000002</v>
      </c>
      <c r="G1297">
        <v>0.92128015600000002</v>
      </c>
    </row>
    <row r="1298" spans="1:7">
      <c r="A1298" t="s">
        <v>1629</v>
      </c>
      <c r="B1298">
        <v>72.793135750000005</v>
      </c>
      <c r="C1298">
        <v>0.33744490399999999</v>
      </c>
      <c r="D1298">
        <v>0.56291446199999995</v>
      </c>
      <c r="E1298">
        <v>0.599460357</v>
      </c>
      <c r="F1298">
        <v>0.54886593900000002</v>
      </c>
      <c r="G1298">
        <v>0.92128015600000002</v>
      </c>
    </row>
    <row r="1299" spans="1:7">
      <c r="A1299" t="s">
        <v>1503</v>
      </c>
      <c r="B1299">
        <v>106.2271492</v>
      </c>
      <c r="C1299">
        <v>0.33910010800000001</v>
      </c>
      <c r="D1299">
        <v>0.55112945999999996</v>
      </c>
      <c r="E1299">
        <v>0.61528212900000001</v>
      </c>
      <c r="F1299">
        <v>0.53836841700000004</v>
      </c>
      <c r="G1299">
        <v>0.92128015600000002</v>
      </c>
    </row>
    <row r="1300" spans="1:7">
      <c r="A1300" t="s">
        <v>1172</v>
      </c>
      <c r="B1300">
        <v>10.99199224</v>
      </c>
      <c r="C1300">
        <v>-0.44341011000000002</v>
      </c>
      <c r="D1300">
        <v>0.74089438699999999</v>
      </c>
      <c r="E1300">
        <v>-0.59847951099999996</v>
      </c>
      <c r="F1300">
        <v>0.54952002600000005</v>
      </c>
      <c r="G1300">
        <v>0.92128015600000002</v>
      </c>
    </row>
    <row r="1301" spans="1:7">
      <c r="A1301" t="s">
        <v>893</v>
      </c>
      <c r="B1301">
        <v>154.78338790000001</v>
      </c>
      <c r="C1301">
        <v>-0.16981744600000001</v>
      </c>
      <c r="D1301">
        <v>0.27823894799999999</v>
      </c>
      <c r="E1301">
        <v>-0.61032952900000004</v>
      </c>
      <c r="F1301">
        <v>0.54164354000000003</v>
      </c>
      <c r="G1301">
        <v>0.92128015600000002</v>
      </c>
    </row>
    <row r="1302" spans="1:7">
      <c r="A1302" t="s">
        <v>416</v>
      </c>
      <c r="B1302">
        <v>60.813397870000003</v>
      </c>
      <c r="C1302">
        <v>0.36449481700000003</v>
      </c>
      <c r="D1302">
        <v>0.59677704300000001</v>
      </c>
      <c r="E1302">
        <v>0.61077218200000005</v>
      </c>
      <c r="F1302">
        <v>0.541350412</v>
      </c>
      <c r="G1302">
        <v>0.92128015600000002</v>
      </c>
    </row>
    <row r="1303" spans="1:7">
      <c r="A1303" t="s">
        <v>1514</v>
      </c>
      <c r="B1303">
        <v>44.124834489999998</v>
      </c>
      <c r="C1303">
        <v>-0.37968677899999997</v>
      </c>
      <c r="D1303">
        <v>0.63392417999999995</v>
      </c>
      <c r="E1303">
        <v>-0.59894667400000001</v>
      </c>
      <c r="F1303">
        <v>0.54920844599999996</v>
      </c>
      <c r="G1303">
        <v>0.92128015600000002</v>
      </c>
    </row>
    <row r="1304" spans="1:7">
      <c r="A1304" t="s">
        <v>170</v>
      </c>
      <c r="B1304">
        <v>92.452565890000002</v>
      </c>
      <c r="C1304">
        <v>-0.19605692999999999</v>
      </c>
      <c r="D1304">
        <v>0.32613610300000001</v>
      </c>
      <c r="E1304">
        <v>-0.60115065099999998</v>
      </c>
      <c r="F1304">
        <v>0.54773965000000002</v>
      </c>
      <c r="G1304">
        <v>0.92128015600000002</v>
      </c>
    </row>
    <row r="1305" spans="1:7">
      <c r="A1305" t="s">
        <v>456</v>
      </c>
      <c r="B1305">
        <v>7.4912230949999996</v>
      </c>
      <c r="C1305">
        <v>-0.88889869200000005</v>
      </c>
      <c r="D1305">
        <v>1.4578749870000001</v>
      </c>
      <c r="E1305">
        <v>-0.60972216400000001</v>
      </c>
      <c r="F1305">
        <v>0.54204587000000004</v>
      </c>
      <c r="G1305">
        <v>0.92128015600000002</v>
      </c>
    </row>
    <row r="1306" spans="1:7">
      <c r="A1306" t="s">
        <v>341</v>
      </c>
      <c r="B1306">
        <v>72.533690620000002</v>
      </c>
      <c r="C1306">
        <v>-0.27344398399999997</v>
      </c>
      <c r="D1306">
        <v>0.45629753200000001</v>
      </c>
      <c r="E1306">
        <v>-0.59926684900000005</v>
      </c>
      <c r="F1306">
        <v>0.54899495099999995</v>
      </c>
      <c r="G1306">
        <v>0.92128015600000002</v>
      </c>
    </row>
    <row r="1307" spans="1:7">
      <c r="A1307" t="s">
        <v>1530</v>
      </c>
      <c r="B1307">
        <v>58.800100749999999</v>
      </c>
      <c r="C1307">
        <v>0.41741056900000001</v>
      </c>
      <c r="D1307">
        <v>0.67671274800000003</v>
      </c>
      <c r="E1307">
        <v>0.61682090499999997</v>
      </c>
      <c r="F1307">
        <v>0.53735286199999999</v>
      </c>
      <c r="G1307">
        <v>0.92128015600000002</v>
      </c>
    </row>
    <row r="1308" spans="1:7">
      <c r="A1308" t="s">
        <v>1427</v>
      </c>
      <c r="B1308">
        <v>15.33557581</v>
      </c>
      <c r="C1308">
        <v>-0.428423901</v>
      </c>
      <c r="D1308">
        <v>0.70838725800000002</v>
      </c>
      <c r="E1308">
        <v>-0.60478770000000004</v>
      </c>
      <c r="F1308">
        <v>0.54532006700000002</v>
      </c>
      <c r="G1308">
        <v>0.92128015600000002</v>
      </c>
    </row>
    <row r="1309" spans="1:7">
      <c r="A1309" t="s">
        <v>652</v>
      </c>
      <c r="B1309">
        <v>311.20037079999997</v>
      </c>
      <c r="C1309">
        <v>0.15447512699999999</v>
      </c>
      <c r="D1309">
        <v>0.253227072</v>
      </c>
      <c r="E1309">
        <v>0.61002611799999995</v>
      </c>
      <c r="F1309">
        <v>0.54184450699999998</v>
      </c>
      <c r="G1309">
        <v>0.92128015600000002</v>
      </c>
    </row>
    <row r="1310" spans="1:7">
      <c r="A1310" t="s">
        <v>2018</v>
      </c>
      <c r="B1310">
        <v>140.93029619999999</v>
      </c>
      <c r="C1310">
        <v>-0.43754588</v>
      </c>
      <c r="D1310">
        <v>0.72097640100000004</v>
      </c>
      <c r="E1310">
        <v>-0.60687961499999998</v>
      </c>
      <c r="F1310">
        <v>0.54393080800000004</v>
      </c>
      <c r="G1310">
        <v>0.92128015600000002</v>
      </c>
    </row>
    <row r="1311" spans="1:7">
      <c r="A1311" t="s">
        <v>627</v>
      </c>
      <c r="B1311">
        <v>15.56143166</v>
      </c>
      <c r="C1311">
        <v>-0.38238386000000002</v>
      </c>
      <c r="D1311">
        <v>0.63885998499999996</v>
      </c>
      <c r="E1311">
        <v>-0.59854094700000005</v>
      </c>
      <c r="F1311">
        <v>0.54947904599999997</v>
      </c>
      <c r="G1311">
        <v>0.92128015600000002</v>
      </c>
    </row>
    <row r="1312" spans="1:7">
      <c r="A1312" t="s">
        <v>512</v>
      </c>
      <c r="B1312">
        <v>145.0917201</v>
      </c>
      <c r="C1312">
        <v>0.22415685699999999</v>
      </c>
      <c r="D1312">
        <v>0.37041775599999999</v>
      </c>
      <c r="E1312">
        <v>0.60514609200000002</v>
      </c>
      <c r="F1312">
        <v>0.54508193100000002</v>
      </c>
      <c r="G1312">
        <v>0.92128015600000002</v>
      </c>
    </row>
    <row r="1313" spans="1:7">
      <c r="A1313" t="s">
        <v>631</v>
      </c>
      <c r="B1313">
        <v>204.89534040000001</v>
      </c>
      <c r="C1313">
        <v>0.18880654999999999</v>
      </c>
      <c r="D1313">
        <v>0.30942257400000001</v>
      </c>
      <c r="E1313">
        <v>0.610189965</v>
      </c>
      <c r="F1313">
        <v>0.54173597600000001</v>
      </c>
      <c r="G1313">
        <v>0.92128015600000002</v>
      </c>
    </row>
    <row r="1314" spans="1:7">
      <c r="A1314" t="s">
        <v>2163</v>
      </c>
      <c r="B1314">
        <v>19.6237265</v>
      </c>
      <c r="C1314">
        <v>0.39303601399999999</v>
      </c>
      <c r="D1314">
        <v>0.64783628800000004</v>
      </c>
      <c r="E1314">
        <v>0.60669033400000005</v>
      </c>
      <c r="F1314">
        <v>0.54405643800000003</v>
      </c>
      <c r="G1314">
        <v>0.92128015600000002</v>
      </c>
    </row>
    <row r="1315" spans="1:7">
      <c r="A1315" t="s">
        <v>718</v>
      </c>
      <c r="B1315">
        <v>28.923532139999999</v>
      </c>
      <c r="C1315">
        <v>0.37608007500000001</v>
      </c>
      <c r="D1315">
        <v>0.61719197100000001</v>
      </c>
      <c r="E1315">
        <v>0.60934051700000003</v>
      </c>
      <c r="F1315">
        <v>0.54229875599999999</v>
      </c>
      <c r="G1315">
        <v>0.92128015600000002</v>
      </c>
    </row>
    <row r="1316" spans="1:7">
      <c r="A1316" t="s">
        <v>826</v>
      </c>
      <c r="B1316">
        <v>116.0579705</v>
      </c>
      <c r="C1316">
        <v>0.23267189599999999</v>
      </c>
      <c r="D1316">
        <v>0.38069783400000001</v>
      </c>
      <c r="E1316">
        <v>0.61117210300000002</v>
      </c>
      <c r="F1316">
        <v>0.54108564999999997</v>
      </c>
      <c r="G1316">
        <v>0.92128015600000002</v>
      </c>
    </row>
    <row r="1317" spans="1:7">
      <c r="A1317" t="s">
        <v>2166</v>
      </c>
      <c r="B1317">
        <v>21.980734120000001</v>
      </c>
      <c r="C1317">
        <v>-0.41317051300000002</v>
      </c>
      <c r="D1317">
        <v>0.67123171400000003</v>
      </c>
      <c r="E1317">
        <v>-0.61554081000000005</v>
      </c>
      <c r="F1317">
        <v>0.53819762699999996</v>
      </c>
      <c r="G1317">
        <v>0.92128015600000002</v>
      </c>
    </row>
    <row r="1318" spans="1:7">
      <c r="A1318" t="s">
        <v>1823</v>
      </c>
      <c r="B1318">
        <v>71.056790750000005</v>
      </c>
      <c r="C1318">
        <v>0.27667919899999999</v>
      </c>
      <c r="D1318">
        <v>0.46006340600000001</v>
      </c>
      <c r="E1318">
        <v>0.60139362200000002</v>
      </c>
      <c r="F1318">
        <v>0.54757784499999995</v>
      </c>
      <c r="G1318">
        <v>0.92128015600000002</v>
      </c>
    </row>
    <row r="1319" spans="1:7">
      <c r="A1319" t="s">
        <v>1551</v>
      </c>
      <c r="B1319">
        <v>74.258493250000001</v>
      </c>
      <c r="C1319">
        <v>-0.25090447100000002</v>
      </c>
      <c r="D1319">
        <v>0.418771807</v>
      </c>
      <c r="E1319">
        <v>-0.59914365400000003</v>
      </c>
      <c r="F1319">
        <v>0.54907709299999996</v>
      </c>
      <c r="G1319">
        <v>0.92128015600000002</v>
      </c>
    </row>
    <row r="1320" spans="1:7">
      <c r="A1320" t="s">
        <v>907</v>
      </c>
      <c r="B1320">
        <v>12.10470722</v>
      </c>
      <c r="C1320">
        <v>0.49266275700000001</v>
      </c>
      <c r="D1320">
        <v>0.82053607500000003</v>
      </c>
      <c r="E1320">
        <v>0.60041571800000004</v>
      </c>
      <c r="F1320">
        <v>0.54822921499999999</v>
      </c>
      <c r="G1320">
        <v>0.92128015600000002</v>
      </c>
    </row>
    <row r="1321" spans="1:7">
      <c r="A1321" t="s">
        <v>2124</v>
      </c>
      <c r="B1321">
        <v>25.714443930000002</v>
      </c>
      <c r="C1321">
        <v>-0.46855090599999999</v>
      </c>
      <c r="D1321">
        <v>0.76669703300000003</v>
      </c>
      <c r="E1321">
        <v>-0.61112915000000001</v>
      </c>
      <c r="F1321">
        <v>0.54111408299999997</v>
      </c>
      <c r="G1321">
        <v>0.92128015600000002</v>
      </c>
    </row>
    <row r="1322" spans="1:7">
      <c r="A1322" t="s">
        <v>2309</v>
      </c>
      <c r="B1322">
        <v>1.573591781</v>
      </c>
      <c r="C1322">
        <v>-3.669027426</v>
      </c>
      <c r="D1322">
        <v>6.0532110819999998</v>
      </c>
      <c r="E1322">
        <v>-0.606129107</v>
      </c>
      <c r="F1322">
        <v>0.54442902400000004</v>
      </c>
      <c r="G1322">
        <v>0.92128015600000002</v>
      </c>
    </row>
    <row r="1323" spans="1:7">
      <c r="A1323" t="s">
        <v>207</v>
      </c>
      <c r="B1323">
        <v>53.747506029999997</v>
      </c>
      <c r="C1323">
        <v>-0.21978368400000001</v>
      </c>
      <c r="D1323">
        <v>0.36522871000000001</v>
      </c>
      <c r="E1323">
        <v>-0.60177000999999997</v>
      </c>
      <c r="F1323">
        <v>0.54732724099999996</v>
      </c>
      <c r="G1323">
        <v>0.92128015600000002</v>
      </c>
    </row>
    <row r="1324" spans="1:7">
      <c r="A1324" t="s">
        <v>966</v>
      </c>
      <c r="B1324">
        <v>7.9362721199999999</v>
      </c>
      <c r="C1324">
        <v>0.58482646100000002</v>
      </c>
      <c r="D1324">
        <v>0.96426190700000003</v>
      </c>
      <c r="E1324">
        <v>0.60650167499999996</v>
      </c>
      <c r="F1324">
        <v>0.54418167100000003</v>
      </c>
      <c r="G1324">
        <v>0.92128015600000002</v>
      </c>
    </row>
    <row r="1325" spans="1:7">
      <c r="A1325" t="s">
        <v>134</v>
      </c>
      <c r="B1325">
        <v>77.595518229999996</v>
      </c>
      <c r="C1325">
        <v>0.23213204200000001</v>
      </c>
      <c r="D1325">
        <v>0.37884659399999998</v>
      </c>
      <c r="E1325">
        <v>0.61273361199999998</v>
      </c>
      <c r="F1325">
        <v>0.54005249399999999</v>
      </c>
      <c r="G1325">
        <v>0.92128015600000002</v>
      </c>
    </row>
    <row r="1326" spans="1:7">
      <c r="A1326" t="s">
        <v>241</v>
      </c>
      <c r="B1326">
        <v>18.207334939999999</v>
      </c>
      <c r="C1326">
        <v>-0.37751461800000002</v>
      </c>
      <c r="D1326">
        <v>0.62415659700000004</v>
      </c>
      <c r="E1326">
        <v>-0.60483958699999996</v>
      </c>
      <c r="F1326">
        <v>0.54528558699999996</v>
      </c>
      <c r="G1326">
        <v>0.92128015600000002</v>
      </c>
    </row>
    <row r="1327" spans="1:7">
      <c r="A1327" t="s">
        <v>89</v>
      </c>
      <c r="B1327">
        <v>51.47244792</v>
      </c>
      <c r="C1327">
        <v>-0.36538233199999998</v>
      </c>
      <c r="D1327">
        <v>0.61434494100000003</v>
      </c>
      <c r="E1327">
        <v>-0.59475110399999997</v>
      </c>
      <c r="F1327">
        <v>0.55200985599999997</v>
      </c>
      <c r="G1327">
        <v>0.92353358900000004</v>
      </c>
    </row>
    <row r="1328" spans="1:7">
      <c r="A1328" t="s">
        <v>260</v>
      </c>
      <c r="B1328">
        <v>318.11247589999999</v>
      </c>
      <c r="C1328">
        <v>-0.189996944</v>
      </c>
      <c r="D1328">
        <v>0.32088449899999999</v>
      </c>
      <c r="E1328">
        <v>-0.59210384100000002</v>
      </c>
      <c r="F1328">
        <v>0.55378105499999997</v>
      </c>
      <c r="G1328">
        <v>0.92353358900000004</v>
      </c>
    </row>
    <row r="1329" spans="1:7">
      <c r="A1329" t="s">
        <v>1379</v>
      </c>
      <c r="B1329">
        <v>80.316365050000002</v>
      </c>
      <c r="C1329">
        <v>0.37976027899999998</v>
      </c>
      <c r="D1329">
        <v>0.63961255299999997</v>
      </c>
      <c r="E1329">
        <v>0.593734875</v>
      </c>
      <c r="F1329">
        <v>0.55268945300000005</v>
      </c>
      <c r="G1329">
        <v>0.92353358900000004</v>
      </c>
    </row>
    <row r="1330" spans="1:7">
      <c r="A1330" t="s">
        <v>608</v>
      </c>
      <c r="B1330">
        <v>69.352705290000003</v>
      </c>
      <c r="C1330">
        <v>-0.30785748000000002</v>
      </c>
      <c r="D1330">
        <v>0.51933112599999998</v>
      </c>
      <c r="E1330">
        <v>-0.59279612500000001</v>
      </c>
      <c r="F1330">
        <v>0.55331760100000005</v>
      </c>
      <c r="G1330">
        <v>0.92353358900000004</v>
      </c>
    </row>
    <row r="1331" spans="1:7">
      <c r="A1331" t="s">
        <v>1446</v>
      </c>
      <c r="B1331">
        <v>17.31251219</v>
      </c>
      <c r="C1331">
        <v>0.45918385499999997</v>
      </c>
      <c r="D1331">
        <v>0.77592371500000001</v>
      </c>
      <c r="E1331">
        <v>0.59178994900000004</v>
      </c>
      <c r="F1331">
        <v>0.55399125500000002</v>
      </c>
      <c r="G1331">
        <v>0.92353358900000004</v>
      </c>
    </row>
    <row r="1332" spans="1:7">
      <c r="A1332" t="s">
        <v>1212</v>
      </c>
      <c r="B1332">
        <v>7.0695178419999998</v>
      </c>
      <c r="C1332">
        <v>-0.52096681899999997</v>
      </c>
      <c r="D1332">
        <v>0.87694491299999999</v>
      </c>
      <c r="E1332">
        <v>-0.59407017600000001</v>
      </c>
      <c r="F1332">
        <v>0.55246517799999995</v>
      </c>
      <c r="G1332">
        <v>0.92353358900000004</v>
      </c>
    </row>
    <row r="1333" spans="1:7">
      <c r="A1333" t="s">
        <v>630</v>
      </c>
      <c r="B1333">
        <v>17.426546500000001</v>
      </c>
      <c r="C1333">
        <v>-0.36857588000000002</v>
      </c>
      <c r="D1333">
        <v>0.62301798900000005</v>
      </c>
      <c r="E1333">
        <v>-0.591597492</v>
      </c>
      <c r="F1333">
        <v>0.55412015400000003</v>
      </c>
      <c r="G1333">
        <v>0.92353358900000004</v>
      </c>
    </row>
    <row r="1334" spans="1:7">
      <c r="A1334" t="s">
        <v>1145</v>
      </c>
      <c r="B1334">
        <v>197.5207523</v>
      </c>
      <c r="C1334">
        <v>-0.19635213800000001</v>
      </c>
      <c r="D1334">
        <v>0.33301409999999998</v>
      </c>
      <c r="E1334">
        <v>-0.58962109200000001</v>
      </c>
      <c r="F1334">
        <v>0.55544470800000001</v>
      </c>
      <c r="G1334">
        <v>0.92366086199999997</v>
      </c>
    </row>
    <row r="1335" spans="1:7">
      <c r="A1335" t="s">
        <v>1316</v>
      </c>
      <c r="B1335">
        <v>117.9773824</v>
      </c>
      <c r="C1335">
        <v>0.25680305199999998</v>
      </c>
      <c r="D1335">
        <v>0.43491153999999999</v>
      </c>
      <c r="E1335">
        <v>0.59047191899999996</v>
      </c>
      <c r="F1335">
        <v>0.55487430599999998</v>
      </c>
      <c r="G1335">
        <v>0.92366086199999997</v>
      </c>
    </row>
    <row r="1336" spans="1:7">
      <c r="A1336" t="s">
        <v>765</v>
      </c>
      <c r="B1336">
        <v>33.424054409999997</v>
      </c>
      <c r="C1336">
        <v>0.30452381699999997</v>
      </c>
      <c r="D1336">
        <v>0.51642214799999997</v>
      </c>
      <c r="E1336">
        <v>0.58968001000000003</v>
      </c>
      <c r="F1336">
        <v>0.55540520000000004</v>
      </c>
      <c r="G1336">
        <v>0.92366086199999997</v>
      </c>
    </row>
    <row r="1337" spans="1:7">
      <c r="A1337" t="s">
        <v>1275</v>
      </c>
      <c r="B1337">
        <v>87.89219774</v>
      </c>
      <c r="C1337">
        <v>-0.245323656</v>
      </c>
      <c r="D1337">
        <v>0.417710515</v>
      </c>
      <c r="E1337">
        <v>-0.58730543599999996</v>
      </c>
      <c r="F1337">
        <v>0.55699859100000004</v>
      </c>
      <c r="G1337">
        <v>0.92388054799999997</v>
      </c>
    </row>
    <row r="1338" spans="1:7">
      <c r="A1338" t="s">
        <v>1760</v>
      </c>
      <c r="B1338">
        <v>37.544197490000002</v>
      </c>
      <c r="C1338">
        <v>-0.28760563900000002</v>
      </c>
      <c r="D1338">
        <v>0.48995856100000001</v>
      </c>
      <c r="E1338">
        <v>-0.58699992599999995</v>
      </c>
      <c r="F1338">
        <v>0.55720375600000005</v>
      </c>
      <c r="G1338">
        <v>0.92388054799999997</v>
      </c>
    </row>
    <row r="1339" spans="1:7">
      <c r="A1339" t="s">
        <v>2040</v>
      </c>
      <c r="B1339">
        <v>187.71635470000001</v>
      </c>
      <c r="C1339">
        <v>-0.239990334</v>
      </c>
      <c r="D1339">
        <v>0.408881298</v>
      </c>
      <c r="E1339">
        <v>-0.58694377900000005</v>
      </c>
      <c r="F1339">
        <v>0.55724146600000002</v>
      </c>
      <c r="G1339">
        <v>0.92388054799999997</v>
      </c>
    </row>
    <row r="1340" spans="1:7">
      <c r="A1340" t="s">
        <v>558</v>
      </c>
      <c r="B1340">
        <v>17.12673728</v>
      </c>
      <c r="C1340">
        <v>-0.32831811599999999</v>
      </c>
      <c r="D1340">
        <v>0.55902681399999998</v>
      </c>
      <c r="E1340">
        <v>-0.58730298400000003</v>
      </c>
      <c r="F1340">
        <v>0.55700023799999998</v>
      </c>
      <c r="G1340">
        <v>0.92388054799999997</v>
      </c>
    </row>
    <row r="1341" spans="1:7">
      <c r="A1341" t="s">
        <v>334</v>
      </c>
      <c r="B1341">
        <v>137.7626325</v>
      </c>
      <c r="C1341">
        <v>-0.249962448</v>
      </c>
      <c r="D1341">
        <v>0.42730961000000001</v>
      </c>
      <c r="E1341">
        <v>-0.58496800100000002</v>
      </c>
      <c r="F1341">
        <v>0.55856923300000005</v>
      </c>
      <c r="G1341">
        <v>0.92392954299999996</v>
      </c>
    </row>
    <row r="1342" spans="1:7">
      <c r="A1342" t="s">
        <v>2147</v>
      </c>
      <c r="B1342">
        <v>9.2214988850000008</v>
      </c>
      <c r="C1342">
        <v>0.59675876100000003</v>
      </c>
      <c r="D1342">
        <v>1.020480128</v>
      </c>
      <c r="E1342">
        <v>0.58478234299999998</v>
      </c>
      <c r="F1342">
        <v>0.55869407800000004</v>
      </c>
      <c r="G1342">
        <v>0.92392954299999996</v>
      </c>
    </row>
    <row r="1343" spans="1:7">
      <c r="A1343" t="s">
        <v>1205</v>
      </c>
      <c r="B1343">
        <v>23.200049830000001</v>
      </c>
      <c r="C1343">
        <v>0.34238546399999997</v>
      </c>
      <c r="D1343">
        <v>0.58466056200000005</v>
      </c>
      <c r="E1343">
        <v>0.58561409200000003</v>
      </c>
      <c r="F1343">
        <v>0.558134876</v>
      </c>
      <c r="G1343">
        <v>0.92392954299999996</v>
      </c>
    </row>
    <row r="1344" spans="1:7">
      <c r="A1344" t="s">
        <v>386</v>
      </c>
      <c r="B1344">
        <v>37.239128319999999</v>
      </c>
      <c r="C1344">
        <v>-0.360825218</v>
      </c>
      <c r="D1344">
        <v>0.61740420299999998</v>
      </c>
      <c r="E1344">
        <v>-0.58442300199999997</v>
      </c>
      <c r="F1344">
        <v>0.55893575500000003</v>
      </c>
      <c r="G1344">
        <v>0.92392954299999996</v>
      </c>
    </row>
    <row r="1345" spans="1:7">
      <c r="A1345" t="s">
        <v>1104</v>
      </c>
      <c r="B1345">
        <v>32.819734269999998</v>
      </c>
      <c r="C1345">
        <v>-0.31619301300000002</v>
      </c>
      <c r="D1345">
        <v>0.54412618099999999</v>
      </c>
      <c r="E1345">
        <v>-0.58110236999999998</v>
      </c>
      <c r="F1345">
        <v>0.56117146100000004</v>
      </c>
      <c r="G1345">
        <v>0.92487056000000001</v>
      </c>
    </row>
    <row r="1346" spans="1:7">
      <c r="A1346" t="s">
        <v>1614</v>
      </c>
      <c r="B1346">
        <v>425.54657250000002</v>
      </c>
      <c r="C1346">
        <v>0.15491566500000001</v>
      </c>
      <c r="D1346">
        <v>0.26653395299999999</v>
      </c>
      <c r="E1346">
        <v>0.58122300500000001</v>
      </c>
      <c r="F1346">
        <v>0.56109016499999997</v>
      </c>
      <c r="G1346">
        <v>0.92487056000000001</v>
      </c>
    </row>
    <row r="1347" spans="1:7">
      <c r="A1347" t="s">
        <v>117</v>
      </c>
      <c r="B1347">
        <v>1393.6442400000001</v>
      </c>
      <c r="C1347">
        <v>-0.56811634700000002</v>
      </c>
      <c r="D1347">
        <v>0.97754534400000004</v>
      </c>
      <c r="E1347">
        <v>-0.58116623499999998</v>
      </c>
      <c r="F1347">
        <v>0.56112842200000002</v>
      </c>
      <c r="G1347">
        <v>0.92487056000000001</v>
      </c>
    </row>
    <row r="1348" spans="1:7">
      <c r="A1348" t="s">
        <v>213</v>
      </c>
      <c r="B1348">
        <v>36.603048080000001</v>
      </c>
      <c r="C1348">
        <v>-0.30689079400000002</v>
      </c>
      <c r="D1348">
        <v>0.52798152300000001</v>
      </c>
      <c r="E1348">
        <v>-0.58125290399999996</v>
      </c>
      <c r="F1348">
        <v>0.56107001700000003</v>
      </c>
      <c r="G1348">
        <v>0.92487056000000001</v>
      </c>
    </row>
    <row r="1349" spans="1:7">
      <c r="A1349" t="s">
        <v>1880</v>
      </c>
      <c r="B1349">
        <v>46.624353540000001</v>
      </c>
      <c r="C1349">
        <v>0.34314628000000003</v>
      </c>
      <c r="D1349">
        <v>0.591511279</v>
      </c>
      <c r="E1349">
        <v>0.58011789800000002</v>
      </c>
      <c r="F1349">
        <v>0.56183511500000005</v>
      </c>
      <c r="G1349">
        <v>0.92527741399999996</v>
      </c>
    </row>
    <row r="1350" spans="1:7">
      <c r="A1350" t="s">
        <v>731</v>
      </c>
      <c r="B1350">
        <v>82.846804109999994</v>
      </c>
      <c r="C1350">
        <v>0.26156716899999999</v>
      </c>
      <c r="D1350">
        <v>0.45435067299999998</v>
      </c>
      <c r="E1350">
        <v>0.57569446899999999</v>
      </c>
      <c r="F1350">
        <v>0.564821715</v>
      </c>
      <c r="G1350">
        <v>0.92579357900000003</v>
      </c>
    </row>
    <row r="1351" spans="1:7">
      <c r="A1351" t="s">
        <v>1496</v>
      </c>
      <c r="B1351">
        <v>20.143517920000001</v>
      </c>
      <c r="C1351">
        <v>-0.45111800200000002</v>
      </c>
      <c r="D1351">
        <v>0.78561382899999999</v>
      </c>
      <c r="E1351">
        <v>-0.57422360100000003</v>
      </c>
      <c r="F1351">
        <v>0.56581649999999994</v>
      </c>
      <c r="G1351">
        <v>0.92579357900000003</v>
      </c>
    </row>
    <row r="1352" spans="1:7">
      <c r="A1352" t="s">
        <v>1178</v>
      </c>
      <c r="B1352">
        <v>96.22333003</v>
      </c>
      <c r="C1352">
        <v>-0.66345533300000004</v>
      </c>
      <c r="D1352">
        <v>1.1524591710000001</v>
      </c>
      <c r="E1352">
        <v>-0.57568662699999995</v>
      </c>
      <c r="F1352">
        <v>0.56482701599999996</v>
      </c>
      <c r="G1352">
        <v>0.92579357900000003</v>
      </c>
    </row>
    <row r="1353" spans="1:7">
      <c r="A1353" t="s">
        <v>41</v>
      </c>
      <c r="B1353">
        <v>95.572893820000004</v>
      </c>
      <c r="C1353">
        <v>-0.49234672299999999</v>
      </c>
      <c r="D1353">
        <v>0.857906002</v>
      </c>
      <c r="E1353">
        <v>-0.57389355200000003</v>
      </c>
      <c r="F1353">
        <v>0.56603983599999996</v>
      </c>
      <c r="G1353">
        <v>0.92579357900000003</v>
      </c>
    </row>
    <row r="1354" spans="1:7">
      <c r="A1354" t="s">
        <v>1395</v>
      </c>
      <c r="B1354">
        <v>0.346585804</v>
      </c>
      <c r="C1354">
        <v>2.9047050649999999</v>
      </c>
      <c r="D1354">
        <v>5.0452247410000002</v>
      </c>
      <c r="E1354">
        <v>0.57573353299999996</v>
      </c>
      <c r="F1354">
        <v>0.56479530600000005</v>
      </c>
      <c r="G1354">
        <v>0.92579357900000003</v>
      </c>
    </row>
    <row r="1355" spans="1:7">
      <c r="A1355" t="s">
        <v>625</v>
      </c>
      <c r="B1355">
        <v>2.7072297390000002</v>
      </c>
      <c r="C1355">
        <v>-0.89286910399999997</v>
      </c>
      <c r="D1355">
        <v>1.5602788569999999</v>
      </c>
      <c r="E1355">
        <v>-0.57224969800000003</v>
      </c>
      <c r="F1355">
        <v>0.56715282300000003</v>
      </c>
      <c r="G1355">
        <v>0.92579357900000003</v>
      </c>
    </row>
    <row r="1356" spans="1:7">
      <c r="A1356" t="s">
        <v>1052</v>
      </c>
      <c r="B1356">
        <v>89.935953710000007</v>
      </c>
      <c r="C1356">
        <v>0.20992126699999999</v>
      </c>
      <c r="D1356">
        <v>0.36293914999999999</v>
      </c>
      <c r="E1356">
        <v>0.57839245699999997</v>
      </c>
      <c r="F1356">
        <v>0.56299918500000001</v>
      </c>
      <c r="G1356">
        <v>0.92579357900000003</v>
      </c>
    </row>
    <row r="1357" spans="1:7">
      <c r="A1357" t="s">
        <v>1069</v>
      </c>
      <c r="B1357">
        <v>165.0571453</v>
      </c>
      <c r="C1357">
        <v>-0.171977618</v>
      </c>
      <c r="D1357">
        <v>0.29886212600000001</v>
      </c>
      <c r="E1357">
        <v>-0.57544132400000003</v>
      </c>
      <c r="F1357">
        <v>0.56499286299999996</v>
      </c>
      <c r="G1357">
        <v>0.92579357900000003</v>
      </c>
    </row>
    <row r="1358" spans="1:7">
      <c r="A1358" t="s">
        <v>697</v>
      </c>
      <c r="B1358">
        <v>36.794980850000002</v>
      </c>
      <c r="C1358">
        <v>-0.26386063100000001</v>
      </c>
      <c r="D1358">
        <v>0.460500415</v>
      </c>
      <c r="E1358">
        <v>-0.57298673899999997</v>
      </c>
      <c r="F1358">
        <v>0.56665367300000002</v>
      </c>
      <c r="G1358">
        <v>0.92579357900000003</v>
      </c>
    </row>
    <row r="1359" spans="1:7">
      <c r="A1359" t="s">
        <v>321</v>
      </c>
      <c r="B1359">
        <v>175159.08180000001</v>
      </c>
      <c r="C1359">
        <v>-0.36582920000000002</v>
      </c>
      <c r="D1359">
        <v>0.63296105899999999</v>
      </c>
      <c r="E1359">
        <v>-0.57796477999999996</v>
      </c>
      <c r="F1359">
        <v>0.56328789800000001</v>
      </c>
      <c r="G1359">
        <v>0.92579357900000003</v>
      </c>
    </row>
    <row r="1360" spans="1:7">
      <c r="A1360" t="s">
        <v>1000</v>
      </c>
      <c r="B1360">
        <v>90.108276910000001</v>
      </c>
      <c r="C1360">
        <v>-0.407505108</v>
      </c>
      <c r="D1360">
        <v>0.70878518599999996</v>
      </c>
      <c r="E1360">
        <v>-0.57493457299999995</v>
      </c>
      <c r="F1360">
        <v>0.56533554699999999</v>
      </c>
      <c r="G1360">
        <v>0.92579357900000003</v>
      </c>
    </row>
    <row r="1361" spans="1:7">
      <c r="A1361" t="s">
        <v>1700</v>
      </c>
      <c r="B1361">
        <v>45.567513210000001</v>
      </c>
      <c r="C1361">
        <v>0.290944916</v>
      </c>
      <c r="D1361">
        <v>0.50840397400000004</v>
      </c>
      <c r="E1361">
        <v>0.57227112800000002</v>
      </c>
      <c r="F1361">
        <v>0.56713830700000001</v>
      </c>
      <c r="G1361">
        <v>0.92579357900000003</v>
      </c>
    </row>
    <row r="1362" spans="1:7">
      <c r="A1362" t="s">
        <v>1215</v>
      </c>
      <c r="B1362">
        <v>150.73856090000001</v>
      </c>
      <c r="C1362">
        <v>0.34493258100000002</v>
      </c>
      <c r="D1362">
        <v>0.60365639699999996</v>
      </c>
      <c r="E1362">
        <v>0.57140549299999999</v>
      </c>
      <c r="F1362">
        <v>0.56772480599999997</v>
      </c>
      <c r="G1362">
        <v>0.92604634100000005</v>
      </c>
    </row>
    <row r="1363" spans="1:7">
      <c r="A1363" t="s">
        <v>752</v>
      </c>
      <c r="B1363">
        <v>76.88782089</v>
      </c>
      <c r="C1363">
        <v>0.30576428999999999</v>
      </c>
      <c r="D1363">
        <v>0.53668990599999999</v>
      </c>
      <c r="E1363">
        <v>0.56972245399999999</v>
      </c>
      <c r="F1363">
        <v>0.56886595799999995</v>
      </c>
      <c r="G1363">
        <v>0.92683269000000001</v>
      </c>
    </row>
    <row r="1364" spans="1:7">
      <c r="A1364" t="s">
        <v>2167</v>
      </c>
      <c r="B1364">
        <v>62.938197959999997</v>
      </c>
      <c r="C1364">
        <v>-0.27588539200000001</v>
      </c>
      <c r="D1364">
        <v>0.484465751</v>
      </c>
      <c r="E1364">
        <v>-0.56946314899999995</v>
      </c>
      <c r="F1364">
        <v>0.569041872</v>
      </c>
      <c r="G1364">
        <v>0.92683269000000001</v>
      </c>
    </row>
    <row r="1365" spans="1:7">
      <c r="A1365" t="s">
        <v>2001</v>
      </c>
      <c r="B1365">
        <v>21.331886539999999</v>
      </c>
      <c r="C1365">
        <v>0.65127180399999995</v>
      </c>
      <c r="D1365">
        <v>1.1472784330000001</v>
      </c>
      <c r="E1365">
        <v>0.56766673700000003</v>
      </c>
      <c r="F1365">
        <v>0.57026128200000004</v>
      </c>
      <c r="G1365">
        <v>0.92745791</v>
      </c>
    </row>
    <row r="1366" spans="1:7">
      <c r="A1366" t="s">
        <v>1388</v>
      </c>
      <c r="B1366">
        <v>12.99675087</v>
      </c>
      <c r="C1366">
        <v>-0.38749884099999998</v>
      </c>
      <c r="D1366">
        <v>0.68236127000000002</v>
      </c>
      <c r="E1366">
        <v>-0.56787930099999995</v>
      </c>
      <c r="F1366">
        <v>0.57011692800000002</v>
      </c>
      <c r="G1366">
        <v>0.92745791</v>
      </c>
    </row>
    <row r="1367" spans="1:7">
      <c r="A1367" t="s">
        <v>1773</v>
      </c>
      <c r="B1367">
        <v>59.464107149999997</v>
      </c>
      <c r="C1367">
        <v>0.34565054200000001</v>
      </c>
      <c r="D1367">
        <v>0.60987419099999995</v>
      </c>
      <c r="E1367">
        <v>0.56675712300000003</v>
      </c>
      <c r="F1367">
        <v>0.570879205</v>
      </c>
      <c r="G1367">
        <v>0.92778318800000004</v>
      </c>
    </row>
    <row r="1368" spans="1:7">
      <c r="A1368" t="s">
        <v>1664</v>
      </c>
      <c r="B1368">
        <v>1.5935430239999999</v>
      </c>
      <c r="C1368">
        <v>1.3530497779999999</v>
      </c>
      <c r="D1368">
        <v>2.393118861</v>
      </c>
      <c r="E1368">
        <v>0.56539179900000003</v>
      </c>
      <c r="F1368">
        <v>0.57180730099999999</v>
      </c>
      <c r="G1368">
        <v>0.92861171099999995</v>
      </c>
    </row>
    <row r="1369" spans="1:7">
      <c r="A1369" t="s">
        <v>90</v>
      </c>
      <c r="B1369">
        <v>41.467599419999999</v>
      </c>
      <c r="C1369">
        <v>0.302529406</v>
      </c>
      <c r="D1369">
        <v>0.54152190600000005</v>
      </c>
      <c r="E1369">
        <v>0.55866512999999995</v>
      </c>
      <c r="F1369">
        <v>0.576390281</v>
      </c>
      <c r="G1369">
        <v>0.93077875700000001</v>
      </c>
    </row>
    <row r="1370" spans="1:7">
      <c r="A1370" t="s">
        <v>460</v>
      </c>
      <c r="B1370">
        <v>52.141669159999999</v>
      </c>
      <c r="C1370">
        <v>0.410442476</v>
      </c>
      <c r="D1370">
        <v>0.73481717000000002</v>
      </c>
      <c r="E1370">
        <v>0.55856408000000002</v>
      </c>
      <c r="F1370">
        <v>0.57645926000000003</v>
      </c>
      <c r="G1370">
        <v>0.93077875700000001</v>
      </c>
    </row>
    <row r="1371" spans="1:7">
      <c r="A1371" t="s">
        <v>1423</v>
      </c>
      <c r="B1371">
        <v>56.170770079999997</v>
      </c>
      <c r="C1371">
        <v>-0.19012790700000001</v>
      </c>
      <c r="D1371">
        <v>0.3403717</v>
      </c>
      <c r="E1371">
        <v>-0.55858905800000003</v>
      </c>
      <c r="F1371">
        <v>0.57644220999999995</v>
      </c>
      <c r="G1371">
        <v>0.93077875700000001</v>
      </c>
    </row>
    <row r="1372" spans="1:7">
      <c r="A1372" t="s">
        <v>2191</v>
      </c>
      <c r="B1372">
        <v>91.785628310000007</v>
      </c>
      <c r="C1372">
        <v>-0.18419674699999999</v>
      </c>
      <c r="D1372">
        <v>0.32972476499999998</v>
      </c>
      <c r="E1372">
        <v>-0.55863788999999997</v>
      </c>
      <c r="F1372">
        <v>0.57640887500000004</v>
      </c>
      <c r="G1372">
        <v>0.93077875700000001</v>
      </c>
    </row>
    <row r="1373" spans="1:7">
      <c r="A1373" t="s">
        <v>2105</v>
      </c>
      <c r="B1373">
        <v>16.038653</v>
      </c>
      <c r="C1373">
        <v>0.36508291700000001</v>
      </c>
      <c r="D1373">
        <v>0.65364821799999995</v>
      </c>
      <c r="E1373">
        <v>0.55853118999999996</v>
      </c>
      <c r="F1373">
        <v>0.57648171199999998</v>
      </c>
      <c r="G1373">
        <v>0.93077875700000001</v>
      </c>
    </row>
    <row r="1374" spans="1:7">
      <c r="A1374" t="s">
        <v>20</v>
      </c>
      <c r="B1374">
        <v>520.99679990000004</v>
      </c>
      <c r="C1374">
        <v>-0.30353101199999999</v>
      </c>
      <c r="D1374">
        <v>0.54545012100000001</v>
      </c>
      <c r="E1374">
        <v>-0.55647803600000001</v>
      </c>
      <c r="F1374">
        <v>0.57788410499999998</v>
      </c>
      <c r="G1374">
        <v>0.93077875700000001</v>
      </c>
    </row>
    <row r="1375" spans="1:7">
      <c r="A1375" t="s">
        <v>1177</v>
      </c>
      <c r="B1375">
        <v>86.426363010000003</v>
      </c>
      <c r="C1375">
        <v>0.2112311</v>
      </c>
      <c r="D1375">
        <v>0.379812074</v>
      </c>
      <c r="E1375">
        <v>0.55614635400000001</v>
      </c>
      <c r="F1375">
        <v>0.578110809</v>
      </c>
      <c r="G1375">
        <v>0.93077875700000001</v>
      </c>
    </row>
    <row r="1376" spans="1:7">
      <c r="A1376" t="s">
        <v>1923</v>
      </c>
      <c r="B1376">
        <v>12.911425660000001</v>
      </c>
      <c r="C1376">
        <v>-0.42179575499999999</v>
      </c>
      <c r="D1376">
        <v>0.75854977199999996</v>
      </c>
      <c r="E1376">
        <v>-0.55605547700000002</v>
      </c>
      <c r="F1376">
        <v>0.578172931</v>
      </c>
      <c r="G1376">
        <v>0.93077875700000001</v>
      </c>
    </row>
    <row r="1377" spans="1:7">
      <c r="A1377" t="s">
        <v>716</v>
      </c>
      <c r="B1377">
        <v>39.184158590000003</v>
      </c>
      <c r="C1377">
        <v>0.35468788800000001</v>
      </c>
      <c r="D1377">
        <v>0.63299477400000004</v>
      </c>
      <c r="E1377">
        <v>0.560333042</v>
      </c>
      <c r="F1377">
        <v>0.57525229300000003</v>
      </c>
      <c r="G1377">
        <v>0.93077875700000001</v>
      </c>
    </row>
    <row r="1378" spans="1:7">
      <c r="A1378" t="s">
        <v>960</v>
      </c>
      <c r="B1378">
        <v>108.7585535</v>
      </c>
      <c r="C1378">
        <v>-0.22097508499999999</v>
      </c>
      <c r="D1378">
        <v>0.39527946800000002</v>
      </c>
      <c r="E1378">
        <v>-0.55903506800000002</v>
      </c>
      <c r="F1378">
        <v>0.57613778699999996</v>
      </c>
      <c r="G1378">
        <v>0.93077875700000001</v>
      </c>
    </row>
    <row r="1379" spans="1:7">
      <c r="A1379" t="s">
        <v>1714</v>
      </c>
      <c r="B1379">
        <v>165.6437645</v>
      </c>
      <c r="C1379">
        <v>0.203013895</v>
      </c>
      <c r="D1379">
        <v>0.36422388100000003</v>
      </c>
      <c r="E1379">
        <v>0.55738765400000001</v>
      </c>
      <c r="F1379">
        <v>0.57726259899999999</v>
      </c>
      <c r="G1379">
        <v>0.93077875700000001</v>
      </c>
    </row>
    <row r="1380" spans="1:7">
      <c r="A1380" t="s">
        <v>1065</v>
      </c>
      <c r="B1380">
        <v>9.4958022320000008</v>
      </c>
      <c r="C1380">
        <v>0.54642498100000003</v>
      </c>
      <c r="D1380">
        <v>0.97849896000000003</v>
      </c>
      <c r="E1380">
        <v>0.55843184700000004</v>
      </c>
      <c r="F1380">
        <v>0.57654953099999995</v>
      </c>
      <c r="G1380">
        <v>0.93077875700000001</v>
      </c>
    </row>
    <row r="1381" spans="1:7">
      <c r="A1381" t="s">
        <v>1225</v>
      </c>
      <c r="B1381">
        <v>11.490984660000001</v>
      </c>
      <c r="C1381">
        <v>-0.375621973</v>
      </c>
      <c r="D1381">
        <v>0.67682682199999999</v>
      </c>
      <c r="E1381">
        <v>-0.55497501100000002</v>
      </c>
      <c r="F1381">
        <v>0.57891175299999997</v>
      </c>
      <c r="G1381">
        <v>0.93129282000000002</v>
      </c>
    </row>
    <row r="1382" spans="1:7">
      <c r="A1382" t="s">
        <v>324</v>
      </c>
      <c r="B1382">
        <v>485.4151541</v>
      </c>
      <c r="C1382">
        <v>-0.20077922400000001</v>
      </c>
      <c r="D1382">
        <v>0.362778502</v>
      </c>
      <c r="E1382">
        <v>-0.55344851699999997</v>
      </c>
      <c r="F1382">
        <v>0.57995632500000005</v>
      </c>
      <c r="G1382">
        <v>0.93229764000000004</v>
      </c>
    </row>
    <row r="1383" spans="1:7">
      <c r="A1383" t="s">
        <v>1931</v>
      </c>
      <c r="B1383">
        <v>296.012202</v>
      </c>
      <c r="C1383">
        <v>-0.21672037499999999</v>
      </c>
      <c r="D1383">
        <v>0.39281895300000003</v>
      </c>
      <c r="E1383">
        <v>-0.55170549599999996</v>
      </c>
      <c r="F1383">
        <v>0.58115014399999998</v>
      </c>
      <c r="G1383">
        <v>0.93354075199999997</v>
      </c>
    </row>
    <row r="1384" spans="1:7">
      <c r="A1384" t="s">
        <v>921</v>
      </c>
      <c r="B1384">
        <v>17.208425200000001</v>
      </c>
      <c r="C1384">
        <v>-0.44410777299999998</v>
      </c>
      <c r="D1384">
        <v>0.80746118</v>
      </c>
      <c r="E1384">
        <v>-0.55000510700000005</v>
      </c>
      <c r="F1384">
        <v>0.58231587100000004</v>
      </c>
      <c r="G1384">
        <v>0.93384651299999999</v>
      </c>
    </row>
    <row r="1385" spans="1:7">
      <c r="A1385" t="s">
        <v>1651</v>
      </c>
      <c r="B1385">
        <v>0.92548533099999997</v>
      </c>
      <c r="C1385">
        <v>1.351277882</v>
      </c>
      <c r="D1385">
        <v>2.457257545</v>
      </c>
      <c r="E1385">
        <v>0.54991300499999995</v>
      </c>
      <c r="F1385">
        <v>0.58237904399999996</v>
      </c>
      <c r="G1385">
        <v>0.93384651299999999</v>
      </c>
    </row>
    <row r="1386" spans="1:7">
      <c r="A1386" t="s">
        <v>1527</v>
      </c>
      <c r="B1386">
        <v>85.227667920000002</v>
      </c>
      <c r="C1386">
        <v>-0.29521112599999999</v>
      </c>
      <c r="D1386">
        <v>0.53715051700000005</v>
      </c>
      <c r="E1386">
        <v>-0.54958734300000001</v>
      </c>
      <c r="F1386">
        <v>0.582602442</v>
      </c>
      <c r="G1386">
        <v>0.93384651299999999</v>
      </c>
    </row>
    <row r="1387" spans="1:7">
      <c r="A1387" t="s">
        <v>628</v>
      </c>
      <c r="B1387">
        <v>73.182039579999994</v>
      </c>
      <c r="C1387">
        <v>0.18672349699999999</v>
      </c>
      <c r="D1387">
        <v>0.34015337400000001</v>
      </c>
      <c r="E1387">
        <v>0.54893912899999997</v>
      </c>
      <c r="F1387">
        <v>0.58304722399999998</v>
      </c>
      <c r="G1387">
        <v>0.93388516399999999</v>
      </c>
    </row>
    <row r="1388" spans="1:7">
      <c r="A1388" t="s">
        <v>479</v>
      </c>
      <c r="B1388">
        <v>20.052819700000001</v>
      </c>
      <c r="C1388">
        <v>0.35771670799999999</v>
      </c>
      <c r="D1388">
        <v>0.65420254</v>
      </c>
      <c r="E1388">
        <v>0.54679810299999998</v>
      </c>
      <c r="F1388">
        <v>0.58451744699999997</v>
      </c>
      <c r="G1388">
        <v>0.93489101699999999</v>
      </c>
    </row>
    <row r="1389" spans="1:7">
      <c r="A1389" t="s">
        <v>819</v>
      </c>
      <c r="B1389">
        <v>27.714482159999999</v>
      </c>
      <c r="C1389">
        <v>-0.29347662099999999</v>
      </c>
      <c r="D1389">
        <v>0.53612990900000002</v>
      </c>
      <c r="E1389">
        <v>-0.54739833800000004</v>
      </c>
      <c r="F1389">
        <v>0.58410509700000002</v>
      </c>
      <c r="G1389">
        <v>0.93489101699999999</v>
      </c>
    </row>
    <row r="1390" spans="1:7">
      <c r="A1390" t="s">
        <v>1084</v>
      </c>
      <c r="B1390">
        <v>27.5112858</v>
      </c>
      <c r="C1390">
        <v>0.363740744</v>
      </c>
      <c r="D1390">
        <v>0.66604735599999998</v>
      </c>
      <c r="E1390">
        <v>0.54611844099999995</v>
      </c>
      <c r="F1390">
        <v>0.58498452400000001</v>
      </c>
      <c r="G1390">
        <v>0.93496446600000005</v>
      </c>
    </row>
    <row r="1391" spans="1:7">
      <c r="A1391" t="s">
        <v>1463</v>
      </c>
      <c r="B1391">
        <v>11.700472489999999</v>
      </c>
      <c r="C1391">
        <v>0.43511280299999999</v>
      </c>
      <c r="D1391">
        <v>0.798278669</v>
      </c>
      <c r="E1391">
        <v>0.54506379699999996</v>
      </c>
      <c r="F1391">
        <v>0.585709641</v>
      </c>
      <c r="G1391">
        <v>0.93499469899999998</v>
      </c>
    </row>
    <row r="1392" spans="1:7">
      <c r="A1392" t="s">
        <v>201</v>
      </c>
      <c r="B1392">
        <v>22.15535732</v>
      </c>
      <c r="C1392">
        <v>0.31105290000000002</v>
      </c>
      <c r="D1392">
        <v>0.57087977400000001</v>
      </c>
      <c r="E1392">
        <v>0.54486586100000001</v>
      </c>
      <c r="F1392">
        <v>0.58584577699999996</v>
      </c>
      <c r="G1392">
        <v>0.93499469899999998</v>
      </c>
    </row>
    <row r="1393" spans="1:7">
      <c r="A1393" t="s">
        <v>1830</v>
      </c>
      <c r="B1393">
        <v>41.323929079999999</v>
      </c>
      <c r="C1393">
        <v>0.27935938100000002</v>
      </c>
      <c r="D1393">
        <v>0.513870359</v>
      </c>
      <c r="E1393">
        <v>0.543637857</v>
      </c>
      <c r="F1393">
        <v>0.58669070400000001</v>
      </c>
      <c r="G1393">
        <v>0.93506019799999995</v>
      </c>
    </row>
    <row r="1394" spans="1:7">
      <c r="A1394" t="s">
        <v>578</v>
      </c>
      <c r="B1394">
        <v>93.369471469999993</v>
      </c>
      <c r="C1394">
        <v>-0.228391135</v>
      </c>
      <c r="D1394">
        <v>0.42015956199999999</v>
      </c>
      <c r="E1394">
        <v>-0.54358190500000003</v>
      </c>
      <c r="F1394">
        <v>0.586729214</v>
      </c>
      <c r="G1394">
        <v>0.93506019799999995</v>
      </c>
    </row>
    <row r="1395" spans="1:7">
      <c r="A1395" t="s">
        <v>1608</v>
      </c>
      <c r="B1395">
        <v>289.34996419999999</v>
      </c>
      <c r="C1395">
        <v>-0.17966918100000001</v>
      </c>
      <c r="D1395">
        <v>0.33287851400000001</v>
      </c>
      <c r="E1395">
        <v>-0.539744</v>
      </c>
      <c r="F1395">
        <v>0.58937359099999997</v>
      </c>
      <c r="G1395">
        <v>0.93715441700000002</v>
      </c>
    </row>
    <row r="1396" spans="1:7">
      <c r="A1396" t="s">
        <v>1868</v>
      </c>
      <c r="B1396">
        <v>95.523979870000005</v>
      </c>
      <c r="C1396">
        <v>0.275288686</v>
      </c>
      <c r="D1396">
        <v>0.51201966799999998</v>
      </c>
      <c r="E1396">
        <v>0.53765256299999997</v>
      </c>
      <c r="F1396">
        <v>0.59081693499999999</v>
      </c>
      <c r="G1396">
        <v>0.93715441700000002</v>
      </c>
    </row>
    <row r="1397" spans="1:7">
      <c r="A1397" t="s">
        <v>1277</v>
      </c>
      <c r="B1397">
        <v>68.067623549999993</v>
      </c>
      <c r="C1397">
        <v>-0.251915061</v>
      </c>
      <c r="D1397">
        <v>0.471349721</v>
      </c>
      <c r="E1397">
        <v>-0.53445467300000005</v>
      </c>
      <c r="F1397">
        <v>0.59302700200000003</v>
      </c>
      <c r="G1397">
        <v>0.93715441700000002</v>
      </c>
    </row>
    <row r="1398" spans="1:7">
      <c r="A1398" t="s">
        <v>801</v>
      </c>
      <c r="B1398">
        <v>31.22119666</v>
      </c>
      <c r="C1398">
        <v>0.29454699099999998</v>
      </c>
      <c r="D1398">
        <v>0.55011633000000004</v>
      </c>
      <c r="E1398">
        <v>0.53542673600000001</v>
      </c>
      <c r="F1398">
        <v>0.59235480600000001</v>
      </c>
      <c r="G1398">
        <v>0.93715441700000002</v>
      </c>
    </row>
    <row r="1399" spans="1:7">
      <c r="A1399" t="s">
        <v>507</v>
      </c>
      <c r="B1399">
        <v>56.599964210000003</v>
      </c>
      <c r="C1399">
        <v>-0.26774784499999998</v>
      </c>
      <c r="D1399">
        <v>0.49834142300000001</v>
      </c>
      <c r="E1399">
        <v>-0.53727792299999999</v>
      </c>
      <c r="F1399">
        <v>0.59107565299999998</v>
      </c>
      <c r="G1399">
        <v>0.93715441700000002</v>
      </c>
    </row>
    <row r="1400" spans="1:7">
      <c r="A1400" t="s">
        <v>1524</v>
      </c>
      <c r="B1400">
        <v>8.5812760479999994</v>
      </c>
      <c r="C1400">
        <v>0.46050175999999998</v>
      </c>
      <c r="D1400">
        <v>0.86225337499999999</v>
      </c>
      <c r="E1400">
        <v>0.53406779599999998</v>
      </c>
      <c r="F1400">
        <v>0.59329462899999996</v>
      </c>
      <c r="G1400">
        <v>0.93715441700000002</v>
      </c>
    </row>
    <row r="1401" spans="1:7">
      <c r="A1401" t="s">
        <v>1426</v>
      </c>
      <c r="B1401">
        <v>295.02997060000001</v>
      </c>
      <c r="C1401">
        <v>0.14654536300000001</v>
      </c>
      <c r="D1401">
        <v>0.27388501700000001</v>
      </c>
      <c r="E1401">
        <v>0.53506162999999995</v>
      </c>
      <c r="F1401">
        <v>0.59260724099999995</v>
      </c>
      <c r="G1401">
        <v>0.93715441700000002</v>
      </c>
    </row>
    <row r="1402" spans="1:7">
      <c r="A1402" t="s">
        <v>1529</v>
      </c>
      <c r="B1402">
        <v>39.16688937</v>
      </c>
      <c r="C1402">
        <v>0.272406749</v>
      </c>
      <c r="D1402">
        <v>0.50862179200000002</v>
      </c>
      <c r="E1402">
        <v>0.53557821000000005</v>
      </c>
      <c r="F1402">
        <v>0.59225009200000001</v>
      </c>
      <c r="G1402">
        <v>0.93715441700000002</v>
      </c>
    </row>
    <row r="1403" spans="1:7">
      <c r="A1403" t="s">
        <v>1535</v>
      </c>
      <c r="B1403">
        <v>0.35676365300000001</v>
      </c>
      <c r="C1403">
        <v>-2.7347024900000001</v>
      </c>
      <c r="D1403">
        <v>5.1237949470000004</v>
      </c>
      <c r="E1403">
        <v>-0.53372598199999999</v>
      </c>
      <c r="F1403">
        <v>0.59353113000000002</v>
      </c>
      <c r="G1403">
        <v>0.93715441700000002</v>
      </c>
    </row>
    <row r="1404" spans="1:7">
      <c r="A1404" t="s">
        <v>1536</v>
      </c>
      <c r="B1404">
        <v>8.7150108880000001</v>
      </c>
      <c r="C1404">
        <v>0.42062529700000001</v>
      </c>
      <c r="D1404">
        <v>0.78466053300000005</v>
      </c>
      <c r="E1404">
        <v>0.536060219</v>
      </c>
      <c r="F1404">
        <v>0.59191693300000003</v>
      </c>
      <c r="G1404">
        <v>0.93715441700000002</v>
      </c>
    </row>
    <row r="1405" spans="1:7">
      <c r="A1405" t="s">
        <v>1935</v>
      </c>
      <c r="B1405">
        <v>1.5207572309999999</v>
      </c>
      <c r="C1405">
        <v>0.93828268000000004</v>
      </c>
      <c r="D1405">
        <v>1.748842123</v>
      </c>
      <c r="E1405">
        <v>0.53651651499999997</v>
      </c>
      <c r="F1405">
        <v>0.59160162500000002</v>
      </c>
      <c r="G1405">
        <v>0.93715441700000002</v>
      </c>
    </row>
    <row r="1406" spans="1:7">
      <c r="A1406" t="s">
        <v>2164</v>
      </c>
      <c r="B1406">
        <v>118.13684619999999</v>
      </c>
      <c r="C1406">
        <v>0.26481741399999997</v>
      </c>
      <c r="D1406">
        <v>0.49281514100000001</v>
      </c>
      <c r="E1406">
        <v>0.53735648999999996</v>
      </c>
      <c r="F1406">
        <v>0.59102139200000003</v>
      </c>
      <c r="G1406">
        <v>0.93715441700000002</v>
      </c>
    </row>
    <row r="1407" spans="1:7">
      <c r="A1407" t="s">
        <v>423</v>
      </c>
      <c r="B1407">
        <v>154.379087</v>
      </c>
      <c r="C1407">
        <v>-0.21333917199999999</v>
      </c>
      <c r="D1407">
        <v>0.39518635200000002</v>
      </c>
      <c r="E1407">
        <v>-0.53984448299999999</v>
      </c>
      <c r="F1407">
        <v>0.58930428700000004</v>
      </c>
      <c r="G1407">
        <v>0.93715441700000002</v>
      </c>
    </row>
    <row r="1408" spans="1:7">
      <c r="A1408" t="s">
        <v>1317</v>
      </c>
      <c r="B1408">
        <v>220.30580850000001</v>
      </c>
      <c r="C1408">
        <v>-0.16369044099999999</v>
      </c>
      <c r="D1408">
        <v>0.30779585999999998</v>
      </c>
      <c r="E1408">
        <v>-0.53181495300000003</v>
      </c>
      <c r="F1408">
        <v>0.59485416499999999</v>
      </c>
      <c r="G1408">
        <v>0.93790926600000002</v>
      </c>
    </row>
    <row r="1409" spans="1:7">
      <c r="A1409" t="s">
        <v>1256</v>
      </c>
      <c r="B1409">
        <v>87.278909709999994</v>
      </c>
      <c r="C1409">
        <v>-0.337189831</v>
      </c>
      <c r="D1409">
        <v>0.63356405400000004</v>
      </c>
      <c r="E1409">
        <v>-0.53221111499999996</v>
      </c>
      <c r="F1409">
        <v>0.59457978600000005</v>
      </c>
      <c r="G1409">
        <v>0.93790926600000002</v>
      </c>
    </row>
    <row r="1410" spans="1:7">
      <c r="A1410" t="s">
        <v>927</v>
      </c>
      <c r="B1410">
        <v>159.89304490000001</v>
      </c>
      <c r="C1410">
        <v>-0.41226104800000002</v>
      </c>
      <c r="D1410">
        <v>0.77699512900000001</v>
      </c>
      <c r="E1410">
        <v>-0.53058382500000001</v>
      </c>
      <c r="F1410">
        <v>0.59570720700000002</v>
      </c>
      <c r="G1410">
        <v>0.93792198500000001</v>
      </c>
    </row>
    <row r="1411" spans="1:7">
      <c r="A1411" t="s">
        <v>1312</v>
      </c>
      <c r="B1411">
        <v>2.867447989</v>
      </c>
      <c r="C1411">
        <v>0.87409795400000001</v>
      </c>
      <c r="D1411">
        <v>1.645713451</v>
      </c>
      <c r="E1411">
        <v>0.53113617899999999</v>
      </c>
      <c r="F1411">
        <v>0.595324415</v>
      </c>
      <c r="G1411">
        <v>0.93792198500000001</v>
      </c>
    </row>
    <row r="1412" spans="1:7">
      <c r="A1412" t="s">
        <v>1283</v>
      </c>
      <c r="B1412">
        <v>26.57289879</v>
      </c>
      <c r="C1412">
        <v>0.245529523</v>
      </c>
      <c r="D1412">
        <v>0.46508788400000001</v>
      </c>
      <c r="E1412">
        <v>0.52792070400000002</v>
      </c>
      <c r="F1412">
        <v>0.597554374</v>
      </c>
      <c r="G1412">
        <v>0.939828</v>
      </c>
    </row>
    <row r="1413" spans="1:7">
      <c r="A1413" t="s">
        <v>656</v>
      </c>
      <c r="B1413">
        <v>38.294410540000001</v>
      </c>
      <c r="C1413">
        <v>-0.28443824200000001</v>
      </c>
      <c r="D1413">
        <v>0.53909879000000005</v>
      </c>
      <c r="E1413">
        <v>-0.52761803100000004</v>
      </c>
      <c r="F1413">
        <v>0.59776447499999996</v>
      </c>
      <c r="G1413">
        <v>0.939828</v>
      </c>
    </row>
    <row r="1414" spans="1:7">
      <c r="A1414" t="s">
        <v>278</v>
      </c>
      <c r="B1414">
        <v>22.936202040000001</v>
      </c>
      <c r="C1414">
        <v>0.29501320199999997</v>
      </c>
      <c r="D1414">
        <v>0.561420417</v>
      </c>
      <c r="E1414">
        <v>0.52547643899999996</v>
      </c>
      <c r="F1414">
        <v>0.59925202799999999</v>
      </c>
      <c r="G1414">
        <v>0.94011771799999999</v>
      </c>
    </row>
    <row r="1415" spans="1:7">
      <c r="A1415" t="s">
        <v>2102</v>
      </c>
      <c r="B1415">
        <v>13.115805330000001</v>
      </c>
      <c r="C1415">
        <v>-0.55620198200000004</v>
      </c>
      <c r="D1415">
        <v>1.0596049789999999</v>
      </c>
      <c r="E1415">
        <v>-0.52491446600000002</v>
      </c>
      <c r="F1415">
        <v>0.59964265299999997</v>
      </c>
      <c r="G1415">
        <v>0.94011771799999999</v>
      </c>
    </row>
    <row r="1416" spans="1:7">
      <c r="A1416" t="s">
        <v>1336</v>
      </c>
      <c r="B1416">
        <v>19.274925790000001</v>
      </c>
      <c r="C1416">
        <v>-0.36692439999999998</v>
      </c>
      <c r="D1416">
        <v>0.69774603700000004</v>
      </c>
      <c r="E1416">
        <v>-0.52587099199999998</v>
      </c>
      <c r="F1416">
        <v>0.59897784499999995</v>
      </c>
      <c r="G1416">
        <v>0.94011771799999999</v>
      </c>
    </row>
    <row r="1417" spans="1:7">
      <c r="A1417" t="s">
        <v>1444</v>
      </c>
      <c r="B1417">
        <v>19.014765860000001</v>
      </c>
      <c r="C1417">
        <v>0.39148133600000001</v>
      </c>
      <c r="D1417">
        <v>0.74493302400000005</v>
      </c>
      <c r="E1417">
        <v>0.52552554799999995</v>
      </c>
      <c r="F1417">
        <v>0.59921789800000003</v>
      </c>
      <c r="G1417">
        <v>0.94011771799999999</v>
      </c>
    </row>
    <row r="1418" spans="1:7">
      <c r="A1418" t="s">
        <v>1088</v>
      </c>
      <c r="B1418">
        <v>25.73994849</v>
      </c>
      <c r="C1418">
        <v>-0.26831546499999998</v>
      </c>
      <c r="D1418">
        <v>0.51236225300000005</v>
      </c>
      <c r="E1418">
        <v>-0.52368312400000006</v>
      </c>
      <c r="F1418">
        <v>0.60049895499999995</v>
      </c>
      <c r="G1418">
        <v>0.94037211200000004</v>
      </c>
    </row>
    <row r="1419" spans="1:7">
      <c r="A1419" t="s">
        <v>860</v>
      </c>
      <c r="B1419">
        <v>21.358031019999999</v>
      </c>
      <c r="C1419">
        <v>-0.30551921900000001</v>
      </c>
      <c r="D1419">
        <v>0.58365008100000004</v>
      </c>
      <c r="E1419">
        <v>-0.52346299399999996</v>
      </c>
      <c r="F1419">
        <v>0.600652097</v>
      </c>
      <c r="G1419">
        <v>0.94037211200000004</v>
      </c>
    </row>
    <row r="1420" spans="1:7">
      <c r="A1420" t="s">
        <v>196</v>
      </c>
      <c r="B1420">
        <v>106.5013196</v>
      </c>
      <c r="C1420">
        <v>-0.17344031300000001</v>
      </c>
      <c r="D1420">
        <v>0.33172850799999998</v>
      </c>
      <c r="E1420">
        <v>-0.52283813000000001</v>
      </c>
      <c r="F1420">
        <v>0.60108690200000003</v>
      </c>
      <c r="G1420">
        <v>0.94038965699999999</v>
      </c>
    </row>
    <row r="1421" spans="1:7">
      <c r="A1421" t="s">
        <v>1105</v>
      </c>
      <c r="B1421">
        <v>12.0979451</v>
      </c>
      <c r="C1421">
        <v>-0.35348136899999999</v>
      </c>
      <c r="D1421">
        <v>0.67718722499999995</v>
      </c>
      <c r="E1421">
        <v>-0.52198469700000005</v>
      </c>
      <c r="F1421">
        <v>0.601680985</v>
      </c>
      <c r="G1421">
        <v>0.94065618799999995</v>
      </c>
    </row>
    <row r="1422" spans="1:7">
      <c r="A1422" t="s">
        <v>1793</v>
      </c>
      <c r="B1422">
        <v>7.6369301910000003</v>
      </c>
      <c r="C1422">
        <v>0.55300572999999997</v>
      </c>
      <c r="D1422">
        <v>1.060792473</v>
      </c>
      <c r="E1422">
        <v>0.52131377599999995</v>
      </c>
      <c r="F1422">
        <v>0.60214820599999996</v>
      </c>
      <c r="G1422">
        <v>0.94072414999999998</v>
      </c>
    </row>
    <row r="1423" spans="1:7">
      <c r="A1423" t="s">
        <v>779</v>
      </c>
      <c r="B1423">
        <v>9.0222477449999996</v>
      </c>
      <c r="C1423">
        <v>0.53766732500000003</v>
      </c>
      <c r="D1423">
        <v>1.035692874</v>
      </c>
      <c r="E1423">
        <v>0.51913780499999995</v>
      </c>
      <c r="F1423">
        <v>0.60366464600000003</v>
      </c>
      <c r="G1423">
        <v>0.94103805299999999</v>
      </c>
    </row>
    <row r="1424" spans="1:7">
      <c r="A1424" t="s">
        <v>747</v>
      </c>
      <c r="B1424">
        <v>105.5575729</v>
      </c>
      <c r="C1424">
        <v>0.19545760300000001</v>
      </c>
      <c r="D1424">
        <v>0.37605332800000002</v>
      </c>
      <c r="E1424">
        <v>0.51976033200000005</v>
      </c>
      <c r="F1424">
        <v>0.60323062999999999</v>
      </c>
      <c r="G1424">
        <v>0.94103805299999999</v>
      </c>
    </row>
    <row r="1425" spans="1:7">
      <c r="A1425" t="s">
        <v>310</v>
      </c>
      <c r="B1425">
        <v>77.914459719999996</v>
      </c>
      <c r="C1425">
        <v>-0.27413501899999998</v>
      </c>
      <c r="D1425">
        <v>0.52861318700000004</v>
      </c>
      <c r="E1425">
        <v>-0.51859284999999999</v>
      </c>
      <c r="F1425">
        <v>0.60404469599999999</v>
      </c>
      <c r="G1425">
        <v>0.94103805299999999</v>
      </c>
    </row>
    <row r="1426" spans="1:7">
      <c r="A1426" t="s">
        <v>1984</v>
      </c>
      <c r="B1426">
        <v>11.730525800000001</v>
      </c>
      <c r="C1426">
        <v>-0.41488605299999998</v>
      </c>
      <c r="D1426">
        <v>0.79892537500000005</v>
      </c>
      <c r="E1426">
        <v>-0.51930513899999997</v>
      </c>
      <c r="F1426">
        <v>0.60354797000000004</v>
      </c>
      <c r="G1426">
        <v>0.94103805299999999</v>
      </c>
    </row>
    <row r="1427" spans="1:7">
      <c r="A1427" t="s">
        <v>1944</v>
      </c>
      <c r="B1427">
        <v>35.198441420000002</v>
      </c>
      <c r="C1427">
        <v>0.316553433</v>
      </c>
      <c r="D1427">
        <v>0.61187850700000002</v>
      </c>
      <c r="E1427">
        <v>0.51734687499999998</v>
      </c>
      <c r="F1427">
        <v>0.60491403799999999</v>
      </c>
      <c r="G1427">
        <v>0.94145629399999997</v>
      </c>
    </row>
    <row r="1428" spans="1:7">
      <c r="A1428" t="s">
        <v>264</v>
      </c>
      <c r="B1428">
        <v>4.8095815059999998</v>
      </c>
      <c r="C1428">
        <v>-0.90909673599999996</v>
      </c>
      <c r="D1428">
        <v>1.758432762</v>
      </c>
      <c r="E1428">
        <v>-0.51699260599999997</v>
      </c>
      <c r="F1428">
        <v>0.60516132</v>
      </c>
      <c r="G1428">
        <v>0.94145629399999997</v>
      </c>
    </row>
    <row r="1429" spans="1:7">
      <c r="A1429" t="s">
        <v>1848</v>
      </c>
      <c r="B1429">
        <v>80.949266829999999</v>
      </c>
      <c r="C1429">
        <v>-0.22996928699999999</v>
      </c>
      <c r="D1429">
        <v>0.44783783399999999</v>
      </c>
      <c r="E1429">
        <v>-0.51351018100000001</v>
      </c>
      <c r="F1429">
        <v>0.60759449099999996</v>
      </c>
      <c r="G1429">
        <v>0.941909679</v>
      </c>
    </row>
    <row r="1430" spans="1:7">
      <c r="A1430" t="s">
        <v>942</v>
      </c>
      <c r="B1430">
        <v>99.319218509999999</v>
      </c>
      <c r="C1430">
        <v>-0.26297930800000002</v>
      </c>
      <c r="D1430">
        <v>0.51269757100000002</v>
      </c>
      <c r="E1430">
        <v>-0.51293261899999998</v>
      </c>
      <c r="F1430">
        <v>0.60799845500000005</v>
      </c>
      <c r="G1430">
        <v>0.941909679</v>
      </c>
    </row>
    <row r="1431" spans="1:7">
      <c r="A1431" t="s">
        <v>564</v>
      </c>
      <c r="B1431">
        <v>42.060890659999998</v>
      </c>
      <c r="C1431">
        <v>-0.24333457</v>
      </c>
      <c r="D1431">
        <v>0.47232324199999998</v>
      </c>
      <c r="E1431">
        <v>-0.51518652600000003</v>
      </c>
      <c r="F1431">
        <v>0.60642268300000002</v>
      </c>
      <c r="G1431">
        <v>0.941909679</v>
      </c>
    </row>
    <row r="1432" spans="1:7">
      <c r="A1432" t="s">
        <v>1202</v>
      </c>
      <c r="B1432">
        <v>17.050623399999999</v>
      </c>
      <c r="C1432">
        <v>-0.36497480599999998</v>
      </c>
      <c r="D1432">
        <v>0.71098427600000003</v>
      </c>
      <c r="E1432">
        <v>-0.51333738100000004</v>
      </c>
      <c r="F1432">
        <v>0.60771534000000005</v>
      </c>
      <c r="G1432">
        <v>0.941909679</v>
      </c>
    </row>
    <row r="1433" spans="1:7">
      <c r="A1433" t="s">
        <v>115</v>
      </c>
      <c r="B1433">
        <v>160.75729179999999</v>
      </c>
      <c r="C1433">
        <v>-0.19879788000000001</v>
      </c>
      <c r="D1433">
        <v>0.38597441900000001</v>
      </c>
      <c r="E1433">
        <v>-0.51505454900000003</v>
      </c>
      <c r="F1433">
        <v>0.60651490200000002</v>
      </c>
      <c r="G1433">
        <v>0.941909679</v>
      </c>
    </row>
    <row r="1434" spans="1:7">
      <c r="A1434" t="s">
        <v>825</v>
      </c>
      <c r="B1434">
        <v>14.58263693</v>
      </c>
      <c r="C1434">
        <v>0.333793699</v>
      </c>
      <c r="D1434">
        <v>0.64862719000000002</v>
      </c>
      <c r="E1434">
        <v>0.51461564400000004</v>
      </c>
      <c r="F1434">
        <v>0.60682163099999997</v>
      </c>
      <c r="G1434">
        <v>0.941909679</v>
      </c>
    </row>
    <row r="1435" spans="1:7">
      <c r="A1435" t="s">
        <v>270</v>
      </c>
      <c r="B1435">
        <v>50.857272870000003</v>
      </c>
      <c r="C1435">
        <v>0.30541611099999999</v>
      </c>
      <c r="D1435">
        <v>0.59656419599999999</v>
      </c>
      <c r="E1435">
        <v>0.51195849999999998</v>
      </c>
      <c r="F1435">
        <v>0.60868005400000003</v>
      </c>
      <c r="G1435">
        <v>0.94230803399999996</v>
      </c>
    </row>
    <row r="1436" spans="1:7">
      <c r="A1436" t="s">
        <v>2091</v>
      </c>
      <c r="B1436">
        <v>37.151886769999997</v>
      </c>
      <c r="C1436">
        <v>-0.230208301</v>
      </c>
      <c r="D1436">
        <v>0.45124151000000001</v>
      </c>
      <c r="E1436">
        <v>-0.51016649700000005</v>
      </c>
      <c r="F1436">
        <v>0.60993482200000004</v>
      </c>
      <c r="G1436">
        <v>0.94359254699999995</v>
      </c>
    </row>
    <row r="1437" spans="1:7">
      <c r="A1437" t="s">
        <v>924</v>
      </c>
      <c r="B1437">
        <v>132.62642349999999</v>
      </c>
      <c r="C1437">
        <v>0.24993515899999999</v>
      </c>
      <c r="D1437">
        <v>0.490518177</v>
      </c>
      <c r="E1437">
        <v>0.50953291899999997</v>
      </c>
      <c r="F1437">
        <v>0.61037872999999998</v>
      </c>
      <c r="G1437">
        <v>0.94362171399999994</v>
      </c>
    </row>
    <row r="1438" spans="1:7">
      <c r="A1438" t="s">
        <v>99</v>
      </c>
      <c r="B1438">
        <v>646.32874279999999</v>
      </c>
      <c r="C1438">
        <v>-0.32529226999999999</v>
      </c>
      <c r="D1438">
        <v>0.64075648200000002</v>
      </c>
      <c r="E1438">
        <v>-0.50766910600000004</v>
      </c>
      <c r="F1438">
        <v>0.61168541799999998</v>
      </c>
      <c r="G1438">
        <v>0.94498373599999996</v>
      </c>
    </row>
    <row r="1439" spans="1:7">
      <c r="A1439" t="s">
        <v>820</v>
      </c>
      <c r="B1439">
        <v>39.450002349999998</v>
      </c>
      <c r="C1439">
        <v>-0.23683979199999999</v>
      </c>
      <c r="D1439">
        <v>0.46771781299999998</v>
      </c>
      <c r="E1439">
        <v>-0.50637325700000002</v>
      </c>
      <c r="F1439">
        <v>0.61259464399999997</v>
      </c>
      <c r="G1439">
        <v>0.94573025799999999</v>
      </c>
    </row>
    <row r="1440" spans="1:7">
      <c r="A1440" t="s">
        <v>1866</v>
      </c>
      <c r="B1440">
        <v>74.456800009999995</v>
      </c>
      <c r="C1440">
        <v>0.20869823900000001</v>
      </c>
      <c r="D1440">
        <v>0.41341293000000001</v>
      </c>
      <c r="E1440">
        <v>0.50481788000000005</v>
      </c>
      <c r="F1440">
        <v>0.613686756</v>
      </c>
      <c r="G1440">
        <v>0.94675788699999996</v>
      </c>
    </row>
    <row r="1441" spans="1:7">
      <c r="A1441" t="s">
        <v>2031</v>
      </c>
      <c r="B1441">
        <v>219.01134139999999</v>
      </c>
      <c r="C1441">
        <v>-0.23231648999999999</v>
      </c>
      <c r="D1441">
        <v>0.46201281500000002</v>
      </c>
      <c r="E1441">
        <v>-0.50283559799999999</v>
      </c>
      <c r="F1441">
        <v>0.61507986299999995</v>
      </c>
      <c r="G1441">
        <v>0.94787452100000003</v>
      </c>
    </row>
    <row r="1442" spans="1:7">
      <c r="A1442" t="s">
        <v>246</v>
      </c>
      <c r="B1442">
        <v>7.6593210980000004</v>
      </c>
      <c r="C1442">
        <v>-0.537910836</v>
      </c>
      <c r="D1442">
        <v>1.0703137819999999</v>
      </c>
      <c r="E1442">
        <v>-0.50257302599999998</v>
      </c>
      <c r="F1442">
        <v>0.61526449800000005</v>
      </c>
      <c r="G1442">
        <v>0.94787452100000003</v>
      </c>
    </row>
    <row r="1443" spans="1:7">
      <c r="A1443" t="s">
        <v>1858</v>
      </c>
      <c r="B1443">
        <v>78.704036020000004</v>
      </c>
      <c r="C1443">
        <v>-0.168800379</v>
      </c>
      <c r="D1443">
        <v>0.33725017000000002</v>
      </c>
      <c r="E1443">
        <v>-0.500519775</v>
      </c>
      <c r="F1443">
        <v>0.61670913500000002</v>
      </c>
      <c r="G1443">
        <v>0.94944124799999996</v>
      </c>
    </row>
    <row r="1444" spans="1:7">
      <c r="A1444" t="s">
        <v>76</v>
      </c>
      <c r="B1444">
        <v>22.157445540000001</v>
      </c>
      <c r="C1444">
        <v>0.42239293100000003</v>
      </c>
      <c r="D1444">
        <v>0.84769344700000004</v>
      </c>
      <c r="E1444">
        <v>0.49828500199999998</v>
      </c>
      <c r="F1444">
        <v>0.61828317700000002</v>
      </c>
      <c r="G1444">
        <v>0.95120488800000003</v>
      </c>
    </row>
    <row r="1445" spans="1:7">
      <c r="A1445" t="s">
        <v>934</v>
      </c>
      <c r="B1445">
        <v>78.875046220000002</v>
      </c>
      <c r="C1445">
        <v>-0.19288350200000001</v>
      </c>
      <c r="D1445">
        <v>0.388598783</v>
      </c>
      <c r="E1445">
        <v>-0.49635642400000002</v>
      </c>
      <c r="F1445">
        <v>0.61964296399999996</v>
      </c>
      <c r="G1445">
        <v>0.95263668999999995</v>
      </c>
    </row>
    <row r="1446" spans="1:7">
      <c r="A1446" t="s">
        <v>761</v>
      </c>
      <c r="B1446">
        <v>94.408009789999994</v>
      </c>
      <c r="C1446">
        <v>0.28376199200000002</v>
      </c>
      <c r="D1446">
        <v>0.57675242900000001</v>
      </c>
      <c r="E1446">
        <v>0.49199964699999998</v>
      </c>
      <c r="F1446">
        <v>0.62271959300000002</v>
      </c>
      <c r="G1446">
        <v>0.95338312000000003</v>
      </c>
    </row>
    <row r="1447" spans="1:7">
      <c r="A1447" t="s">
        <v>171</v>
      </c>
      <c r="B1447">
        <v>40.238757319999998</v>
      </c>
      <c r="C1447">
        <v>0.33127094800000001</v>
      </c>
      <c r="D1447">
        <v>0.67107818900000005</v>
      </c>
      <c r="E1447">
        <v>0.49363986599999998</v>
      </c>
      <c r="F1447">
        <v>0.62156054100000002</v>
      </c>
      <c r="G1447">
        <v>0.95338312000000003</v>
      </c>
    </row>
    <row r="1448" spans="1:7">
      <c r="A1448" t="s">
        <v>1229</v>
      </c>
      <c r="B1448">
        <v>16.884792820000001</v>
      </c>
      <c r="C1448">
        <v>0.43679110199999999</v>
      </c>
      <c r="D1448">
        <v>0.88791361099999999</v>
      </c>
      <c r="E1448">
        <v>0.49192972899999998</v>
      </c>
      <c r="F1448">
        <v>0.62276902099999998</v>
      </c>
      <c r="G1448">
        <v>0.95338312000000003</v>
      </c>
    </row>
    <row r="1449" spans="1:7">
      <c r="A1449" t="s">
        <v>2065</v>
      </c>
      <c r="B1449">
        <v>20.58239257</v>
      </c>
      <c r="C1449">
        <v>-0.366159289</v>
      </c>
      <c r="D1449">
        <v>0.745000106</v>
      </c>
      <c r="E1449">
        <v>-0.491488908</v>
      </c>
      <c r="F1449">
        <v>0.62308069499999996</v>
      </c>
      <c r="G1449">
        <v>0.95338312000000003</v>
      </c>
    </row>
    <row r="1450" spans="1:7">
      <c r="A1450" t="s">
        <v>1320</v>
      </c>
      <c r="B1450">
        <v>25.864194229999999</v>
      </c>
      <c r="C1450">
        <v>0.292752081</v>
      </c>
      <c r="D1450">
        <v>0.59647282800000001</v>
      </c>
      <c r="E1450">
        <v>0.49080539400000001</v>
      </c>
      <c r="F1450">
        <v>0.62356409499999998</v>
      </c>
      <c r="G1450">
        <v>0.95338312000000003</v>
      </c>
    </row>
    <row r="1451" spans="1:7">
      <c r="A1451" t="s">
        <v>1965</v>
      </c>
      <c r="B1451">
        <v>30.284217730000002</v>
      </c>
      <c r="C1451">
        <v>-0.34874623999999999</v>
      </c>
      <c r="D1451">
        <v>0.70581502200000001</v>
      </c>
      <c r="E1451">
        <v>-0.49410430500000002</v>
      </c>
      <c r="F1451">
        <v>0.62123251800000001</v>
      </c>
      <c r="G1451">
        <v>0.95338312000000003</v>
      </c>
    </row>
    <row r="1452" spans="1:7">
      <c r="A1452" t="s">
        <v>735</v>
      </c>
      <c r="B1452">
        <v>74.795496900000003</v>
      </c>
      <c r="C1452">
        <v>0.17242856200000001</v>
      </c>
      <c r="D1452">
        <v>0.35100077400000002</v>
      </c>
      <c r="E1452">
        <v>0.49124837999999998</v>
      </c>
      <c r="F1452">
        <v>0.623250784</v>
      </c>
      <c r="G1452">
        <v>0.95338312000000003</v>
      </c>
    </row>
    <row r="1453" spans="1:7">
      <c r="A1453" t="s">
        <v>401</v>
      </c>
      <c r="B1453">
        <v>47.343219900000001</v>
      </c>
      <c r="C1453">
        <v>0.187002684</v>
      </c>
      <c r="D1453">
        <v>0.37917895400000001</v>
      </c>
      <c r="E1453">
        <v>0.49317791100000002</v>
      </c>
      <c r="F1453">
        <v>0.62188688400000003</v>
      </c>
      <c r="G1453">
        <v>0.95338312000000003</v>
      </c>
    </row>
    <row r="1454" spans="1:7">
      <c r="A1454" t="s">
        <v>1888</v>
      </c>
      <c r="B1454">
        <v>104.31115749999999</v>
      </c>
      <c r="C1454">
        <v>-0.14251810300000001</v>
      </c>
      <c r="D1454">
        <v>0.29125035900000001</v>
      </c>
      <c r="E1454">
        <v>-0.48933193800000002</v>
      </c>
      <c r="F1454">
        <v>0.62460671300000004</v>
      </c>
      <c r="G1454">
        <v>0.95362019399999998</v>
      </c>
    </row>
    <row r="1455" spans="1:7">
      <c r="A1455" t="s">
        <v>2221</v>
      </c>
      <c r="B1455">
        <v>3.0336277639999998</v>
      </c>
      <c r="C1455">
        <v>0.66595218599999995</v>
      </c>
      <c r="D1455">
        <v>1.360304913</v>
      </c>
      <c r="E1455">
        <v>0.48956096500000001</v>
      </c>
      <c r="F1455">
        <v>0.62444460400000001</v>
      </c>
      <c r="G1455">
        <v>0.95362019399999998</v>
      </c>
    </row>
    <row r="1456" spans="1:7">
      <c r="A1456" t="s">
        <v>1808</v>
      </c>
      <c r="B1456">
        <v>152.2154707</v>
      </c>
      <c r="C1456">
        <v>0.18593009299999999</v>
      </c>
      <c r="D1456">
        <v>0.38040767800000003</v>
      </c>
      <c r="E1456">
        <v>0.48876535300000001</v>
      </c>
      <c r="F1456">
        <v>0.62500783000000004</v>
      </c>
      <c r="G1456">
        <v>0.95362019399999998</v>
      </c>
    </row>
    <row r="1457" spans="1:7">
      <c r="A1457" t="s">
        <v>849</v>
      </c>
      <c r="B1457">
        <v>51.776733040000003</v>
      </c>
      <c r="C1457">
        <v>-0.24295417699999999</v>
      </c>
      <c r="D1457">
        <v>0.49995558499999998</v>
      </c>
      <c r="E1457">
        <v>-0.485951521</v>
      </c>
      <c r="F1457">
        <v>0.62700153800000002</v>
      </c>
      <c r="G1457">
        <v>0.95377260500000005</v>
      </c>
    </row>
    <row r="1458" spans="1:7">
      <c r="A1458" t="s">
        <v>1902</v>
      </c>
      <c r="B1458">
        <v>179.32782109999999</v>
      </c>
      <c r="C1458">
        <v>0.169357849</v>
      </c>
      <c r="D1458">
        <v>0.34876511199999999</v>
      </c>
      <c r="E1458">
        <v>0.48559286299999999</v>
      </c>
      <c r="F1458">
        <v>0.62725585699999997</v>
      </c>
      <c r="G1458">
        <v>0.95377260500000005</v>
      </c>
    </row>
    <row r="1459" spans="1:7">
      <c r="A1459" t="s">
        <v>1916</v>
      </c>
      <c r="B1459">
        <v>20.122114679999999</v>
      </c>
      <c r="C1459">
        <v>0.318051678</v>
      </c>
      <c r="D1459">
        <v>0.65463852600000005</v>
      </c>
      <c r="E1459">
        <v>0.48584320199999997</v>
      </c>
      <c r="F1459">
        <v>0.62707834100000004</v>
      </c>
      <c r="G1459">
        <v>0.95377260500000005</v>
      </c>
    </row>
    <row r="1460" spans="1:7">
      <c r="A1460" t="s">
        <v>2062</v>
      </c>
      <c r="B1460">
        <v>122.6683503</v>
      </c>
      <c r="C1460">
        <v>0.22181521200000001</v>
      </c>
      <c r="D1460">
        <v>0.45495709699999998</v>
      </c>
      <c r="E1460">
        <v>0.48755193299999999</v>
      </c>
      <c r="F1460">
        <v>0.62586724900000001</v>
      </c>
      <c r="G1460">
        <v>0.95377260500000005</v>
      </c>
    </row>
    <row r="1461" spans="1:7">
      <c r="A1461" t="s">
        <v>2121</v>
      </c>
      <c r="B1461">
        <v>234.6967009</v>
      </c>
      <c r="C1461">
        <v>0.18404899499999999</v>
      </c>
      <c r="D1461">
        <v>0.37853358999999998</v>
      </c>
      <c r="E1461">
        <v>0.486215754</v>
      </c>
      <c r="F1461">
        <v>0.62681420300000001</v>
      </c>
      <c r="G1461">
        <v>0.95377260500000005</v>
      </c>
    </row>
    <row r="1462" spans="1:7">
      <c r="A1462" t="s">
        <v>1006</v>
      </c>
      <c r="B1462">
        <v>10.25309171</v>
      </c>
      <c r="C1462">
        <v>0.356846416</v>
      </c>
      <c r="D1462">
        <v>0.73855803499999995</v>
      </c>
      <c r="E1462">
        <v>0.483166386</v>
      </c>
      <c r="F1462">
        <v>0.628977601</v>
      </c>
      <c r="G1462">
        <v>0.95468450699999996</v>
      </c>
    </row>
    <row r="1463" spans="1:7">
      <c r="A1463" t="s">
        <v>2210</v>
      </c>
      <c r="B1463">
        <v>14.25488075</v>
      </c>
      <c r="C1463">
        <v>-0.43812350500000002</v>
      </c>
      <c r="D1463">
        <v>0.90563485600000004</v>
      </c>
      <c r="E1463">
        <v>-0.48377500299999998</v>
      </c>
      <c r="F1463">
        <v>0.62854555700000003</v>
      </c>
      <c r="G1463">
        <v>0.95468450699999996</v>
      </c>
    </row>
    <row r="1464" spans="1:7">
      <c r="A1464" t="s">
        <v>1513</v>
      </c>
      <c r="B1464">
        <v>70.530719480000002</v>
      </c>
      <c r="C1464">
        <v>0.21390055499999999</v>
      </c>
      <c r="D1464">
        <v>0.442922808</v>
      </c>
      <c r="E1464">
        <v>0.48292964700000002</v>
      </c>
      <c r="F1464">
        <v>0.62914569099999995</v>
      </c>
      <c r="G1464">
        <v>0.95468450699999996</v>
      </c>
    </row>
    <row r="1465" spans="1:7">
      <c r="A1465" t="s">
        <v>1642</v>
      </c>
      <c r="B1465">
        <v>21.473909280000001</v>
      </c>
      <c r="C1465">
        <v>0.35887346199999998</v>
      </c>
      <c r="D1465">
        <v>0.74643124199999999</v>
      </c>
      <c r="E1465">
        <v>0.48078569300000001</v>
      </c>
      <c r="F1465">
        <v>0.63066882000000002</v>
      </c>
      <c r="G1465">
        <v>0.95634206300000002</v>
      </c>
    </row>
    <row r="1466" spans="1:7">
      <c r="A1466" t="s">
        <v>1613</v>
      </c>
      <c r="B1466">
        <v>77.806385539999994</v>
      </c>
      <c r="C1466">
        <v>-0.204158638</v>
      </c>
      <c r="D1466">
        <v>0.42638396699999997</v>
      </c>
      <c r="E1466">
        <v>-0.47881405900000001</v>
      </c>
      <c r="F1466">
        <v>0.63207091400000004</v>
      </c>
      <c r="G1466">
        <v>0.95687356000000001</v>
      </c>
    </row>
    <row r="1467" spans="1:7">
      <c r="A1467" t="s">
        <v>98</v>
      </c>
      <c r="B1467">
        <v>130.6536662</v>
      </c>
      <c r="C1467">
        <v>-0.19387906599999999</v>
      </c>
      <c r="D1467">
        <v>0.40537568299999999</v>
      </c>
      <c r="E1467">
        <v>-0.47827009500000001</v>
      </c>
      <c r="F1467">
        <v>0.63245797800000003</v>
      </c>
      <c r="G1467">
        <v>0.95687356000000001</v>
      </c>
    </row>
    <row r="1468" spans="1:7">
      <c r="A1468" t="s">
        <v>1778</v>
      </c>
      <c r="B1468">
        <v>1.4825779379999999</v>
      </c>
      <c r="C1468">
        <v>-0.88486929199999997</v>
      </c>
      <c r="D1468">
        <v>1.8516983</v>
      </c>
      <c r="E1468">
        <v>-0.47786904200000002</v>
      </c>
      <c r="F1468">
        <v>0.63274341700000003</v>
      </c>
      <c r="G1468">
        <v>0.95687356000000001</v>
      </c>
    </row>
    <row r="1469" spans="1:7">
      <c r="A1469" t="s">
        <v>2187</v>
      </c>
      <c r="B1469">
        <v>76.818895769999997</v>
      </c>
      <c r="C1469">
        <v>-0.27260062299999999</v>
      </c>
      <c r="D1469">
        <v>0.56848200299999996</v>
      </c>
      <c r="E1469">
        <v>-0.47952375200000003</v>
      </c>
      <c r="F1469">
        <v>0.63156607499999995</v>
      </c>
      <c r="G1469">
        <v>0.95687356000000001</v>
      </c>
    </row>
    <row r="1470" spans="1:7">
      <c r="A1470" t="s">
        <v>1193</v>
      </c>
      <c r="B1470">
        <v>34.845569869999999</v>
      </c>
      <c r="C1470">
        <v>-0.232178882</v>
      </c>
      <c r="D1470">
        <v>0.48665157199999998</v>
      </c>
      <c r="E1470">
        <v>-0.47709469199999999</v>
      </c>
      <c r="F1470">
        <v>0.63329469400000005</v>
      </c>
      <c r="G1470">
        <v>0.95705529</v>
      </c>
    </row>
    <row r="1471" spans="1:7">
      <c r="A1471" t="s">
        <v>1600</v>
      </c>
      <c r="B1471">
        <v>14.82620475</v>
      </c>
      <c r="C1471">
        <v>-0.288487616</v>
      </c>
      <c r="D1471">
        <v>0.65474623099999996</v>
      </c>
      <c r="E1471">
        <v>-0.44060981599999999</v>
      </c>
      <c r="F1471">
        <v>0.65949549600000001</v>
      </c>
      <c r="G1471">
        <v>0.95893879299999996</v>
      </c>
    </row>
    <row r="1472" spans="1:7">
      <c r="A1472" t="s">
        <v>2204</v>
      </c>
      <c r="B1472">
        <v>4.0479470739999996</v>
      </c>
      <c r="C1472">
        <v>-0.57055365300000005</v>
      </c>
      <c r="D1472">
        <v>1.3974030909999999</v>
      </c>
      <c r="E1472">
        <v>-0.40829568599999999</v>
      </c>
      <c r="F1472">
        <v>0.68305660599999996</v>
      </c>
      <c r="G1472">
        <v>0.95893879299999996</v>
      </c>
    </row>
    <row r="1473" spans="1:7">
      <c r="A1473" t="s">
        <v>978</v>
      </c>
      <c r="B1473">
        <v>353.38012939999999</v>
      </c>
      <c r="C1473">
        <v>0.14243910100000001</v>
      </c>
      <c r="D1473">
        <v>0.32140507600000001</v>
      </c>
      <c r="E1473">
        <v>0.44317626599999999</v>
      </c>
      <c r="F1473">
        <v>0.65763824500000001</v>
      </c>
      <c r="G1473">
        <v>0.95893879299999996</v>
      </c>
    </row>
    <row r="1474" spans="1:7">
      <c r="A1474" t="s">
        <v>370</v>
      </c>
      <c r="B1474">
        <v>37.759840740000001</v>
      </c>
      <c r="C1474">
        <v>-0.24399359700000001</v>
      </c>
      <c r="D1474">
        <v>0.59580827199999997</v>
      </c>
      <c r="E1474">
        <v>-0.40951696900000001</v>
      </c>
      <c r="F1474">
        <v>0.68216031700000002</v>
      </c>
      <c r="G1474">
        <v>0.95893879299999996</v>
      </c>
    </row>
    <row r="1475" spans="1:7">
      <c r="A1475" t="s">
        <v>1100</v>
      </c>
      <c r="B1475">
        <v>73.630460249999999</v>
      </c>
      <c r="C1475">
        <v>-0.208778621</v>
      </c>
      <c r="D1475">
        <v>0.44947725900000002</v>
      </c>
      <c r="E1475">
        <v>-0.46449206799999998</v>
      </c>
      <c r="F1475">
        <v>0.64229524100000002</v>
      </c>
      <c r="G1475">
        <v>0.95893879299999996</v>
      </c>
    </row>
    <row r="1476" spans="1:7">
      <c r="A1476" t="s">
        <v>1365</v>
      </c>
      <c r="B1476">
        <v>5.9484916769999998</v>
      </c>
      <c r="C1476">
        <v>-0.53051331999999995</v>
      </c>
      <c r="D1476">
        <v>1.137219618</v>
      </c>
      <c r="E1476">
        <v>-0.46650032400000002</v>
      </c>
      <c r="F1476">
        <v>0.64085741600000001</v>
      </c>
      <c r="G1476">
        <v>0.95893879299999996</v>
      </c>
    </row>
    <row r="1477" spans="1:7">
      <c r="A1477" t="s">
        <v>1419</v>
      </c>
      <c r="B1477">
        <v>6.9076602730000003</v>
      </c>
      <c r="C1477">
        <v>0.48100791199999998</v>
      </c>
      <c r="D1477">
        <v>1.1895621569999999</v>
      </c>
      <c r="E1477">
        <v>0.40435710699999999</v>
      </c>
      <c r="F1477">
        <v>0.68595013699999996</v>
      </c>
      <c r="G1477">
        <v>0.95893879299999996</v>
      </c>
    </row>
    <row r="1478" spans="1:7">
      <c r="A1478" t="s">
        <v>1109</v>
      </c>
      <c r="B1478">
        <v>356.59303180000001</v>
      </c>
      <c r="C1478">
        <v>0.189389945</v>
      </c>
      <c r="D1478">
        <v>0.41450238099999998</v>
      </c>
      <c r="E1478">
        <v>0.45690918600000002</v>
      </c>
      <c r="F1478">
        <v>0.647736321</v>
      </c>
      <c r="G1478">
        <v>0.95893879299999996</v>
      </c>
    </row>
    <row r="1479" spans="1:7">
      <c r="A1479" t="s">
        <v>846</v>
      </c>
      <c r="B1479">
        <v>89.676689830000001</v>
      </c>
      <c r="C1479">
        <v>-0.22945604999999999</v>
      </c>
      <c r="D1479">
        <v>0.56909973300000005</v>
      </c>
      <c r="E1479">
        <v>-0.40319127999999999</v>
      </c>
      <c r="F1479">
        <v>0.68680751399999995</v>
      </c>
      <c r="G1479">
        <v>0.95893879299999996</v>
      </c>
    </row>
    <row r="1480" spans="1:7">
      <c r="A1480" t="s">
        <v>769</v>
      </c>
      <c r="B1480">
        <v>5.8184443420000003</v>
      </c>
      <c r="C1480">
        <v>-0.42515352200000001</v>
      </c>
      <c r="D1480">
        <v>0.99870901599999995</v>
      </c>
      <c r="E1480">
        <v>-0.425703098</v>
      </c>
      <c r="F1480">
        <v>0.67032420400000003</v>
      </c>
      <c r="G1480">
        <v>0.95893879299999996</v>
      </c>
    </row>
    <row r="1481" spans="1:7">
      <c r="A1481" t="s">
        <v>1617</v>
      </c>
      <c r="B1481">
        <v>128.9289186</v>
      </c>
      <c r="C1481">
        <v>-0.132407572</v>
      </c>
      <c r="D1481">
        <v>0.32164685700000001</v>
      </c>
      <c r="E1481">
        <v>-0.41165511100000002</v>
      </c>
      <c r="F1481">
        <v>0.68059223199999996</v>
      </c>
      <c r="G1481">
        <v>0.95893879299999996</v>
      </c>
    </row>
    <row r="1482" spans="1:7">
      <c r="A1482" t="s">
        <v>601</v>
      </c>
      <c r="B1482">
        <v>47.718905030000002</v>
      </c>
      <c r="C1482">
        <v>-0.23353753899999999</v>
      </c>
      <c r="D1482">
        <v>0.54187421199999997</v>
      </c>
      <c r="E1482">
        <v>-0.43098109099999998</v>
      </c>
      <c r="F1482">
        <v>0.66648211899999998</v>
      </c>
      <c r="G1482">
        <v>0.95893879299999996</v>
      </c>
    </row>
    <row r="1483" spans="1:7">
      <c r="A1483" t="s">
        <v>1619</v>
      </c>
      <c r="B1483">
        <v>100.6472783</v>
      </c>
      <c r="C1483">
        <v>-0.140879856</v>
      </c>
      <c r="D1483">
        <v>0.348159043</v>
      </c>
      <c r="E1483">
        <v>-0.40464224300000001</v>
      </c>
      <c r="F1483">
        <v>0.68574050200000003</v>
      </c>
      <c r="G1483">
        <v>0.95893879299999996</v>
      </c>
    </row>
    <row r="1484" spans="1:7">
      <c r="A1484" t="s">
        <v>244</v>
      </c>
      <c r="B1484">
        <v>12.765642250000001</v>
      </c>
      <c r="C1484">
        <v>0.304134287</v>
      </c>
      <c r="D1484">
        <v>0.67199667100000005</v>
      </c>
      <c r="E1484">
        <v>0.452583026</v>
      </c>
      <c r="F1484">
        <v>0.650849024</v>
      </c>
      <c r="G1484">
        <v>0.95893879299999996</v>
      </c>
    </row>
    <row r="1485" spans="1:7">
      <c r="A1485" t="s">
        <v>204</v>
      </c>
      <c r="B1485">
        <v>40.640576320000001</v>
      </c>
      <c r="C1485">
        <v>-0.23324235800000001</v>
      </c>
      <c r="D1485">
        <v>0.56105385900000004</v>
      </c>
      <c r="E1485">
        <v>-0.41572186799999999</v>
      </c>
      <c r="F1485">
        <v>0.67761353800000002</v>
      </c>
      <c r="G1485">
        <v>0.95893879299999996</v>
      </c>
    </row>
    <row r="1486" spans="1:7">
      <c r="A1486" t="s">
        <v>1481</v>
      </c>
      <c r="B1486">
        <v>0.28127933700000002</v>
      </c>
      <c r="C1486">
        <v>-2.4835994160000001</v>
      </c>
      <c r="D1486">
        <v>5.5068412909999997</v>
      </c>
      <c r="E1486">
        <v>-0.45100254099999998</v>
      </c>
      <c r="F1486">
        <v>0.65198771799999999</v>
      </c>
      <c r="G1486">
        <v>0.95893879299999996</v>
      </c>
    </row>
    <row r="1487" spans="1:7">
      <c r="A1487" t="s">
        <v>489</v>
      </c>
      <c r="B1487">
        <v>69.656322880000005</v>
      </c>
      <c r="C1487">
        <v>0.32766522799999998</v>
      </c>
      <c r="D1487">
        <v>0.78065269900000001</v>
      </c>
      <c r="E1487">
        <v>0.41973239699999998</v>
      </c>
      <c r="F1487">
        <v>0.674680956</v>
      </c>
      <c r="G1487">
        <v>0.95893879299999996</v>
      </c>
    </row>
    <row r="1488" spans="1:7">
      <c r="A1488" t="s">
        <v>687</v>
      </c>
      <c r="B1488">
        <v>221.89749029999999</v>
      </c>
      <c r="C1488">
        <v>0.16282386099999999</v>
      </c>
      <c r="D1488">
        <v>0.35769530300000002</v>
      </c>
      <c r="E1488">
        <v>0.45520268200000003</v>
      </c>
      <c r="F1488">
        <v>0.64896343099999998</v>
      </c>
      <c r="G1488">
        <v>0.95893879299999996</v>
      </c>
    </row>
    <row r="1489" spans="1:7">
      <c r="A1489" t="s">
        <v>1130</v>
      </c>
      <c r="B1489">
        <v>541.63442859999998</v>
      </c>
      <c r="C1489">
        <v>-0.32441100499999997</v>
      </c>
      <c r="D1489">
        <v>0.69722682400000002</v>
      </c>
      <c r="E1489">
        <v>-0.46528761299999999</v>
      </c>
      <c r="F1489">
        <v>0.64172550399999995</v>
      </c>
      <c r="G1489">
        <v>0.95893879299999996</v>
      </c>
    </row>
    <row r="1490" spans="1:7">
      <c r="A1490" t="s">
        <v>1623</v>
      </c>
      <c r="B1490">
        <v>8.9962278409999996</v>
      </c>
      <c r="C1490">
        <v>0.40324945499999998</v>
      </c>
      <c r="D1490">
        <v>0.86210369499999995</v>
      </c>
      <c r="E1490">
        <v>0.467750524</v>
      </c>
      <c r="F1490">
        <v>0.639963006</v>
      </c>
      <c r="G1490">
        <v>0.95893879299999996</v>
      </c>
    </row>
    <row r="1491" spans="1:7">
      <c r="A1491" t="s">
        <v>1490</v>
      </c>
      <c r="B1491">
        <v>43.877912559999999</v>
      </c>
      <c r="C1491">
        <v>0.222080585</v>
      </c>
      <c r="D1491">
        <v>0.51831500200000002</v>
      </c>
      <c r="E1491">
        <v>0.42846644299999997</v>
      </c>
      <c r="F1491">
        <v>0.66831156000000003</v>
      </c>
      <c r="G1491">
        <v>0.95893879299999996</v>
      </c>
    </row>
    <row r="1492" spans="1:7">
      <c r="A1492" t="s">
        <v>359</v>
      </c>
      <c r="B1492">
        <v>817.61576439999999</v>
      </c>
      <c r="C1492">
        <v>0.186767771</v>
      </c>
      <c r="D1492">
        <v>0.44689824900000003</v>
      </c>
      <c r="E1492">
        <v>0.417920122</v>
      </c>
      <c r="F1492">
        <v>0.67600552000000003</v>
      </c>
      <c r="G1492">
        <v>0.95893879299999996</v>
      </c>
    </row>
    <row r="1493" spans="1:7">
      <c r="A1493" t="s">
        <v>787</v>
      </c>
      <c r="B1493">
        <v>8.7854864859999999</v>
      </c>
      <c r="C1493">
        <v>-0.39491493300000002</v>
      </c>
      <c r="D1493">
        <v>0.93023981700000002</v>
      </c>
      <c r="E1493">
        <v>-0.42453024</v>
      </c>
      <c r="F1493">
        <v>0.671179156</v>
      </c>
      <c r="G1493">
        <v>0.95893879299999996</v>
      </c>
    </row>
    <row r="1494" spans="1:7">
      <c r="A1494" t="s">
        <v>1137</v>
      </c>
      <c r="B1494">
        <v>7.1161410519999997</v>
      </c>
      <c r="C1494">
        <v>0.46910364500000001</v>
      </c>
      <c r="D1494">
        <v>1.1223179320000001</v>
      </c>
      <c r="E1494">
        <v>0.417977502</v>
      </c>
      <c r="F1494">
        <v>0.67596356700000004</v>
      </c>
      <c r="G1494">
        <v>0.95893879299999996</v>
      </c>
    </row>
    <row r="1495" spans="1:7">
      <c r="A1495" t="s">
        <v>1577</v>
      </c>
      <c r="B1495">
        <v>126.1897728</v>
      </c>
      <c r="C1495">
        <v>0.131803591</v>
      </c>
      <c r="D1495">
        <v>0.29375570499999998</v>
      </c>
      <c r="E1495">
        <v>0.448684362</v>
      </c>
      <c r="F1495">
        <v>0.65365936700000005</v>
      </c>
      <c r="G1495">
        <v>0.95893879299999996</v>
      </c>
    </row>
    <row r="1496" spans="1:7">
      <c r="A1496" t="s">
        <v>1139</v>
      </c>
      <c r="B1496">
        <v>157.14865370000001</v>
      </c>
      <c r="C1496">
        <v>0.122653548</v>
      </c>
      <c r="D1496">
        <v>0.30391385999999998</v>
      </c>
      <c r="E1496">
        <v>0.40357997499999998</v>
      </c>
      <c r="F1496">
        <v>0.686521614</v>
      </c>
      <c r="G1496">
        <v>0.95893879299999996</v>
      </c>
    </row>
    <row r="1497" spans="1:7">
      <c r="A1497" t="s">
        <v>732</v>
      </c>
      <c r="B1497">
        <v>75.220769520000005</v>
      </c>
      <c r="C1497">
        <v>-0.23763543600000001</v>
      </c>
      <c r="D1497">
        <v>0.50802938499999994</v>
      </c>
      <c r="E1497">
        <v>-0.46775923400000002</v>
      </c>
      <c r="F1497">
        <v>0.63995677699999998</v>
      </c>
      <c r="G1497">
        <v>0.95893879299999996</v>
      </c>
    </row>
    <row r="1498" spans="1:7">
      <c r="A1498" t="s">
        <v>1731</v>
      </c>
      <c r="B1498">
        <v>14.7086275</v>
      </c>
      <c r="C1498">
        <v>0.41476775700000001</v>
      </c>
      <c r="D1498">
        <v>0.96485160599999997</v>
      </c>
      <c r="E1498">
        <v>0.42987725199999999</v>
      </c>
      <c r="F1498">
        <v>0.667284934</v>
      </c>
      <c r="G1498">
        <v>0.95893879299999996</v>
      </c>
    </row>
    <row r="1499" spans="1:7">
      <c r="A1499" t="s">
        <v>1443</v>
      </c>
      <c r="B1499">
        <v>21.307932579999999</v>
      </c>
      <c r="C1499">
        <v>0.36211811599999999</v>
      </c>
      <c r="D1499">
        <v>0.83675453899999996</v>
      </c>
      <c r="E1499">
        <v>0.43276504599999999</v>
      </c>
      <c r="F1499">
        <v>0.66518546999999995</v>
      </c>
      <c r="G1499">
        <v>0.95893879299999996</v>
      </c>
    </row>
    <row r="1500" spans="1:7">
      <c r="A1500" t="s">
        <v>1155</v>
      </c>
      <c r="B1500">
        <v>349.04205760000002</v>
      </c>
      <c r="C1500">
        <v>-0.138917918</v>
      </c>
      <c r="D1500">
        <v>0.29966788500000002</v>
      </c>
      <c r="E1500">
        <v>-0.463572926</v>
      </c>
      <c r="F1500">
        <v>0.64295375600000004</v>
      </c>
      <c r="G1500">
        <v>0.95893879299999996</v>
      </c>
    </row>
    <row r="1501" spans="1:7">
      <c r="A1501" t="s">
        <v>330</v>
      </c>
      <c r="B1501">
        <v>335.81520540000002</v>
      </c>
      <c r="C1501">
        <v>0.117159897</v>
      </c>
      <c r="D1501">
        <v>0.28171260799999998</v>
      </c>
      <c r="E1501">
        <v>0.41588446299999998</v>
      </c>
      <c r="F1501">
        <v>0.67749454899999995</v>
      </c>
      <c r="G1501">
        <v>0.95893879299999996</v>
      </c>
    </row>
    <row r="1502" spans="1:7">
      <c r="A1502" t="s">
        <v>690</v>
      </c>
      <c r="B1502">
        <v>2.9719212989999999</v>
      </c>
      <c r="C1502">
        <v>-0.83536561099999995</v>
      </c>
      <c r="D1502">
        <v>1.8300992620000001</v>
      </c>
      <c r="E1502">
        <v>-0.45645918099999999</v>
      </c>
      <c r="F1502">
        <v>0.64805981700000004</v>
      </c>
      <c r="G1502">
        <v>0.95893879299999996</v>
      </c>
    </row>
    <row r="1503" spans="1:7">
      <c r="A1503" t="s">
        <v>1873</v>
      </c>
      <c r="B1503">
        <v>35.107442570000003</v>
      </c>
      <c r="C1503">
        <v>0.21092052999999999</v>
      </c>
      <c r="D1503">
        <v>0.51397651799999999</v>
      </c>
      <c r="E1503">
        <v>0.41036997400000003</v>
      </c>
      <c r="F1503">
        <v>0.68153456899999998</v>
      </c>
      <c r="G1503">
        <v>0.95893879299999996</v>
      </c>
    </row>
    <row r="1504" spans="1:7">
      <c r="A1504" t="s">
        <v>452</v>
      </c>
      <c r="B1504">
        <v>7.7401392839999996</v>
      </c>
      <c r="C1504">
        <v>-0.462872701</v>
      </c>
      <c r="D1504">
        <v>1.08656062</v>
      </c>
      <c r="E1504">
        <v>-0.42599804600000002</v>
      </c>
      <c r="F1504">
        <v>0.67010926999999998</v>
      </c>
      <c r="G1504">
        <v>0.95893879299999996</v>
      </c>
    </row>
    <row r="1505" spans="1:7">
      <c r="A1505" t="s">
        <v>851</v>
      </c>
      <c r="B1505">
        <v>164.84528359999999</v>
      </c>
      <c r="C1505">
        <v>0.26487797200000002</v>
      </c>
      <c r="D1505">
        <v>0.59520369699999998</v>
      </c>
      <c r="E1505">
        <v>0.44502071100000001</v>
      </c>
      <c r="F1505">
        <v>0.65630478699999995</v>
      </c>
      <c r="G1505">
        <v>0.95893879299999996</v>
      </c>
    </row>
    <row r="1506" spans="1:7">
      <c r="A1506" t="s">
        <v>1165</v>
      </c>
      <c r="B1506">
        <v>19.107214429999999</v>
      </c>
      <c r="C1506">
        <v>-0.37176373699999998</v>
      </c>
      <c r="D1506">
        <v>0.83530981400000004</v>
      </c>
      <c r="E1506">
        <v>-0.44506089999999998</v>
      </c>
      <c r="F1506">
        <v>0.65627574399999999</v>
      </c>
      <c r="G1506">
        <v>0.95893879299999996</v>
      </c>
    </row>
    <row r="1507" spans="1:7">
      <c r="A1507" t="s">
        <v>1633</v>
      </c>
      <c r="B1507">
        <v>163.5676412</v>
      </c>
      <c r="C1507">
        <v>0.16557264099999999</v>
      </c>
      <c r="D1507">
        <v>0.40893887200000001</v>
      </c>
      <c r="E1507">
        <v>0.40488359600000001</v>
      </c>
      <c r="F1507">
        <v>0.68556307699999997</v>
      </c>
      <c r="G1507">
        <v>0.95893879299999996</v>
      </c>
    </row>
    <row r="1508" spans="1:7">
      <c r="A1508" t="s">
        <v>1037</v>
      </c>
      <c r="B1508">
        <v>59.885853879999999</v>
      </c>
      <c r="C1508">
        <v>-0.19577149899999999</v>
      </c>
      <c r="D1508">
        <v>0.42644426099999999</v>
      </c>
      <c r="E1508">
        <v>-0.45907875100000001</v>
      </c>
      <c r="F1508">
        <v>0.64617761500000004</v>
      </c>
      <c r="G1508">
        <v>0.95893879299999996</v>
      </c>
    </row>
    <row r="1509" spans="1:7">
      <c r="A1509" t="s">
        <v>1885</v>
      </c>
      <c r="B1509">
        <v>13.93007309</v>
      </c>
      <c r="C1509">
        <v>-0.32293622799999999</v>
      </c>
      <c r="D1509">
        <v>0.79172181100000005</v>
      </c>
      <c r="E1509">
        <v>-0.40789103399999999</v>
      </c>
      <c r="F1509">
        <v>0.68335367599999997</v>
      </c>
      <c r="G1509">
        <v>0.95893879299999996</v>
      </c>
    </row>
    <row r="1510" spans="1:7">
      <c r="A1510" t="s">
        <v>800</v>
      </c>
      <c r="B1510">
        <v>185.38420600000001</v>
      </c>
      <c r="C1510">
        <v>-0.24985257899999999</v>
      </c>
      <c r="D1510">
        <v>0.54914294600000002</v>
      </c>
      <c r="E1510">
        <v>-0.45498641200000001</v>
      </c>
      <c r="F1510">
        <v>0.64911901400000005</v>
      </c>
      <c r="G1510">
        <v>0.95893879299999996</v>
      </c>
    </row>
    <row r="1511" spans="1:7">
      <c r="A1511" t="s">
        <v>612</v>
      </c>
      <c r="B1511">
        <v>26.013566969999999</v>
      </c>
      <c r="C1511">
        <v>0.21114070800000001</v>
      </c>
      <c r="D1511">
        <v>0.47410398199999998</v>
      </c>
      <c r="E1511">
        <v>0.445346835</v>
      </c>
      <c r="F1511">
        <v>0.656069126</v>
      </c>
      <c r="G1511">
        <v>0.95893879299999996</v>
      </c>
    </row>
    <row r="1512" spans="1:7">
      <c r="A1512" t="s">
        <v>733</v>
      </c>
      <c r="B1512">
        <v>85.11700845</v>
      </c>
      <c r="C1512">
        <v>0.23910863600000001</v>
      </c>
      <c r="D1512">
        <v>0.58872570199999996</v>
      </c>
      <c r="E1512">
        <v>0.40614607899999999</v>
      </c>
      <c r="F1512">
        <v>0.68463527000000002</v>
      </c>
      <c r="G1512">
        <v>0.95893879299999996</v>
      </c>
    </row>
    <row r="1513" spans="1:7">
      <c r="A1513" t="s">
        <v>2209</v>
      </c>
      <c r="B1513">
        <v>83.228056440000003</v>
      </c>
      <c r="C1513">
        <v>0.14641728200000001</v>
      </c>
      <c r="D1513">
        <v>0.34235697199999998</v>
      </c>
      <c r="E1513">
        <v>0.42767431</v>
      </c>
      <c r="F1513">
        <v>0.66888825600000001</v>
      </c>
      <c r="G1513">
        <v>0.95893879299999996</v>
      </c>
    </row>
    <row r="1514" spans="1:7">
      <c r="A1514" t="s">
        <v>1173</v>
      </c>
      <c r="B1514">
        <v>122.67287760000001</v>
      </c>
      <c r="C1514">
        <v>-0.27338669399999999</v>
      </c>
      <c r="D1514">
        <v>0.59182744899999995</v>
      </c>
      <c r="E1514">
        <v>-0.46193648900000001</v>
      </c>
      <c r="F1514">
        <v>0.64412686600000002</v>
      </c>
      <c r="G1514">
        <v>0.95893879299999996</v>
      </c>
    </row>
    <row r="1515" spans="1:7">
      <c r="A1515" t="s">
        <v>1776</v>
      </c>
      <c r="B1515">
        <v>16.845299539999999</v>
      </c>
      <c r="C1515">
        <v>-0.28484402599999997</v>
      </c>
      <c r="D1515">
        <v>0.68067916500000003</v>
      </c>
      <c r="E1515">
        <v>-0.41847031699999998</v>
      </c>
      <c r="F1515">
        <v>0.675603285</v>
      </c>
      <c r="G1515">
        <v>0.95893879299999996</v>
      </c>
    </row>
    <row r="1516" spans="1:7">
      <c r="A1516" t="s">
        <v>1639</v>
      </c>
      <c r="B1516">
        <v>70.03017251</v>
      </c>
      <c r="C1516">
        <v>-0.17819935000000001</v>
      </c>
      <c r="D1516">
        <v>0.418570098</v>
      </c>
      <c r="E1516">
        <v>-0.425733588</v>
      </c>
      <c r="F1516">
        <v>0.67030198399999996</v>
      </c>
      <c r="G1516">
        <v>0.95893879299999996</v>
      </c>
    </row>
    <row r="1517" spans="1:7">
      <c r="A1517" t="s">
        <v>1813</v>
      </c>
      <c r="B1517">
        <v>25.675057939999999</v>
      </c>
      <c r="C1517">
        <v>0.29197466500000002</v>
      </c>
      <c r="D1517">
        <v>0.62099206200000001</v>
      </c>
      <c r="E1517">
        <v>0.470174553</v>
      </c>
      <c r="F1517">
        <v>0.63823031299999999</v>
      </c>
      <c r="G1517">
        <v>0.95893879299999996</v>
      </c>
    </row>
    <row r="1518" spans="1:7">
      <c r="A1518" t="s">
        <v>1995</v>
      </c>
      <c r="B1518">
        <v>6.0843436110000004</v>
      </c>
      <c r="C1518">
        <v>0.54952967799999997</v>
      </c>
      <c r="D1518">
        <v>1.2070446889999999</v>
      </c>
      <c r="E1518">
        <v>0.45526871000000002</v>
      </c>
      <c r="F1518">
        <v>0.64891593400000003</v>
      </c>
      <c r="G1518">
        <v>0.95893879299999996</v>
      </c>
    </row>
    <row r="1519" spans="1:7">
      <c r="A1519" t="s">
        <v>2075</v>
      </c>
      <c r="B1519">
        <v>72.160066270000002</v>
      </c>
      <c r="C1519">
        <v>-0.20058115700000001</v>
      </c>
      <c r="D1519">
        <v>0.44721826100000001</v>
      </c>
      <c r="E1519">
        <v>-0.44850842400000002</v>
      </c>
      <c r="F1519">
        <v>0.65378630800000004</v>
      </c>
      <c r="G1519">
        <v>0.95893879299999996</v>
      </c>
    </row>
    <row r="1520" spans="1:7">
      <c r="A1520" t="s">
        <v>40</v>
      </c>
      <c r="B1520">
        <v>6.4049814039999999</v>
      </c>
      <c r="C1520">
        <v>-0.50181077399999996</v>
      </c>
      <c r="D1520">
        <v>1.2321153629999999</v>
      </c>
      <c r="E1520">
        <v>-0.40727580299999999</v>
      </c>
      <c r="F1520">
        <v>0.68380543199999999</v>
      </c>
      <c r="G1520">
        <v>0.95893879299999996</v>
      </c>
    </row>
    <row r="1521" spans="1:7">
      <c r="A1521" t="s">
        <v>1777</v>
      </c>
      <c r="B1521">
        <v>172.09180860000001</v>
      </c>
      <c r="C1521">
        <v>-0.31180878499999998</v>
      </c>
      <c r="D1521">
        <v>0.74188379699999996</v>
      </c>
      <c r="E1521">
        <v>-0.42029329399999998</v>
      </c>
      <c r="F1521">
        <v>0.67427120799999996</v>
      </c>
      <c r="G1521">
        <v>0.95893879299999996</v>
      </c>
    </row>
    <row r="1522" spans="1:7">
      <c r="A1522" t="s">
        <v>615</v>
      </c>
      <c r="B1522">
        <v>74.130693109999996</v>
      </c>
      <c r="C1522">
        <v>-0.17521065</v>
      </c>
      <c r="D1522">
        <v>0.37318993700000003</v>
      </c>
      <c r="E1522">
        <v>-0.46949457100000003</v>
      </c>
      <c r="F1522">
        <v>0.63871616399999998</v>
      </c>
      <c r="G1522">
        <v>0.95893879299999996</v>
      </c>
    </row>
    <row r="1523" spans="1:7">
      <c r="A1523" t="s">
        <v>588</v>
      </c>
      <c r="B1523">
        <v>40.692494230000001</v>
      </c>
      <c r="C1523">
        <v>0.20082075199999999</v>
      </c>
      <c r="D1523">
        <v>0.49104409599999999</v>
      </c>
      <c r="E1523">
        <v>0.40896684</v>
      </c>
      <c r="F1523">
        <v>0.68256399599999995</v>
      </c>
      <c r="G1523">
        <v>0.95893879299999996</v>
      </c>
    </row>
    <row r="1524" spans="1:7">
      <c r="A1524" t="s">
        <v>72</v>
      </c>
      <c r="B1524">
        <v>41.868765439999997</v>
      </c>
      <c r="C1524">
        <v>0.22432753699999999</v>
      </c>
      <c r="D1524">
        <v>0.47471307600000001</v>
      </c>
      <c r="E1524">
        <v>0.47255394499999998</v>
      </c>
      <c r="F1524">
        <v>0.63653144699999997</v>
      </c>
      <c r="G1524">
        <v>0.95893879299999996</v>
      </c>
    </row>
    <row r="1525" spans="1:7">
      <c r="A1525" t="s">
        <v>546</v>
      </c>
      <c r="B1525">
        <v>53.661377020000003</v>
      </c>
      <c r="C1525">
        <v>0.34123046000000001</v>
      </c>
      <c r="D1525">
        <v>0.74761490900000005</v>
      </c>
      <c r="E1525">
        <v>0.45642543400000002</v>
      </c>
      <c r="F1525">
        <v>0.64808407999999995</v>
      </c>
      <c r="G1525">
        <v>0.95893879299999996</v>
      </c>
    </row>
    <row r="1526" spans="1:7">
      <c r="A1526" t="s">
        <v>281</v>
      </c>
      <c r="B1526">
        <v>92.167303369999999</v>
      </c>
      <c r="C1526">
        <v>-0.126450593</v>
      </c>
      <c r="D1526">
        <v>0.30361651699999997</v>
      </c>
      <c r="E1526">
        <v>-0.41648127200000001</v>
      </c>
      <c r="F1526">
        <v>0.67705786899999998</v>
      </c>
      <c r="G1526">
        <v>0.95893879299999996</v>
      </c>
    </row>
    <row r="1527" spans="1:7">
      <c r="A1527" t="s">
        <v>2203</v>
      </c>
      <c r="B1527">
        <v>79.204190519999997</v>
      </c>
      <c r="C1527">
        <v>0.220733176</v>
      </c>
      <c r="D1527">
        <v>0.52823047300000003</v>
      </c>
      <c r="E1527">
        <v>0.41787285499999999</v>
      </c>
      <c r="F1527">
        <v>0.67604008100000001</v>
      </c>
      <c r="G1527">
        <v>0.95893879299999996</v>
      </c>
    </row>
    <row r="1528" spans="1:7">
      <c r="A1528" t="s">
        <v>1386</v>
      </c>
      <c r="B1528">
        <v>4683.2143610000003</v>
      </c>
      <c r="C1528">
        <v>-0.27143861699999999</v>
      </c>
      <c r="D1528">
        <v>0.66050185900000002</v>
      </c>
      <c r="E1528">
        <v>-0.410958143</v>
      </c>
      <c r="F1528">
        <v>0.68110322700000003</v>
      </c>
      <c r="G1528">
        <v>0.95893879299999996</v>
      </c>
    </row>
    <row r="1529" spans="1:7">
      <c r="A1529" t="s">
        <v>42</v>
      </c>
      <c r="B1529">
        <v>100.01613089999999</v>
      </c>
      <c r="C1529">
        <v>-0.35519616500000001</v>
      </c>
      <c r="D1529">
        <v>0.85774118899999996</v>
      </c>
      <c r="E1529">
        <v>-0.41410645699999998</v>
      </c>
      <c r="F1529">
        <v>0.67879614399999999</v>
      </c>
      <c r="G1529">
        <v>0.95893879299999996</v>
      </c>
    </row>
    <row r="1530" spans="1:7">
      <c r="A1530" t="s">
        <v>939</v>
      </c>
      <c r="B1530">
        <v>110.56111660000001</v>
      </c>
      <c r="C1530">
        <v>-0.205259939</v>
      </c>
      <c r="D1530">
        <v>0.444551855</v>
      </c>
      <c r="E1530">
        <v>-0.46172327600000002</v>
      </c>
      <c r="F1530">
        <v>0.64427977700000005</v>
      </c>
      <c r="G1530">
        <v>0.95893879299999996</v>
      </c>
    </row>
    <row r="1531" spans="1:7">
      <c r="A1531" t="s">
        <v>1905</v>
      </c>
      <c r="B1531">
        <v>3.6195648760000001</v>
      </c>
      <c r="C1531">
        <v>0.61586836199999995</v>
      </c>
      <c r="D1531">
        <v>1.428638786</v>
      </c>
      <c r="E1531">
        <v>0.431087528</v>
      </c>
      <c r="F1531">
        <v>0.66640472900000003</v>
      </c>
      <c r="G1531">
        <v>0.95893879299999996</v>
      </c>
    </row>
    <row r="1532" spans="1:7">
      <c r="A1532" t="s">
        <v>1587</v>
      </c>
      <c r="B1532">
        <v>47.350189880000002</v>
      </c>
      <c r="C1532">
        <v>-0.20714856000000001</v>
      </c>
      <c r="D1532">
        <v>0.44790550699999998</v>
      </c>
      <c r="E1532">
        <v>-0.46248272600000001</v>
      </c>
      <c r="F1532">
        <v>0.64373518699999999</v>
      </c>
      <c r="G1532">
        <v>0.95893879299999996</v>
      </c>
    </row>
    <row r="1533" spans="1:7">
      <c r="A1533" t="s">
        <v>1340</v>
      </c>
      <c r="B1533">
        <v>32.017637290000003</v>
      </c>
      <c r="C1533">
        <v>-0.20821367399999999</v>
      </c>
      <c r="D1533">
        <v>0.49570975499999997</v>
      </c>
      <c r="E1533">
        <v>-0.42003142300000001</v>
      </c>
      <c r="F1533">
        <v>0.67446249899999999</v>
      </c>
      <c r="G1533">
        <v>0.95893879299999996</v>
      </c>
    </row>
    <row r="1534" spans="1:7">
      <c r="A1534" t="s">
        <v>748</v>
      </c>
      <c r="B1534">
        <v>1.1345120049999999</v>
      </c>
      <c r="C1534">
        <v>-0.97424017500000004</v>
      </c>
      <c r="D1534">
        <v>2.1042432610000001</v>
      </c>
      <c r="E1534">
        <v>-0.46298837799999998</v>
      </c>
      <c r="F1534">
        <v>0.64337269699999999</v>
      </c>
      <c r="G1534">
        <v>0.95893879299999996</v>
      </c>
    </row>
    <row r="1535" spans="1:7">
      <c r="A1535" t="s">
        <v>1196</v>
      </c>
      <c r="B1535">
        <v>1.1214494509999999</v>
      </c>
      <c r="C1535">
        <v>0.88511660700000006</v>
      </c>
      <c r="D1535">
        <v>2.1509670930000002</v>
      </c>
      <c r="E1535">
        <v>0.411497047</v>
      </c>
      <c r="F1535">
        <v>0.68070810599999998</v>
      </c>
      <c r="G1535">
        <v>0.95893879299999996</v>
      </c>
    </row>
    <row r="1536" spans="1:7">
      <c r="A1536" t="s">
        <v>1042</v>
      </c>
      <c r="B1536">
        <v>51.650449770000002</v>
      </c>
      <c r="C1536">
        <v>0.20175891300000001</v>
      </c>
      <c r="D1536">
        <v>0.469940152</v>
      </c>
      <c r="E1536">
        <v>0.42932895100000001</v>
      </c>
      <c r="F1536">
        <v>0.66768385100000005</v>
      </c>
      <c r="G1536">
        <v>0.95893879299999996</v>
      </c>
    </row>
    <row r="1537" spans="1:7">
      <c r="A1537" t="s">
        <v>878</v>
      </c>
      <c r="B1537">
        <v>69.854691770000002</v>
      </c>
      <c r="C1537">
        <v>-0.19136444999999999</v>
      </c>
      <c r="D1537">
        <v>0.44589155499999999</v>
      </c>
      <c r="E1537">
        <v>-0.429172628</v>
      </c>
      <c r="F1537">
        <v>0.66779760099999996</v>
      </c>
      <c r="G1537">
        <v>0.95893879299999996</v>
      </c>
    </row>
    <row r="1538" spans="1:7">
      <c r="A1538" t="s">
        <v>396</v>
      </c>
      <c r="B1538">
        <v>12.970221970000001</v>
      </c>
      <c r="C1538">
        <v>-0.30967766499999999</v>
      </c>
      <c r="D1538">
        <v>0.71827306899999999</v>
      </c>
      <c r="E1538">
        <v>-0.43114196799999999</v>
      </c>
      <c r="F1538">
        <v>0.66636514700000005</v>
      </c>
      <c r="G1538">
        <v>0.95893879299999996</v>
      </c>
    </row>
    <row r="1539" spans="1:7">
      <c r="A1539" t="s">
        <v>172</v>
      </c>
      <c r="B1539">
        <v>0.547122416</v>
      </c>
      <c r="C1539">
        <v>1.4434879730000001</v>
      </c>
      <c r="D1539">
        <v>3.3324970170000001</v>
      </c>
      <c r="E1539">
        <v>0.43315506799999998</v>
      </c>
      <c r="F1539">
        <v>0.66490211899999996</v>
      </c>
      <c r="G1539">
        <v>0.95893879299999996</v>
      </c>
    </row>
    <row r="1540" spans="1:7">
      <c r="A1540" t="s">
        <v>1913</v>
      </c>
      <c r="B1540">
        <v>12.21376834</v>
      </c>
      <c r="C1540">
        <v>-0.34710984099999997</v>
      </c>
      <c r="D1540">
        <v>0.82628886599999996</v>
      </c>
      <c r="E1540">
        <v>-0.420082921</v>
      </c>
      <c r="F1540">
        <v>0.67442487900000003</v>
      </c>
      <c r="G1540">
        <v>0.95893879299999996</v>
      </c>
    </row>
    <row r="1541" spans="1:7">
      <c r="A1541" t="s">
        <v>145</v>
      </c>
      <c r="B1541">
        <v>40.469252089999998</v>
      </c>
      <c r="C1541">
        <v>0.23446061700000001</v>
      </c>
      <c r="D1541">
        <v>0.52377824399999995</v>
      </c>
      <c r="E1541">
        <v>0.44763336399999998</v>
      </c>
      <c r="F1541">
        <v>0.65441782000000004</v>
      </c>
      <c r="G1541">
        <v>0.95893879299999996</v>
      </c>
    </row>
    <row r="1542" spans="1:7">
      <c r="A1542" t="s">
        <v>2096</v>
      </c>
      <c r="B1542">
        <v>70.757605429999998</v>
      </c>
      <c r="C1542">
        <v>-0.244014019</v>
      </c>
      <c r="D1542">
        <v>0.54131316100000004</v>
      </c>
      <c r="E1542">
        <v>-0.45078161100000003</v>
      </c>
      <c r="F1542">
        <v>0.65214695600000006</v>
      </c>
      <c r="G1542">
        <v>0.95893879299999996</v>
      </c>
    </row>
    <row r="1543" spans="1:7">
      <c r="A1543" t="s">
        <v>678</v>
      </c>
      <c r="B1543">
        <v>58.267328499999998</v>
      </c>
      <c r="C1543">
        <v>0.26211024799999999</v>
      </c>
      <c r="D1543">
        <v>0.57232934700000004</v>
      </c>
      <c r="E1543">
        <v>0.45797100699999999</v>
      </c>
      <c r="F1543">
        <v>0.64697327100000002</v>
      </c>
      <c r="G1543">
        <v>0.95893879299999996</v>
      </c>
    </row>
    <row r="1544" spans="1:7">
      <c r="A1544" t="s">
        <v>420</v>
      </c>
      <c r="B1544">
        <v>5.108001131</v>
      </c>
      <c r="C1544">
        <v>0.53663526299999997</v>
      </c>
      <c r="D1544">
        <v>1.2385877030000001</v>
      </c>
      <c r="E1544">
        <v>0.43326383899999998</v>
      </c>
      <c r="F1544">
        <v>0.66482310499999997</v>
      </c>
      <c r="G1544">
        <v>0.95893879299999996</v>
      </c>
    </row>
    <row r="1545" spans="1:7">
      <c r="A1545" t="s">
        <v>559</v>
      </c>
      <c r="B1545">
        <v>34.38349367</v>
      </c>
      <c r="C1545">
        <v>-0.285667481</v>
      </c>
      <c r="D1545">
        <v>0.66718295999999999</v>
      </c>
      <c r="E1545">
        <v>-0.42816963000000002</v>
      </c>
      <c r="F1545">
        <v>0.66852762499999996</v>
      </c>
      <c r="G1545">
        <v>0.95893879299999996</v>
      </c>
    </row>
    <row r="1546" spans="1:7">
      <c r="A1546" t="s">
        <v>352</v>
      </c>
      <c r="B1546">
        <v>82.875878729999997</v>
      </c>
      <c r="C1546">
        <v>-0.21033738900000001</v>
      </c>
      <c r="D1546">
        <v>0.48423207000000001</v>
      </c>
      <c r="E1546">
        <v>-0.43437310800000001</v>
      </c>
      <c r="F1546">
        <v>0.66401752199999997</v>
      </c>
      <c r="G1546">
        <v>0.95893879299999996</v>
      </c>
    </row>
    <row r="1547" spans="1:7">
      <c r="A1547" t="s">
        <v>298</v>
      </c>
      <c r="B1547">
        <v>54.694665780000001</v>
      </c>
      <c r="C1547">
        <v>-0.24780904400000001</v>
      </c>
      <c r="D1547">
        <v>0.57794333799999997</v>
      </c>
      <c r="E1547">
        <v>-0.42877740399999997</v>
      </c>
      <c r="F1547">
        <v>0.668085225</v>
      </c>
      <c r="G1547">
        <v>0.95893879299999996</v>
      </c>
    </row>
    <row r="1548" spans="1:7">
      <c r="A1548" t="s">
        <v>951</v>
      </c>
      <c r="B1548">
        <v>101.80569319999999</v>
      </c>
      <c r="C1548">
        <v>0.194841545</v>
      </c>
      <c r="D1548">
        <v>0.45711424299999998</v>
      </c>
      <c r="E1548">
        <v>0.42624255999999999</v>
      </c>
      <c r="F1548">
        <v>0.669931108</v>
      </c>
      <c r="G1548">
        <v>0.95893879299999996</v>
      </c>
    </row>
    <row r="1549" spans="1:7">
      <c r="A1549" t="s">
        <v>1066</v>
      </c>
      <c r="B1549">
        <v>0.981432674</v>
      </c>
      <c r="C1549">
        <v>1.246199297</v>
      </c>
      <c r="D1549">
        <v>2.9587914720000001</v>
      </c>
      <c r="E1549">
        <v>0.42118524000000002</v>
      </c>
      <c r="F1549">
        <v>0.67361982099999995</v>
      </c>
      <c r="G1549">
        <v>0.95893879299999996</v>
      </c>
    </row>
    <row r="1550" spans="1:7">
      <c r="A1550" t="s">
        <v>550</v>
      </c>
      <c r="B1550">
        <v>7.8055240340000003</v>
      </c>
      <c r="C1550">
        <v>-0.49754699099999999</v>
      </c>
      <c r="D1550">
        <v>1.1270883890000001</v>
      </c>
      <c r="E1550">
        <v>-0.44144451899999998</v>
      </c>
      <c r="F1550">
        <v>0.65889121900000003</v>
      </c>
      <c r="G1550">
        <v>0.95893879299999996</v>
      </c>
    </row>
    <row r="1551" spans="1:7">
      <c r="A1551" t="s">
        <v>1214</v>
      </c>
      <c r="B1551">
        <v>0.98077330299999999</v>
      </c>
      <c r="C1551">
        <v>-1.1024917430000001</v>
      </c>
      <c r="D1551">
        <v>2.4687147500000002</v>
      </c>
      <c r="E1551">
        <v>-0.44658531099999998</v>
      </c>
      <c r="F1551">
        <v>0.65517450399999999</v>
      </c>
      <c r="G1551">
        <v>0.95893879299999996</v>
      </c>
    </row>
    <row r="1552" spans="1:7">
      <c r="A1552" t="s">
        <v>1934</v>
      </c>
      <c r="B1552">
        <v>98.935189390000005</v>
      </c>
      <c r="C1552">
        <v>-0.171621838</v>
      </c>
      <c r="D1552">
        <v>0.393609557</v>
      </c>
      <c r="E1552">
        <v>-0.43602050599999997</v>
      </c>
      <c r="F1552">
        <v>0.66282185199999999</v>
      </c>
      <c r="G1552">
        <v>0.95893879299999996</v>
      </c>
    </row>
    <row r="1553" spans="1:7">
      <c r="A1553" t="s">
        <v>1086</v>
      </c>
      <c r="B1553">
        <v>91.320820330000004</v>
      </c>
      <c r="C1553">
        <v>0.19335903900000001</v>
      </c>
      <c r="D1553">
        <v>0.43802507299999999</v>
      </c>
      <c r="E1553">
        <v>0.441433723</v>
      </c>
      <c r="F1553">
        <v>0.65889903299999997</v>
      </c>
      <c r="G1553">
        <v>0.95893879299999996</v>
      </c>
    </row>
    <row r="1554" spans="1:7">
      <c r="A1554" t="s">
        <v>511</v>
      </c>
      <c r="B1554">
        <v>12.43324269</v>
      </c>
      <c r="C1554">
        <v>-0.43319767300000001</v>
      </c>
      <c r="D1554">
        <v>0.953001298</v>
      </c>
      <c r="E1554">
        <v>-0.45456147200000002</v>
      </c>
      <c r="F1554">
        <v>0.64942475799999999</v>
      </c>
      <c r="G1554">
        <v>0.95893879299999996</v>
      </c>
    </row>
    <row r="1555" spans="1:7">
      <c r="A1555" t="s">
        <v>1053</v>
      </c>
      <c r="B1555">
        <v>4.9010512159999999</v>
      </c>
      <c r="C1555">
        <v>-0.50298854000000004</v>
      </c>
      <c r="D1555">
        <v>1.148089015</v>
      </c>
      <c r="E1555">
        <v>-0.43810935699999998</v>
      </c>
      <c r="F1555">
        <v>0.66130701199999997</v>
      </c>
      <c r="G1555">
        <v>0.95893879299999996</v>
      </c>
    </row>
    <row r="1556" spans="1:7">
      <c r="A1556" t="s">
        <v>1318</v>
      </c>
      <c r="B1556">
        <v>32.639699819999997</v>
      </c>
      <c r="C1556">
        <v>-0.22849578300000001</v>
      </c>
      <c r="D1556">
        <v>0.56074338700000004</v>
      </c>
      <c r="E1556">
        <v>-0.40748725299999999</v>
      </c>
      <c r="F1556">
        <v>0.68365015399999995</v>
      </c>
      <c r="G1556">
        <v>0.95893879299999996</v>
      </c>
    </row>
    <row r="1557" spans="1:7">
      <c r="A1557" t="s">
        <v>1677</v>
      </c>
      <c r="B1557">
        <v>40.195773559999999</v>
      </c>
      <c r="C1557">
        <v>-0.302803663</v>
      </c>
      <c r="D1557">
        <v>0.69125307000000002</v>
      </c>
      <c r="E1557">
        <v>-0.43805037000000002</v>
      </c>
      <c r="F1557">
        <v>0.66134976999999995</v>
      </c>
      <c r="G1557">
        <v>0.95893879299999996</v>
      </c>
    </row>
    <row r="1558" spans="1:7">
      <c r="A1558" t="s">
        <v>447</v>
      </c>
      <c r="B1558">
        <v>36.709025699999998</v>
      </c>
      <c r="C1558">
        <v>-0.16871871099999999</v>
      </c>
      <c r="D1558">
        <v>0.40383353599999999</v>
      </c>
      <c r="E1558">
        <v>-0.41779272000000001</v>
      </c>
      <c r="F1558">
        <v>0.67609867400000001</v>
      </c>
      <c r="G1558">
        <v>0.95893879299999996</v>
      </c>
    </row>
    <row r="1559" spans="1:7">
      <c r="A1559" t="s">
        <v>1541</v>
      </c>
      <c r="B1559">
        <v>0.32387314499999997</v>
      </c>
      <c r="C1559">
        <v>1.888522807</v>
      </c>
      <c r="D1559">
        <v>4.5065971229999997</v>
      </c>
      <c r="E1559">
        <v>0.419057385</v>
      </c>
      <c r="F1559">
        <v>0.67517419400000001</v>
      </c>
      <c r="G1559">
        <v>0.95893879299999996</v>
      </c>
    </row>
    <row r="1560" spans="1:7">
      <c r="A1560" t="s">
        <v>1407</v>
      </c>
      <c r="B1560">
        <v>142.99231660000001</v>
      </c>
      <c r="C1560">
        <v>-0.189004806</v>
      </c>
      <c r="D1560">
        <v>0.459722191</v>
      </c>
      <c r="E1560">
        <v>-0.411128308</v>
      </c>
      <c r="F1560">
        <v>0.68097845400000001</v>
      </c>
      <c r="G1560">
        <v>0.95893879299999996</v>
      </c>
    </row>
    <row r="1561" spans="1:7">
      <c r="A1561" t="s">
        <v>2064</v>
      </c>
      <c r="B1561">
        <v>193.41103100000001</v>
      </c>
      <c r="C1561">
        <v>-0.13811688899999999</v>
      </c>
      <c r="D1561">
        <v>0.33490534999999999</v>
      </c>
      <c r="E1561">
        <v>-0.41240574099999999</v>
      </c>
      <c r="F1561">
        <v>0.68004205600000001</v>
      </c>
      <c r="G1561">
        <v>0.95893879299999996</v>
      </c>
    </row>
    <row r="1562" spans="1:7">
      <c r="A1562" t="s">
        <v>1951</v>
      </c>
      <c r="B1562">
        <v>70.40735694</v>
      </c>
      <c r="C1562">
        <v>0.15715467999999999</v>
      </c>
      <c r="D1562">
        <v>0.37773684099999999</v>
      </c>
      <c r="E1562">
        <v>0.41604276600000001</v>
      </c>
      <c r="F1562">
        <v>0.67737870899999997</v>
      </c>
      <c r="G1562">
        <v>0.95893879299999996</v>
      </c>
    </row>
    <row r="1563" spans="1:7">
      <c r="A1563" t="s">
        <v>2201</v>
      </c>
      <c r="B1563">
        <v>101.76199440000001</v>
      </c>
      <c r="C1563">
        <v>-0.17900870099999999</v>
      </c>
      <c r="D1563">
        <v>0.38799910900000001</v>
      </c>
      <c r="E1563">
        <v>-0.46136369100000002</v>
      </c>
      <c r="F1563">
        <v>0.64453769699999997</v>
      </c>
      <c r="G1563">
        <v>0.95893879299999996</v>
      </c>
    </row>
    <row r="1564" spans="1:7">
      <c r="A1564" t="s">
        <v>268</v>
      </c>
      <c r="B1564">
        <v>9.5855881069999995</v>
      </c>
      <c r="C1564">
        <v>-0.35791329599999999</v>
      </c>
      <c r="D1564">
        <v>0.83189875000000002</v>
      </c>
      <c r="E1564">
        <v>-0.43023660699999999</v>
      </c>
      <c r="F1564">
        <v>0.667023535</v>
      </c>
      <c r="G1564">
        <v>0.95893879299999996</v>
      </c>
    </row>
    <row r="1565" spans="1:7">
      <c r="A1565" t="s">
        <v>997</v>
      </c>
      <c r="B1565">
        <v>137.44178160000001</v>
      </c>
      <c r="C1565">
        <v>0.15348425399999999</v>
      </c>
      <c r="D1565">
        <v>0.332188125</v>
      </c>
      <c r="E1565">
        <v>0.46204015900000001</v>
      </c>
      <c r="F1565">
        <v>0.64405252199999996</v>
      </c>
      <c r="G1565">
        <v>0.95893879299999996</v>
      </c>
    </row>
    <row r="1566" spans="1:7">
      <c r="A1566" t="s">
        <v>534</v>
      </c>
      <c r="B1566">
        <v>74.561794989999996</v>
      </c>
      <c r="C1566">
        <v>-0.171067266</v>
      </c>
      <c r="D1566">
        <v>0.36581829799999999</v>
      </c>
      <c r="E1566">
        <v>-0.46762905799999999</v>
      </c>
      <c r="F1566">
        <v>0.64004988100000004</v>
      </c>
      <c r="G1566">
        <v>0.95893879299999996</v>
      </c>
    </row>
    <row r="1567" spans="1:7">
      <c r="A1567" t="s">
        <v>633</v>
      </c>
      <c r="B1567">
        <v>9.8356018889999994</v>
      </c>
      <c r="C1567">
        <v>0.37654005600000001</v>
      </c>
      <c r="D1567">
        <v>0.81968025</v>
      </c>
      <c r="E1567">
        <v>0.459374318</v>
      </c>
      <c r="F1567">
        <v>0.64596538800000003</v>
      </c>
      <c r="G1567">
        <v>0.95893879299999996</v>
      </c>
    </row>
    <row r="1568" spans="1:7">
      <c r="A1568" t="s">
        <v>721</v>
      </c>
      <c r="B1568">
        <v>149.981233</v>
      </c>
      <c r="C1568">
        <v>0.14428659599999999</v>
      </c>
      <c r="D1568">
        <v>0.32463278200000001</v>
      </c>
      <c r="E1568">
        <v>0.44446095499999999</v>
      </c>
      <c r="F1568">
        <v>0.65670935200000002</v>
      </c>
      <c r="G1568">
        <v>0.95893879299999996</v>
      </c>
    </row>
    <row r="1569" spans="1:7">
      <c r="A1569" t="s">
        <v>1239</v>
      </c>
      <c r="B1569">
        <v>67.9283669</v>
      </c>
      <c r="C1569">
        <v>0.17654762900000001</v>
      </c>
      <c r="D1569">
        <v>0.397542375</v>
      </c>
      <c r="E1569">
        <v>0.44409763499999999</v>
      </c>
      <c r="F1569">
        <v>0.656971996</v>
      </c>
      <c r="G1569">
        <v>0.95893879299999996</v>
      </c>
    </row>
    <row r="1570" spans="1:7">
      <c r="A1570" t="s">
        <v>857</v>
      </c>
      <c r="B1570">
        <v>36.676963030000003</v>
      </c>
      <c r="C1570">
        <v>0.20584279799999999</v>
      </c>
      <c r="D1570">
        <v>0.44500928699999998</v>
      </c>
      <c r="E1570">
        <v>0.46255843200000002</v>
      </c>
      <c r="F1570">
        <v>0.64368091000000005</v>
      </c>
      <c r="G1570">
        <v>0.95893879299999996</v>
      </c>
    </row>
    <row r="1571" spans="1:7">
      <c r="A1571" t="s">
        <v>829</v>
      </c>
      <c r="B1571">
        <v>25.07412205</v>
      </c>
      <c r="C1571">
        <v>-0.25407174300000002</v>
      </c>
      <c r="D1571">
        <v>0.54569531400000004</v>
      </c>
      <c r="E1571">
        <v>-0.46559267900000001</v>
      </c>
      <c r="F1571">
        <v>0.64150708400000001</v>
      </c>
      <c r="G1571">
        <v>0.95893879299999996</v>
      </c>
    </row>
    <row r="1572" spans="1:7">
      <c r="A1572" t="s">
        <v>723</v>
      </c>
      <c r="B1572">
        <v>37.932235120000001</v>
      </c>
      <c r="C1572">
        <v>-0.23065955099999999</v>
      </c>
      <c r="D1572">
        <v>0.51881856400000004</v>
      </c>
      <c r="E1572">
        <v>-0.44458615600000001</v>
      </c>
      <c r="F1572">
        <v>0.65661885399999997</v>
      </c>
      <c r="G1572">
        <v>0.95893879299999996</v>
      </c>
    </row>
    <row r="1573" spans="1:7">
      <c r="A1573" t="s">
        <v>1409</v>
      </c>
      <c r="B1573">
        <v>31.469534339999999</v>
      </c>
      <c r="C1573">
        <v>0.30630159800000001</v>
      </c>
      <c r="D1573">
        <v>0.66245113200000005</v>
      </c>
      <c r="E1573">
        <v>0.46237614100000002</v>
      </c>
      <c r="F1573">
        <v>0.64381160599999998</v>
      </c>
      <c r="G1573">
        <v>0.95893879299999996</v>
      </c>
    </row>
    <row r="1574" spans="1:7">
      <c r="A1574" t="s">
        <v>1057</v>
      </c>
      <c r="B1574">
        <v>0.12493692000000001</v>
      </c>
      <c r="C1574">
        <v>-2.5165198069999999</v>
      </c>
      <c r="D1574">
        <v>6.076153412</v>
      </c>
      <c r="E1574">
        <v>-0.41416331000000001</v>
      </c>
      <c r="F1574">
        <v>0.67875450999999998</v>
      </c>
      <c r="G1574">
        <v>0.95893879299999996</v>
      </c>
    </row>
    <row r="1575" spans="1:7">
      <c r="A1575" t="s">
        <v>1058</v>
      </c>
      <c r="B1575">
        <v>19.233261880000001</v>
      </c>
      <c r="C1575">
        <v>0.36328247600000002</v>
      </c>
      <c r="D1575">
        <v>0.82149077199999998</v>
      </c>
      <c r="E1575">
        <v>0.44222344099999999</v>
      </c>
      <c r="F1575">
        <v>0.65832752500000002</v>
      </c>
      <c r="G1575">
        <v>0.95893879299999996</v>
      </c>
    </row>
    <row r="1576" spans="1:7">
      <c r="A1576" t="s">
        <v>1797</v>
      </c>
      <c r="B1576">
        <v>88.984278430000003</v>
      </c>
      <c r="C1576">
        <v>-0.15215227000000001</v>
      </c>
      <c r="D1576">
        <v>0.32865293699999998</v>
      </c>
      <c r="E1576">
        <v>-0.462957281</v>
      </c>
      <c r="F1576">
        <v>0.64339498799999995</v>
      </c>
      <c r="G1576">
        <v>0.95893879299999996</v>
      </c>
    </row>
    <row r="1577" spans="1:7">
      <c r="A1577" t="s">
        <v>1979</v>
      </c>
      <c r="B1577">
        <v>39.16448244</v>
      </c>
      <c r="C1577">
        <v>-0.35532064200000002</v>
      </c>
      <c r="D1577">
        <v>0.80027817700000003</v>
      </c>
      <c r="E1577">
        <v>-0.443996416</v>
      </c>
      <c r="F1577">
        <v>0.65704517500000004</v>
      </c>
      <c r="G1577">
        <v>0.95893879299999996</v>
      </c>
    </row>
    <row r="1578" spans="1:7">
      <c r="A1578" t="s">
        <v>1326</v>
      </c>
      <c r="B1578">
        <v>9.0745173280000007</v>
      </c>
      <c r="C1578">
        <v>0.403479003</v>
      </c>
      <c r="D1578">
        <v>0.91847222900000003</v>
      </c>
      <c r="E1578">
        <v>0.43929363399999999</v>
      </c>
      <c r="F1578">
        <v>0.66044878600000001</v>
      </c>
      <c r="G1578">
        <v>0.95893879299999996</v>
      </c>
    </row>
    <row r="1579" spans="1:7">
      <c r="A1579" t="s">
        <v>1557</v>
      </c>
      <c r="B1579">
        <v>1.1821892709999999</v>
      </c>
      <c r="C1579">
        <v>1.00920053</v>
      </c>
      <c r="D1579">
        <v>2.4427824920000001</v>
      </c>
      <c r="E1579">
        <v>0.41313564899999999</v>
      </c>
      <c r="F1579">
        <v>0.67950723199999996</v>
      </c>
      <c r="G1579">
        <v>0.95893879299999996</v>
      </c>
    </row>
    <row r="1580" spans="1:7">
      <c r="A1580" t="s">
        <v>647</v>
      </c>
      <c r="B1580">
        <v>4.3680087700000003</v>
      </c>
      <c r="C1580">
        <v>0.497814806</v>
      </c>
      <c r="D1580">
        <v>1.2162719710000001</v>
      </c>
      <c r="E1580">
        <v>0.40929563299999999</v>
      </c>
      <c r="F1580">
        <v>0.68232272000000005</v>
      </c>
      <c r="G1580">
        <v>0.95893879299999996</v>
      </c>
    </row>
    <row r="1581" spans="1:7">
      <c r="A1581" t="s">
        <v>1696</v>
      </c>
      <c r="B1581">
        <v>98.868731019999998</v>
      </c>
      <c r="C1581">
        <v>-0.20110570899999999</v>
      </c>
      <c r="D1581">
        <v>0.43839374199999998</v>
      </c>
      <c r="E1581">
        <v>-0.45873307400000002</v>
      </c>
      <c r="F1581">
        <v>0.64642586000000002</v>
      </c>
      <c r="G1581">
        <v>0.95893879299999996</v>
      </c>
    </row>
    <row r="1582" spans="1:7">
      <c r="A1582" t="s">
        <v>2219</v>
      </c>
      <c r="B1582">
        <v>4.0428558409999997</v>
      </c>
      <c r="C1582">
        <v>-0.72480796199999997</v>
      </c>
      <c r="D1582">
        <v>1.5449875500000001</v>
      </c>
      <c r="E1582">
        <v>-0.46913514699999997</v>
      </c>
      <c r="F1582">
        <v>0.63897303800000005</v>
      </c>
      <c r="G1582">
        <v>0.95893879299999996</v>
      </c>
    </row>
    <row r="1583" spans="1:7">
      <c r="A1583" t="s">
        <v>2069</v>
      </c>
      <c r="B1583">
        <v>227.3792818</v>
      </c>
      <c r="C1583">
        <v>0.14051375499999999</v>
      </c>
      <c r="D1583">
        <v>0.32022705299999998</v>
      </c>
      <c r="E1583">
        <v>0.43879414300000003</v>
      </c>
      <c r="F1583">
        <v>0.66081070500000005</v>
      </c>
      <c r="G1583">
        <v>0.95893879299999996</v>
      </c>
    </row>
    <row r="1584" spans="1:7">
      <c r="A1584" t="s">
        <v>356</v>
      </c>
      <c r="B1584">
        <v>105.34277160000001</v>
      </c>
      <c r="C1584">
        <v>0.127509868</v>
      </c>
      <c r="D1584">
        <v>0.30570192600000001</v>
      </c>
      <c r="E1584">
        <v>0.417105216</v>
      </c>
      <c r="F1584">
        <v>0.67660145000000005</v>
      </c>
      <c r="G1584">
        <v>0.95893879299999996</v>
      </c>
    </row>
    <row r="1585" spans="1:7">
      <c r="A1585" t="s">
        <v>1804</v>
      </c>
      <c r="B1585">
        <v>6.3986476550000004</v>
      </c>
      <c r="C1585">
        <v>0.55780903000000004</v>
      </c>
      <c r="D1585">
        <v>1.2834996329999999</v>
      </c>
      <c r="E1585">
        <v>0.43460007</v>
      </c>
      <c r="F1585">
        <v>0.66385274400000005</v>
      </c>
      <c r="G1585">
        <v>0.95893879299999996</v>
      </c>
    </row>
    <row r="1586" spans="1:7">
      <c r="A1586" t="s">
        <v>2196</v>
      </c>
      <c r="B1586">
        <v>139.52789290000001</v>
      </c>
      <c r="C1586">
        <v>-0.22666715300000001</v>
      </c>
      <c r="D1586">
        <v>0.56126606499999998</v>
      </c>
      <c r="E1586">
        <v>-0.40384973800000001</v>
      </c>
      <c r="F1586">
        <v>0.68632321900000004</v>
      </c>
      <c r="G1586">
        <v>0.95893879299999996</v>
      </c>
    </row>
    <row r="1587" spans="1:7">
      <c r="A1587" t="s">
        <v>1020</v>
      </c>
      <c r="B1587">
        <v>0.13884244200000001</v>
      </c>
      <c r="C1587">
        <v>-2.6409343160000001</v>
      </c>
      <c r="D1587">
        <v>6.0728049090000003</v>
      </c>
      <c r="E1587">
        <v>-0.43487883399999999</v>
      </c>
      <c r="F1587">
        <v>0.66365037900000001</v>
      </c>
      <c r="G1587">
        <v>0.95893879299999996</v>
      </c>
    </row>
    <row r="1588" spans="1:7">
      <c r="A1588" t="s">
        <v>2175</v>
      </c>
      <c r="B1588">
        <v>76.177813920000006</v>
      </c>
      <c r="C1588">
        <v>0.187024148</v>
      </c>
      <c r="D1588">
        <v>0.39848254799999999</v>
      </c>
      <c r="E1588">
        <v>0.46934087499999999</v>
      </c>
      <c r="F1588">
        <v>0.63882600199999995</v>
      </c>
      <c r="G1588">
        <v>0.95893879299999996</v>
      </c>
    </row>
    <row r="1589" spans="1:7">
      <c r="A1589" t="s">
        <v>889</v>
      </c>
      <c r="B1589">
        <v>19.914567869999999</v>
      </c>
      <c r="C1589">
        <v>0.314126715</v>
      </c>
      <c r="D1589">
        <v>0.75638660800000002</v>
      </c>
      <c r="E1589">
        <v>0.41529914899999998</v>
      </c>
      <c r="F1589">
        <v>0.67792292399999998</v>
      </c>
      <c r="G1589">
        <v>0.95893879299999996</v>
      </c>
    </row>
    <row r="1590" spans="1:7">
      <c r="A1590" t="s">
        <v>1994</v>
      </c>
      <c r="B1590">
        <v>28.417968630000001</v>
      </c>
      <c r="C1590">
        <v>-0.28193574500000002</v>
      </c>
      <c r="D1590">
        <v>0.60735640700000004</v>
      </c>
      <c r="E1590">
        <v>-0.464201482</v>
      </c>
      <c r="F1590">
        <v>0.64250339899999998</v>
      </c>
      <c r="G1590">
        <v>0.95893879299999996</v>
      </c>
    </row>
    <row r="1591" spans="1:7">
      <c r="A1591" t="s">
        <v>582</v>
      </c>
      <c r="B1591">
        <v>53.109941919999997</v>
      </c>
      <c r="C1591">
        <v>0.15038475500000001</v>
      </c>
      <c r="D1591">
        <v>0.34099223400000001</v>
      </c>
      <c r="E1591">
        <v>0.441021055</v>
      </c>
      <c r="F1591">
        <v>0.65919775400000002</v>
      </c>
      <c r="G1591">
        <v>0.95893879299999996</v>
      </c>
    </row>
    <row r="1592" spans="1:7">
      <c r="A1592" t="s">
        <v>501</v>
      </c>
      <c r="B1592">
        <v>1.5656221779999999</v>
      </c>
      <c r="C1592">
        <v>-0.90808865800000005</v>
      </c>
      <c r="D1592">
        <v>2.3016860779999999</v>
      </c>
      <c r="E1592">
        <v>-0.394531933</v>
      </c>
      <c r="F1592">
        <v>0.69318835599999995</v>
      </c>
      <c r="G1592">
        <v>0.96003340599999998</v>
      </c>
    </row>
    <row r="1593" spans="1:7">
      <c r="A1593" t="s">
        <v>742</v>
      </c>
      <c r="B1593">
        <v>100.37290470000001</v>
      </c>
      <c r="C1593">
        <v>-0.151984705</v>
      </c>
      <c r="D1593">
        <v>0.39663511000000001</v>
      </c>
      <c r="E1593">
        <v>-0.383185202</v>
      </c>
      <c r="F1593">
        <v>0.701582449</v>
      </c>
      <c r="G1593">
        <v>0.96003340599999998</v>
      </c>
    </row>
    <row r="1594" spans="1:7">
      <c r="A1594" t="s">
        <v>1622</v>
      </c>
      <c r="B1594">
        <v>65.122309229999999</v>
      </c>
      <c r="C1594">
        <v>0.19982640800000001</v>
      </c>
      <c r="D1594">
        <v>0.50437276200000003</v>
      </c>
      <c r="E1594">
        <v>0.39618794499999999</v>
      </c>
      <c r="F1594">
        <v>0.69196638399999999</v>
      </c>
      <c r="G1594">
        <v>0.96003340599999998</v>
      </c>
    </row>
    <row r="1595" spans="1:7">
      <c r="A1595" t="s">
        <v>912</v>
      </c>
      <c r="B1595">
        <v>58.036738800000002</v>
      </c>
      <c r="C1595">
        <v>0.19873306099999999</v>
      </c>
      <c r="D1595">
        <v>0.50221291300000004</v>
      </c>
      <c r="E1595">
        <v>0.395714758</v>
      </c>
      <c r="F1595">
        <v>0.69231546700000002</v>
      </c>
      <c r="G1595">
        <v>0.96003340599999998</v>
      </c>
    </row>
    <row r="1596" spans="1:7">
      <c r="A1596" t="s">
        <v>911</v>
      </c>
      <c r="B1596">
        <v>81.002925099999999</v>
      </c>
      <c r="C1596">
        <v>-0.18593512100000001</v>
      </c>
      <c r="D1596">
        <v>0.48707010499999998</v>
      </c>
      <c r="E1596">
        <v>-0.38174201200000002</v>
      </c>
      <c r="F1596">
        <v>0.70265273500000003</v>
      </c>
      <c r="G1596">
        <v>0.96003340599999998</v>
      </c>
    </row>
    <row r="1597" spans="1:7">
      <c r="A1597" t="s">
        <v>892</v>
      </c>
      <c r="B1597">
        <v>27.930975220000001</v>
      </c>
      <c r="C1597">
        <v>-0.25450345400000002</v>
      </c>
      <c r="D1597">
        <v>0.63968863399999998</v>
      </c>
      <c r="E1597">
        <v>-0.39785520699999999</v>
      </c>
      <c r="F1597">
        <v>0.69073691999999998</v>
      </c>
      <c r="G1597">
        <v>0.96003340599999998</v>
      </c>
    </row>
    <row r="1598" spans="1:7">
      <c r="A1598" t="s">
        <v>683</v>
      </c>
      <c r="B1598">
        <v>134.66120710000001</v>
      </c>
      <c r="C1598">
        <v>0.247252744</v>
      </c>
      <c r="D1598">
        <v>0.63775316100000001</v>
      </c>
      <c r="E1598">
        <v>0.38769348199999998</v>
      </c>
      <c r="F1598">
        <v>0.69824288000000001</v>
      </c>
      <c r="G1598">
        <v>0.96003340599999998</v>
      </c>
    </row>
    <row r="1599" spans="1:7">
      <c r="A1599" t="s">
        <v>2079</v>
      </c>
      <c r="B1599">
        <v>3.5950953430000001</v>
      </c>
      <c r="C1599">
        <v>-0.48548785500000002</v>
      </c>
      <c r="D1599">
        <v>1.2388903870000001</v>
      </c>
      <c r="E1599">
        <v>-0.39187313099999999</v>
      </c>
      <c r="F1599">
        <v>0.69515195699999999</v>
      </c>
      <c r="G1599">
        <v>0.96003340599999998</v>
      </c>
    </row>
    <row r="1600" spans="1:7">
      <c r="A1600" t="s">
        <v>789</v>
      </c>
      <c r="B1600">
        <v>43.857380740000004</v>
      </c>
      <c r="C1600">
        <v>-0.19898916899999999</v>
      </c>
      <c r="D1600">
        <v>0.52220066399999998</v>
      </c>
      <c r="E1600">
        <v>-0.38105882099999999</v>
      </c>
      <c r="F1600">
        <v>0.70315960200000005</v>
      </c>
      <c r="G1600">
        <v>0.96003340599999998</v>
      </c>
    </row>
    <row r="1601" spans="1:7">
      <c r="A1601" t="s">
        <v>702</v>
      </c>
      <c r="B1601">
        <v>278.23978829999999</v>
      </c>
      <c r="C1601">
        <v>-0.14592799400000001</v>
      </c>
      <c r="D1601">
        <v>0.379112165</v>
      </c>
      <c r="E1601">
        <v>-0.38492036899999998</v>
      </c>
      <c r="F1601">
        <v>0.70029641399999998</v>
      </c>
      <c r="G1601">
        <v>0.96003340599999998</v>
      </c>
    </row>
    <row r="1602" spans="1:7">
      <c r="A1602" t="s">
        <v>792</v>
      </c>
      <c r="B1602">
        <v>546.27906069999995</v>
      </c>
      <c r="C1602">
        <v>0.14105777899999999</v>
      </c>
      <c r="D1602">
        <v>0.35722056099999999</v>
      </c>
      <c r="E1602">
        <v>0.39487586899999999</v>
      </c>
      <c r="F1602">
        <v>0.69293450000000001</v>
      </c>
      <c r="G1602">
        <v>0.96003340599999998</v>
      </c>
    </row>
    <row r="1603" spans="1:7">
      <c r="A1603" t="s">
        <v>574</v>
      </c>
      <c r="B1603">
        <v>102.73095840000001</v>
      </c>
      <c r="C1603">
        <v>0.16168852</v>
      </c>
      <c r="D1603">
        <v>0.409195735</v>
      </c>
      <c r="E1603">
        <v>0.39513735300000002</v>
      </c>
      <c r="F1603">
        <v>0.692741524</v>
      </c>
      <c r="G1603">
        <v>0.96003340599999998</v>
      </c>
    </row>
    <row r="1604" spans="1:7">
      <c r="A1604" t="s">
        <v>1869</v>
      </c>
      <c r="B1604">
        <v>22.23555816</v>
      </c>
      <c r="C1604">
        <v>0.211916193</v>
      </c>
      <c r="D1604">
        <v>0.53380158700000002</v>
      </c>
      <c r="E1604">
        <v>0.39699431000000002</v>
      </c>
      <c r="F1604">
        <v>0.69137165599999995</v>
      </c>
      <c r="G1604">
        <v>0.96003340599999998</v>
      </c>
    </row>
    <row r="1605" spans="1:7">
      <c r="A1605" t="s">
        <v>467</v>
      </c>
      <c r="B1605">
        <v>18.266849350000001</v>
      </c>
      <c r="C1605">
        <v>-0.24201933</v>
      </c>
      <c r="D1605">
        <v>0.63048451699999997</v>
      </c>
      <c r="E1605">
        <v>-0.383862447</v>
      </c>
      <c r="F1605">
        <v>0.70108040100000002</v>
      </c>
      <c r="G1605">
        <v>0.96003340599999998</v>
      </c>
    </row>
    <row r="1606" spans="1:7">
      <c r="A1606" t="s">
        <v>2072</v>
      </c>
      <c r="B1606">
        <v>13.41291232</v>
      </c>
      <c r="C1606">
        <v>-0.31940889099999997</v>
      </c>
      <c r="D1606">
        <v>0.82933902299999995</v>
      </c>
      <c r="E1606">
        <v>-0.385136696</v>
      </c>
      <c r="F1606">
        <v>0.70013614199999996</v>
      </c>
      <c r="G1606">
        <v>0.96003340599999998</v>
      </c>
    </row>
    <row r="1607" spans="1:7">
      <c r="A1607" t="s">
        <v>796</v>
      </c>
      <c r="B1607">
        <v>96.641155459999993</v>
      </c>
      <c r="C1607">
        <v>-0.15182741599999999</v>
      </c>
      <c r="D1607">
        <v>0.39382300399999998</v>
      </c>
      <c r="E1607">
        <v>-0.38552196</v>
      </c>
      <c r="F1607">
        <v>0.69985074000000003</v>
      </c>
      <c r="G1607">
        <v>0.96003340599999998</v>
      </c>
    </row>
    <row r="1608" spans="1:7">
      <c r="A1608" t="s">
        <v>1827</v>
      </c>
      <c r="B1608">
        <v>39.735775330000003</v>
      </c>
      <c r="C1608">
        <v>0.20633367499999999</v>
      </c>
      <c r="D1608">
        <v>0.52961347299999995</v>
      </c>
      <c r="E1608">
        <v>0.38959294900000002</v>
      </c>
      <c r="F1608">
        <v>0.69683756699999999</v>
      </c>
      <c r="G1608">
        <v>0.96003340599999998</v>
      </c>
    </row>
    <row r="1609" spans="1:7">
      <c r="A1609" t="s">
        <v>1891</v>
      </c>
      <c r="B1609">
        <v>25.343176799999998</v>
      </c>
      <c r="C1609">
        <v>-0.29605574299999998</v>
      </c>
      <c r="D1609">
        <v>0.75923195600000004</v>
      </c>
      <c r="E1609">
        <v>-0.38994109799999999</v>
      </c>
      <c r="F1609">
        <v>0.69658010299999995</v>
      </c>
      <c r="G1609">
        <v>0.96003340599999998</v>
      </c>
    </row>
    <row r="1610" spans="1:7">
      <c r="A1610" t="s">
        <v>709</v>
      </c>
      <c r="B1610">
        <v>836.57983469999999</v>
      </c>
      <c r="C1610">
        <v>-0.14982341299999999</v>
      </c>
      <c r="D1610">
        <v>0.38339645</v>
      </c>
      <c r="E1610">
        <v>-0.390779345</v>
      </c>
      <c r="F1610">
        <v>0.69596034399999995</v>
      </c>
      <c r="G1610">
        <v>0.96003340599999998</v>
      </c>
    </row>
    <row r="1611" spans="1:7">
      <c r="A1611" t="s">
        <v>417</v>
      </c>
      <c r="B1611">
        <v>39.249959930000003</v>
      </c>
      <c r="C1611">
        <v>0.23665356100000001</v>
      </c>
      <c r="D1611">
        <v>0.61464318799999995</v>
      </c>
      <c r="E1611">
        <v>0.38502592400000002</v>
      </c>
      <c r="F1611">
        <v>0.70021820899999998</v>
      </c>
      <c r="G1611">
        <v>0.96003340599999998</v>
      </c>
    </row>
    <row r="1612" spans="1:7">
      <c r="A1612" t="s">
        <v>1648</v>
      </c>
      <c r="B1612">
        <v>25.001262260000001</v>
      </c>
      <c r="C1612">
        <v>-0.23787060199999999</v>
      </c>
      <c r="D1612">
        <v>0.61874386599999998</v>
      </c>
      <c r="E1612">
        <v>-0.38444114800000001</v>
      </c>
      <c r="F1612">
        <v>0.70065150799999998</v>
      </c>
      <c r="G1612">
        <v>0.96003340599999998</v>
      </c>
    </row>
    <row r="1613" spans="1:7">
      <c r="A1613" t="s">
        <v>618</v>
      </c>
      <c r="B1613">
        <v>59.278883559999997</v>
      </c>
      <c r="C1613">
        <v>-0.14358085200000001</v>
      </c>
      <c r="D1613">
        <v>0.35829355099999999</v>
      </c>
      <c r="E1613">
        <v>-0.40073523999999999</v>
      </c>
      <c r="F1613">
        <v>0.68861506299999997</v>
      </c>
      <c r="G1613">
        <v>0.96003340599999998</v>
      </c>
    </row>
    <row r="1614" spans="1:7">
      <c r="A1614" t="s">
        <v>714</v>
      </c>
      <c r="B1614">
        <v>12.27333591</v>
      </c>
      <c r="C1614">
        <v>-0.30023749799999999</v>
      </c>
      <c r="D1614">
        <v>0.77262138800000002</v>
      </c>
      <c r="E1614">
        <v>-0.388595892</v>
      </c>
      <c r="F1614">
        <v>0.69757510599999994</v>
      </c>
      <c r="G1614">
        <v>0.96003340599999998</v>
      </c>
    </row>
    <row r="1615" spans="1:7">
      <c r="A1615" t="s">
        <v>695</v>
      </c>
      <c r="B1615">
        <v>0.27629636800000001</v>
      </c>
      <c r="C1615">
        <v>1.7785679919999999</v>
      </c>
      <c r="D1615">
        <v>4.6200501750000003</v>
      </c>
      <c r="E1615">
        <v>0.38496724599999999</v>
      </c>
      <c r="F1615">
        <v>0.70026168300000002</v>
      </c>
      <c r="G1615">
        <v>0.96003340599999998</v>
      </c>
    </row>
    <row r="1616" spans="1:7">
      <c r="A1616" t="s">
        <v>1661</v>
      </c>
      <c r="B1616">
        <v>143.6476289</v>
      </c>
      <c r="C1616">
        <v>0.10896823</v>
      </c>
      <c r="D1616">
        <v>0.278776144</v>
      </c>
      <c r="E1616">
        <v>0.39088075500000002</v>
      </c>
      <c r="F1616">
        <v>0.69588538</v>
      </c>
      <c r="G1616">
        <v>0.96003340599999998</v>
      </c>
    </row>
    <row r="1617" spans="1:7">
      <c r="A1617" t="s">
        <v>1210</v>
      </c>
      <c r="B1617">
        <v>0.53317836100000005</v>
      </c>
      <c r="C1617">
        <v>1.4860406749999999</v>
      </c>
      <c r="D1617">
        <v>3.804512076</v>
      </c>
      <c r="E1617">
        <v>0.39059954200000002</v>
      </c>
      <c r="F1617">
        <v>0.69609326400000004</v>
      </c>
      <c r="G1617">
        <v>0.96003340599999998</v>
      </c>
    </row>
    <row r="1618" spans="1:7">
      <c r="A1618" t="s">
        <v>1718</v>
      </c>
      <c r="B1618">
        <v>34.179177199999998</v>
      </c>
      <c r="C1618">
        <v>-0.229123879</v>
      </c>
      <c r="D1618">
        <v>0.599634051</v>
      </c>
      <c r="E1618">
        <v>-0.38210618400000002</v>
      </c>
      <c r="F1618">
        <v>0.70238260500000005</v>
      </c>
      <c r="G1618">
        <v>0.96003340599999998</v>
      </c>
    </row>
    <row r="1619" spans="1:7">
      <c r="A1619" t="s">
        <v>1739</v>
      </c>
      <c r="B1619">
        <v>22.253821909999999</v>
      </c>
      <c r="C1619">
        <v>-0.27011104600000002</v>
      </c>
      <c r="D1619">
        <v>0.70843437300000001</v>
      </c>
      <c r="E1619">
        <v>-0.38127885299999997</v>
      </c>
      <c r="F1619">
        <v>0.70299634300000002</v>
      </c>
      <c r="G1619">
        <v>0.96003340599999998</v>
      </c>
    </row>
    <row r="1620" spans="1:7">
      <c r="A1620" t="s">
        <v>955</v>
      </c>
      <c r="B1620">
        <v>45.104548090000002</v>
      </c>
      <c r="C1620">
        <v>0.23389995999999999</v>
      </c>
      <c r="D1620">
        <v>0.59011598799999998</v>
      </c>
      <c r="E1620">
        <v>0.39636268899999999</v>
      </c>
      <c r="F1620">
        <v>0.69183748700000003</v>
      </c>
      <c r="G1620">
        <v>0.96003340599999998</v>
      </c>
    </row>
    <row r="1621" spans="1:7">
      <c r="A1621" t="s">
        <v>1945</v>
      </c>
      <c r="B1621">
        <v>15.01820747</v>
      </c>
      <c r="C1621">
        <v>-0.32914938999999999</v>
      </c>
      <c r="D1621">
        <v>0.85498373400000005</v>
      </c>
      <c r="E1621">
        <v>-0.38497737100000001</v>
      </c>
      <c r="F1621">
        <v>0.70025418100000003</v>
      </c>
      <c r="G1621">
        <v>0.96003340599999998</v>
      </c>
    </row>
    <row r="1622" spans="1:7">
      <c r="A1622" t="s">
        <v>1547</v>
      </c>
      <c r="B1622">
        <v>22.79855212</v>
      </c>
      <c r="C1622">
        <v>-0.212010854</v>
      </c>
      <c r="D1622">
        <v>0.54599341800000001</v>
      </c>
      <c r="E1622">
        <v>-0.38830294799999998</v>
      </c>
      <c r="F1622">
        <v>0.69779185600000004</v>
      </c>
      <c r="G1622">
        <v>0.96003340599999998</v>
      </c>
    </row>
    <row r="1623" spans="1:7">
      <c r="A1623" t="s">
        <v>634</v>
      </c>
      <c r="B1623">
        <v>123.78674030000001</v>
      </c>
      <c r="C1623">
        <v>-0.14401187500000001</v>
      </c>
      <c r="D1623">
        <v>0.37666687500000001</v>
      </c>
      <c r="E1623">
        <v>-0.38233220099999998</v>
      </c>
      <c r="F1623">
        <v>0.70221497300000002</v>
      </c>
      <c r="G1623">
        <v>0.96003340599999998</v>
      </c>
    </row>
    <row r="1624" spans="1:7">
      <c r="A1624" t="s">
        <v>1964</v>
      </c>
      <c r="B1624">
        <v>499.00963359999997</v>
      </c>
      <c r="C1624">
        <v>-0.21360879299999999</v>
      </c>
      <c r="D1624">
        <v>0.54177546300000001</v>
      </c>
      <c r="E1624">
        <v>-0.39427550300000003</v>
      </c>
      <c r="F1624">
        <v>0.69337764700000004</v>
      </c>
      <c r="G1624">
        <v>0.96003340599999998</v>
      </c>
    </row>
    <row r="1625" spans="1:7">
      <c r="A1625" t="s">
        <v>964</v>
      </c>
      <c r="B1625">
        <v>44.595159600000002</v>
      </c>
      <c r="C1625">
        <v>0.21050128400000001</v>
      </c>
      <c r="D1625">
        <v>0.52788402300000004</v>
      </c>
      <c r="E1625">
        <v>0.39876426399999998</v>
      </c>
      <c r="F1625">
        <v>0.69006691099999995</v>
      </c>
      <c r="G1625">
        <v>0.96003340599999998</v>
      </c>
    </row>
    <row r="1626" spans="1:7">
      <c r="A1626" t="s">
        <v>2127</v>
      </c>
      <c r="B1626">
        <v>5.3360991159999998</v>
      </c>
      <c r="C1626">
        <v>0.52432501499999995</v>
      </c>
      <c r="D1626">
        <v>1.311464271</v>
      </c>
      <c r="E1626">
        <v>0.39980122000000001</v>
      </c>
      <c r="F1626">
        <v>0.68930293200000003</v>
      </c>
      <c r="G1626">
        <v>0.96003340599999998</v>
      </c>
    </row>
    <row r="1627" spans="1:7">
      <c r="A1627" t="s">
        <v>444</v>
      </c>
      <c r="B1627">
        <v>17.64105696</v>
      </c>
      <c r="C1627">
        <v>-0.27517197500000001</v>
      </c>
      <c r="D1627">
        <v>0.70441859299999998</v>
      </c>
      <c r="E1627">
        <v>-0.390637014</v>
      </c>
      <c r="F1627">
        <v>0.69606556200000003</v>
      </c>
      <c r="G1627">
        <v>0.96003340599999998</v>
      </c>
    </row>
    <row r="1628" spans="1:7">
      <c r="A1628" t="s">
        <v>1308</v>
      </c>
      <c r="B1628">
        <v>17.489593110000001</v>
      </c>
      <c r="C1628">
        <v>-0.28800750000000003</v>
      </c>
      <c r="D1628">
        <v>0.75833816399999998</v>
      </c>
      <c r="E1628">
        <v>-0.37978769099999998</v>
      </c>
      <c r="F1628">
        <v>0.70410302000000002</v>
      </c>
      <c r="G1628">
        <v>0.96073061100000001</v>
      </c>
    </row>
    <row r="1629" spans="1:7">
      <c r="A1629" t="s">
        <v>1607</v>
      </c>
      <c r="B1629">
        <v>6.3087485149999996</v>
      </c>
      <c r="C1629">
        <v>0.39499941</v>
      </c>
      <c r="D1629">
        <v>1.0488768399999999</v>
      </c>
      <c r="E1629">
        <v>0.37659274700000001</v>
      </c>
      <c r="F1629">
        <v>0.70647627899999998</v>
      </c>
      <c r="G1629">
        <v>0.96226665300000003</v>
      </c>
    </row>
    <row r="1630" spans="1:7">
      <c r="A1630" t="s">
        <v>587</v>
      </c>
      <c r="B1630">
        <v>53.914964570000002</v>
      </c>
      <c r="C1630">
        <v>0.16728278499999999</v>
      </c>
      <c r="D1630">
        <v>0.443167588</v>
      </c>
      <c r="E1630">
        <v>0.37747071100000001</v>
      </c>
      <c r="F1630">
        <v>0.70582382600000004</v>
      </c>
      <c r="G1630">
        <v>0.96226665300000003</v>
      </c>
    </row>
    <row r="1631" spans="1:7">
      <c r="A1631" t="s">
        <v>195</v>
      </c>
      <c r="B1631">
        <v>180.5600389</v>
      </c>
      <c r="C1631">
        <v>0.131832107</v>
      </c>
      <c r="D1631">
        <v>0.35013153899999999</v>
      </c>
      <c r="E1631">
        <v>0.37652165500000001</v>
      </c>
      <c r="F1631">
        <v>0.70652911900000004</v>
      </c>
      <c r="G1631">
        <v>0.96226665300000003</v>
      </c>
    </row>
    <row r="1632" spans="1:7">
      <c r="A1632" t="s">
        <v>674</v>
      </c>
      <c r="B1632">
        <v>60.697330389999998</v>
      </c>
      <c r="C1632">
        <v>0.19852750899999999</v>
      </c>
      <c r="D1632">
        <v>0.52880037599999996</v>
      </c>
      <c r="E1632">
        <v>0.37542996899999997</v>
      </c>
      <c r="F1632">
        <v>0.70734072000000003</v>
      </c>
      <c r="G1632">
        <v>0.96278136000000003</v>
      </c>
    </row>
    <row r="1633" spans="1:7">
      <c r="A1633" t="s">
        <v>1871</v>
      </c>
      <c r="B1633">
        <v>12.61209465</v>
      </c>
      <c r="C1633">
        <v>-0.30411285900000001</v>
      </c>
      <c r="D1633">
        <v>0.81155293900000003</v>
      </c>
      <c r="E1633">
        <v>-0.374729539</v>
      </c>
      <c r="F1633">
        <v>0.70786162100000005</v>
      </c>
      <c r="G1633">
        <v>0.96289999999999998</v>
      </c>
    </row>
    <row r="1634" spans="1:7">
      <c r="A1634" t="s">
        <v>78</v>
      </c>
      <c r="B1634">
        <v>68.261046190000002</v>
      </c>
      <c r="C1634">
        <v>0.14823566399999999</v>
      </c>
      <c r="D1634">
        <v>0.39630399799999999</v>
      </c>
      <c r="E1634">
        <v>0.37404534099999998</v>
      </c>
      <c r="F1634">
        <v>0.708370583</v>
      </c>
      <c r="G1634">
        <v>0.96300226200000005</v>
      </c>
    </row>
    <row r="1635" spans="1:7">
      <c r="A1635" t="s">
        <v>705</v>
      </c>
      <c r="B1635">
        <v>12.49324741</v>
      </c>
      <c r="C1635">
        <v>-0.30570401200000002</v>
      </c>
      <c r="D1635">
        <v>0.81986380699999994</v>
      </c>
      <c r="E1635">
        <v>-0.372871701</v>
      </c>
      <c r="F1635">
        <v>0.70924393500000005</v>
      </c>
      <c r="G1635">
        <v>0.96359947099999999</v>
      </c>
    </row>
    <row r="1636" spans="1:7">
      <c r="A1636" t="s">
        <v>2101</v>
      </c>
      <c r="B1636">
        <v>5.4079453940000004</v>
      </c>
      <c r="C1636">
        <v>0.54440656099999996</v>
      </c>
      <c r="D1636">
        <v>1.4714910370000001</v>
      </c>
      <c r="E1636">
        <v>0.36996933599999998</v>
      </c>
      <c r="F1636">
        <v>0.71140533800000005</v>
      </c>
      <c r="G1636">
        <v>0.96366144399999998</v>
      </c>
    </row>
    <row r="1637" spans="1:7">
      <c r="A1637" t="s">
        <v>1589</v>
      </c>
      <c r="B1637">
        <v>481.55779289999998</v>
      </c>
      <c r="C1637">
        <v>-0.220116427</v>
      </c>
      <c r="D1637">
        <v>0.59601505899999996</v>
      </c>
      <c r="E1637">
        <v>-0.36931353300000003</v>
      </c>
      <c r="F1637">
        <v>0.71189404000000001</v>
      </c>
      <c r="G1637">
        <v>0.96366144399999998</v>
      </c>
    </row>
    <row r="1638" spans="1:7">
      <c r="A1638" t="s">
        <v>1828</v>
      </c>
      <c r="B1638">
        <v>53.35668982</v>
      </c>
      <c r="C1638">
        <v>0.25216446300000001</v>
      </c>
      <c r="D1638">
        <v>0.68178502900000004</v>
      </c>
      <c r="E1638">
        <v>0.36985919699999997</v>
      </c>
      <c r="F1638">
        <v>0.71148740499999996</v>
      </c>
      <c r="G1638">
        <v>0.96366144399999998</v>
      </c>
    </row>
    <row r="1639" spans="1:7">
      <c r="A1639" t="s">
        <v>1798</v>
      </c>
      <c r="B1639">
        <v>86.336894869999995</v>
      </c>
      <c r="C1639">
        <v>0.190982658</v>
      </c>
      <c r="D1639">
        <v>0.51527130499999996</v>
      </c>
      <c r="E1639">
        <v>0.370644855</v>
      </c>
      <c r="F1639">
        <v>0.710902068</v>
      </c>
      <c r="G1639">
        <v>0.96366144399999998</v>
      </c>
    </row>
    <row r="1640" spans="1:7">
      <c r="A1640" t="s">
        <v>1269</v>
      </c>
      <c r="B1640">
        <v>7.5578029100000004</v>
      </c>
      <c r="C1640">
        <v>0.35562424300000001</v>
      </c>
      <c r="D1640">
        <v>0.95961707100000004</v>
      </c>
      <c r="E1640">
        <v>0.37058974300000003</v>
      </c>
      <c r="F1640">
        <v>0.71094312299999995</v>
      </c>
      <c r="G1640">
        <v>0.96366144399999998</v>
      </c>
    </row>
    <row r="1641" spans="1:7">
      <c r="A1641" t="s">
        <v>1567</v>
      </c>
      <c r="B1641">
        <v>30.54348641</v>
      </c>
      <c r="C1641">
        <v>0.18356280999999999</v>
      </c>
      <c r="D1641">
        <v>0.494025932</v>
      </c>
      <c r="E1641">
        <v>0.37156513099999999</v>
      </c>
      <c r="F1641">
        <v>0.710216654</v>
      </c>
      <c r="G1641">
        <v>0.96366144399999998</v>
      </c>
    </row>
    <row r="1642" spans="1:7">
      <c r="A1642" t="s">
        <v>780</v>
      </c>
      <c r="B1642">
        <v>11.54024776</v>
      </c>
      <c r="C1642">
        <v>0.26550110500000002</v>
      </c>
      <c r="D1642">
        <v>0.72378068399999995</v>
      </c>
      <c r="E1642">
        <v>0.36682535399999999</v>
      </c>
      <c r="F1642">
        <v>0.71374929399999998</v>
      </c>
      <c r="G1642">
        <v>0.96435912599999996</v>
      </c>
    </row>
    <row r="1643" spans="1:7">
      <c r="A1643" t="s">
        <v>1854</v>
      </c>
      <c r="B1643">
        <v>6.8186540129999997</v>
      </c>
      <c r="C1643">
        <v>-0.48275475800000001</v>
      </c>
      <c r="D1643">
        <v>1.3221519209999999</v>
      </c>
      <c r="E1643">
        <v>-0.36512805399999998</v>
      </c>
      <c r="F1643">
        <v>0.71501582100000005</v>
      </c>
      <c r="G1643">
        <v>0.96435912599999996</v>
      </c>
    </row>
    <row r="1644" spans="1:7">
      <c r="A1644" t="s">
        <v>222</v>
      </c>
      <c r="B1644">
        <v>34.22307661</v>
      </c>
      <c r="C1644">
        <v>0.25428518999999999</v>
      </c>
      <c r="D1644">
        <v>0.69287867299999994</v>
      </c>
      <c r="E1644">
        <v>0.36699814800000002</v>
      </c>
      <c r="F1644">
        <v>0.71362039899999996</v>
      </c>
      <c r="G1644">
        <v>0.96435912599999996</v>
      </c>
    </row>
    <row r="1645" spans="1:7">
      <c r="A1645" t="s">
        <v>1191</v>
      </c>
      <c r="B1645">
        <v>37.428682799999997</v>
      </c>
      <c r="C1645">
        <v>-0.18755751500000001</v>
      </c>
      <c r="D1645">
        <v>0.510247283</v>
      </c>
      <c r="E1645">
        <v>-0.36758160400000001</v>
      </c>
      <c r="F1645">
        <v>0.713185234</v>
      </c>
      <c r="G1645">
        <v>0.96435912599999996</v>
      </c>
    </row>
    <row r="1646" spans="1:7">
      <c r="A1646" t="s">
        <v>1948</v>
      </c>
      <c r="B1646">
        <v>27.952161360000002</v>
      </c>
      <c r="C1646">
        <v>0.205526815</v>
      </c>
      <c r="D1646">
        <v>0.561102035</v>
      </c>
      <c r="E1646">
        <v>0.36629133800000002</v>
      </c>
      <c r="F1646">
        <v>0.71414769300000003</v>
      </c>
      <c r="G1646">
        <v>0.96435912599999996</v>
      </c>
    </row>
    <row r="1647" spans="1:7">
      <c r="A1647" t="s">
        <v>973</v>
      </c>
      <c r="B1647">
        <v>5.6356723019999997</v>
      </c>
      <c r="C1647">
        <v>-0.45389281399999998</v>
      </c>
      <c r="D1647">
        <v>1.242684664</v>
      </c>
      <c r="E1647">
        <v>-0.36525180299999999</v>
      </c>
      <c r="F1647">
        <v>0.71492345300000004</v>
      </c>
      <c r="G1647">
        <v>0.96435912599999996</v>
      </c>
    </row>
    <row r="1648" spans="1:7">
      <c r="A1648" t="s">
        <v>1254</v>
      </c>
      <c r="B1648">
        <v>49.741773969999997</v>
      </c>
      <c r="C1648">
        <v>0.260696867</v>
      </c>
      <c r="D1648">
        <v>0.71515396899999994</v>
      </c>
      <c r="E1648">
        <v>0.36453250500000001</v>
      </c>
      <c r="F1648">
        <v>0.71546040600000005</v>
      </c>
      <c r="G1648">
        <v>0.96437286</v>
      </c>
    </row>
    <row r="1649" spans="1:7">
      <c r="A1649" t="s">
        <v>862</v>
      </c>
      <c r="B1649">
        <v>20.339406319999998</v>
      </c>
      <c r="C1649">
        <v>0.26385741800000001</v>
      </c>
      <c r="D1649">
        <v>0.73114341500000002</v>
      </c>
      <c r="E1649">
        <v>0.36088325900000001</v>
      </c>
      <c r="F1649">
        <v>0.71818671899999997</v>
      </c>
      <c r="G1649">
        <v>0.96506289300000003</v>
      </c>
    </row>
    <row r="1650" spans="1:7">
      <c r="A1650" t="s">
        <v>1604</v>
      </c>
      <c r="B1650">
        <v>289.1726319</v>
      </c>
      <c r="C1650">
        <v>-9.7107356000000006E-2</v>
      </c>
      <c r="D1650">
        <v>0.26828464000000002</v>
      </c>
      <c r="E1650">
        <v>-0.36195644900000001</v>
      </c>
      <c r="F1650">
        <v>0.71738457499999997</v>
      </c>
      <c r="G1650">
        <v>0.96506289300000003</v>
      </c>
    </row>
    <row r="1651" spans="1:7">
      <c r="A1651" t="s">
        <v>1103</v>
      </c>
      <c r="B1651">
        <v>9.2277888000000002E-2</v>
      </c>
      <c r="C1651">
        <v>-2.1494445369999999</v>
      </c>
      <c r="D1651">
        <v>6.087813433</v>
      </c>
      <c r="E1651">
        <v>-0.35307332600000002</v>
      </c>
      <c r="F1651">
        <v>0.72403346899999999</v>
      </c>
      <c r="G1651">
        <v>0.96506289300000003</v>
      </c>
    </row>
    <row r="1652" spans="1:7">
      <c r="A1652" t="s">
        <v>1364</v>
      </c>
      <c r="B1652">
        <v>70.267648870000002</v>
      </c>
      <c r="C1652">
        <v>-0.16517320199999999</v>
      </c>
      <c r="D1652">
        <v>0.46242741700000001</v>
      </c>
      <c r="E1652">
        <v>-0.35718730399999998</v>
      </c>
      <c r="F1652">
        <v>0.72095158999999998</v>
      </c>
      <c r="G1652">
        <v>0.96506289300000003</v>
      </c>
    </row>
    <row r="1653" spans="1:7">
      <c r="A1653" t="s">
        <v>1115</v>
      </c>
      <c r="B1653">
        <v>3.4461871359999998</v>
      </c>
      <c r="C1653">
        <v>0.51725155099999998</v>
      </c>
      <c r="D1653">
        <v>1.4588613239999999</v>
      </c>
      <c r="E1653">
        <v>0.35455840999999999</v>
      </c>
      <c r="F1653">
        <v>0.72292043800000005</v>
      </c>
      <c r="G1653">
        <v>0.96506289300000003</v>
      </c>
    </row>
    <row r="1654" spans="1:7">
      <c r="A1654" t="s">
        <v>131</v>
      </c>
      <c r="B1654">
        <v>22.313247629999999</v>
      </c>
      <c r="C1654">
        <v>-0.23551106499999999</v>
      </c>
      <c r="D1654">
        <v>0.66775798500000005</v>
      </c>
      <c r="E1654">
        <v>-0.35268925299999998</v>
      </c>
      <c r="F1654">
        <v>0.72432141699999997</v>
      </c>
      <c r="G1654">
        <v>0.96506289300000003</v>
      </c>
    </row>
    <row r="1655" spans="1:7">
      <c r="A1655" t="s">
        <v>74</v>
      </c>
      <c r="B1655">
        <v>21.408064549999999</v>
      </c>
      <c r="C1655">
        <v>-0.28198380699999998</v>
      </c>
      <c r="D1655">
        <v>0.78284862</v>
      </c>
      <c r="E1655">
        <v>-0.36020221600000002</v>
      </c>
      <c r="F1655">
        <v>0.71869591799999999</v>
      </c>
      <c r="G1655">
        <v>0.96506289300000003</v>
      </c>
    </row>
    <row r="1656" spans="1:7">
      <c r="A1656" t="s">
        <v>665</v>
      </c>
      <c r="B1656">
        <v>60.802533990000001</v>
      </c>
      <c r="C1656">
        <v>0.182938923</v>
      </c>
      <c r="D1656">
        <v>0.52242985500000005</v>
      </c>
      <c r="E1656">
        <v>0.35016934999999999</v>
      </c>
      <c r="F1656">
        <v>0.72621160699999998</v>
      </c>
      <c r="G1656">
        <v>0.96506289300000003</v>
      </c>
    </row>
    <row r="1657" spans="1:7">
      <c r="A1657" t="s">
        <v>1727</v>
      </c>
      <c r="B1657">
        <v>15.16871231</v>
      </c>
      <c r="C1657">
        <v>-0.283276845</v>
      </c>
      <c r="D1657">
        <v>0.81073273199999996</v>
      </c>
      <c r="E1657">
        <v>-0.349408422</v>
      </c>
      <c r="F1657">
        <v>0.72678271100000003</v>
      </c>
      <c r="G1657">
        <v>0.96506289300000003</v>
      </c>
    </row>
    <row r="1658" spans="1:7">
      <c r="A1658" t="s">
        <v>1080</v>
      </c>
      <c r="B1658">
        <v>14.67725967</v>
      </c>
      <c r="C1658">
        <v>-0.27012657099999998</v>
      </c>
      <c r="D1658">
        <v>0.74984272699999999</v>
      </c>
      <c r="E1658">
        <v>-0.36024430400000002</v>
      </c>
      <c r="F1658">
        <v>0.71866444600000001</v>
      </c>
      <c r="G1658">
        <v>0.96506289300000003</v>
      </c>
    </row>
    <row r="1659" spans="1:7">
      <c r="A1659" t="s">
        <v>703</v>
      </c>
      <c r="B1659">
        <v>115.3285243</v>
      </c>
      <c r="C1659">
        <v>-0.112928269</v>
      </c>
      <c r="D1659">
        <v>0.323193059</v>
      </c>
      <c r="E1659">
        <v>-0.349414277</v>
      </c>
      <c r="F1659">
        <v>0.72677831699999995</v>
      </c>
      <c r="G1659">
        <v>0.96506289300000003</v>
      </c>
    </row>
    <row r="1660" spans="1:7">
      <c r="A1660" t="s">
        <v>1502</v>
      </c>
      <c r="B1660">
        <v>112.330286</v>
      </c>
      <c r="C1660">
        <v>0.13714347299999999</v>
      </c>
      <c r="D1660">
        <v>0.390997598</v>
      </c>
      <c r="E1660">
        <v>0.35075272499999999</v>
      </c>
      <c r="F1660">
        <v>0.72577386700000002</v>
      </c>
      <c r="G1660">
        <v>0.96506289300000003</v>
      </c>
    </row>
    <row r="1661" spans="1:7">
      <c r="A1661" t="s">
        <v>1637</v>
      </c>
      <c r="B1661">
        <v>5.3423264670000004</v>
      </c>
      <c r="C1661">
        <v>0.48440367000000001</v>
      </c>
      <c r="D1661">
        <v>1.373785893</v>
      </c>
      <c r="E1661">
        <v>0.35260492300000001</v>
      </c>
      <c r="F1661">
        <v>0.72438464599999997</v>
      </c>
      <c r="G1661">
        <v>0.96506289300000003</v>
      </c>
    </row>
    <row r="1662" spans="1:7">
      <c r="A1662" t="s">
        <v>2112</v>
      </c>
      <c r="B1662">
        <v>81.948412169999997</v>
      </c>
      <c r="C1662">
        <v>0.147640665</v>
      </c>
      <c r="D1662">
        <v>0.42017765000000001</v>
      </c>
      <c r="E1662">
        <v>0.35137676899999998</v>
      </c>
      <c r="F1662">
        <v>0.72530570800000005</v>
      </c>
      <c r="G1662">
        <v>0.96506289300000003</v>
      </c>
    </row>
    <row r="1663" spans="1:7">
      <c r="A1663" t="s">
        <v>2015</v>
      </c>
      <c r="B1663">
        <v>918.73527390000004</v>
      </c>
      <c r="C1663">
        <v>-0.18910460500000001</v>
      </c>
      <c r="D1663">
        <v>0.52698973999999998</v>
      </c>
      <c r="E1663">
        <v>-0.358839254</v>
      </c>
      <c r="F1663">
        <v>0.71971534500000001</v>
      </c>
      <c r="G1663">
        <v>0.96506289300000003</v>
      </c>
    </row>
    <row r="1664" spans="1:7">
      <c r="A1664" t="s">
        <v>2113</v>
      </c>
      <c r="B1664">
        <v>8.6458727829999997</v>
      </c>
      <c r="C1664">
        <v>-0.44813648499999997</v>
      </c>
      <c r="D1664">
        <v>1.241615232</v>
      </c>
      <c r="E1664">
        <v>-0.36093024099999998</v>
      </c>
      <c r="F1664">
        <v>0.718151596</v>
      </c>
      <c r="G1664">
        <v>0.96506289300000003</v>
      </c>
    </row>
    <row r="1665" spans="1:7">
      <c r="A1665" t="s">
        <v>1450</v>
      </c>
      <c r="B1665">
        <v>5.6584386340000004</v>
      </c>
      <c r="C1665">
        <v>0.38823039100000001</v>
      </c>
      <c r="D1665">
        <v>1.10381771</v>
      </c>
      <c r="E1665">
        <v>0.35171603800000001</v>
      </c>
      <c r="F1665">
        <v>0.72505123199999999</v>
      </c>
      <c r="G1665">
        <v>0.96506289300000003</v>
      </c>
    </row>
    <row r="1666" spans="1:7">
      <c r="A1666" t="s">
        <v>624</v>
      </c>
      <c r="B1666">
        <v>0.53552361800000003</v>
      </c>
      <c r="C1666">
        <v>1.068038136</v>
      </c>
      <c r="D1666">
        <v>2.9885304549999998</v>
      </c>
      <c r="E1666">
        <v>0.35737903700000001</v>
      </c>
      <c r="F1666">
        <v>0.72080806799999997</v>
      </c>
      <c r="G1666">
        <v>0.96506289300000003</v>
      </c>
    </row>
    <row r="1667" spans="1:7">
      <c r="A1667" t="s">
        <v>377</v>
      </c>
      <c r="B1667">
        <v>2.487832198</v>
      </c>
      <c r="C1667">
        <v>-0.61580310900000002</v>
      </c>
      <c r="D1667">
        <v>1.734255324</v>
      </c>
      <c r="E1667">
        <v>-0.35508214999999999</v>
      </c>
      <c r="F1667">
        <v>0.72252804900000001</v>
      </c>
      <c r="G1667">
        <v>0.96506289300000003</v>
      </c>
    </row>
    <row r="1668" spans="1:7">
      <c r="A1668" t="s">
        <v>1454</v>
      </c>
      <c r="B1668">
        <v>50.102854049999998</v>
      </c>
      <c r="C1668">
        <v>-0.238002933</v>
      </c>
      <c r="D1668">
        <v>0.65629733300000004</v>
      </c>
      <c r="E1668">
        <v>-0.36264497899999998</v>
      </c>
      <c r="F1668">
        <v>0.71687010600000001</v>
      </c>
      <c r="G1668">
        <v>0.96506289300000003</v>
      </c>
    </row>
    <row r="1669" spans="1:7">
      <c r="A1669" t="s">
        <v>1943</v>
      </c>
      <c r="B1669">
        <v>26.294896749999999</v>
      </c>
      <c r="C1669">
        <v>-0.191244896</v>
      </c>
      <c r="D1669">
        <v>0.53531107</v>
      </c>
      <c r="E1669">
        <v>-0.35725937099999999</v>
      </c>
      <c r="F1669">
        <v>0.72089764300000003</v>
      </c>
      <c r="G1669">
        <v>0.96506289300000003</v>
      </c>
    </row>
    <row r="1670" spans="1:7">
      <c r="A1670" t="s">
        <v>958</v>
      </c>
      <c r="B1670">
        <v>74.98102883</v>
      </c>
      <c r="C1670">
        <v>0.17791586200000001</v>
      </c>
      <c r="D1670">
        <v>0.50930323899999996</v>
      </c>
      <c r="E1670">
        <v>0.34933188900000001</v>
      </c>
      <c r="F1670">
        <v>0.72684016100000004</v>
      </c>
      <c r="G1670">
        <v>0.96506289300000003</v>
      </c>
    </row>
    <row r="1671" spans="1:7">
      <c r="A1671" t="s">
        <v>1545</v>
      </c>
      <c r="B1671">
        <v>38.252610560000001</v>
      </c>
      <c r="C1671">
        <v>-0.196469278</v>
      </c>
      <c r="D1671">
        <v>0.54855310700000004</v>
      </c>
      <c r="E1671">
        <v>-0.35815908299999999</v>
      </c>
      <c r="F1671">
        <v>0.720224266</v>
      </c>
      <c r="G1671">
        <v>0.96506289300000003</v>
      </c>
    </row>
    <row r="1672" spans="1:7">
      <c r="A1672" t="s">
        <v>1257</v>
      </c>
      <c r="B1672">
        <v>2.2451072889999999</v>
      </c>
      <c r="C1672">
        <v>0.68583070099999999</v>
      </c>
      <c r="D1672">
        <v>1.9473740980000001</v>
      </c>
      <c r="E1672">
        <v>0.352182306</v>
      </c>
      <c r="F1672">
        <v>0.72470154499999995</v>
      </c>
      <c r="G1672">
        <v>0.96506289300000003</v>
      </c>
    </row>
    <row r="1673" spans="1:7">
      <c r="A1673" t="s">
        <v>29</v>
      </c>
      <c r="B1673">
        <v>34.517495660000002</v>
      </c>
      <c r="C1673">
        <v>-0.184814331</v>
      </c>
      <c r="D1673">
        <v>0.52588071800000002</v>
      </c>
      <c r="E1673">
        <v>-0.35143773900000003</v>
      </c>
      <c r="F1673">
        <v>0.72525997399999997</v>
      </c>
      <c r="G1673">
        <v>0.96506289300000003</v>
      </c>
    </row>
    <row r="1674" spans="1:7">
      <c r="A1674" t="s">
        <v>2185</v>
      </c>
      <c r="B1674">
        <v>10.90044226</v>
      </c>
      <c r="C1674">
        <v>-0.28907176600000001</v>
      </c>
      <c r="D1674">
        <v>0.83300230500000005</v>
      </c>
      <c r="E1674">
        <v>-0.34702396899999999</v>
      </c>
      <c r="F1674">
        <v>0.72857331199999997</v>
      </c>
      <c r="G1674">
        <v>0.96620833399999995</v>
      </c>
    </row>
    <row r="1675" spans="1:7">
      <c r="A1675" t="s">
        <v>2066</v>
      </c>
      <c r="B1675">
        <v>0.197272267</v>
      </c>
      <c r="C1675">
        <v>-2.1169184730000001</v>
      </c>
      <c r="D1675">
        <v>6.0915136390000004</v>
      </c>
      <c r="E1675">
        <v>-0.34751928599999998</v>
      </c>
      <c r="F1675">
        <v>0.72820123199999998</v>
      </c>
      <c r="G1675">
        <v>0.96620833399999995</v>
      </c>
    </row>
    <row r="1676" spans="1:7">
      <c r="A1676" t="s">
        <v>1373</v>
      </c>
      <c r="B1676">
        <v>57.480222679999997</v>
      </c>
      <c r="C1676">
        <v>0.16031204499999999</v>
      </c>
      <c r="D1676">
        <v>0.46329742299999999</v>
      </c>
      <c r="E1676">
        <v>0.34602403900000001</v>
      </c>
      <c r="F1676">
        <v>0.72932464900000005</v>
      </c>
      <c r="G1676">
        <v>0.96662729599999997</v>
      </c>
    </row>
    <row r="1677" spans="1:7">
      <c r="A1677" t="s">
        <v>969</v>
      </c>
      <c r="B1677">
        <v>126.10141489999999</v>
      </c>
      <c r="C1677">
        <v>0.13097514599999999</v>
      </c>
      <c r="D1677">
        <v>0.37933241200000001</v>
      </c>
      <c r="E1677">
        <v>0.34527802499999999</v>
      </c>
      <c r="F1677">
        <v>0.72988536500000001</v>
      </c>
      <c r="G1677">
        <v>0.96679326499999996</v>
      </c>
    </row>
    <row r="1678" spans="1:7">
      <c r="A1678" t="s">
        <v>1715</v>
      </c>
      <c r="B1678">
        <v>73.691708239999997</v>
      </c>
      <c r="C1678">
        <v>0.18202742899999999</v>
      </c>
      <c r="D1678">
        <v>0.54614793800000005</v>
      </c>
      <c r="E1678">
        <v>0.33329326500000001</v>
      </c>
      <c r="F1678">
        <v>0.738912923</v>
      </c>
      <c r="G1678">
        <v>0.96681106900000002</v>
      </c>
    </row>
    <row r="1679" spans="1:7">
      <c r="A1679" t="s">
        <v>2132</v>
      </c>
      <c r="B1679">
        <v>39.09008334</v>
      </c>
      <c r="C1679">
        <v>-0.19279890799999999</v>
      </c>
      <c r="D1679">
        <v>0.57745671300000001</v>
      </c>
      <c r="E1679">
        <v>-0.33387594900000001</v>
      </c>
      <c r="F1679">
        <v>0.73847316900000004</v>
      </c>
      <c r="G1679">
        <v>0.96681106900000002</v>
      </c>
    </row>
    <row r="1680" spans="1:7">
      <c r="A1680" t="s">
        <v>1470</v>
      </c>
      <c r="B1680">
        <v>26.389049450000002</v>
      </c>
      <c r="C1680">
        <v>-0.25201949299999998</v>
      </c>
      <c r="D1680">
        <v>0.74091575700000001</v>
      </c>
      <c r="E1680">
        <v>-0.34014594799999998</v>
      </c>
      <c r="F1680">
        <v>0.73374662099999999</v>
      </c>
      <c r="G1680">
        <v>0.96681106900000002</v>
      </c>
    </row>
    <row r="1681" spans="1:7">
      <c r="A1681" t="s">
        <v>1027</v>
      </c>
      <c r="B1681">
        <v>5.7270783029999999</v>
      </c>
      <c r="C1681">
        <v>0.385509724</v>
      </c>
      <c r="D1681">
        <v>1.1296689310000001</v>
      </c>
      <c r="E1681">
        <v>0.34125903000000002</v>
      </c>
      <c r="F1681">
        <v>0.73290858800000003</v>
      </c>
      <c r="G1681">
        <v>0.96681106900000002</v>
      </c>
    </row>
    <row r="1682" spans="1:7">
      <c r="A1682" t="s">
        <v>342</v>
      </c>
      <c r="B1682">
        <v>325.76208409999998</v>
      </c>
      <c r="C1682">
        <v>0.14633597300000001</v>
      </c>
      <c r="D1682">
        <v>0.440527854</v>
      </c>
      <c r="E1682">
        <v>0.33218324700000001</v>
      </c>
      <c r="F1682">
        <v>0.73975089299999996</v>
      </c>
      <c r="G1682">
        <v>0.96681106900000002</v>
      </c>
    </row>
    <row r="1683" spans="1:7">
      <c r="A1683" t="s">
        <v>931</v>
      </c>
      <c r="B1683">
        <v>253.95391979999999</v>
      </c>
      <c r="C1683">
        <v>0.155391167</v>
      </c>
      <c r="D1683">
        <v>0.46439235899999998</v>
      </c>
      <c r="E1683">
        <v>0.33461180800000001</v>
      </c>
      <c r="F1683">
        <v>0.737917936</v>
      </c>
      <c r="G1683">
        <v>0.96681106900000002</v>
      </c>
    </row>
    <row r="1684" spans="1:7">
      <c r="A1684" t="s">
        <v>790</v>
      </c>
      <c r="B1684">
        <v>69.296744380000007</v>
      </c>
      <c r="C1684">
        <v>-0.137425297</v>
      </c>
      <c r="D1684">
        <v>0.399815105</v>
      </c>
      <c r="E1684">
        <v>-0.34372212299999999</v>
      </c>
      <c r="F1684">
        <v>0.73105527199999998</v>
      </c>
      <c r="G1684">
        <v>0.96681106900000002</v>
      </c>
    </row>
    <row r="1685" spans="1:7">
      <c r="A1685" t="s">
        <v>1362</v>
      </c>
      <c r="B1685">
        <v>137.86569209999999</v>
      </c>
      <c r="C1685">
        <v>-0.12722339499999999</v>
      </c>
      <c r="D1685">
        <v>0.38394375400000003</v>
      </c>
      <c r="E1685">
        <v>-0.33135946100000002</v>
      </c>
      <c r="F1685">
        <v>0.74037298200000001</v>
      </c>
      <c r="G1685">
        <v>0.96681106900000002</v>
      </c>
    </row>
    <row r="1686" spans="1:7">
      <c r="A1686" t="s">
        <v>2046</v>
      </c>
      <c r="B1686">
        <v>63.162764600000003</v>
      </c>
      <c r="C1686">
        <v>-0.18358389</v>
      </c>
      <c r="D1686">
        <v>0.54329672500000004</v>
      </c>
      <c r="E1686">
        <v>-0.33790722699999998</v>
      </c>
      <c r="F1686">
        <v>0.73543310100000003</v>
      </c>
      <c r="G1686">
        <v>0.96681106900000002</v>
      </c>
    </row>
    <row r="1687" spans="1:7">
      <c r="A1687" t="s">
        <v>1582</v>
      </c>
      <c r="B1687">
        <v>20.99467572</v>
      </c>
      <c r="C1687">
        <v>-0.18564762400000001</v>
      </c>
      <c r="D1687">
        <v>0.560731384</v>
      </c>
      <c r="E1687">
        <v>-0.33108120800000002</v>
      </c>
      <c r="F1687">
        <v>0.74058314599999997</v>
      </c>
      <c r="G1687">
        <v>0.96681106900000002</v>
      </c>
    </row>
    <row r="1688" spans="1:7">
      <c r="A1688" t="s">
        <v>2148</v>
      </c>
      <c r="B1688">
        <v>15.45505082</v>
      </c>
      <c r="C1688">
        <v>-0.24532744400000001</v>
      </c>
      <c r="D1688">
        <v>0.73852427600000004</v>
      </c>
      <c r="E1688">
        <v>-0.332186025</v>
      </c>
      <c r="F1688">
        <v>0.73974879500000001</v>
      </c>
      <c r="G1688">
        <v>0.96681106900000002</v>
      </c>
    </row>
    <row r="1689" spans="1:7">
      <c r="A1689" t="s">
        <v>672</v>
      </c>
      <c r="B1689">
        <v>50.369503330000001</v>
      </c>
      <c r="C1689">
        <v>0.300898581</v>
      </c>
      <c r="D1689">
        <v>0.89086699599999997</v>
      </c>
      <c r="E1689">
        <v>0.337759264</v>
      </c>
      <c r="F1689">
        <v>0.73554461000000004</v>
      </c>
      <c r="G1689">
        <v>0.96681106900000002</v>
      </c>
    </row>
    <row r="1690" spans="1:7">
      <c r="A1690" t="s">
        <v>1903</v>
      </c>
      <c r="B1690">
        <v>391.13503209999999</v>
      </c>
      <c r="C1690">
        <v>-9.8766787999999994E-2</v>
      </c>
      <c r="D1690">
        <v>0.28967469000000001</v>
      </c>
      <c r="E1690">
        <v>-0.340957603</v>
      </c>
      <c r="F1690">
        <v>0.73313549899999997</v>
      </c>
      <c r="G1690">
        <v>0.96681106900000002</v>
      </c>
    </row>
    <row r="1691" spans="1:7">
      <c r="A1691" t="s">
        <v>838</v>
      </c>
      <c r="B1691">
        <v>53.251190860000001</v>
      </c>
      <c r="C1691">
        <v>-0.13981708600000001</v>
      </c>
      <c r="D1691">
        <v>0.41059620200000002</v>
      </c>
      <c r="E1691">
        <v>-0.34052211300000002</v>
      </c>
      <c r="F1691">
        <v>0.73346337299999997</v>
      </c>
      <c r="G1691">
        <v>0.96681106900000002</v>
      </c>
    </row>
    <row r="1692" spans="1:7">
      <c r="A1692" t="s">
        <v>59</v>
      </c>
      <c r="B1692">
        <v>186.97348360000001</v>
      </c>
      <c r="C1692">
        <v>0.12789362300000001</v>
      </c>
      <c r="D1692">
        <v>0.38345676699999998</v>
      </c>
      <c r="E1692">
        <v>0.33352814200000003</v>
      </c>
      <c r="F1692">
        <v>0.73873564999999997</v>
      </c>
      <c r="G1692">
        <v>0.96681106900000002</v>
      </c>
    </row>
    <row r="1693" spans="1:7">
      <c r="A1693" t="s">
        <v>331</v>
      </c>
      <c r="B1693">
        <v>45.408184130000002</v>
      </c>
      <c r="C1693">
        <v>-0.13384227400000001</v>
      </c>
      <c r="D1693">
        <v>0.397554032</v>
      </c>
      <c r="E1693">
        <v>-0.33666436199999999</v>
      </c>
      <c r="F1693">
        <v>0.736369932</v>
      </c>
      <c r="G1693">
        <v>0.96681106900000002</v>
      </c>
    </row>
    <row r="1694" spans="1:7">
      <c r="A1694" t="s">
        <v>2181</v>
      </c>
      <c r="B1694">
        <v>172.7304579</v>
      </c>
      <c r="C1694">
        <v>-0.23057815300000001</v>
      </c>
      <c r="D1694">
        <v>0.67099066900000004</v>
      </c>
      <c r="E1694">
        <v>-0.34363839000000002</v>
      </c>
      <c r="F1694">
        <v>0.73111824999999997</v>
      </c>
      <c r="G1694">
        <v>0.96681106900000002</v>
      </c>
    </row>
    <row r="1695" spans="1:7">
      <c r="A1695" t="s">
        <v>1788</v>
      </c>
      <c r="B1695">
        <v>23.27343553</v>
      </c>
      <c r="C1695">
        <v>0.26253731600000002</v>
      </c>
      <c r="D1695">
        <v>0.77429632500000001</v>
      </c>
      <c r="E1695">
        <v>0.339065687</v>
      </c>
      <c r="F1695">
        <v>0.734560247</v>
      </c>
      <c r="G1695">
        <v>0.96681106900000002</v>
      </c>
    </row>
    <row r="1696" spans="1:7">
      <c r="A1696" t="s">
        <v>1682</v>
      </c>
      <c r="B1696">
        <v>45.099862790000003</v>
      </c>
      <c r="C1696">
        <v>0.15024385300000001</v>
      </c>
      <c r="D1696">
        <v>0.454166554</v>
      </c>
      <c r="E1696">
        <v>0.33081223500000001</v>
      </c>
      <c r="F1696">
        <v>0.74078631900000003</v>
      </c>
      <c r="G1696">
        <v>0.96681106900000002</v>
      </c>
    </row>
    <row r="1697" spans="1:7">
      <c r="A1697" t="s">
        <v>1259</v>
      </c>
      <c r="B1697">
        <v>39.528943859999998</v>
      </c>
      <c r="C1697">
        <v>-0.18561992599999999</v>
      </c>
      <c r="D1697">
        <v>0.55366346799999999</v>
      </c>
      <c r="E1697">
        <v>-0.33525767299999998</v>
      </c>
      <c r="F1697">
        <v>0.73743071999999998</v>
      </c>
      <c r="G1697">
        <v>0.96681106900000002</v>
      </c>
    </row>
    <row r="1698" spans="1:7">
      <c r="A1698" t="s">
        <v>1457</v>
      </c>
      <c r="B1698">
        <v>213.3776403</v>
      </c>
      <c r="C1698">
        <v>-0.11651837399999999</v>
      </c>
      <c r="D1698">
        <v>0.35041101400000002</v>
      </c>
      <c r="E1698">
        <v>-0.33251915300000001</v>
      </c>
      <c r="F1698">
        <v>0.73949728000000003</v>
      </c>
      <c r="G1698">
        <v>0.96681106900000002</v>
      </c>
    </row>
    <row r="1699" spans="1:7">
      <c r="A1699" t="s">
        <v>61</v>
      </c>
      <c r="B1699">
        <v>99.267734270000005</v>
      </c>
      <c r="C1699">
        <v>0.15655440800000001</v>
      </c>
      <c r="D1699">
        <v>0.46620589099999998</v>
      </c>
      <c r="E1699">
        <v>0.335805297</v>
      </c>
      <c r="F1699">
        <v>0.737017696</v>
      </c>
      <c r="G1699">
        <v>0.96681106900000002</v>
      </c>
    </row>
    <row r="1700" spans="1:7">
      <c r="A1700" t="s">
        <v>1987</v>
      </c>
      <c r="B1700">
        <v>0.24091326299999999</v>
      </c>
      <c r="C1700">
        <v>1.93994464</v>
      </c>
      <c r="D1700">
        <v>5.7000048689999998</v>
      </c>
      <c r="E1700">
        <v>0.34034087400000002</v>
      </c>
      <c r="F1700">
        <v>0.73359983900000003</v>
      </c>
      <c r="G1700">
        <v>0.96681106900000002</v>
      </c>
    </row>
    <row r="1701" spans="1:7">
      <c r="A1701" t="s">
        <v>1710</v>
      </c>
      <c r="B1701">
        <v>37.212364719999997</v>
      </c>
      <c r="C1701">
        <v>-0.167426296</v>
      </c>
      <c r="D1701">
        <v>0.49655602100000001</v>
      </c>
      <c r="E1701">
        <v>-0.33717503900000001</v>
      </c>
      <c r="F1701">
        <v>0.735984953</v>
      </c>
      <c r="G1701">
        <v>0.96681106900000002</v>
      </c>
    </row>
    <row r="1702" spans="1:7">
      <c r="A1702" t="s">
        <v>1435</v>
      </c>
      <c r="B1702">
        <v>22.526364829999999</v>
      </c>
      <c r="C1702">
        <v>0.26669564899999998</v>
      </c>
      <c r="D1702">
        <v>0.79042243700000003</v>
      </c>
      <c r="E1702">
        <v>0.33740900600000001</v>
      </c>
      <c r="F1702">
        <v>0.73580859600000004</v>
      </c>
      <c r="G1702">
        <v>0.96681106900000002</v>
      </c>
    </row>
    <row r="1703" spans="1:7">
      <c r="A1703" t="s">
        <v>1971</v>
      </c>
      <c r="B1703">
        <v>92.869497890000005</v>
      </c>
      <c r="C1703">
        <v>-0.146809102</v>
      </c>
      <c r="D1703">
        <v>0.44578789299999999</v>
      </c>
      <c r="E1703">
        <v>-0.329325011</v>
      </c>
      <c r="F1703">
        <v>0.74191004199999999</v>
      </c>
      <c r="G1703">
        <v>0.96714051199999995</v>
      </c>
    </row>
    <row r="1704" spans="1:7">
      <c r="A1704" t="s">
        <v>1807</v>
      </c>
      <c r="B1704">
        <v>29.64521586</v>
      </c>
      <c r="C1704">
        <v>-0.29440974199999997</v>
      </c>
      <c r="D1704">
        <v>0.89334051599999997</v>
      </c>
      <c r="E1704">
        <v>-0.32956049399999998</v>
      </c>
      <c r="F1704">
        <v>0.74173207799999996</v>
      </c>
      <c r="G1704">
        <v>0.96714051199999995</v>
      </c>
    </row>
    <row r="1705" spans="1:7">
      <c r="A1705" t="s">
        <v>1385</v>
      </c>
      <c r="B1705">
        <v>33.40862817</v>
      </c>
      <c r="C1705">
        <v>-0.14111421199999999</v>
      </c>
      <c r="D1705">
        <v>0.43069860700000001</v>
      </c>
      <c r="E1705">
        <v>-0.32764028000000001</v>
      </c>
      <c r="F1705">
        <v>0.74318366300000005</v>
      </c>
      <c r="G1705">
        <v>0.96755909900000003</v>
      </c>
    </row>
    <row r="1706" spans="1:7">
      <c r="A1706" t="s">
        <v>1662</v>
      </c>
      <c r="B1706">
        <v>42.842711970000003</v>
      </c>
      <c r="C1706">
        <v>0.22621303800000001</v>
      </c>
      <c r="D1706">
        <v>0.68925360700000005</v>
      </c>
      <c r="E1706">
        <v>0.32820000500000002</v>
      </c>
      <c r="F1706">
        <v>0.74276044399999996</v>
      </c>
      <c r="G1706">
        <v>0.96755909900000003</v>
      </c>
    </row>
    <row r="1707" spans="1:7">
      <c r="A1707" t="s">
        <v>1693</v>
      </c>
      <c r="B1707">
        <v>5.7938436940000004</v>
      </c>
      <c r="C1707">
        <v>-0.445402876</v>
      </c>
      <c r="D1707">
        <v>1.3613769710000001</v>
      </c>
      <c r="E1707">
        <v>-0.32717086099999998</v>
      </c>
      <c r="F1707">
        <v>0.74353865900000005</v>
      </c>
      <c r="G1707">
        <v>0.96755909900000003</v>
      </c>
    </row>
    <row r="1708" spans="1:7">
      <c r="A1708" t="s">
        <v>1101</v>
      </c>
      <c r="B1708">
        <v>8.1446922000000005E-2</v>
      </c>
      <c r="C1708">
        <v>1.971470268</v>
      </c>
      <c r="D1708">
        <v>6.0982966200000002</v>
      </c>
      <c r="E1708">
        <v>0.32328212099999998</v>
      </c>
      <c r="F1708">
        <v>0.74648159300000005</v>
      </c>
      <c r="G1708">
        <v>0.96801326200000004</v>
      </c>
    </row>
    <row r="1709" spans="1:7">
      <c r="A1709" t="s">
        <v>1478</v>
      </c>
      <c r="B1709">
        <v>165.67209700000001</v>
      </c>
      <c r="C1709">
        <v>8.9933685999999999E-2</v>
      </c>
      <c r="D1709">
        <v>0.277257543</v>
      </c>
      <c r="E1709">
        <v>0.324368763</v>
      </c>
      <c r="F1709">
        <v>0.74565886599999998</v>
      </c>
      <c r="G1709">
        <v>0.96801326200000004</v>
      </c>
    </row>
    <row r="1710" spans="1:7">
      <c r="A1710" t="s">
        <v>1159</v>
      </c>
      <c r="B1710">
        <v>96.989057500000001</v>
      </c>
      <c r="C1710">
        <v>-0.110770113</v>
      </c>
      <c r="D1710">
        <v>0.34328493999999998</v>
      </c>
      <c r="E1710">
        <v>-0.32267688</v>
      </c>
      <c r="F1710">
        <v>0.74693996299999998</v>
      </c>
      <c r="G1710">
        <v>0.96801326200000004</v>
      </c>
    </row>
    <row r="1711" spans="1:7">
      <c r="A1711" t="s">
        <v>464</v>
      </c>
      <c r="B1711">
        <v>48.196980230000001</v>
      </c>
      <c r="C1711">
        <v>0.12496925</v>
      </c>
      <c r="D1711">
        <v>0.38596392200000001</v>
      </c>
      <c r="E1711">
        <v>0.32378479599999999</v>
      </c>
      <c r="F1711">
        <v>0.74610096699999995</v>
      </c>
      <c r="G1711">
        <v>0.96801326200000004</v>
      </c>
    </row>
    <row r="1712" spans="1:7">
      <c r="A1712" t="s">
        <v>329</v>
      </c>
      <c r="B1712">
        <v>14.910223759999999</v>
      </c>
      <c r="C1712">
        <v>0.22867185900000001</v>
      </c>
      <c r="D1712">
        <v>0.70824655400000003</v>
      </c>
      <c r="E1712">
        <v>0.32287041599999999</v>
      </c>
      <c r="F1712">
        <v>0.74679338200000001</v>
      </c>
      <c r="G1712">
        <v>0.96801326200000004</v>
      </c>
    </row>
    <row r="1713" spans="1:7">
      <c r="A1713" t="s">
        <v>2081</v>
      </c>
      <c r="B1713">
        <v>20.2502703</v>
      </c>
      <c r="C1713">
        <v>0.190499521</v>
      </c>
      <c r="D1713">
        <v>0.587480267</v>
      </c>
      <c r="E1713">
        <v>0.32426539500000001</v>
      </c>
      <c r="F1713">
        <v>0.74573711600000003</v>
      </c>
      <c r="G1713">
        <v>0.96801326200000004</v>
      </c>
    </row>
    <row r="1714" spans="1:7">
      <c r="A1714" t="s">
        <v>1694</v>
      </c>
      <c r="B1714">
        <v>8.5907940370000002</v>
      </c>
      <c r="C1714">
        <v>0.29533484599999998</v>
      </c>
      <c r="D1714">
        <v>0.91355724199999999</v>
      </c>
      <c r="E1714">
        <v>0.32328006599999998</v>
      </c>
      <c r="F1714">
        <v>0.74648314900000001</v>
      </c>
      <c r="G1714">
        <v>0.96801326200000004</v>
      </c>
    </row>
    <row r="1715" spans="1:7">
      <c r="A1715" t="s">
        <v>1462</v>
      </c>
      <c r="B1715">
        <v>26.47234267</v>
      </c>
      <c r="C1715">
        <v>-0.17584201799999999</v>
      </c>
      <c r="D1715">
        <v>0.63265680700000004</v>
      </c>
      <c r="E1715">
        <v>-0.27794218999999998</v>
      </c>
      <c r="F1715">
        <v>0.78105673600000003</v>
      </c>
      <c r="G1715">
        <v>0.96865957999999996</v>
      </c>
    </row>
    <row r="1716" spans="1:7">
      <c r="A1716" t="s">
        <v>1099</v>
      </c>
      <c r="B1716">
        <v>11.84313751</v>
      </c>
      <c r="C1716">
        <v>0.170636396</v>
      </c>
      <c r="D1716">
        <v>0.68630073899999999</v>
      </c>
      <c r="E1716">
        <v>0.24863210299999999</v>
      </c>
      <c r="F1716">
        <v>0.80364537300000005</v>
      </c>
      <c r="G1716">
        <v>0.96865957999999996</v>
      </c>
    </row>
    <row r="1717" spans="1:7">
      <c r="A1717" t="s">
        <v>1093</v>
      </c>
      <c r="B1717">
        <v>7.0681922039999998</v>
      </c>
      <c r="C1717">
        <v>0.28902868900000001</v>
      </c>
      <c r="D1717">
        <v>1.011460552</v>
      </c>
      <c r="E1717">
        <v>0.28575379299999998</v>
      </c>
      <c r="F1717">
        <v>0.77506670099999997</v>
      </c>
      <c r="G1717">
        <v>0.96865957999999996</v>
      </c>
    </row>
    <row r="1718" spans="1:7">
      <c r="A1718" t="s">
        <v>2100</v>
      </c>
      <c r="B1718">
        <v>92.045219489999994</v>
      </c>
      <c r="C1718">
        <v>0.12365461699999999</v>
      </c>
      <c r="D1718">
        <v>0.41331134800000002</v>
      </c>
      <c r="E1718">
        <v>0.29918030800000001</v>
      </c>
      <c r="F1718">
        <v>0.76480247300000004</v>
      </c>
      <c r="G1718">
        <v>0.96865957999999996</v>
      </c>
    </row>
    <row r="1719" spans="1:7">
      <c r="A1719" t="s">
        <v>2205</v>
      </c>
      <c r="B1719">
        <v>90.226694850000001</v>
      </c>
      <c r="C1719">
        <v>-0.112619091</v>
      </c>
      <c r="D1719">
        <v>0.41298826300000002</v>
      </c>
      <c r="E1719">
        <v>-0.272693201</v>
      </c>
      <c r="F1719">
        <v>0.78508906099999998</v>
      </c>
      <c r="G1719">
        <v>0.96865957999999996</v>
      </c>
    </row>
    <row r="1720" spans="1:7">
      <c r="A1720" t="s">
        <v>1609</v>
      </c>
      <c r="B1720">
        <v>0.123590239</v>
      </c>
      <c r="C1720">
        <v>1.477197512</v>
      </c>
      <c r="D1720">
        <v>6.103553292</v>
      </c>
      <c r="E1720">
        <v>0.242022547</v>
      </c>
      <c r="F1720">
        <v>0.80876269300000003</v>
      </c>
      <c r="G1720">
        <v>0.96865957999999996</v>
      </c>
    </row>
    <row r="1721" spans="1:7">
      <c r="A1721" t="s">
        <v>760</v>
      </c>
      <c r="B1721">
        <v>212.32615010000001</v>
      </c>
      <c r="C1721">
        <v>0.172052016</v>
      </c>
      <c r="D1721">
        <v>0.65172550399999996</v>
      </c>
      <c r="E1721">
        <v>0.26399460299999999</v>
      </c>
      <c r="F1721">
        <v>0.79178407699999998</v>
      </c>
      <c r="G1721">
        <v>0.96865957999999996</v>
      </c>
    </row>
    <row r="1722" spans="1:7">
      <c r="A1722" t="s">
        <v>2002</v>
      </c>
      <c r="B1722">
        <v>53.010581860000002</v>
      </c>
      <c r="C1722">
        <v>0.146806411</v>
      </c>
      <c r="D1722">
        <v>0.469723909</v>
      </c>
      <c r="E1722">
        <v>0.31253765900000002</v>
      </c>
      <c r="F1722">
        <v>0.754631948</v>
      </c>
      <c r="G1722">
        <v>0.96865957999999996</v>
      </c>
    </row>
    <row r="1723" spans="1:7">
      <c r="A1723" t="s">
        <v>308</v>
      </c>
      <c r="B1723">
        <v>5.1817668819999998</v>
      </c>
      <c r="C1723">
        <v>0.26456116699999999</v>
      </c>
      <c r="D1723">
        <v>0.99731048</v>
      </c>
      <c r="E1723">
        <v>0.26527462899999998</v>
      </c>
      <c r="F1723">
        <v>0.79079790800000005</v>
      </c>
      <c r="G1723">
        <v>0.96865957999999996</v>
      </c>
    </row>
    <row r="1724" spans="1:7">
      <c r="A1724" t="s">
        <v>1721</v>
      </c>
      <c r="B1724">
        <v>79.987005109999998</v>
      </c>
      <c r="C1724">
        <v>0.139711007</v>
      </c>
      <c r="D1724">
        <v>0.50133473799999995</v>
      </c>
      <c r="E1724">
        <v>0.27867808799999999</v>
      </c>
      <c r="F1724">
        <v>0.78049187900000006</v>
      </c>
      <c r="G1724">
        <v>0.96865957999999996</v>
      </c>
    </row>
    <row r="1725" spans="1:7">
      <c r="A1725" t="s">
        <v>1473</v>
      </c>
      <c r="B1725">
        <v>192.19618539999999</v>
      </c>
      <c r="C1725">
        <v>7.2613538000000005E-2</v>
      </c>
      <c r="D1725">
        <v>0.26100479599999998</v>
      </c>
      <c r="E1725">
        <v>0.27820767899999999</v>
      </c>
      <c r="F1725">
        <v>0.78085294100000002</v>
      </c>
      <c r="G1725">
        <v>0.96865957999999996</v>
      </c>
    </row>
    <row r="1726" spans="1:7">
      <c r="A1726" t="s">
        <v>151</v>
      </c>
      <c r="B1726">
        <v>66.831041909999996</v>
      </c>
      <c r="C1726">
        <v>-9.9373534999999999E-2</v>
      </c>
      <c r="D1726">
        <v>0.41334131499999999</v>
      </c>
      <c r="E1726">
        <v>-0.2404152</v>
      </c>
      <c r="F1726">
        <v>0.81000839599999996</v>
      </c>
      <c r="G1726">
        <v>0.96865957999999996</v>
      </c>
    </row>
    <row r="1727" spans="1:7">
      <c r="A1727" t="s">
        <v>1841</v>
      </c>
      <c r="B1727">
        <v>52.375910359999999</v>
      </c>
      <c r="C1727">
        <v>0.16052781299999999</v>
      </c>
      <c r="D1727">
        <v>0.52979248199999995</v>
      </c>
      <c r="E1727">
        <v>0.30300130400000003</v>
      </c>
      <c r="F1727">
        <v>0.761888868</v>
      </c>
      <c r="G1727">
        <v>0.96865957999999996</v>
      </c>
    </row>
    <row r="1728" spans="1:7">
      <c r="A1728" t="s">
        <v>1291</v>
      </c>
      <c r="B1728">
        <v>80.604264459999996</v>
      </c>
      <c r="C1728">
        <v>0.10382157</v>
      </c>
      <c r="D1728">
        <v>0.35897815700000002</v>
      </c>
      <c r="E1728">
        <v>0.28921417100000002</v>
      </c>
      <c r="F1728">
        <v>0.77241748799999999</v>
      </c>
      <c r="G1728">
        <v>0.96865957999999996</v>
      </c>
    </row>
    <row r="1729" spans="1:7">
      <c r="A1729" t="s">
        <v>1332</v>
      </c>
      <c r="B1729">
        <v>0.23367332800000001</v>
      </c>
      <c r="C1729">
        <v>-1.522226249</v>
      </c>
      <c r="D1729">
        <v>5.8192897300000004</v>
      </c>
      <c r="E1729">
        <v>-0.26158282500000002</v>
      </c>
      <c r="F1729">
        <v>0.79364308699999997</v>
      </c>
      <c r="G1729">
        <v>0.96865957999999996</v>
      </c>
    </row>
    <row r="1730" spans="1:7">
      <c r="A1730" t="s">
        <v>1844</v>
      </c>
      <c r="B1730">
        <v>18.780570040000001</v>
      </c>
      <c r="C1730">
        <v>-0.15262369200000001</v>
      </c>
      <c r="D1730">
        <v>0.61796316600000001</v>
      </c>
      <c r="E1730">
        <v>-0.24697862200000001</v>
      </c>
      <c r="F1730">
        <v>0.80492476899999998</v>
      </c>
      <c r="G1730">
        <v>0.96865957999999996</v>
      </c>
    </row>
    <row r="1731" spans="1:7">
      <c r="A1731" t="s">
        <v>2140</v>
      </c>
      <c r="B1731">
        <v>153.9686596</v>
      </c>
      <c r="C1731">
        <v>-0.12041229000000001</v>
      </c>
      <c r="D1731">
        <v>0.42003636900000002</v>
      </c>
      <c r="E1731">
        <v>-0.28667110400000001</v>
      </c>
      <c r="F1731">
        <v>0.77436416500000005</v>
      </c>
      <c r="G1731">
        <v>0.96865957999999996</v>
      </c>
    </row>
    <row r="1732" spans="1:7">
      <c r="A1732" t="s">
        <v>785</v>
      </c>
      <c r="B1732">
        <v>84.513474279999997</v>
      </c>
      <c r="C1732">
        <v>-0.10297124100000001</v>
      </c>
      <c r="D1732">
        <v>0.36762319999999998</v>
      </c>
      <c r="E1732">
        <v>-0.28009995300000001</v>
      </c>
      <c r="F1732">
        <v>0.77940082099999997</v>
      </c>
      <c r="G1732">
        <v>0.96865957999999996</v>
      </c>
    </row>
    <row r="1733" spans="1:7">
      <c r="A1733" t="s">
        <v>1846</v>
      </c>
      <c r="B1733">
        <v>84.458887169999997</v>
      </c>
      <c r="C1733">
        <v>-0.14339997500000001</v>
      </c>
      <c r="D1733">
        <v>0.46480293700000003</v>
      </c>
      <c r="E1733">
        <v>-0.30851779000000001</v>
      </c>
      <c r="F1733">
        <v>0.757688366</v>
      </c>
      <c r="G1733">
        <v>0.96865957999999996</v>
      </c>
    </row>
    <row r="1734" spans="1:7">
      <c r="A1734" t="s">
        <v>1028</v>
      </c>
      <c r="B1734">
        <v>42.071279449999999</v>
      </c>
      <c r="C1734">
        <v>-0.14681038399999999</v>
      </c>
      <c r="D1734">
        <v>0.50922159</v>
      </c>
      <c r="E1734">
        <v>-0.288303535</v>
      </c>
      <c r="F1734">
        <v>0.77311440200000003</v>
      </c>
      <c r="G1734">
        <v>0.96865957999999996</v>
      </c>
    </row>
    <row r="1735" spans="1:7">
      <c r="A1735" t="s">
        <v>526</v>
      </c>
      <c r="B1735">
        <v>43.871526369999998</v>
      </c>
      <c r="C1735">
        <v>0.120228692</v>
      </c>
      <c r="D1735">
        <v>0.44049996899999999</v>
      </c>
      <c r="E1735">
        <v>0.27293689100000001</v>
      </c>
      <c r="F1735">
        <v>0.78490172800000002</v>
      </c>
      <c r="G1735">
        <v>0.96865957999999996</v>
      </c>
    </row>
    <row r="1736" spans="1:7">
      <c r="A1736" t="s">
        <v>1029</v>
      </c>
      <c r="B1736">
        <v>36.259845110000001</v>
      </c>
      <c r="C1736">
        <v>0.147137516</v>
      </c>
      <c r="D1736">
        <v>0.54296014699999995</v>
      </c>
      <c r="E1736">
        <v>0.27099137400000001</v>
      </c>
      <c r="F1736">
        <v>0.78639766700000002</v>
      </c>
      <c r="G1736">
        <v>0.96865957999999996</v>
      </c>
    </row>
    <row r="1737" spans="1:7">
      <c r="A1737" t="s">
        <v>212</v>
      </c>
      <c r="B1737">
        <v>56.0020138</v>
      </c>
      <c r="C1737">
        <v>0.16460613499999999</v>
      </c>
      <c r="D1737">
        <v>0.59301568400000004</v>
      </c>
      <c r="E1737">
        <v>0.27757467299999999</v>
      </c>
      <c r="F1737">
        <v>0.78133887599999996</v>
      </c>
      <c r="G1737">
        <v>0.96865957999999996</v>
      </c>
    </row>
    <row r="1738" spans="1:7">
      <c r="A1738" t="s">
        <v>604</v>
      </c>
      <c r="B1738">
        <v>16.425442090000001</v>
      </c>
      <c r="C1738">
        <v>0.197288831</v>
      </c>
      <c r="D1738">
        <v>0.81468309900000002</v>
      </c>
      <c r="E1738">
        <v>0.242166348</v>
      </c>
      <c r="F1738">
        <v>0.80865126899999995</v>
      </c>
      <c r="G1738">
        <v>0.96865957999999996</v>
      </c>
    </row>
    <row r="1739" spans="1:7">
      <c r="A1739" t="s">
        <v>439</v>
      </c>
      <c r="B1739">
        <v>122.9083208</v>
      </c>
      <c r="C1739">
        <v>-7.0597564000000002E-2</v>
      </c>
      <c r="D1739">
        <v>0.27421413900000002</v>
      </c>
      <c r="E1739">
        <v>-0.257454134</v>
      </c>
      <c r="F1739">
        <v>0.79682821800000003</v>
      </c>
      <c r="G1739">
        <v>0.96865957999999996</v>
      </c>
    </row>
    <row r="1740" spans="1:7">
      <c r="A1740" t="s">
        <v>1850</v>
      </c>
      <c r="B1740">
        <v>24.742402309999999</v>
      </c>
      <c r="C1740">
        <v>-0.16652303600000001</v>
      </c>
      <c r="D1740">
        <v>0.53879343599999996</v>
      </c>
      <c r="E1740">
        <v>-0.30906656399999999</v>
      </c>
      <c r="F1740">
        <v>0.75727089299999994</v>
      </c>
      <c r="G1740">
        <v>0.96865957999999996</v>
      </c>
    </row>
    <row r="1741" spans="1:7">
      <c r="A1741" t="s">
        <v>1421</v>
      </c>
      <c r="B1741">
        <v>129.50363369999999</v>
      </c>
      <c r="C1741">
        <v>0.14555744800000001</v>
      </c>
      <c r="D1741">
        <v>0.46064137199999999</v>
      </c>
      <c r="E1741">
        <v>0.31598865599999998</v>
      </c>
      <c r="F1741">
        <v>0.75201111799999998</v>
      </c>
      <c r="G1741">
        <v>0.96865957999999996</v>
      </c>
    </row>
    <row r="1742" spans="1:7">
      <c r="A1742" t="s">
        <v>1492</v>
      </c>
      <c r="B1742">
        <v>8.2177236419999993</v>
      </c>
      <c r="C1742">
        <v>-0.28651064300000001</v>
      </c>
      <c r="D1742">
        <v>1.063568021</v>
      </c>
      <c r="E1742">
        <v>-0.26938628999999997</v>
      </c>
      <c r="F1742">
        <v>0.78763243599999999</v>
      </c>
      <c r="G1742">
        <v>0.96865957999999996</v>
      </c>
    </row>
    <row r="1743" spans="1:7">
      <c r="A1743" t="s">
        <v>317</v>
      </c>
      <c r="B1743">
        <v>38.218366269999997</v>
      </c>
      <c r="C1743">
        <v>0.14417017700000001</v>
      </c>
      <c r="D1743">
        <v>0.57901246399999995</v>
      </c>
      <c r="E1743">
        <v>0.24899321899999999</v>
      </c>
      <c r="F1743">
        <v>0.80336602700000004</v>
      </c>
      <c r="G1743">
        <v>0.96865957999999996</v>
      </c>
    </row>
    <row r="1744" spans="1:7">
      <c r="A1744" t="s">
        <v>2036</v>
      </c>
      <c r="B1744">
        <v>28.36113254</v>
      </c>
      <c r="C1744">
        <v>0.16425504899999999</v>
      </c>
      <c r="D1744">
        <v>0.56029285200000001</v>
      </c>
      <c r="E1744">
        <v>0.29315928000000002</v>
      </c>
      <c r="F1744">
        <v>0.76940040700000001</v>
      </c>
      <c r="G1744">
        <v>0.96865957999999996</v>
      </c>
    </row>
    <row r="1745" spans="1:7">
      <c r="A1745" t="s">
        <v>835</v>
      </c>
      <c r="B1745">
        <v>145.0776128</v>
      </c>
      <c r="C1745">
        <v>0.11689592</v>
      </c>
      <c r="D1745">
        <v>0.461967405</v>
      </c>
      <c r="E1745">
        <v>0.25303932299999998</v>
      </c>
      <c r="F1745">
        <v>0.80023782600000004</v>
      </c>
      <c r="G1745">
        <v>0.96865957999999996</v>
      </c>
    </row>
    <row r="1746" spans="1:7">
      <c r="A1746" t="s">
        <v>932</v>
      </c>
      <c r="B1746">
        <v>8.2360994259999991</v>
      </c>
      <c r="C1746">
        <v>0.25413191000000002</v>
      </c>
      <c r="D1746">
        <v>0.83839968399999998</v>
      </c>
      <c r="E1746">
        <v>0.30311546499999997</v>
      </c>
      <c r="F1746">
        <v>0.76180186900000002</v>
      </c>
      <c r="G1746">
        <v>0.96865957999999996</v>
      </c>
    </row>
    <row r="1747" spans="1:7">
      <c r="A1747" t="s">
        <v>216</v>
      </c>
      <c r="B1747">
        <v>128.7467159</v>
      </c>
      <c r="C1747">
        <v>8.6022696999999995E-2</v>
      </c>
      <c r="D1747">
        <v>0.313846034</v>
      </c>
      <c r="E1747">
        <v>0.27409202999999999</v>
      </c>
      <c r="F1747">
        <v>0.78401389899999996</v>
      </c>
      <c r="G1747">
        <v>0.96865957999999996</v>
      </c>
    </row>
    <row r="1748" spans="1:7">
      <c r="A1748" t="s">
        <v>1728</v>
      </c>
      <c r="B1748">
        <v>13.48193421</v>
      </c>
      <c r="C1748">
        <v>-0.24916855199999999</v>
      </c>
      <c r="D1748">
        <v>0.84609515800000001</v>
      </c>
      <c r="E1748">
        <v>-0.29449235099999999</v>
      </c>
      <c r="F1748">
        <v>0.76838170699999997</v>
      </c>
      <c r="G1748">
        <v>0.96865957999999996</v>
      </c>
    </row>
    <row r="1749" spans="1:7">
      <c r="A1749" t="s">
        <v>1497</v>
      </c>
      <c r="B1749">
        <v>7.3431274579999997</v>
      </c>
      <c r="C1749">
        <v>-0.224641067</v>
      </c>
      <c r="D1749">
        <v>0.92581567399999998</v>
      </c>
      <c r="E1749">
        <v>-0.24264124400000001</v>
      </c>
      <c r="F1749">
        <v>0.80828332800000002</v>
      </c>
      <c r="G1749">
        <v>0.96865957999999996</v>
      </c>
    </row>
    <row r="1750" spans="1:7">
      <c r="A1750" t="s">
        <v>1150</v>
      </c>
      <c r="B1750">
        <v>6.0679931999999999E-2</v>
      </c>
      <c r="C1750">
        <v>1.6752578869999999</v>
      </c>
      <c r="D1750">
        <v>6.1036275350000002</v>
      </c>
      <c r="E1750">
        <v>0.27446922000000001</v>
      </c>
      <c r="F1750">
        <v>0.78372405499999998</v>
      </c>
      <c r="G1750">
        <v>0.96865957999999996</v>
      </c>
    </row>
    <row r="1751" spans="1:7">
      <c r="A1751" t="s">
        <v>1151</v>
      </c>
      <c r="B1751">
        <v>6.0679931999999999E-2</v>
      </c>
      <c r="C1751">
        <v>1.6752578869999999</v>
      </c>
      <c r="D1751">
        <v>6.1036275350000002</v>
      </c>
      <c r="E1751">
        <v>0.27446922000000001</v>
      </c>
      <c r="F1751">
        <v>0.78372405499999998</v>
      </c>
      <c r="G1751">
        <v>0.96865957999999996</v>
      </c>
    </row>
    <row r="1752" spans="1:7">
      <c r="A1752" t="s">
        <v>1867</v>
      </c>
      <c r="B1752">
        <v>4.0155780820000002</v>
      </c>
      <c r="C1752">
        <v>-0.468357462</v>
      </c>
      <c r="D1752">
        <v>1.526786116</v>
      </c>
      <c r="E1752">
        <v>-0.30676036200000001</v>
      </c>
      <c r="F1752">
        <v>0.75902578099999995</v>
      </c>
      <c r="G1752">
        <v>0.96865957999999996</v>
      </c>
    </row>
    <row r="1753" spans="1:7">
      <c r="A1753" t="s">
        <v>1163</v>
      </c>
      <c r="B1753">
        <v>40.404776300000002</v>
      </c>
      <c r="C1753">
        <v>-0.15813846100000001</v>
      </c>
      <c r="D1753">
        <v>0.54842605799999999</v>
      </c>
      <c r="E1753">
        <v>-0.28834964800000001</v>
      </c>
      <c r="F1753">
        <v>0.77307910700000004</v>
      </c>
      <c r="G1753">
        <v>0.96865957999999996</v>
      </c>
    </row>
    <row r="1754" spans="1:7">
      <c r="A1754" t="s">
        <v>1875</v>
      </c>
      <c r="B1754">
        <v>4.3491106899999998</v>
      </c>
      <c r="C1754">
        <v>0.350853896</v>
      </c>
      <c r="D1754">
        <v>1.2181768630000001</v>
      </c>
      <c r="E1754">
        <v>0.28801556299999997</v>
      </c>
      <c r="F1754">
        <v>0.77333482499999995</v>
      </c>
      <c r="G1754">
        <v>0.96865957999999996</v>
      </c>
    </row>
    <row r="1755" spans="1:7">
      <c r="A1755" t="s">
        <v>1876</v>
      </c>
      <c r="B1755">
        <v>207.79633580000001</v>
      </c>
      <c r="C1755">
        <v>-9.0628022000000003E-2</v>
      </c>
      <c r="D1755">
        <v>0.37474721</v>
      </c>
      <c r="E1755">
        <v>-0.24183774899999999</v>
      </c>
      <c r="F1755">
        <v>0.80890588799999996</v>
      </c>
      <c r="G1755">
        <v>0.96865957999999996</v>
      </c>
    </row>
    <row r="1756" spans="1:7">
      <c r="A1756" t="s">
        <v>1636</v>
      </c>
      <c r="B1756">
        <v>218.67413010000001</v>
      </c>
      <c r="C1756">
        <v>-0.231604688</v>
      </c>
      <c r="D1756">
        <v>0.83145558500000005</v>
      </c>
      <c r="E1756">
        <v>-0.27855328899999998</v>
      </c>
      <c r="F1756">
        <v>0.78058766400000001</v>
      </c>
      <c r="G1756">
        <v>0.96865957999999996</v>
      </c>
    </row>
    <row r="1757" spans="1:7">
      <c r="A1757" t="s">
        <v>309</v>
      </c>
      <c r="B1757">
        <v>17.599820959999999</v>
      </c>
      <c r="C1757">
        <v>0.17702103399999999</v>
      </c>
      <c r="D1757">
        <v>0.60538453999999997</v>
      </c>
      <c r="E1757">
        <v>0.29241089399999998</v>
      </c>
      <c r="F1757">
        <v>0.76997247999999996</v>
      </c>
      <c r="G1757">
        <v>0.96865957999999996</v>
      </c>
    </row>
    <row r="1758" spans="1:7">
      <c r="A1758" t="s">
        <v>1505</v>
      </c>
      <c r="B1758">
        <v>13.443815949999999</v>
      </c>
      <c r="C1758">
        <v>-0.19521981299999999</v>
      </c>
      <c r="D1758">
        <v>0.69114558000000004</v>
      </c>
      <c r="E1758">
        <v>-0.28245831100000002</v>
      </c>
      <c r="F1758">
        <v>0.777592108</v>
      </c>
      <c r="G1758">
        <v>0.96865957999999996</v>
      </c>
    </row>
    <row r="1759" spans="1:7">
      <c r="A1759" t="s">
        <v>441</v>
      </c>
      <c r="B1759">
        <v>43.319185699999998</v>
      </c>
      <c r="C1759">
        <v>0.15127516699999999</v>
      </c>
      <c r="D1759">
        <v>0.50894722199999998</v>
      </c>
      <c r="E1759">
        <v>0.29723154099999999</v>
      </c>
      <c r="F1759">
        <v>0.76628974400000005</v>
      </c>
      <c r="G1759">
        <v>0.96865957999999996</v>
      </c>
    </row>
    <row r="1760" spans="1:7">
      <c r="A1760" t="s">
        <v>393</v>
      </c>
      <c r="B1760">
        <v>28.944673479999999</v>
      </c>
      <c r="C1760">
        <v>-0.14225148400000001</v>
      </c>
      <c r="D1760">
        <v>0.57923912499999997</v>
      </c>
      <c r="E1760">
        <v>-0.24558334800000001</v>
      </c>
      <c r="F1760">
        <v>0.80600478099999995</v>
      </c>
      <c r="G1760">
        <v>0.96865957999999996</v>
      </c>
    </row>
    <row r="1761" spans="1:7">
      <c r="A1761" t="s">
        <v>804</v>
      </c>
      <c r="B1761">
        <v>52.775359860000002</v>
      </c>
      <c r="C1761">
        <v>0.131816658</v>
      </c>
      <c r="D1761">
        <v>0.489509737</v>
      </c>
      <c r="E1761">
        <v>0.26928301599999999</v>
      </c>
      <c r="F1761">
        <v>0.78771190099999999</v>
      </c>
      <c r="G1761">
        <v>0.96865957999999996</v>
      </c>
    </row>
    <row r="1762" spans="1:7">
      <c r="A1762" t="s">
        <v>1897</v>
      </c>
      <c r="B1762">
        <v>338.00459430000001</v>
      </c>
      <c r="C1762">
        <v>-0.31575181800000002</v>
      </c>
      <c r="D1762">
        <v>1.1283817140000001</v>
      </c>
      <c r="E1762">
        <v>-0.27982713100000001</v>
      </c>
      <c r="F1762">
        <v>0.77961013499999998</v>
      </c>
      <c r="G1762">
        <v>0.96865957999999996</v>
      </c>
    </row>
    <row r="1763" spans="1:7">
      <c r="A1763" t="s">
        <v>1898</v>
      </c>
      <c r="B1763">
        <v>32.279521529999997</v>
      </c>
      <c r="C1763">
        <v>0.257148922</v>
      </c>
      <c r="D1763">
        <v>0.995802093</v>
      </c>
      <c r="E1763">
        <v>0.25823296000000001</v>
      </c>
      <c r="F1763">
        <v>0.79622712200000001</v>
      </c>
      <c r="G1763">
        <v>0.96865957999999996</v>
      </c>
    </row>
    <row r="1764" spans="1:7">
      <c r="A1764" t="s">
        <v>461</v>
      </c>
      <c r="B1764">
        <v>39.535898799999998</v>
      </c>
      <c r="C1764">
        <v>-0.15035923300000001</v>
      </c>
      <c r="D1764">
        <v>0.49228556499999998</v>
      </c>
      <c r="E1764">
        <v>-0.30543091999999999</v>
      </c>
      <c r="F1764">
        <v>0.76003797500000003</v>
      </c>
      <c r="G1764">
        <v>0.96865957999999996</v>
      </c>
    </row>
    <row r="1765" spans="1:7">
      <c r="A1765" t="s">
        <v>1899</v>
      </c>
      <c r="B1765">
        <v>31.305193920000001</v>
      </c>
      <c r="C1765">
        <v>-0.31251517499999998</v>
      </c>
      <c r="D1765">
        <v>1.0065090489999999</v>
      </c>
      <c r="E1765">
        <v>-0.31049415299999999</v>
      </c>
      <c r="F1765">
        <v>0.75618520499999997</v>
      </c>
      <c r="G1765">
        <v>0.96865957999999996</v>
      </c>
    </row>
    <row r="1766" spans="1:7">
      <c r="A1766" t="s">
        <v>133</v>
      </c>
      <c r="B1766">
        <v>96.900268629999999</v>
      </c>
      <c r="C1766">
        <v>0.16120109299999999</v>
      </c>
      <c r="D1766">
        <v>0.57178327500000004</v>
      </c>
      <c r="E1766">
        <v>0.28192691199999997</v>
      </c>
      <c r="F1766">
        <v>0.77799955399999998</v>
      </c>
      <c r="G1766">
        <v>0.96865957999999996</v>
      </c>
    </row>
    <row r="1767" spans="1:7">
      <c r="A1767" t="s">
        <v>1181</v>
      </c>
      <c r="B1767">
        <v>65.476314119999998</v>
      </c>
      <c r="C1767">
        <v>0.171117032</v>
      </c>
      <c r="D1767">
        <v>0.59194019399999998</v>
      </c>
      <c r="E1767">
        <v>0.28907824500000001</v>
      </c>
      <c r="F1767">
        <v>0.77252150100000005</v>
      </c>
      <c r="G1767">
        <v>0.96865957999999996</v>
      </c>
    </row>
    <row r="1768" spans="1:7">
      <c r="A1768" t="s">
        <v>1570</v>
      </c>
      <c r="B1768">
        <v>235.50902149999999</v>
      </c>
      <c r="C1768">
        <v>0.113538555</v>
      </c>
      <c r="D1768">
        <v>0.421574791</v>
      </c>
      <c r="E1768">
        <v>0.26932007600000002</v>
      </c>
      <c r="F1768">
        <v>0.78768338500000001</v>
      </c>
      <c r="G1768">
        <v>0.96865957999999996</v>
      </c>
    </row>
    <row r="1769" spans="1:7">
      <c r="A1769" t="s">
        <v>616</v>
      </c>
      <c r="B1769">
        <v>26.237978200000001</v>
      </c>
      <c r="C1769">
        <v>-0.14230287899999999</v>
      </c>
      <c r="D1769">
        <v>0.57192685499999996</v>
      </c>
      <c r="E1769">
        <v>-0.248813074</v>
      </c>
      <c r="F1769">
        <v>0.80350537799999999</v>
      </c>
      <c r="G1769">
        <v>0.96865957999999996</v>
      </c>
    </row>
    <row r="1770" spans="1:7">
      <c r="A1770" t="s">
        <v>1643</v>
      </c>
      <c r="B1770">
        <v>282.22150499999998</v>
      </c>
      <c r="C1770">
        <v>-0.11570501399999999</v>
      </c>
      <c r="D1770">
        <v>0.45262975</v>
      </c>
      <c r="E1770">
        <v>-0.25562838900000001</v>
      </c>
      <c r="F1770">
        <v>0.79823779500000003</v>
      </c>
      <c r="G1770">
        <v>0.96865957999999996</v>
      </c>
    </row>
    <row r="1771" spans="1:7">
      <c r="A1771" t="s">
        <v>1511</v>
      </c>
      <c r="B1771">
        <v>626.66137939999999</v>
      </c>
      <c r="C1771">
        <v>9.8507997E-2</v>
      </c>
      <c r="D1771">
        <v>0.36718013999999999</v>
      </c>
      <c r="E1771">
        <v>0.26828247599999999</v>
      </c>
      <c r="F1771">
        <v>0.78848189400000002</v>
      </c>
      <c r="G1771">
        <v>0.96865957999999996</v>
      </c>
    </row>
    <row r="1772" spans="1:7">
      <c r="A1772" t="s">
        <v>1186</v>
      </c>
      <c r="B1772">
        <v>0.139387388</v>
      </c>
      <c r="C1772">
        <v>1.459643182</v>
      </c>
      <c r="D1772">
        <v>6.0772425510000003</v>
      </c>
      <c r="E1772">
        <v>0.24018182099999999</v>
      </c>
      <c r="F1772">
        <v>0.81018930600000005</v>
      </c>
      <c r="G1772">
        <v>0.96865957999999996</v>
      </c>
    </row>
    <row r="1773" spans="1:7">
      <c r="A1773" t="s">
        <v>1448</v>
      </c>
      <c r="B1773">
        <v>52.417835029999999</v>
      </c>
      <c r="C1773">
        <v>0.14639374499999999</v>
      </c>
      <c r="D1773">
        <v>0.48030720199999999</v>
      </c>
      <c r="E1773">
        <v>0.3047919</v>
      </c>
      <c r="F1773">
        <v>0.760524651</v>
      </c>
      <c r="G1773">
        <v>0.96865957999999996</v>
      </c>
    </row>
    <row r="1774" spans="1:7">
      <c r="A1774" t="s">
        <v>348</v>
      </c>
      <c r="B1774">
        <v>10.83838227</v>
      </c>
      <c r="C1774">
        <v>-0.287929396</v>
      </c>
      <c r="D1774">
        <v>1.0034875519999999</v>
      </c>
      <c r="E1774">
        <v>-0.286928717</v>
      </c>
      <c r="F1774">
        <v>0.77416690099999996</v>
      </c>
      <c r="G1774">
        <v>0.96865957999999996</v>
      </c>
    </row>
    <row r="1775" spans="1:7">
      <c r="A1775" t="s">
        <v>2012</v>
      </c>
      <c r="B1775">
        <v>4.4151559220000003</v>
      </c>
      <c r="C1775">
        <v>-0.32542759799999998</v>
      </c>
      <c r="D1775">
        <v>1.094009335</v>
      </c>
      <c r="E1775">
        <v>-0.29746327299999997</v>
      </c>
      <c r="F1775">
        <v>0.76611284300000004</v>
      </c>
      <c r="G1775">
        <v>0.96865957999999996</v>
      </c>
    </row>
    <row r="1776" spans="1:7">
      <c r="A1776" t="s">
        <v>1195</v>
      </c>
      <c r="B1776">
        <v>4.2758574630000004</v>
      </c>
      <c r="C1776">
        <v>0.257567096</v>
      </c>
      <c r="D1776">
        <v>1.0530457129999999</v>
      </c>
      <c r="E1776">
        <v>0.24459251200000001</v>
      </c>
      <c r="F1776">
        <v>0.80677196299999998</v>
      </c>
      <c r="G1776">
        <v>0.96865957999999996</v>
      </c>
    </row>
    <row r="1777" spans="1:7">
      <c r="A1777" t="s">
        <v>1389</v>
      </c>
      <c r="B1777">
        <v>43.259057470000002</v>
      </c>
      <c r="C1777">
        <v>0.15660963</v>
      </c>
      <c r="D1777">
        <v>0.54231448299999996</v>
      </c>
      <c r="E1777">
        <v>0.28878009900000001</v>
      </c>
      <c r="F1777">
        <v>0.77274966199999995</v>
      </c>
      <c r="G1777">
        <v>0.96865957999999996</v>
      </c>
    </row>
    <row r="1778" spans="1:7">
      <c r="A1778" t="s">
        <v>361</v>
      </c>
      <c r="B1778">
        <v>14.417954979999999</v>
      </c>
      <c r="C1778">
        <v>0.31641736799999998</v>
      </c>
      <c r="D1778">
        <v>1.3152888469999999</v>
      </c>
      <c r="E1778">
        <v>0.24056873100000001</v>
      </c>
      <c r="F1778">
        <v>0.80988938799999999</v>
      </c>
      <c r="G1778">
        <v>0.96865957999999996</v>
      </c>
    </row>
    <row r="1779" spans="1:7">
      <c r="A1779" t="s">
        <v>188</v>
      </c>
      <c r="B1779">
        <v>37.791222490000003</v>
      </c>
      <c r="C1779">
        <v>-0.26960055100000002</v>
      </c>
      <c r="D1779">
        <v>0.88658648200000001</v>
      </c>
      <c r="E1779">
        <v>-0.30408827199999999</v>
      </c>
      <c r="F1779">
        <v>0.76106064200000001</v>
      </c>
      <c r="G1779">
        <v>0.96865957999999996</v>
      </c>
    </row>
    <row r="1780" spans="1:7">
      <c r="A1780" t="s">
        <v>1908</v>
      </c>
      <c r="B1780">
        <v>146.06754659999999</v>
      </c>
      <c r="C1780">
        <v>-0.25883476300000002</v>
      </c>
      <c r="D1780">
        <v>0.86218349999999999</v>
      </c>
      <c r="E1780">
        <v>-0.30020843899999999</v>
      </c>
      <c r="F1780">
        <v>0.764018168</v>
      </c>
      <c r="G1780">
        <v>0.96865957999999996</v>
      </c>
    </row>
    <row r="1781" spans="1:7">
      <c r="A1781" t="s">
        <v>2158</v>
      </c>
      <c r="B1781">
        <v>96.020539400000004</v>
      </c>
      <c r="C1781">
        <v>9.5834908999999996E-2</v>
      </c>
      <c r="D1781">
        <v>0.35985660400000002</v>
      </c>
      <c r="E1781">
        <v>0.26631416099999999</v>
      </c>
      <c r="F1781">
        <v>0.78999726800000003</v>
      </c>
      <c r="G1781">
        <v>0.96865957999999996</v>
      </c>
    </row>
    <row r="1782" spans="1:7">
      <c r="A1782" t="s">
        <v>1652</v>
      </c>
      <c r="B1782">
        <v>466.90948609999998</v>
      </c>
      <c r="C1782">
        <v>-0.182832308</v>
      </c>
      <c r="D1782">
        <v>0.601202083</v>
      </c>
      <c r="E1782">
        <v>-0.30411123600000001</v>
      </c>
      <c r="F1782">
        <v>0.76104314699999998</v>
      </c>
      <c r="G1782">
        <v>0.96865957999999996</v>
      </c>
    </row>
    <row r="1783" spans="1:7">
      <c r="A1783" t="s">
        <v>676</v>
      </c>
      <c r="B1783">
        <v>21.66478072</v>
      </c>
      <c r="C1783">
        <v>0.137728975</v>
      </c>
      <c r="D1783">
        <v>0.54422343399999995</v>
      </c>
      <c r="E1783">
        <v>0.25307431899999999</v>
      </c>
      <c r="F1783">
        <v>0.80021078400000001</v>
      </c>
      <c r="G1783">
        <v>0.96865957999999996</v>
      </c>
    </row>
    <row r="1784" spans="1:7">
      <c r="A1784" t="s">
        <v>736</v>
      </c>
      <c r="B1784">
        <v>0.35809304400000003</v>
      </c>
      <c r="C1784">
        <v>1.286211027</v>
      </c>
      <c r="D1784">
        <v>5.1646611169999996</v>
      </c>
      <c r="E1784">
        <v>0.24904074000000001</v>
      </c>
      <c r="F1784">
        <v>0.80332926800000004</v>
      </c>
      <c r="G1784">
        <v>0.96865957999999996</v>
      </c>
    </row>
    <row r="1785" spans="1:7">
      <c r="A1785" t="s">
        <v>508</v>
      </c>
      <c r="B1785">
        <v>3.54788864</v>
      </c>
      <c r="C1785">
        <v>0.43112074099999997</v>
      </c>
      <c r="D1785">
        <v>1.790775496</v>
      </c>
      <c r="E1785">
        <v>0.24074527600000001</v>
      </c>
      <c r="F1785">
        <v>0.80975254500000005</v>
      </c>
      <c r="G1785">
        <v>0.96865957999999996</v>
      </c>
    </row>
    <row r="1786" spans="1:7">
      <c r="A1786" t="s">
        <v>136</v>
      </c>
      <c r="B1786">
        <v>9.735182751</v>
      </c>
      <c r="C1786">
        <v>-0.26491137399999998</v>
      </c>
      <c r="D1786">
        <v>0.90389926200000004</v>
      </c>
      <c r="E1786">
        <v>-0.29307621499999997</v>
      </c>
      <c r="F1786">
        <v>0.76946389699999995</v>
      </c>
      <c r="G1786">
        <v>0.96865957999999996</v>
      </c>
    </row>
    <row r="1787" spans="1:7">
      <c r="A1787" t="s">
        <v>689</v>
      </c>
      <c r="B1787">
        <v>10.37651279</v>
      </c>
      <c r="C1787">
        <v>-0.29721355500000002</v>
      </c>
      <c r="D1787">
        <v>0.95231362500000005</v>
      </c>
      <c r="E1787">
        <v>-0.312096296</v>
      </c>
      <c r="F1787">
        <v>0.75496734200000004</v>
      </c>
      <c r="G1787">
        <v>0.96865957999999996</v>
      </c>
    </row>
    <row r="1788" spans="1:7">
      <c r="A1788" t="s">
        <v>1523</v>
      </c>
      <c r="B1788">
        <v>0.24826716500000001</v>
      </c>
      <c r="C1788">
        <v>-1.60523024</v>
      </c>
      <c r="D1788">
        <v>6.0467317779999998</v>
      </c>
      <c r="E1788">
        <v>-0.26547071999999999</v>
      </c>
      <c r="F1788">
        <v>0.79064686299999998</v>
      </c>
      <c r="G1788">
        <v>0.96865957999999996</v>
      </c>
    </row>
    <row r="1789" spans="1:7">
      <c r="A1789" t="s">
        <v>1525</v>
      </c>
      <c r="B1789">
        <v>47.725082800000003</v>
      </c>
      <c r="C1789">
        <v>-0.13927588900000001</v>
      </c>
      <c r="D1789">
        <v>0.568299059</v>
      </c>
      <c r="E1789">
        <v>-0.24507499399999999</v>
      </c>
      <c r="F1789">
        <v>0.80639836399999998</v>
      </c>
      <c r="G1789">
        <v>0.96865957999999996</v>
      </c>
    </row>
    <row r="1790" spans="1:7">
      <c r="A1790" t="s">
        <v>1341</v>
      </c>
      <c r="B1790">
        <v>69.36594006</v>
      </c>
      <c r="C1790">
        <v>-0.2151043</v>
      </c>
      <c r="D1790">
        <v>0.73417514800000006</v>
      </c>
      <c r="E1790">
        <v>-0.29298771600000001</v>
      </c>
      <c r="F1790">
        <v>0.76953154099999999</v>
      </c>
      <c r="G1790">
        <v>0.96865957999999996</v>
      </c>
    </row>
    <row r="1791" spans="1:7">
      <c r="A1791" t="s">
        <v>2215</v>
      </c>
      <c r="B1791">
        <v>123.8497629</v>
      </c>
      <c r="C1791">
        <v>0.119439187</v>
      </c>
      <c r="D1791">
        <v>0.45592901699999999</v>
      </c>
      <c r="E1791">
        <v>0.26196882100000002</v>
      </c>
      <c r="F1791">
        <v>0.79334548100000002</v>
      </c>
      <c r="G1791">
        <v>0.96865957999999996</v>
      </c>
    </row>
    <row r="1792" spans="1:7">
      <c r="A1792" t="s">
        <v>948</v>
      </c>
      <c r="B1792">
        <v>27.498548029999998</v>
      </c>
      <c r="C1792">
        <v>-0.187282843</v>
      </c>
      <c r="D1792">
        <v>0.58722472299999995</v>
      </c>
      <c r="E1792">
        <v>-0.31892874300000001</v>
      </c>
      <c r="F1792">
        <v>0.74978054800000005</v>
      </c>
      <c r="G1792">
        <v>0.96865957999999996</v>
      </c>
    </row>
    <row r="1793" spans="1:7">
      <c r="A1793" t="s">
        <v>816</v>
      </c>
      <c r="B1793">
        <v>101.93788720000001</v>
      </c>
      <c r="C1793">
        <v>0.133337501</v>
      </c>
      <c r="D1793">
        <v>0.48472139199999997</v>
      </c>
      <c r="E1793">
        <v>0.27508070200000001</v>
      </c>
      <c r="F1793">
        <v>0.78325423800000005</v>
      </c>
      <c r="G1793">
        <v>0.96865957999999996</v>
      </c>
    </row>
    <row r="1794" spans="1:7">
      <c r="A1794" t="s">
        <v>2017</v>
      </c>
      <c r="B1794">
        <v>115.1647644</v>
      </c>
      <c r="C1794">
        <v>0.11482658599999999</v>
      </c>
      <c r="D1794">
        <v>0.45480530699999999</v>
      </c>
      <c r="E1794">
        <v>0.25247415600000001</v>
      </c>
      <c r="F1794">
        <v>0.80067458800000002</v>
      </c>
      <c r="G1794">
        <v>0.96865957999999996</v>
      </c>
    </row>
    <row r="1795" spans="1:7">
      <c r="A1795" t="s">
        <v>1342</v>
      </c>
      <c r="B1795">
        <v>34.83443785</v>
      </c>
      <c r="C1795">
        <v>-0.1723655</v>
      </c>
      <c r="D1795">
        <v>0.61559472800000004</v>
      </c>
      <c r="E1795">
        <v>-0.27999833699999999</v>
      </c>
      <c r="F1795">
        <v>0.77947878100000001</v>
      </c>
      <c r="G1795">
        <v>0.96865957999999996</v>
      </c>
    </row>
    <row r="1796" spans="1:7">
      <c r="A1796" t="s">
        <v>2193</v>
      </c>
      <c r="B1796">
        <v>0.32225090000000001</v>
      </c>
      <c r="C1796">
        <v>-1.0138042620000001</v>
      </c>
      <c r="D1796">
        <v>3.9567213969999999</v>
      </c>
      <c r="E1796">
        <v>-0.25622331199999998</v>
      </c>
      <c r="F1796">
        <v>0.79777840899999997</v>
      </c>
      <c r="G1796">
        <v>0.96865957999999996</v>
      </c>
    </row>
    <row r="1797" spans="1:7">
      <c r="A1797" t="s">
        <v>590</v>
      </c>
      <c r="B1797">
        <v>21.975914960000001</v>
      </c>
      <c r="C1797">
        <v>-0.23398071000000001</v>
      </c>
      <c r="D1797">
        <v>0.80273223599999999</v>
      </c>
      <c r="E1797">
        <v>-0.29148039599999997</v>
      </c>
      <c r="F1797">
        <v>0.77068393499999999</v>
      </c>
      <c r="G1797">
        <v>0.96865957999999996</v>
      </c>
    </row>
    <row r="1798" spans="1:7">
      <c r="A1798" t="s">
        <v>1531</v>
      </c>
      <c r="B1798">
        <v>1.8876149689999999</v>
      </c>
      <c r="C1798">
        <v>0.52110856500000002</v>
      </c>
      <c r="D1798">
        <v>2.1705902739999998</v>
      </c>
      <c r="E1798">
        <v>0.24007689099999999</v>
      </c>
      <c r="F1798">
        <v>0.81027064900000001</v>
      </c>
      <c r="G1798">
        <v>0.96865957999999996</v>
      </c>
    </row>
    <row r="1799" spans="1:7">
      <c r="A1799" t="s">
        <v>1781</v>
      </c>
      <c r="B1799">
        <v>0.85607589100000003</v>
      </c>
      <c r="C1799">
        <v>0.78285503099999998</v>
      </c>
      <c r="D1799">
        <v>2.615421682</v>
      </c>
      <c r="E1799">
        <v>0.29932268099999998</v>
      </c>
      <c r="F1799">
        <v>0.76469385000000001</v>
      </c>
      <c r="G1799">
        <v>0.96865957999999996</v>
      </c>
    </row>
    <row r="1800" spans="1:7">
      <c r="A1800" t="s">
        <v>2250</v>
      </c>
      <c r="B1800">
        <v>0.148516552</v>
      </c>
      <c r="C1800">
        <v>1.561461075</v>
      </c>
      <c r="D1800">
        <v>6.1081611450000004</v>
      </c>
      <c r="E1800">
        <v>0.25563521299999997</v>
      </c>
      <c r="F1800">
        <v>0.79823252600000005</v>
      </c>
      <c r="G1800">
        <v>0.96865957999999996</v>
      </c>
    </row>
    <row r="1801" spans="1:7">
      <c r="A1801" t="s">
        <v>282</v>
      </c>
      <c r="B1801">
        <v>360.838953</v>
      </c>
      <c r="C1801">
        <v>0.104056499</v>
      </c>
      <c r="D1801">
        <v>0.34834602799999997</v>
      </c>
      <c r="E1801">
        <v>0.298715907</v>
      </c>
      <c r="F1801">
        <v>0.76515681899999999</v>
      </c>
      <c r="G1801">
        <v>0.96865957999999996</v>
      </c>
    </row>
    <row r="1802" spans="1:7">
      <c r="A1802" t="s">
        <v>1819</v>
      </c>
      <c r="B1802">
        <v>1.9764480010000001</v>
      </c>
      <c r="C1802">
        <v>0.39937503400000002</v>
      </c>
      <c r="D1802">
        <v>1.5124237380000001</v>
      </c>
      <c r="E1802">
        <v>0.264062923</v>
      </c>
      <c r="F1802">
        <v>0.79173143300000004</v>
      </c>
      <c r="G1802">
        <v>0.96865957999999996</v>
      </c>
    </row>
    <row r="1803" spans="1:7">
      <c r="A1803" t="s">
        <v>904</v>
      </c>
      <c r="B1803">
        <v>22.559306800000002</v>
      </c>
      <c r="C1803">
        <v>0.197467951</v>
      </c>
      <c r="D1803">
        <v>0.68733973900000001</v>
      </c>
      <c r="E1803">
        <v>0.28729308100000001</v>
      </c>
      <c r="F1803">
        <v>0.77388791999999995</v>
      </c>
      <c r="G1803">
        <v>0.96865957999999996</v>
      </c>
    </row>
    <row r="1804" spans="1:7">
      <c r="A1804" t="s">
        <v>362</v>
      </c>
      <c r="B1804">
        <v>116.080326</v>
      </c>
      <c r="C1804">
        <v>0.20119326800000001</v>
      </c>
      <c r="D1804">
        <v>0.65309820399999996</v>
      </c>
      <c r="E1804">
        <v>0.30805974699999999</v>
      </c>
      <c r="F1804">
        <v>0.75803686999999997</v>
      </c>
      <c r="G1804">
        <v>0.96865957999999996</v>
      </c>
    </row>
    <row r="1805" spans="1:7">
      <c r="A1805" t="s">
        <v>111</v>
      </c>
      <c r="B1805">
        <v>627.32609249999996</v>
      </c>
      <c r="C1805">
        <v>-6.0321056999999997E-2</v>
      </c>
      <c r="D1805">
        <v>0.24303892799999999</v>
      </c>
      <c r="E1805">
        <v>-0.248195045</v>
      </c>
      <c r="F1805">
        <v>0.80398349999999996</v>
      </c>
      <c r="G1805">
        <v>0.96865957999999996</v>
      </c>
    </row>
    <row r="1806" spans="1:7">
      <c r="A1806" t="s">
        <v>953</v>
      </c>
      <c r="B1806">
        <v>0.73195787999999995</v>
      </c>
      <c r="C1806">
        <v>-0.71450897400000002</v>
      </c>
      <c r="D1806">
        <v>2.6140227079999998</v>
      </c>
      <c r="E1806">
        <v>-0.27333694200000003</v>
      </c>
      <c r="F1806">
        <v>0.78459422000000001</v>
      </c>
      <c r="G1806">
        <v>0.96865957999999996</v>
      </c>
    </row>
    <row r="1807" spans="1:7">
      <c r="A1807" t="s">
        <v>1344</v>
      </c>
      <c r="B1807">
        <v>138.80672240000001</v>
      </c>
      <c r="C1807">
        <v>0.13793417599999999</v>
      </c>
      <c r="D1807">
        <v>0.43795986199999998</v>
      </c>
      <c r="E1807">
        <v>0.31494707100000002</v>
      </c>
      <c r="F1807">
        <v>0.75280184100000003</v>
      </c>
      <c r="G1807">
        <v>0.96865957999999996</v>
      </c>
    </row>
    <row r="1808" spans="1:7">
      <c r="A1808" t="s">
        <v>2194</v>
      </c>
      <c r="B1808">
        <v>10.004427489999999</v>
      </c>
      <c r="C1808">
        <v>0.23913289300000001</v>
      </c>
      <c r="D1808">
        <v>0.89351288200000001</v>
      </c>
      <c r="E1808">
        <v>0.26763228300000003</v>
      </c>
      <c r="F1808">
        <v>0.78898237900000001</v>
      </c>
      <c r="G1808">
        <v>0.96865957999999996</v>
      </c>
    </row>
    <row r="1809" spans="1:7">
      <c r="A1809" t="s">
        <v>1674</v>
      </c>
      <c r="B1809">
        <v>274.44636009999999</v>
      </c>
      <c r="C1809">
        <v>-0.118252423</v>
      </c>
      <c r="D1809">
        <v>0.389215794</v>
      </c>
      <c r="E1809">
        <v>-0.30382226099999998</v>
      </c>
      <c r="F1809">
        <v>0.76126330600000003</v>
      </c>
      <c r="G1809">
        <v>0.96865957999999996</v>
      </c>
    </row>
    <row r="1810" spans="1:7">
      <c r="A1810" t="s">
        <v>2119</v>
      </c>
      <c r="B1810">
        <v>80.681412440000003</v>
      </c>
      <c r="C1810">
        <v>0.100198701</v>
      </c>
      <c r="D1810">
        <v>0.39624807099999998</v>
      </c>
      <c r="E1810">
        <v>0.25286861599999999</v>
      </c>
      <c r="F1810">
        <v>0.800369742</v>
      </c>
      <c r="G1810">
        <v>0.96865957999999996</v>
      </c>
    </row>
    <row r="1811" spans="1:7">
      <c r="A1811" t="s">
        <v>1786</v>
      </c>
      <c r="B1811">
        <v>44.82742039</v>
      </c>
      <c r="C1811">
        <v>-0.13094703699999999</v>
      </c>
      <c r="D1811">
        <v>0.45084077500000003</v>
      </c>
      <c r="E1811">
        <v>-0.29045074100000001</v>
      </c>
      <c r="F1811">
        <v>0.77147142999999996</v>
      </c>
      <c r="G1811">
        <v>0.96865957999999996</v>
      </c>
    </row>
    <row r="1812" spans="1:7">
      <c r="A1812" t="s">
        <v>1593</v>
      </c>
      <c r="B1812">
        <v>5.1356898639999997</v>
      </c>
      <c r="C1812">
        <v>-0.43850198899999998</v>
      </c>
      <c r="D1812">
        <v>1.391122502</v>
      </c>
      <c r="E1812">
        <v>-0.31521450299999998</v>
      </c>
      <c r="F1812">
        <v>0.75259879399999996</v>
      </c>
      <c r="G1812">
        <v>0.96865957999999996</v>
      </c>
    </row>
    <row r="1813" spans="1:7">
      <c r="A1813" t="s">
        <v>1216</v>
      </c>
      <c r="B1813">
        <v>12.636472700000001</v>
      </c>
      <c r="C1813">
        <v>-0.25913418199999999</v>
      </c>
      <c r="D1813">
        <v>1.025512923</v>
      </c>
      <c r="E1813">
        <v>-0.25268738899999998</v>
      </c>
      <c r="F1813">
        <v>0.800509794</v>
      </c>
      <c r="G1813">
        <v>0.96865957999999996</v>
      </c>
    </row>
    <row r="1814" spans="1:7">
      <c r="A1814" t="s">
        <v>551</v>
      </c>
      <c r="B1814">
        <v>107.8344611</v>
      </c>
      <c r="C1814">
        <v>-0.16518896599999999</v>
      </c>
      <c r="D1814">
        <v>0.54907694100000004</v>
      </c>
      <c r="E1814">
        <v>-0.30084848600000003</v>
      </c>
      <c r="F1814">
        <v>0.763530033</v>
      </c>
      <c r="G1814">
        <v>0.96865957999999996</v>
      </c>
    </row>
    <row r="1815" spans="1:7">
      <c r="A1815" t="s">
        <v>2295</v>
      </c>
      <c r="B1815">
        <v>0.148516552</v>
      </c>
      <c r="C1815">
        <v>1.561461075</v>
      </c>
      <c r="D1815">
        <v>6.1081611450000004</v>
      </c>
      <c r="E1815">
        <v>0.25563521299999997</v>
      </c>
      <c r="F1815">
        <v>0.79823252600000005</v>
      </c>
      <c r="G1815">
        <v>0.96865957999999996</v>
      </c>
    </row>
    <row r="1816" spans="1:7">
      <c r="A1816" t="s">
        <v>45</v>
      </c>
      <c r="B1816">
        <v>47.71076935</v>
      </c>
      <c r="C1816">
        <v>0.13433562099999999</v>
      </c>
      <c r="D1816">
        <v>0.54205069699999997</v>
      </c>
      <c r="E1816">
        <v>0.247828518</v>
      </c>
      <c r="F1816">
        <v>0.80426708899999999</v>
      </c>
      <c r="G1816">
        <v>0.96865957999999996</v>
      </c>
    </row>
    <row r="1817" spans="1:7">
      <c r="A1817" t="s">
        <v>2063</v>
      </c>
      <c r="B1817">
        <v>15.961542570000001</v>
      </c>
      <c r="C1817">
        <v>0.165523427</v>
      </c>
      <c r="D1817">
        <v>0.65542392900000002</v>
      </c>
      <c r="E1817">
        <v>0.25254407000000001</v>
      </c>
      <c r="F1817">
        <v>0.80062055499999996</v>
      </c>
      <c r="G1817">
        <v>0.96865957999999996</v>
      </c>
    </row>
    <row r="1818" spans="1:7">
      <c r="A1818" t="s">
        <v>2162</v>
      </c>
      <c r="B1818">
        <v>136.1820827</v>
      </c>
      <c r="C1818">
        <v>-8.6359110000000003E-2</v>
      </c>
      <c r="D1818">
        <v>0.285727701</v>
      </c>
      <c r="E1818">
        <v>-0.30224269399999998</v>
      </c>
      <c r="F1818">
        <v>0.76246705999999997</v>
      </c>
      <c r="G1818">
        <v>0.96865957999999996</v>
      </c>
    </row>
    <row r="1819" spans="1:7">
      <c r="A1819" t="s">
        <v>399</v>
      </c>
      <c r="B1819">
        <v>30.954103480000001</v>
      </c>
      <c r="C1819">
        <v>0.144573225</v>
      </c>
      <c r="D1819">
        <v>0.491259734</v>
      </c>
      <c r="E1819">
        <v>0.29429081099999999</v>
      </c>
      <c r="F1819">
        <v>0.76853569399999999</v>
      </c>
      <c r="G1819">
        <v>0.96865957999999996</v>
      </c>
    </row>
    <row r="1820" spans="1:7">
      <c r="A1820" t="s">
        <v>350</v>
      </c>
      <c r="B1820">
        <v>567.33582679999995</v>
      </c>
      <c r="C1820">
        <v>-8.9172564999999995E-2</v>
      </c>
      <c r="D1820">
        <v>0.33078904799999997</v>
      </c>
      <c r="E1820">
        <v>-0.26957532400000001</v>
      </c>
      <c r="F1820">
        <v>0.787486986</v>
      </c>
      <c r="G1820">
        <v>0.96865957999999996</v>
      </c>
    </row>
    <row r="1821" spans="1:7">
      <c r="A1821" t="s">
        <v>1548</v>
      </c>
      <c r="B1821">
        <v>0.17494132000000001</v>
      </c>
      <c r="C1821">
        <v>-1.485251799</v>
      </c>
      <c r="D1821">
        <v>6.0650444859999997</v>
      </c>
      <c r="E1821">
        <v>-0.244887206</v>
      </c>
      <c r="F1821">
        <v>0.80654376800000005</v>
      </c>
      <c r="G1821">
        <v>0.96865957999999996</v>
      </c>
    </row>
    <row r="1822" spans="1:7">
      <c r="A1822" t="s">
        <v>1237</v>
      </c>
      <c r="B1822">
        <v>1.6389215930000001</v>
      </c>
      <c r="C1822">
        <v>0.51917261400000003</v>
      </c>
      <c r="D1822">
        <v>2.113869003</v>
      </c>
      <c r="E1822">
        <v>0.245603022</v>
      </c>
      <c r="F1822">
        <v>0.80598955000000005</v>
      </c>
      <c r="G1822">
        <v>0.96865957999999996</v>
      </c>
    </row>
    <row r="1823" spans="1:7">
      <c r="A1823" t="s">
        <v>696</v>
      </c>
      <c r="B1823">
        <v>204.00394739999999</v>
      </c>
      <c r="C1823">
        <v>7.8441330000000004E-2</v>
      </c>
      <c r="D1823">
        <v>0.30079731100000001</v>
      </c>
      <c r="E1823">
        <v>0.26077802999999999</v>
      </c>
      <c r="F1823">
        <v>0.79426368800000002</v>
      </c>
      <c r="G1823">
        <v>0.96865957999999996</v>
      </c>
    </row>
    <row r="1824" spans="1:7">
      <c r="A1824" t="s">
        <v>1549</v>
      </c>
      <c r="B1824">
        <v>196.10649599999999</v>
      </c>
      <c r="C1824">
        <v>-0.11784596</v>
      </c>
      <c r="D1824">
        <v>0.48461516399999999</v>
      </c>
      <c r="E1824">
        <v>-0.243174313</v>
      </c>
      <c r="F1824">
        <v>0.80787036499999998</v>
      </c>
      <c r="G1824">
        <v>0.96865957999999996</v>
      </c>
    </row>
    <row r="1825" spans="1:7">
      <c r="A1825" t="s">
        <v>827</v>
      </c>
      <c r="B1825">
        <v>31.518628100000001</v>
      </c>
      <c r="C1825">
        <v>0.130795997</v>
      </c>
      <c r="D1825">
        <v>0.53252818400000002</v>
      </c>
      <c r="E1825">
        <v>0.24561328599999999</v>
      </c>
      <c r="F1825">
        <v>0.80598160399999996</v>
      </c>
      <c r="G1825">
        <v>0.96865957999999996</v>
      </c>
    </row>
    <row r="1826" spans="1:7">
      <c r="A1826" t="s">
        <v>1321</v>
      </c>
      <c r="B1826">
        <v>177.51735690000001</v>
      </c>
      <c r="C1826">
        <v>7.3620577000000006E-2</v>
      </c>
      <c r="D1826">
        <v>0.265675051</v>
      </c>
      <c r="E1826">
        <v>0.27710760299999998</v>
      </c>
      <c r="F1826">
        <v>0.78169748400000005</v>
      </c>
      <c r="G1826">
        <v>0.96865957999999996</v>
      </c>
    </row>
    <row r="1827" spans="1:7">
      <c r="A1827" t="s">
        <v>1245</v>
      </c>
      <c r="B1827">
        <v>246.8170618</v>
      </c>
      <c r="C1827">
        <v>-0.10555260700000001</v>
      </c>
      <c r="D1827">
        <v>0.432818176</v>
      </c>
      <c r="E1827">
        <v>-0.243872862</v>
      </c>
      <c r="F1827">
        <v>0.80732928800000003</v>
      </c>
      <c r="G1827">
        <v>0.96865957999999996</v>
      </c>
    </row>
    <row r="1828" spans="1:7">
      <c r="A1828" t="s">
        <v>1686</v>
      </c>
      <c r="B1828">
        <v>48.086861919999997</v>
      </c>
      <c r="C1828">
        <v>-0.21198731900000001</v>
      </c>
      <c r="D1828">
        <v>0.66562109599999997</v>
      </c>
      <c r="E1828">
        <v>-0.31848047000000002</v>
      </c>
      <c r="F1828">
        <v>0.75012050699999999</v>
      </c>
      <c r="G1828">
        <v>0.96865957999999996</v>
      </c>
    </row>
    <row r="1829" spans="1:7">
      <c r="A1829" t="s">
        <v>858</v>
      </c>
      <c r="B1829">
        <v>62.18448918</v>
      </c>
      <c r="C1829">
        <v>0.175413707</v>
      </c>
      <c r="D1829">
        <v>0.59347507300000002</v>
      </c>
      <c r="E1829">
        <v>0.29557047199999997</v>
      </c>
      <c r="F1829">
        <v>0.76755812700000003</v>
      </c>
      <c r="G1829">
        <v>0.96865957999999996</v>
      </c>
    </row>
    <row r="1830" spans="1:7">
      <c r="A1830" t="s">
        <v>1967</v>
      </c>
      <c r="B1830">
        <v>5.7257540689999997</v>
      </c>
      <c r="C1830">
        <v>0.41842785300000002</v>
      </c>
      <c r="D1830">
        <v>1.3227821909999999</v>
      </c>
      <c r="E1830">
        <v>0.31632407499999998</v>
      </c>
      <c r="F1830">
        <v>0.75175654000000003</v>
      </c>
      <c r="G1830">
        <v>0.96865957999999996</v>
      </c>
    </row>
    <row r="1831" spans="1:7">
      <c r="A1831" t="s">
        <v>535</v>
      </c>
      <c r="B1831">
        <v>15.16156887</v>
      </c>
      <c r="C1831">
        <v>-0.33704615199999999</v>
      </c>
      <c r="D1831">
        <v>1.095726105</v>
      </c>
      <c r="E1831">
        <v>-0.30760073199999999</v>
      </c>
      <c r="F1831">
        <v>0.75838616299999995</v>
      </c>
      <c r="G1831">
        <v>0.96865957999999996</v>
      </c>
    </row>
    <row r="1832" spans="1:7">
      <c r="A1832" t="s">
        <v>1019</v>
      </c>
      <c r="B1832">
        <v>34.870963539999998</v>
      </c>
      <c r="C1832">
        <v>-0.16922738900000001</v>
      </c>
      <c r="D1832">
        <v>0.55443021800000003</v>
      </c>
      <c r="E1832">
        <v>-0.30522757099999998</v>
      </c>
      <c r="F1832">
        <v>0.76019283500000001</v>
      </c>
      <c r="G1832">
        <v>0.96865957999999996</v>
      </c>
    </row>
    <row r="1833" spans="1:7">
      <c r="A1833" t="s">
        <v>127</v>
      </c>
      <c r="B1833">
        <v>15.77351088</v>
      </c>
      <c r="C1833">
        <v>-0.230973597</v>
      </c>
      <c r="D1833">
        <v>0.87439424600000004</v>
      </c>
      <c r="E1833">
        <v>-0.26415269499999999</v>
      </c>
      <c r="F1833">
        <v>0.79166226100000003</v>
      </c>
      <c r="G1833">
        <v>0.96865957999999996</v>
      </c>
    </row>
    <row r="1834" spans="1:7">
      <c r="A1834" t="s">
        <v>1691</v>
      </c>
      <c r="B1834">
        <v>5.7843878000000001E-2</v>
      </c>
      <c r="C1834">
        <v>-1.6718756910000001</v>
      </c>
      <c r="D1834">
        <v>6.0947815810000003</v>
      </c>
      <c r="E1834">
        <v>-0.27431265100000002</v>
      </c>
      <c r="F1834">
        <v>0.78384436300000004</v>
      </c>
      <c r="G1834">
        <v>0.96865957999999996</v>
      </c>
    </row>
    <row r="1835" spans="1:7">
      <c r="A1835" t="s">
        <v>1555</v>
      </c>
      <c r="B1835">
        <v>79.541594029999999</v>
      </c>
      <c r="C1835">
        <v>-0.156191891</v>
      </c>
      <c r="D1835">
        <v>0.51330883599999999</v>
      </c>
      <c r="E1835">
        <v>-0.30428443900000002</v>
      </c>
      <c r="F1835">
        <v>0.76091120000000001</v>
      </c>
      <c r="G1835">
        <v>0.96865957999999996</v>
      </c>
    </row>
    <row r="1836" spans="1:7">
      <c r="A1836" t="s">
        <v>1091</v>
      </c>
      <c r="B1836">
        <v>8.1041662E-2</v>
      </c>
      <c r="C1836">
        <v>1.949593659</v>
      </c>
      <c r="D1836">
        <v>6.0986565730000004</v>
      </c>
      <c r="E1836">
        <v>0.31967592099999997</v>
      </c>
      <c r="F1836">
        <v>0.74921401499999996</v>
      </c>
      <c r="G1836">
        <v>0.96865957999999996</v>
      </c>
    </row>
    <row r="1837" spans="1:7">
      <c r="A1837" t="s">
        <v>963</v>
      </c>
      <c r="B1837">
        <v>81.071181559999999</v>
      </c>
      <c r="C1837">
        <v>-0.111126869</v>
      </c>
      <c r="D1837">
        <v>0.37041500399999999</v>
      </c>
      <c r="E1837">
        <v>-0.30000639099999998</v>
      </c>
      <c r="F1837">
        <v>0.76417228100000001</v>
      </c>
      <c r="G1837">
        <v>0.96865957999999996</v>
      </c>
    </row>
    <row r="1838" spans="1:7">
      <c r="A1838" t="s">
        <v>2125</v>
      </c>
      <c r="B1838">
        <v>43.600166569999999</v>
      </c>
      <c r="C1838">
        <v>0.14256765299999999</v>
      </c>
      <c r="D1838">
        <v>0.565202384</v>
      </c>
      <c r="E1838">
        <v>0.25224177599999997</v>
      </c>
      <c r="F1838">
        <v>0.80085418900000005</v>
      </c>
      <c r="G1838">
        <v>0.96865957999999996</v>
      </c>
    </row>
    <row r="1839" spans="1:7">
      <c r="A1839" t="s">
        <v>233</v>
      </c>
      <c r="B1839">
        <v>37.19008504</v>
      </c>
      <c r="C1839">
        <v>0.151390316</v>
      </c>
      <c r="D1839">
        <v>0.48984471000000002</v>
      </c>
      <c r="E1839">
        <v>0.30905777400000001</v>
      </c>
      <c r="F1839">
        <v>0.75727757900000003</v>
      </c>
      <c r="G1839">
        <v>0.96865957999999996</v>
      </c>
    </row>
    <row r="1840" spans="1:7">
      <c r="A1840" t="s">
        <v>887</v>
      </c>
      <c r="B1840">
        <v>32.923284330000001</v>
      </c>
      <c r="C1840">
        <v>0.15980518899999999</v>
      </c>
      <c r="D1840">
        <v>0.56952058500000002</v>
      </c>
      <c r="E1840">
        <v>0.28059598400000002</v>
      </c>
      <c r="F1840">
        <v>0.77902029699999997</v>
      </c>
      <c r="G1840">
        <v>0.96865957999999996</v>
      </c>
    </row>
    <row r="1841" spans="1:7">
      <c r="A1841" t="s">
        <v>1597</v>
      </c>
      <c r="B1841">
        <v>102.53031009999999</v>
      </c>
      <c r="C1841">
        <v>-7.4569509000000006E-2</v>
      </c>
      <c r="D1841">
        <v>0.30782527599999998</v>
      </c>
      <c r="E1841">
        <v>-0.24224622000000001</v>
      </c>
      <c r="F1841">
        <v>0.80858938300000005</v>
      </c>
      <c r="G1841">
        <v>0.96865957999999996</v>
      </c>
    </row>
    <row r="1842" spans="1:7">
      <c r="A1842" t="s">
        <v>1976</v>
      </c>
      <c r="B1842">
        <v>61.872079659999997</v>
      </c>
      <c r="C1842">
        <v>-0.17246365799999999</v>
      </c>
      <c r="D1842">
        <v>0.64904812499999998</v>
      </c>
      <c r="E1842">
        <v>-0.26571782799999999</v>
      </c>
      <c r="F1842">
        <v>0.79045653199999999</v>
      </c>
      <c r="G1842">
        <v>0.96865957999999996</v>
      </c>
    </row>
    <row r="1843" spans="1:7">
      <c r="A1843" t="s">
        <v>1324</v>
      </c>
      <c r="B1843">
        <v>33.621895209999998</v>
      </c>
      <c r="C1843">
        <v>-0.124599446</v>
      </c>
      <c r="D1843">
        <v>0.49665841700000002</v>
      </c>
      <c r="E1843">
        <v>-0.25087553499999998</v>
      </c>
      <c r="F1843">
        <v>0.80191034000000005</v>
      </c>
      <c r="G1843">
        <v>0.96865957999999996</v>
      </c>
    </row>
    <row r="1844" spans="1:7">
      <c r="A1844" t="s">
        <v>1355</v>
      </c>
      <c r="B1844">
        <v>161.74228110000001</v>
      </c>
      <c r="C1844">
        <v>-0.10215023500000001</v>
      </c>
      <c r="D1844">
        <v>0.34125481299999999</v>
      </c>
      <c r="E1844">
        <v>-0.29933712600000001</v>
      </c>
      <c r="F1844">
        <v>0.76468283000000004</v>
      </c>
      <c r="G1844">
        <v>0.96865957999999996</v>
      </c>
    </row>
    <row r="1845" spans="1:7">
      <c r="A1845" t="s">
        <v>998</v>
      </c>
      <c r="B1845">
        <v>97.808159540000005</v>
      </c>
      <c r="C1845">
        <v>0.103586177</v>
      </c>
      <c r="D1845">
        <v>0.35884634100000001</v>
      </c>
      <c r="E1845">
        <v>0.28866443600000002</v>
      </c>
      <c r="F1845">
        <v>0.77283818000000004</v>
      </c>
      <c r="G1845">
        <v>0.96865957999999996</v>
      </c>
    </row>
    <row r="1846" spans="1:7">
      <c r="A1846" t="s">
        <v>2170</v>
      </c>
      <c r="B1846">
        <v>0.45820923200000002</v>
      </c>
      <c r="C1846">
        <v>1.121541085</v>
      </c>
      <c r="D1846">
        <v>3.5833515490000001</v>
      </c>
      <c r="E1846">
        <v>0.31298661900000002</v>
      </c>
      <c r="F1846">
        <v>0.75429082800000002</v>
      </c>
      <c r="G1846">
        <v>0.96865957999999996</v>
      </c>
    </row>
    <row r="1847" spans="1:7">
      <c r="A1847" t="s">
        <v>2098</v>
      </c>
      <c r="B1847">
        <v>38.080222399999997</v>
      </c>
      <c r="C1847">
        <v>-0.13463867600000001</v>
      </c>
      <c r="D1847">
        <v>0.46497767499999998</v>
      </c>
      <c r="E1847">
        <v>-0.28955944099999997</v>
      </c>
      <c r="F1847">
        <v>0.77215330000000004</v>
      </c>
      <c r="G1847">
        <v>0.96865957999999996</v>
      </c>
    </row>
    <row r="1848" spans="1:7">
      <c r="A1848" t="s">
        <v>355</v>
      </c>
      <c r="B1848">
        <v>23.142134080000002</v>
      </c>
      <c r="C1848">
        <v>0.153654079</v>
      </c>
      <c r="D1848">
        <v>0.63619509900000004</v>
      </c>
      <c r="E1848">
        <v>0.24152037500000001</v>
      </c>
      <c r="F1848">
        <v>0.80915182699999999</v>
      </c>
      <c r="G1848">
        <v>0.96865957999999996</v>
      </c>
    </row>
    <row r="1849" spans="1:7">
      <c r="A1849" t="s">
        <v>1561</v>
      </c>
      <c r="B1849">
        <v>0.49687103599999999</v>
      </c>
      <c r="C1849">
        <v>-1.3555351609999999</v>
      </c>
      <c r="D1849">
        <v>4.835529856</v>
      </c>
      <c r="E1849">
        <v>-0.28032815500000002</v>
      </c>
      <c r="F1849">
        <v>0.77922575199999999</v>
      </c>
      <c r="G1849">
        <v>0.96865957999999996</v>
      </c>
    </row>
    <row r="1850" spans="1:7">
      <c r="A1850" t="s">
        <v>1985</v>
      </c>
      <c r="B1850">
        <v>31.495195670000001</v>
      </c>
      <c r="C1850">
        <v>-0.13702355599999999</v>
      </c>
      <c r="D1850">
        <v>0.51323695400000002</v>
      </c>
      <c r="E1850">
        <v>-0.26697913200000001</v>
      </c>
      <c r="F1850">
        <v>0.78948522899999996</v>
      </c>
      <c r="G1850">
        <v>0.96865957999999996</v>
      </c>
    </row>
    <row r="1851" spans="1:7">
      <c r="A1851" t="s">
        <v>1701</v>
      </c>
      <c r="B1851">
        <v>124.36438649999999</v>
      </c>
      <c r="C1851">
        <v>9.2624554999999997E-2</v>
      </c>
      <c r="D1851">
        <v>0.34636747200000001</v>
      </c>
      <c r="E1851">
        <v>0.26741701400000001</v>
      </c>
      <c r="F1851">
        <v>0.78914810099999999</v>
      </c>
      <c r="G1851">
        <v>0.96865957999999996</v>
      </c>
    </row>
    <row r="1852" spans="1:7">
      <c r="A1852" t="s">
        <v>1702</v>
      </c>
      <c r="B1852">
        <v>63.026897820000002</v>
      </c>
      <c r="C1852">
        <v>0.12814985500000001</v>
      </c>
      <c r="D1852">
        <v>0.42556305799999999</v>
      </c>
      <c r="E1852">
        <v>0.30113012</v>
      </c>
      <c r="F1852">
        <v>0.76331527399999999</v>
      </c>
      <c r="G1852">
        <v>0.96865957999999996</v>
      </c>
    </row>
    <row r="1853" spans="1:7">
      <c r="A1853" t="s">
        <v>2171</v>
      </c>
      <c r="B1853">
        <v>10.567683329999999</v>
      </c>
      <c r="C1853">
        <v>-0.19052475299999999</v>
      </c>
      <c r="D1853">
        <v>0.72242234299999997</v>
      </c>
      <c r="E1853">
        <v>-0.26373042699999999</v>
      </c>
      <c r="F1853">
        <v>0.79198764799999999</v>
      </c>
      <c r="G1853">
        <v>0.96865957999999996</v>
      </c>
    </row>
    <row r="1854" spans="1:7">
      <c r="A1854" t="s">
        <v>1805</v>
      </c>
      <c r="B1854">
        <v>69.314869279999996</v>
      </c>
      <c r="C1854">
        <v>0.11732711</v>
      </c>
      <c r="D1854">
        <v>0.43534126699999998</v>
      </c>
      <c r="E1854">
        <v>0.26950606100000002</v>
      </c>
      <c r="F1854">
        <v>0.78754027900000001</v>
      </c>
      <c r="G1854">
        <v>0.96865957999999996</v>
      </c>
    </row>
    <row r="1855" spans="1:7">
      <c r="A1855" t="s">
        <v>2220</v>
      </c>
      <c r="B1855">
        <v>3.2842037880000001</v>
      </c>
      <c r="C1855">
        <v>-0.37865134299999997</v>
      </c>
      <c r="D1855">
        <v>1.338452661</v>
      </c>
      <c r="E1855">
        <v>-0.28290230500000002</v>
      </c>
      <c r="F1855">
        <v>0.77725172799999998</v>
      </c>
      <c r="G1855">
        <v>0.96865957999999996</v>
      </c>
    </row>
    <row r="1856" spans="1:7">
      <c r="A1856" t="s">
        <v>834</v>
      </c>
      <c r="B1856">
        <v>0.254324824</v>
      </c>
      <c r="C1856">
        <v>1.5863423329999999</v>
      </c>
      <c r="D1856">
        <v>5.611609455</v>
      </c>
      <c r="E1856">
        <v>0.28268936900000002</v>
      </c>
      <c r="F1856">
        <v>0.77741496700000001</v>
      </c>
      <c r="G1856">
        <v>0.96865957999999996</v>
      </c>
    </row>
    <row r="1857" spans="1:7">
      <c r="A1857" t="s">
        <v>1599</v>
      </c>
      <c r="B1857">
        <v>72.542628269999994</v>
      </c>
      <c r="C1857">
        <v>-0.11973981</v>
      </c>
      <c r="D1857">
        <v>0.48750929799999998</v>
      </c>
      <c r="E1857">
        <v>-0.24561543899999999</v>
      </c>
      <c r="F1857">
        <v>0.80597993700000004</v>
      </c>
      <c r="G1857">
        <v>0.96865957999999996</v>
      </c>
    </row>
    <row r="1858" spans="1:7">
      <c r="A1858" t="s">
        <v>1711</v>
      </c>
      <c r="B1858">
        <v>5.7843878000000001E-2</v>
      </c>
      <c r="C1858">
        <v>-1.6718756910000001</v>
      </c>
      <c r="D1858">
        <v>6.0947815810000003</v>
      </c>
      <c r="E1858">
        <v>-0.27431265100000002</v>
      </c>
      <c r="F1858">
        <v>0.78384436300000004</v>
      </c>
      <c r="G1858">
        <v>0.96865957999999996</v>
      </c>
    </row>
    <row r="1859" spans="1:7">
      <c r="A1859" t="s">
        <v>1370</v>
      </c>
      <c r="B1859">
        <v>218.9930866</v>
      </c>
      <c r="C1859">
        <v>-6.1092897E-2</v>
      </c>
      <c r="D1859">
        <v>0.25558202899999999</v>
      </c>
      <c r="E1859">
        <v>-0.23903440100000001</v>
      </c>
      <c r="F1859">
        <v>0.81107890699999996</v>
      </c>
      <c r="G1859">
        <v>0.96910396899999995</v>
      </c>
    </row>
    <row r="1860" spans="1:7">
      <c r="A1860" t="s">
        <v>1932</v>
      </c>
      <c r="B1860">
        <v>64.706494739999997</v>
      </c>
      <c r="C1860">
        <v>-8.9563658000000004E-2</v>
      </c>
      <c r="D1860">
        <v>0.37557558400000002</v>
      </c>
      <c r="E1860">
        <v>-0.238470395</v>
      </c>
      <c r="F1860">
        <v>0.81151627500000001</v>
      </c>
      <c r="G1860">
        <v>0.96910496499999998</v>
      </c>
    </row>
    <row r="1861" spans="1:7">
      <c r="A1861" t="s">
        <v>1472</v>
      </c>
      <c r="B1861">
        <v>87.103737039999999</v>
      </c>
      <c r="C1861">
        <v>-0.105508844</v>
      </c>
      <c r="D1861">
        <v>0.45026180900000001</v>
      </c>
      <c r="E1861">
        <v>-0.23432776599999999</v>
      </c>
      <c r="F1861">
        <v>0.81473053200000001</v>
      </c>
      <c r="G1861">
        <v>0.96929355900000003</v>
      </c>
    </row>
    <row r="1862" spans="1:7">
      <c r="A1862" t="s">
        <v>688</v>
      </c>
      <c r="B1862">
        <v>11.997611790000001</v>
      </c>
      <c r="C1862">
        <v>-0.24218795400000001</v>
      </c>
      <c r="D1862">
        <v>1.0310958619999999</v>
      </c>
      <c r="E1862">
        <v>-0.23488403299999999</v>
      </c>
      <c r="F1862">
        <v>0.81429874300000005</v>
      </c>
      <c r="G1862">
        <v>0.96929355900000003</v>
      </c>
    </row>
    <row r="1863" spans="1:7">
      <c r="A1863" t="s">
        <v>100</v>
      </c>
      <c r="B1863">
        <v>10.282700439999999</v>
      </c>
      <c r="C1863">
        <v>-0.193281485</v>
      </c>
      <c r="D1863">
        <v>0.82124378200000003</v>
      </c>
      <c r="E1863">
        <v>-0.23535214400000001</v>
      </c>
      <c r="F1863">
        <v>0.81393542600000002</v>
      </c>
      <c r="G1863">
        <v>0.96929355900000003</v>
      </c>
    </row>
    <row r="1864" spans="1:7">
      <c r="A1864" t="s">
        <v>422</v>
      </c>
      <c r="B1864">
        <v>15.73927827</v>
      </c>
      <c r="C1864">
        <v>0.163114704</v>
      </c>
      <c r="D1864">
        <v>0.69305104299999998</v>
      </c>
      <c r="E1864">
        <v>0.23535741800000001</v>
      </c>
      <c r="F1864">
        <v>0.81393133399999995</v>
      </c>
      <c r="G1864">
        <v>0.96929355900000003</v>
      </c>
    </row>
    <row r="1865" spans="1:7">
      <c r="A1865" t="s">
        <v>1233</v>
      </c>
      <c r="B1865">
        <v>0.17075063700000001</v>
      </c>
      <c r="C1865">
        <v>1.4376278979999999</v>
      </c>
      <c r="D1865">
        <v>6.0784013300000002</v>
      </c>
      <c r="E1865">
        <v>0.23651414600000001</v>
      </c>
      <c r="F1865">
        <v>0.81303373199999995</v>
      </c>
      <c r="G1865">
        <v>0.96929355900000003</v>
      </c>
    </row>
    <row r="1866" spans="1:7">
      <c r="A1866" t="s">
        <v>1983</v>
      </c>
      <c r="B1866">
        <v>355.40796649999999</v>
      </c>
      <c r="C1866">
        <v>0.10092651599999999</v>
      </c>
      <c r="D1866">
        <v>0.42837878400000001</v>
      </c>
      <c r="E1866">
        <v>0.235601108</v>
      </c>
      <c r="F1866">
        <v>0.81374221300000005</v>
      </c>
      <c r="G1866">
        <v>0.96929355900000003</v>
      </c>
    </row>
    <row r="1867" spans="1:7">
      <c r="A1867" t="s">
        <v>968</v>
      </c>
      <c r="B1867">
        <v>0.57007158999999996</v>
      </c>
      <c r="C1867">
        <v>-0.71856818300000003</v>
      </c>
      <c r="D1867">
        <v>3.055846077</v>
      </c>
      <c r="E1867">
        <v>-0.235145412</v>
      </c>
      <c r="F1867">
        <v>0.81409587299999997</v>
      </c>
      <c r="G1867">
        <v>0.96929355900000003</v>
      </c>
    </row>
    <row r="1868" spans="1:7">
      <c r="A1868" t="s">
        <v>864</v>
      </c>
      <c r="B1868">
        <v>84.424670710000001</v>
      </c>
      <c r="C1868">
        <v>9.1695306000000004E-2</v>
      </c>
      <c r="D1868">
        <v>0.41188100599999999</v>
      </c>
      <c r="E1868">
        <v>0.222625722</v>
      </c>
      <c r="F1868">
        <v>0.82382681599999996</v>
      </c>
      <c r="G1868">
        <v>0.96938355700000001</v>
      </c>
    </row>
    <row r="1869" spans="1:7">
      <c r="A1869" t="s">
        <v>1575</v>
      </c>
      <c r="B1869">
        <v>24.573076579999999</v>
      </c>
      <c r="C1869">
        <v>0.128674499</v>
      </c>
      <c r="D1869">
        <v>0.55858601299999999</v>
      </c>
      <c r="E1869">
        <v>0.230357538</v>
      </c>
      <c r="F1869">
        <v>0.81781395400000001</v>
      </c>
      <c r="G1869">
        <v>0.96938355700000001</v>
      </c>
    </row>
    <row r="1870" spans="1:7">
      <c r="A1870" t="s">
        <v>1031</v>
      </c>
      <c r="B1870">
        <v>98.279206290000005</v>
      </c>
      <c r="C1870">
        <v>0.115678448</v>
      </c>
      <c r="D1870">
        <v>0.51835342200000001</v>
      </c>
      <c r="E1870">
        <v>0.22316520500000001</v>
      </c>
      <c r="F1870">
        <v>0.82340693099999995</v>
      </c>
      <c r="G1870">
        <v>0.96938355700000001</v>
      </c>
    </row>
    <row r="1871" spans="1:7">
      <c r="A1871" t="s">
        <v>572</v>
      </c>
      <c r="B1871">
        <v>2.970206992</v>
      </c>
      <c r="C1871">
        <v>-0.35977806499999998</v>
      </c>
      <c r="D1871">
        <v>1.6312828180000001</v>
      </c>
      <c r="E1871">
        <v>-0.22054916599999999</v>
      </c>
      <c r="F1871">
        <v>0.82544348599999995</v>
      </c>
      <c r="G1871">
        <v>0.96938355700000001</v>
      </c>
    </row>
    <row r="1872" spans="1:7">
      <c r="A1872" t="s">
        <v>1445</v>
      </c>
      <c r="B1872">
        <v>171.98625799999999</v>
      </c>
      <c r="C1872">
        <v>6.6602060000000005E-2</v>
      </c>
      <c r="D1872">
        <v>0.302055146</v>
      </c>
      <c r="E1872">
        <v>0.220496359</v>
      </c>
      <c r="F1872">
        <v>0.82548460800000001</v>
      </c>
      <c r="G1872">
        <v>0.96938355700000001</v>
      </c>
    </row>
    <row r="1873" spans="1:7">
      <c r="A1873" t="s">
        <v>1380</v>
      </c>
      <c r="B1873">
        <v>4.0723461000000002E-2</v>
      </c>
      <c r="C1873">
        <v>1.356857344</v>
      </c>
      <c r="D1873">
        <v>6.1105948459999997</v>
      </c>
      <c r="E1873">
        <v>0.22204995999999999</v>
      </c>
      <c r="F1873">
        <v>0.82427499100000001</v>
      </c>
      <c r="G1873">
        <v>0.96938355700000001</v>
      </c>
    </row>
    <row r="1874" spans="1:7">
      <c r="A1874" t="s">
        <v>434</v>
      </c>
      <c r="B1874">
        <v>47.914385600000003</v>
      </c>
      <c r="C1874">
        <v>-0.101259401</v>
      </c>
      <c r="D1874">
        <v>0.44451234299999998</v>
      </c>
      <c r="E1874">
        <v>-0.227798852</v>
      </c>
      <c r="F1874">
        <v>0.81980262000000004</v>
      </c>
      <c r="G1874">
        <v>0.96938355700000001</v>
      </c>
    </row>
    <row r="1875" spans="1:7">
      <c r="A1875" t="s">
        <v>315</v>
      </c>
      <c r="B1875">
        <v>40.488714710000004</v>
      </c>
      <c r="C1875">
        <v>0.13344879700000001</v>
      </c>
      <c r="D1875">
        <v>0.58226701599999997</v>
      </c>
      <c r="E1875">
        <v>0.229188316</v>
      </c>
      <c r="F1875">
        <v>0.81872255299999996</v>
      </c>
      <c r="G1875">
        <v>0.96938355700000001</v>
      </c>
    </row>
    <row r="1876" spans="1:7">
      <c r="A1876" t="s">
        <v>1038</v>
      </c>
      <c r="B1876">
        <v>214.215296</v>
      </c>
      <c r="C1876">
        <v>-5.8763418999999997E-2</v>
      </c>
      <c r="D1876">
        <v>0.253619172</v>
      </c>
      <c r="E1876">
        <v>-0.23169943600000001</v>
      </c>
      <c r="F1876">
        <v>0.81677147000000005</v>
      </c>
      <c r="G1876">
        <v>0.96938355700000001</v>
      </c>
    </row>
    <row r="1877" spans="1:7">
      <c r="A1877" t="s">
        <v>807</v>
      </c>
      <c r="B1877">
        <v>4.5955217959999999</v>
      </c>
      <c r="C1877">
        <v>-0.239224047</v>
      </c>
      <c r="D1877">
        <v>1.064652009</v>
      </c>
      <c r="E1877">
        <v>-0.22469693900000001</v>
      </c>
      <c r="F1877">
        <v>0.82221504599999995</v>
      </c>
      <c r="G1877">
        <v>0.96938355700000001</v>
      </c>
    </row>
    <row r="1878" spans="1:7">
      <c r="A1878" t="s">
        <v>1915</v>
      </c>
      <c r="B1878">
        <v>28.433129399999999</v>
      </c>
      <c r="C1878">
        <v>-0.124669536</v>
      </c>
      <c r="D1878">
        <v>0.56763434599999996</v>
      </c>
      <c r="E1878">
        <v>-0.21963000799999999</v>
      </c>
      <c r="F1878">
        <v>0.82615931899999995</v>
      </c>
      <c r="G1878">
        <v>0.96938355700000001</v>
      </c>
    </row>
    <row r="1879" spans="1:7">
      <c r="A1879" t="s">
        <v>1399</v>
      </c>
      <c r="B1879">
        <v>4.0723461000000002E-2</v>
      </c>
      <c r="C1879">
        <v>1.356857344</v>
      </c>
      <c r="D1879">
        <v>6.1105948459999997</v>
      </c>
      <c r="E1879">
        <v>0.22204995999999999</v>
      </c>
      <c r="F1879">
        <v>0.82427499100000001</v>
      </c>
      <c r="G1879">
        <v>0.96938355700000001</v>
      </c>
    </row>
    <row r="1880" spans="1:7">
      <c r="A1880" t="s">
        <v>2025</v>
      </c>
      <c r="B1880">
        <v>25.185020179999999</v>
      </c>
      <c r="C1880">
        <v>-0.13664986900000001</v>
      </c>
      <c r="D1880">
        <v>0.62133199500000003</v>
      </c>
      <c r="E1880">
        <v>-0.21993051999999999</v>
      </c>
      <c r="F1880">
        <v>0.82592526600000005</v>
      </c>
      <c r="G1880">
        <v>0.96938355700000001</v>
      </c>
    </row>
    <row r="1881" spans="1:7">
      <c r="A1881" t="s">
        <v>407</v>
      </c>
      <c r="B1881">
        <v>31.948349109999999</v>
      </c>
      <c r="C1881">
        <v>-0.120973892</v>
      </c>
      <c r="D1881">
        <v>0.54581619800000003</v>
      </c>
      <c r="E1881">
        <v>-0.22163851600000001</v>
      </c>
      <c r="F1881">
        <v>0.824595297</v>
      </c>
      <c r="G1881">
        <v>0.96938355700000001</v>
      </c>
    </row>
    <row r="1882" spans="1:7">
      <c r="A1882" t="s">
        <v>1405</v>
      </c>
      <c r="B1882">
        <v>4.0723461000000002E-2</v>
      </c>
      <c r="C1882">
        <v>1.356857344</v>
      </c>
      <c r="D1882">
        <v>6.1105948459999997</v>
      </c>
      <c r="E1882">
        <v>0.22204995999999999</v>
      </c>
      <c r="F1882">
        <v>0.82427499100000001</v>
      </c>
      <c r="G1882">
        <v>0.96938355700000001</v>
      </c>
    </row>
    <row r="1883" spans="1:7">
      <c r="A1883" t="s">
        <v>289</v>
      </c>
      <c r="B1883">
        <v>26.203962130000001</v>
      </c>
      <c r="C1883">
        <v>0.11327042800000001</v>
      </c>
      <c r="D1883">
        <v>0.50606335999999996</v>
      </c>
      <c r="E1883">
        <v>0.223826574</v>
      </c>
      <c r="F1883">
        <v>0.82289225099999996</v>
      </c>
      <c r="G1883">
        <v>0.96938355700000001</v>
      </c>
    </row>
    <row r="1884" spans="1:7">
      <c r="A1884" t="s">
        <v>113</v>
      </c>
      <c r="B1884">
        <v>99.378266510000003</v>
      </c>
      <c r="C1884">
        <v>0.12359276600000001</v>
      </c>
      <c r="D1884">
        <v>0.53256027299999997</v>
      </c>
      <c r="E1884">
        <v>0.23207282200000001</v>
      </c>
      <c r="F1884">
        <v>0.81648145400000005</v>
      </c>
      <c r="G1884">
        <v>0.96938355700000001</v>
      </c>
    </row>
    <row r="1885" spans="1:7">
      <c r="A1885" t="s">
        <v>148</v>
      </c>
      <c r="B1885">
        <v>8.9893087979999997</v>
      </c>
      <c r="C1885">
        <v>0.16954811</v>
      </c>
      <c r="D1885">
        <v>0.74015546600000004</v>
      </c>
      <c r="E1885">
        <v>0.229070942</v>
      </c>
      <c r="F1885">
        <v>0.81881377799999999</v>
      </c>
      <c r="G1885">
        <v>0.96938355700000001</v>
      </c>
    </row>
    <row r="1886" spans="1:7">
      <c r="A1886" t="s">
        <v>1232</v>
      </c>
      <c r="B1886">
        <v>127.0116634</v>
      </c>
      <c r="C1886">
        <v>-0.10310743999999999</v>
      </c>
      <c r="D1886">
        <v>0.45152913900000002</v>
      </c>
      <c r="E1886">
        <v>-0.228351686</v>
      </c>
      <c r="F1886">
        <v>0.81937284600000004</v>
      </c>
      <c r="G1886">
        <v>0.96938355700000001</v>
      </c>
    </row>
    <row r="1887" spans="1:7">
      <c r="A1887" t="s">
        <v>1408</v>
      </c>
      <c r="B1887">
        <v>4.0723461000000002E-2</v>
      </c>
      <c r="C1887">
        <v>1.356857344</v>
      </c>
      <c r="D1887">
        <v>6.1105948459999997</v>
      </c>
      <c r="E1887">
        <v>0.22204995999999999</v>
      </c>
      <c r="F1887">
        <v>0.82427499100000001</v>
      </c>
      <c r="G1887">
        <v>0.96938355700000001</v>
      </c>
    </row>
    <row r="1888" spans="1:7">
      <c r="A1888" t="s">
        <v>682</v>
      </c>
      <c r="B1888">
        <v>8.8980704389999996</v>
      </c>
      <c r="C1888">
        <v>0.22279912599999999</v>
      </c>
      <c r="D1888">
        <v>0.99288031499999996</v>
      </c>
      <c r="E1888">
        <v>0.224396761</v>
      </c>
      <c r="F1888">
        <v>0.82244859100000001</v>
      </c>
      <c r="G1888">
        <v>0.96938355700000001</v>
      </c>
    </row>
    <row r="1889" spans="1:7">
      <c r="A1889" t="s">
        <v>1699</v>
      </c>
      <c r="B1889">
        <v>66.321810290000002</v>
      </c>
      <c r="C1889">
        <v>-8.6150747E-2</v>
      </c>
      <c r="D1889">
        <v>0.37116854700000002</v>
      </c>
      <c r="E1889">
        <v>-0.232106809</v>
      </c>
      <c r="F1889">
        <v>0.81645505600000001</v>
      </c>
      <c r="G1889">
        <v>0.96938355700000001</v>
      </c>
    </row>
    <row r="1890" spans="1:7">
      <c r="A1890" t="s">
        <v>592</v>
      </c>
      <c r="B1890">
        <v>86.661249240000004</v>
      </c>
      <c r="C1890">
        <v>0.104567532</v>
      </c>
      <c r="D1890">
        <v>0.46437595500000001</v>
      </c>
      <c r="E1890">
        <v>0.225178611</v>
      </c>
      <c r="F1890">
        <v>0.82184032799999995</v>
      </c>
      <c r="G1890">
        <v>0.96938355700000001</v>
      </c>
    </row>
    <row r="1891" spans="1:7">
      <c r="A1891" t="s">
        <v>768</v>
      </c>
      <c r="B1891">
        <v>30.33483069</v>
      </c>
      <c r="C1891">
        <v>0.14994331499999999</v>
      </c>
      <c r="D1891">
        <v>0.64686146700000002</v>
      </c>
      <c r="E1891">
        <v>0.231801279</v>
      </c>
      <c r="F1891">
        <v>0.816692364</v>
      </c>
      <c r="G1891">
        <v>0.96938355700000001</v>
      </c>
    </row>
    <row r="1892" spans="1:7">
      <c r="A1892" t="s">
        <v>2128</v>
      </c>
      <c r="B1892">
        <v>52.266447589999999</v>
      </c>
      <c r="C1892">
        <v>9.7671103999999995E-2</v>
      </c>
      <c r="D1892">
        <v>0.44086000400000003</v>
      </c>
      <c r="E1892">
        <v>0.22154675700000001</v>
      </c>
      <c r="F1892">
        <v>0.82466673400000001</v>
      </c>
      <c r="G1892">
        <v>0.96938355700000001</v>
      </c>
    </row>
    <row r="1893" spans="1:7">
      <c r="A1893" t="s">
        <v>1708</v>
      </c>
      <c r="B1893">
        <v>42.679044869999998</v>
      </c>
      <c r="C1893">
        <v>9.8707402E-2</v>
      </c>
      <c r="D1893">
        <v>0.44213661100000001</v>
      </c>
      <c r="E1893">
        <v>0.223250913</v>
      </c>
      <c r="F1893">
        <v>0.82334022900000003</v>
      </c>
      <c r="G1893">
        <v>0.96938355700000001</v>
      </c>
    </row>
    <row r="1894" spans="1:7">
      <c r="A1894" t="s">
        <v>1764</v>
      </c>
      <c r="B1894">
        <v>4.0626873000000001E-2</v>
      </c>
      <c r="C1894">
        <v>-1.3346147319999999</v>
      </c>
      <c r="D1894">
        <v>6.0996970810000004</v>
      </c>
      <c r="E1894">
        <v>-0.21880016599999999</v>
      </c>
      <c r="F1894">
        <v>0.82680571800000002</v>
      </c>
      <c r="G1894">
        <v>0.96962952599999996</v>
      </c>
    </row>
    <row r="1895" spans="1:7">
      <c r="A1895" t="s">
        <v>2138</v>
      </c>
      <c r="B1895">
        <v>33.975575769999999</v>
      </c>
      <c r="C1895">
        <v>0.108943151</v>
      </c>
      <c r="D1895">
        <v>0.51247333900000003</v>
      </c>
      <c r="E1895">
        <v>0.21258305999999999</v>
      </c>
      <c r="F1895">
        <v>0.83165218600000002</v>
      </c>
      <c r="G1895">
        <v>0.97099037099999996</v>
      </c>
    </row>
    <row r="1896" spans="1:7">
      <c r="A1896" t="s">
        <v>1377</v>
      </c>
      <c r="B1896">
        <v>13.660628450000001</v>
      </c>
      <c r="C1896">
        <v>-0.208750986</v>
      </c>
      <c r="D1896">
        <v>0.97398316299999999</v>
      </c>
      <c r="E1896">
        <v>-0.21432709899999999</v>
      </c>
      <c r="F1896">
        <v>0.83029198699999995</v>
      </c>
      <c r="G1896">
        <v>0.97099037099999996</v>
      </c>
    </row>
    <row r="1897" spans="1:7">
      <c r="A1897" t="s">
        <v>772</v>
      </c>
      <c r="B1897">
        <v>12.623747659999999</v>
      </c>
      <c r="C1897">
        <v>0.16577708499999999</v>
      </c>
      <c r="D1897">
        <v>0.77855363099999997</v>
      </c>
      <c r="E1897">
        <v>0.21292956399999999</v>
      </c>
      <c r="F1897">
        <v>0.83138190300000003</v>
      </c>
      <c r="G1897">
        <v>0.97099037099999996</v>
      </c>
    </row>
    <row r="1898" spans="1:7">
      <c r="A1898" t="s">
        <v>2106</v>
      </c>
      <c r="B1898">
        <v>0.347034279</v>
      </c>
      <c r="C1898">
        <v>0.94194131400000003</v>
      </c>
      <c r="D1898">
        <v>4.4730721710000001</v>
      </c>
      <c r="E1898">
        <v>0.210580397</v>
      </c>
      <c r="F1898">
        <v>0.83321471000000003</v>
      </c>
      <c r="G1898">
        <v>0.97099037099999996</v>
      </c>
    </row>
    <row r="1899" spans="1:7">
      <c r="A1899" t="s">
        <v>1305</v>
      </c>
      <c r="B1899">
        <v>22.550214459999999</v>
      </c>
      <c r="C1899">
        <v>0.18394803600000001</v>
      </c>
      <c r="D1899">
        <v>0.87216869500000005</v>
      </c>
      <c r="E1899">
        <v>0.21090877999999999</v>
      </c>
      <c r="F1899">
        <v>0.83295845300000004</v>
      </c>
      <c r="G1899">
        <v>0.97099037099999996</v>
      </c>
    </row>
    <row r="1900" spans="1:7">
      <c r="A1900" t="s">
        <v>874</v>
      </c>
      <c r="B1900">
        <v>20.09652513</v>
      </c>
      <c r="C1900">
        <v>0.121594095</v>
      </c>
      <c r="D1900">
        <v>0.56683263299999997</v>
      </c>
      <c r="E1900">
        <v>0.21451498699999999</v>
      </c>
      <c r="F1900">
        <v>0.83014548099999996</v>
      </c>
      <c r="G1900">
        <v>0.97099037099999996</v>
      </c>
    </row>
    <row r="1901" spans="1:7">
      <c r="A1901" t="s">
        <v>294</v>
      </c>
      <c r="B1901">
        <v>74.777364079999998</v>
      </c>
      <c r="C1901">
        <v>7.7335512999999995E-2</v>
      </c>
      <c r="D1901">
        <v>0.361930896</v>
      </c>
      <c r="E1901">
        <v>0.213674803</v>
      </c>
      <c r="F1901">
        <v>0.83080066200000002</v>
      </c>
      <c r="G1901">
        <v>0.97099037099999996</v>
      </c>
    </row>
    <row r="1902" spans="1:7">
      <c r="A1902" t="s">
        <v>1650</v>
      </c>
      <c r="B1902">
        <v>24.05190095</v>
      </c>
      <c r="C1902">
        <v>-0.12779785099999999</v>
      </c>
      <c r="D1902">
        <v>0.58996330100000005</v>
      </c>
      <c r="E1902">
        <v>-0.21662000100000001</v>
      </c>
      <c r="F1902">
        <v>0.82850449699999995</v>
      </c>
      <c r="G1902">
        <v>0.97099037099999996</v>
      </c>
    </row>
    <row r="1903" spans="1:7">
      <c r="A1903" t="s">
        <v>1218</v>
      </c>
      <c r="B1903">
        <v>6.0244997629999997</v>
      </c>
      <c r="C1903">
        <v>0.333558884</v>
      </c>
      <c r="D1903">
        <v>1.578129559</v>
      </c>
      <c r="E1903">
        <v>0.21136343499999999</v>
      </c>
      <c r="F1903">
        <v>0.83260368699999998</v>
      </c>
      <c r="G1903">
        <v>0.97099037099999996</v>
      </c>
    </row>
    <row r="1904" spans="1:7">
      <c r="A1904" t="s">
        <v>961</v>
      </c>
      <c r="B1904">
        <v>49.662695569999997</v>
      </c>
      <c r="C1904">
        <v>-0.108403836</v>
      </c>
      <c r="D1904">
        <v>0.51363590199999998</v>
      </c>
      <c r="E1904">
        <v>-0.21105190600000001</v>
      </c>
      <c r="F1904">
        <v>0.83284676800000002</v>
      </c>
      <c r="G1904">
        <v>0.97099037099999996</v>
      </c>
    </row>
    <row r="1905" spans="1:7">
      <c r="A1905" t="s">
        <v>698</v>
      </c>
      <c r="B1905">
        <v>11.580735649999999</v>
      </c>
      <c r="C1905">
        <v>0.16256311100000001</v>
      </c>
      <c r="D1905">
        <v>0.76206160599999995</v>
      </c>
      <c r="E1905">
        <v>0.21332017</v>
      </c>
      <c r="F1905">
        <v>0.83107724199999999</v>
      </c>
      <c r="G1905">
        <v>0.97099037099999996</v>
      </c>
    </row>
    <row r="1906" spans="1:7">
      <c r="A1906" t="s">
        <v>1563</v>
      </c>
      <c r="B1906">
        <v>120.83761730000001</v>
      </c>
      <c r="C1906">
        <v>7.9870578999999997E-2</v>
      </c>
      <c r="D1906">
        <v>0.37204242100000001</v>
      </c>
      <c r="E1906">
        <v>0.21468137700000001</v>
      </c>
      <c r="F1906">
        <v>0.83001574300000003</v>
      </c>
      <c r="G1906">
        <v>0.97099037099999996</v>
      </c>
    </row>
    <row r="1907" spans="1:7">
      <c r="A1907" t="s">
        <v>929</v>
      </c>
      <c r="B1907">
        <v>18.27014587</v>
      </c>
      <c r="C1907">
        <v>-0.145057151</v>
      </c>
      <c r="D1907">
        <v>0.69430113800000004</v>
      </c>
      <c r="E1907">
        <v>-0.20892541100000001</v>
      </c>
      <c r="F1907">
        <v>0.83450646699999997</v>
      </c>
      <c r="G1907">
        <v>0.97198549700000003</v>
      </c>
    </row>
    <row r="1908" spans="1:7">
      <c r="A1908" t="s">
        <v>1477</v>
      </c>
      <c r="B1908">
        <v>2.1139154819999999</v>
      </c>
      <c r="C1908">
        <v>0.440788232</v>
      </c>
      <c r="D1908">
        <v>2.1302522129999999</v>
      </c>
      <c r="E1908">
        <v>0.20691833100000001</v>
      </c>
      <c r="F1908">
        <v>0.83607363999999995</v>
      </c>
      <c r="G1908">
        <v>0.97275558399999995</v>
      </c>
    </row>
    <row r="1909" spans="1:7">
      <c r="A1909" t="s">
        <v>1134</v>
      </c>
      <c r="B1909">
        <v>240.42335610000001</v>
      </c>
      <c r="C1909">
        <v>-8.0296028000000005E-2</v>
      </c>
      <c r="D1909">
        <v>0.39116625399999999</v>
      </c>
      <c r="E1909">
        <v>-0.20527340299999999</v>
      </c>
      <c r="F1909">
        <v>0.83735852300000002</v>
      </c>
      <c r="G1909">
        <v>0.97275558399999995</v>
      </c>
    </row>
    <row r="1910" spans="1:7">
      <c r="A1910" t="s">
        <v>1422</v>
      </c>
      <c r="B1910">
        <v>12.995602140000001</v>
      </c>
      <c r="C1910">
        <v>-0.174077017</v>
      </c>
      <c r="D1910">
        <v>0.84386618099999999</v>
      </c>
      <c r="E1910">
        <v>-0.206285097</v>
      </c>
      <c r="F1910">
        <v>0.836568219</v>
      </c>
      <c r="G1910">
        <v>0.97275558399999995</v>
      </c>
    </row>
    <row r="1911" spans="1:7">
      <c r="A1911" t="s">
        <v>1768</v>
      </c>
      <c r="B1911">
        <v>85.765237690000006</v>
      </c>
      <c r="C1911">
        <v>-7.1204481E-2</v>
      </c>
      <c r="D1911">
        <v>0.34621112599999998</v>
      </c>
      <c r="E1911">
        <v>-0.20566780100000001</v>
      </c>
      <c r="F1911">
        <v>0.83705041199999997</v>
      </c>
      <c r="G1911">
        <v>0.97275558399999995</v>
      </c>
    </row>
    <row r="1912" spans="1:7">
      <c r="A1912" t="s">
        <v>1991</v>
      </c>
      <c r="B1912">
        <v>1.321227674</v>
      </c>
      <c r="C1912">
        <v>-0.49301719500000002</v>
      </c>
      <c r="D1912">
        <v>2.3976328609999999</v>
      </c>
      <c r="E1912">
        <v>-0.205626642</v>
      </c>
      <c r="F1912">
        <v>0.837082565</v>
      </c>
      <c r="G1912">
        <v>0.97275558399999995</v>
      </c>
    </row>
    <row r="1913" spans="1:7">
      <c r="A1913" t="s">
        <v>1968</v>
      </c>
      <c r="B1913">
        <v>14.090881420000001</v>
      </c>
      <c r="C1913">
        <v>-0.17478916999999999</v>
      </c>
      <c r="D1913">
        <v>0.85493097500000004</v>
      </c>
      <c r="E1913">
        <v>-0.20444828300000001</v>
      </c>
      <c r="F1913">
        <v>0.838003202</v>
      </c>
      <c r="G1913">
        <v>0.97299535000000004</v>
      </c>
    </row>
    <row r="1914" spans="1:7">
      <c r="A1914" t="s">
        <v>403</v>
      </c>
      <c r="B1914">
        <v>10.95076905</v>
      </c>
      <c r="C1914">
        <v>-0.21058168199999999</v>
      </c>
      <c r="D1914">
        <v>1.0344253299999999</v>
      </c>
      <c r="E1914">
        <v>-0.203573594</v>
      </c>
      <c r="F1914">
        <v>0.83868673000000005</v>
      </c>
      <c r="G1914">
        <v>0.97327994799999995</v>
      </c>
    </row>
    <row r="1915" spans="1:7">
      <c r="A1915" t="s">
        <v>1263</v>
      </c>
      <c r="B1915">
        <v>4.227893946</v>
      </c>
      <c r="C1915">
        <v>0.28661007700000002</v>
      </c>
      <c r="D1915">
        <v>1.4172445069999999</v>
      </c>
      <c r="E1915">
        <v>0.202230509</v>
      </c>
      <c r="F1915">
        <v>0.83973652300000001</v>
      </c>
      <c r="G1915">
        <v>0.97398907099999998</v>
      </c>
    </row>
    <row r="1916" spans="1:7">
      <c r="A1916" t="s">
        <v>2238</v>
      </c>
      <c r="B1916">
        <v>0.20203225</v>
      </c>
      <c r="C1916">
        <v>-1.2297745280000001</v>
      </c>
      <c r="D1916">
        <v>6.1004114869999997</v>
      </c>
      <c r="E1916">
        <v>-0.20158878299999999</v>
      </c>
      <c r="F1916">
        <v>0.84023821499999995</v>
      </c>
      <c r="G1916">
        <v>0.97406205599999995</v>
      </c>
    </row>
    <row r="1917" spans="1:7">
      <c r="A1917" t="s">
        <v>88</v>
      </c>
      <c r="B1917">
        <v>198.03304460000001</v>
      </c>
      <c r="C1917">
        <v>-9.7106792999999997E-2</v>
      </c>
      <c r="D1917">
        <v>0.48503991099999999</v>
      </c>
      <c r="E1917">
        <v>-0.200203718</v>
      </c>
      <c r="F1917">
        <v>0.84132125999999996</v>
      </c>
      <c r="G1917">
        <v>0.97412192099999995</v>
      </c>
    </row>
    <row r="1918" spans="1:7">
      <c r="A1918" t="s">
        <v>1011</v>
      </c>
      <c r="B1918">
        <v>1.0824025100000001</v>
      </c>
      <c r="C1918">
        <v>-0.57949233700000002</v>
      </c>
      <c r="D1918">
        <v>2.8997911439999999</v>
      </c>
      <c r="E1918">
        <v>-0.19983933600000001</v>
      </c>
      <c r="F1918">
        <v>0.84160623599999995</v>
      </c>
      <c r="G1918">
        <v>0.97412192099999995</v>
      </c>
    </row>
    <row r="1919" spans="1:7">
      <c r="A1919" t="s">
        <v>1252</v>
      </c>
      <c r="B1919">
        <v>194.58539339999999</v>
      </c>
      <c r="C1919">
        <v>-0.13253641199999999</v>
      </c>
      <c r="D1919">
        <v>0.661897611</v>
      </c>
      <c r="E1919">
        <v>-0.20023703000000001</v>
      </c>
      <c r="F1919">
        <v>0.84129520800000002</v>
      </c>
      <c r="G1919">
        <v>0.97412192099999995</v>
      </c>
    </row>
    <row r="1920" spans="1:7">
      <c r="A1920" t="s">
        <v>640</v>
      </c>
      <c r="B1920">
        <v>99.724185770000005</v>
      </c>
      <c r="C1920">
        <v>6.7162496000000002E-2</v>
      </c>
      <c r="D1920">
        <v>0.33749105200000001</v>
      </c>
      <c r="E1920">
        <v>0.19900526299999999</v>
      </c>
      <c r="F1920">
        <v>0.84225862799999995</v>
      </c>
      <c r="G1920">
        <v>0.97436902199999997</v>
      </c>
    </row>
    <row r="1921" spans="1:7">
      <c r="A1921" t="s">
        <v>428</v>
      </c>
      <c r="B1921">
        <v>54.34935703</v>
      </c>
      <c r="C1921">
        <v>-0.116280824</v>
      </c>
      <c r="D1921">
        <v>0.58751238100000003</v>
      </c>
      <c r="E1921">
        <v>-0.19792063500000001</v>
      </c>
      <c r="F1921">
        <v>0.84310715899999999</v>
      </c>
      <c r="G1921">
        <v>0.97484265199999998</v>
      </c>
    </row>
    <row r="1922" spans="1:7">
      <c r="A1922" t="s">
        <v>1095</v>
      </c>
      <c r="B1922">
        <v>80.70738188</v>
      </c>
      <c r="C1922">
        <v>0.14000581000000001</v>
      </c>
      <c r="D1922">
        <v>0.71468747399999999</v>
      </c>
      <c r="E1922">
        <v>0.19589794899999999</v>
      </c>
      <c r="F1922">
        <v>0.84469004299999995</v>
      </c>
      <c r="G1922">
        <v>0.97515404400000005</v>
      </c>
    </row>
    <row r="1923" spans="1:7">
      <c r="A1923" t="s">
        <v>629</v>
      </c>
      <c r="B1923">
        <v>41.0464688</v>
      </c>
      <c r="C1923">
        <v>0.145941038</v>
      </c>
      <c r="D1923">
        <v>0.74500544800000001</v>
      </c>
      <c r="E1923">
        <v>0.19589257800000001</v>
      </c>
      <c r="F1923">
        <v>0.84469424599999998</v>
      </c>
      <c r="G1923">
        <v>0.97515404400000005</v>
      </c>
    </row>
    <row r="1924" spans="1:7">
      <c r="A1924" t="s">
        <v>1791</v>
      </c>
      <c r="B1924">
        <v>108.982231</v>
      </c>
      <c r="C1924">
        <v>-9.0691609000000006E-2</v>
      </c>
      <c r="D1924">
        <v>0.46242874699999997</v>
      </c>
      <c r="E1924">
        <v>-0.19612018000000001</v>
      </c>
      <c r="F1924">
        <v>0.84451610200000005</v>
      </c>
      <c r="G1924">
        <v>0.97515404400000005</v>
      </c>
    </row>
    <row r="1925" spans="1:7">
      <c r="A1925" t="s">
        <v>909</v>
      </c>
      <c r="B1925">
        <v>69.964419079999999</v>
      </c>
      <c r="C1925">
        <v>7.6957946999999999E-2</v>
      </c>
      <c r="D1925">
        <v>0.39544876299999998</v>
      </c>
      <c r="E1925">
        <v>0.19460914900000001</v>
      </c>
      <c r="F1925">
        <v>0.84569894000000001</v>
      </c>
      <c r="G1925">
        <v>0.97580646900000001</v>
      </c>
    </row>
    <row r="1926" spans="1:7">
      <c r="A1926" t="s">
        <v>440</v>
      </c>
      <c r="B1926">
        <v>58.621977280000003</v>
      </c>
      <c r="C1926">
        <v>0.161844081</v>
      </c>
      <c r="D1926">
        <v>0.83649651300000005</v>
      </c>
      <c r="E1926">
        <v>0.193478488</v>
      </c>
      <c r="F1926">
        <v>0.84658425199999998</v>
      </c>
      <c r="G1926">
        <v>0.97592917499999998</v>
      </c>
    </row>
    <row r="1927" spans="1:7">
      <c r="A1927" t="s">
        <v>2084</v>
      </c>
      <c r="B1927">
        <v>223.9029965</v>
      </c>
      <c r="C1927">
        <v>8.2156307999999997E-2</v>
      </c>
      <c r="D1927">
        <v>0.42490875299999997</v>
      </c>
      <c r="E1927">
        <v>0.19335047299999999</v>
      </c>
      <c r="F1927">
        <v>0.84668449999999995</v>
      </c>
      <c r="G1927">
        <v>0.97592917499999998</v>
      </c>
    </row>
    <row r="1928" spans="1:7">
      <c r="A1928" t="s">
        <v>284</v>
      </c>
      <c r="B1928">
        <v>50.268152399999998</v>
      </c>
      <c r="C1928">
        <v>0.12873857499999999</v>
      </c>
      <c r="D1928">
        <v>0.67509947699999995</v>
      </c>
      <c r="E1928">
        <v>0.19069571099999999</v>
      </c>
      <c r="F1928">
        <v>0.84876399899999999</v>
      </c>
      <c r="G1928">
        <v>0.97629848600000002</v>
      </c>
    </row>
    <row r="1929" spans="1:7">
      <c r="A1929" t="s">
        <v>707</v>
      </c>
      <c r="B1929">
        <v>9.4318716219999992</v>
      </c>
      <c r="C1929">
        <v>0.17825825000000001</v>
      </c>
      <c r="D1929">
        <v>0.93389554500000005</v>
      </c>
      <c r="E1929">
        <v>0.19087600399999999</v>
      </c>
      <c r="F1929">
        <v>0.84862274100000001</v>
      </c>
      <c r="G1929">
        <v>0.97629848600000002</v>
      </c>
    </row>
    <row r="1930" spans="1:7">
      <c r="A1930" t="s">
        <v>945</v>
      </c>
      <c r="B1930">
        <v>0.49520498899999998</v>
      </c>
      <c r="C1930">
        <v>-0.94880016499999997</v>
      </c>
      <c r="D1930">
        <v>4.9632901540000001</v>
      </c>
      <c r="E1930">
        <v>-0.19116354999999999</v>
      </c>
      <c r="F1930">
        <v>0.84839746000000005</v>
      </c>
      <c r="G1930">
        <v>0.97629848600000002</v>
      </c>
    </row>
    <row r="1931" spans="1:7">
      <c r="A1931" t="s">
        <v>1806</v>
      </c>
      <c r="B1931">
        <v>0.14844337599999999</v>
      </c>
      <c r="C1931">
        <v>-1.160916281</v>
      </c>
      <c r="D1931">
        <v>6.0745928539999996</v>
      </c>
      <c r="E1931">
        <v>-0.19111013800000001</v>
      </c>
      <c r="F1931">
        <v>0.84843930499999998</v>
      </c>
      <c r="G1931">
        <v>0.97629848600000002</v>
      </c>
    </row>
    <row r="1932" spans="1:7">
      <c r="A1932" t="s">
        <v>458</v>
      </c>
      <c r="B1932">
        <v>31.498802059999999</v>
      </c>
      <c r="C1932">
        <v>-0.14716243400000001</v>
      </c>
      <c r="D1932">
        <v>0.77570601500000003</v>
      </c>
      <c r="E1932">
        <v>-0.18971418500000001</v>
      </c>
      <c r="F1932">
        <v>0.84953310500000001</v>
      </c>
      <c r="G1932">
        <v>0.97667710600000002</v>
      </c>
    </row>
    <row r="1933" spans="1:7">
      <c r="A1933" t="s">
        <v>1368</v>
      </c>
      <c r="B1933">
        <v>0.79035711900000005</v>
      </c>
      <c r="C1933">
        <v>0.41422858299999998</v>
      </c>
      <c r="D1933">
        <v>2.2042847019999998</v>
      </c>
      <c r="E1933">
        <v>0.18791972900000001</v>
      </c>
      <c r="F1933">
        <v>0.850939577</v>
      </c>
      <c r="G1933">
        <v>0.97677655699999999</v>
      </c>
    </row>
    <row r="1934" spans="1:7">
      <c r="A1934" t="s">
        <v>910</v>
      </c>
      <c r="B1934">
        <v>3.3847586619999999</v>
      </c>
      <c r="C1934">
        <v>-0.42073955699999999</v>
      </c>
      <c r="D1934">
        <v>2.236709351</v>
      </c>
      <c r="E1934">
        <v>-0.18810649500000001</v>
      </c>
      <c r="F1934">
        <v>0.85079316999999999</v>
      </c>
      <c r="G1934">
        <v>0.97677655699999999</v>
      </c>
    </row>
    <row r="1935" spans="1:7">
      <c r="A1935" t="s">
        <v>1826</v>
      </c>
      <c r="B1935">
        <v>21.819345510000002</v>
      </c>
      <c r="C1935">
        <v>-0.126847502</v>
      </c>
      <c r="D1935">
        <v>0.671841252</v>
      </c>
      <c r="E1935">
        <v>-0.18880576499999999</v>
      </c>
      <c r="F1935">
        <v>0.85024505299999997</v>
      </c>
      <c r="G1935">
        <v>0.97677655699999999</v>
      </c>
    </row>
    <row r="1936" spans="1:7">
      <c r="A1936" t="s">
        <v>1515</v>
      </c>
      <c r="B1936">
        <v>15.41915215</v>
      </c>
      <c r="C1936">
        <v>-0.16617594199999999</v>
      </c>
      <c r="D1936">
        <v>0.89183947399999997</v>
      </c>
      <c r="E1936">
        <v>-0.18632943199999999</v>
      </c>
      <c r="F1936">
        <v>0.852186428</v>
      </c>
      <c r="G1936">
        <v>0.97689988999999999</v>
      </c>
    </row>
    <row r="1937" spans="1:7">
      <c r="A1937" t="s">
        <v>548</v>
      </c>
      <c r="B1937">
        <v>41.917018319999997</v>
      </c>
      <c r="C1937">
        <v>-0.116249667</v>
      </c>
      <c r="D1937">
        <v>0.62337798799999999</v>
      </c>
      <c r="E1937">
        <v>-0.186483433</v>
      </c>
      <c r="F1937">
        <v>0.85206567</v>
      </c>
      <c r="G1937">
        <v>0.97689988999999999</v>
      </c>
    </row>
    <row r="1938" spans="1:7">
      <c r="A1938" t="s">
        <v>249</v>
      </c>
      <c r="B1938">
        <v>191.1870821</v>
      </c>
      <c r="C1938">
        <v>-7.5493847000000003E-2</v>
      </c>
      <c r="D1938">
        <v>0.40642003199999999</v>
      </c>
      <c r="E1938">
        <v>-0.185753262</v>
      </c>
      <c r="F1938">
        <v>0.85263825800000004</v>
      </c>
      <c r="G1938">
        <v>0.97689988999999999</v>
      </c>
    </row>
    <row r="1939" spans="1:7">
      <c r="A1939" t="s">
        <v>644</v>
      </c>
      <c r="B1939">
        <v>91.788472479999996</v>
      </c>
      <c r="C1939">
        <v>-6.3514477E-2</v>
      </c>
      <c r="D1939">
        <v>0.34232626599999999</v>
      </c>
      <c r="E1939">
        <v>-0.18553784200000001</v>
      </c>
      <c r="F1939">
        <v>0.85280720200000004</v>
      </c>
      <c r="G1939">
        <v>0.97689988999999999</v>
      </c>
    </row>
    <row r="1940" spans="1:7">
      <c r="A1940" t="s">
        <v>1148</v>
      </c>
      <c r="B1940">
        <v>80.576187039999994</v>
      </c>
      <c r="C1940">
        <v>9.0771498000000006E-2</v>
      </c>
      <c r="D1940">
        <v>0.49435257900000001</v>
      </c>
      <c r="E1940">
        <v>0.18361692099999999</v>
      </c>
      <c r="F1940">
        <v>0.85431398800000002</v>
      </c>
      <c r="G1940">
        <v>0.97812122400000001</v>
      </c>
    </row>
    <row r="1941" spans="1:7">
      <c r="A1941" t="s">
        <v>575</v>
      </c>
      <c r="B1941">
        <v>107.6397027</v>
      </c>
      <c r="C1941">
        <v>7.9858941000000003E-2</v>
      </c>
      <c r="D1941">
        <v>0.43660095199999999</v>
      </c>
      <c r="E1941">
        <v>0.18291059800000001</v>
      </c>
      <c r="F1941">
        <v>0.85486816700000001</v>
      </c>
      <c r="G1941">
        <v>0.97825120200000004</v>
      </c>
    </row>
    <row r="1942" spans="1:7">
      <c r="A1942" t="s">
        <v>1469</v>
      </c>
      <c r="B1942">
        <v>9.6653465589999996</v>
      </c>
      <c r="C1942">
        <v>-0.16537733900000001</v>
      </c>
      <c r="D1942">
        <v>0.91342454100000003</v>
      </c>
      <c r="E1942">
        <v>-0.18105199899999999</v>
      </c>
      <c r="F1942">
        <v>0.85632676100000005</v>
      </c>
      <c r="G1942">
        <v>0.97893432599999997</v>
      </c>
    </row>
    <row r="1943" spans="1:7">
      <c r="A1943" t="s">
        <v>219</v>
      </c>
      <c r="B1943">
        <v>316.3672813</v>
      </c>
      <c r="C1943">
        <v>-4.9082147999999999E-2</v>
      </c>
      <c r="D1943">
        <v>0.271132926</v>
      </c>
      <c r="E1943">
        <v>-0.181026145</v>
      </c>
      <c r="F1943">
        <v>0.856347054</v>
      </c>
      <c r="G1943">
        <v>0.97893432599999997</v>
      </c>
    </row>
    <row r="1944" spans="1:7">
      <c r="A1944" t="s">
        <v>290</v>
      </c>
      <c r="B1944">
        <v>42.409552810000001</v>
      </c>
      <c r="C1944">
        <v>0.102176462</v>
      </c>
      <c r="D1944">
        <v>0.56759094099999996</v>
      </c>
      <c r="E1944">
        <v>0.18001778199999999</v>
      </c>
      <c r="F1944">
        <v>0.85713860799999997</v>
      </c>
      <c r="G1944">
        <v>0.97933490000000001</v>
      </c>
    </row>
    <row r="1945" spans="1:7">
      <c r="A1945" t="s">
        <v>1863</v>
      </c>
      <c r="B1945">
        <v>75.975657560000002</v>
      </c>
      <c r="C1945">
        <v>-7.7287081999999993E-2</v>
      </c>
      <c r="D1945">
        <v>0.433855398</v>
      </c>
      <c r="E1945">
        <v>-0.178140188</v>
      </c>
      <c r="F1945">
        <v>0.85861288099999999</v>
      </c>
      <c r="G1945">
        <v>0.98051471000000001</v>
      </c>
    </row>
    <row r="1946" spans="1:7">
      <c r="A1946" t="s">
        <v>339</v>
      </c>
      <c r="B1946">
        <v>2.7140360380000002</v>
      </c>
      <c r="C1946">
        <v>-0.20495755099999999</v>
      </c>
      <c r="D1946">
        <v>1.5506312659999999</v>
      </c>
      <c r="E1946">
        <v>-0.13217684699999999</v>
      </c>
      <c r="F1946">
        <v>0.89484441400000003</v>
      </c>
      <c r="G1946">
        <v>0.98155170599999997</v>
      </c>
    </row>
    <row r="1947" spans="1:7">
      <c r="A1947" t="s">
        <v>1602</v>
      </c>
      <c r="B1947">
        <v>43.671045489999997</v>
      </c>
      <c r="C1947">
        <v>-9.8051942000000003E-2</v>
      </c>
      <c r="D1947">
        <v>0.61122558199999999</v>
      </c>
      <c r="E1947">
        <v>-0.160418583</v>
      </c>
      <c r="F1947">
        <v>0.872551352</v>
      </c>
      <c r="G1947">
        <v>0.98155170599999997</v>
      </c>
    </row>
    <row r="1948" spans="1:7">
      <c r="A1948" t="s">
        <v>487</v>
      </c>
      <c r="B1948">
        <v>35.078669179999999</v>
      </c>
      <c r="C1948">
        <v>-9.0671256000000006E-2</v>
      </c>
      <c r="D1948">
        <v>0.81254180399999998</v>
      </c>
      <c r="E1948">
        <v>-0.111589651</v>
      </c>
      <c r="F1948">
        <v>0.91114877800000005</v>
      </c>
      <c r="G1948">
        <v>0.98155170599999997</v>
      </c>
    </row>
    <row r="1949" spans="1:7">
      <c r="A1949" t="s">
        <v>388</v>
      </c>
      <c r="B1949">
        <v>120.7233293</v>
      </c>
      <c r="C1949">
        <v>4.1806973999999997E-2</v>
      </c>
      <c r="D1949">
        <v>0.38632303000000001</v>
      </c>
      <c r="E1949">
        <v>0.10821765899999999</v>
      </c>
      <c r="F1949">
        <v>0.913823037</v>
      </c>
      <c r="G1949">
        <v>0.98155170599999997</v>
      </c>
    </row>
    <row r="1950" spans="1:7">
      <c r="A1950" t="s">
        <v>1465</v>
      </c>
      <c r="B1950">
        <v>74.368250419999995</v>
      </c>
      <c r="C1950">
        <v>6.1684073999999998E-2</v>
      </c>
      <c r="D1950">
        <v>0.48915447899999998</v>
      </c>
      <c r="E1950">
        <v>0.126103464</v>
      </c>
      <c r="F1950">
        <v>0.89965002500000002</v>
      </c>
      <c r="G1950">
        <v>0.98155170599999997</v>
      </c>
    </row>
    <row r="1951" spans="1:7">
      <c r="A1951" t="s">
        <v>1610</v>
      </c>
      <c r="B1951">
        <v>0.181261754</v>
      </c>
      <c r="C1951">
        <v>-0.57257825900000003</v>
      </c>
      <c r="D1951">
        <v>5.2719744190000002</v>
      </c>
      <c r="E1951">
        <v>-0.108607936</v>
      </c>
      <c r="F1951">
        <v>0.91351346600000005</v>
      </c>
      <c r="G1951">
        <v>0.98155170599999997</v>
      </c>
    </row>
    <row r="1952" spans="1:7">
      <c r="A1952" t="s">
        <v>1752</v>
      </c>
      <c r="B1952">
        <v>75.322242320000001</v>
      </c>
      <c r="C1952">
        <v>5.0658812999999997E-2</v>
      </c>
      <c r="D1952">
        <v>0.32738494600000001</v>
      </c>
      <c r="E1952">
        <v>0.15473776</v>
      </c>
      <c r="F1952">
        <v>0.87702806</v>
      </c>
      <c r="G1952">
        <v>0.98155170599999997</v>
      </c>
    </row>
    <row r="1953" spans="1:7">
      <c r="A1953" t="s">
        <v>919</v>
      </c>
      <c r="B1953">
        <v>102.1670536</v>
      </c>
      <c r="C1953">
        <v>-6.6138373E-2</v>
      </c>
      <c r="D1953">
        <v>0.39074118099999999</v>
      </c>
      <c r="E1953">
        <v>-0.169263891</v>
      </c>
      <c r="F1953">
        <v>0.86558907699999998</v>
      </c>
      <c r="G1953">
        <v>0.98155170599999997</v>
      </c>
    </row>
    <row r="1954" spans="1:7">
      <c r="A1954" t="s">
        <v>209</v>
      </c>
      <c r="B1954">
        <v>62.378216690000002</v>
      </c>
      <c r="C1954">
        <v>-8.3375896000000005E-2</v>
      </c>
      <c r="D1954">
        <v>0.62444796800000002</v>
      </c>
      <c r="E1954">
        <v>-0.133519365</v>
      </c>
      <c r="F1954">
        <v>0.89378265000000001</v>
      </c>
      <c r="G1954">
        <v>0.98155170599999997</v>
      </c>
    </row>
    <row r="1955" spans="1:7">
      <c r="A1955" t="s">
        <v>2137</v>
      </c>
      <c r="B1955">
        <v>0.52761469000000005</v>
      </c>
      <c r="C1955">
        <v>-0.51906568200000003</v>
      </c>
      <c r="D1955">
        <v>3.469769297</v>
      </c>
      <c r="E1955">
        <v>-0.149596598</v>
      </c>
      <c r="F1955">
        <v>0.88108289200000001</v>
      </c>
      <c r="G1955">
        <v>0.98155170599999997</v>
      </c>
    </row>
    <row r="1956" spans="1:7">
      <c r="A1956" t="s">
        <v>1612</v>
      </c>
      <c r="B1956">
        <v>7.7896936999999999E-2</v>
      </c>
      <c r="C1956">
        <v>0.71857035199999997</v>
      </c>
      <c r="D1956">
        <v>6.0934763179999996</v>
      </c>
      <c r="E1956">
        <v>0.117924533</v>
      </c>
      <c r="F1956">
        <v>0.90612745400000005</v>
      </c>
      <c r="G1956">
        <v>0.98155170599999997</v>
      </c>
    </row>
    <row r="1957" spans="1:7">
      <c r="A1957" t="s">
        <v>1840</v>
      </c>
      <c r="B1957">
        <v>20.753911890000001</v>
      </c>
      <c r="C1957">
        <v>-9.4769506000000003E-2</v>
      </c>
      <c r="D1957">
        <v>0.62236691300000002</v>
      </c>
      <c r="E1957">
        <v>-0.152272726</v>
      </c>
      <c r="F1957">
        <v>0.87897183599999995</v>
      </c>
      <c r="G1957">
        <v>0.98155170599999997</v>
      </c>
    </row>
    <row r="1958" spans="1:7">
      <c r="A1958" t="s">
        <v>753</v>
      </c>
      <c r="B1958">
        <v>68.666088770000002</v>
      </c>
      <c r="C1958">
        <v>6.7750277999999997E-2</v>
      </c>
      <c r="D1958">
        <v>0.41609822200000002</v>
      </c>
      <c r="E1958">
        <v>0.16282279999999999</v>
      </c>
      <c r="F1958">
        <v>0.87065795599999996</v>
      </c>
      <c r="G1958">
        <v>0.98155170599999997</v>
      </c>
    </row>
    <row r="1959" spans="1:7">
      <c r="A1959" t="s">
        <v>1114</v>
      </c>
      <c r="B1959">
        <v>12.88502937</v>
      </c>
      <c r="C1959">
        <v>-0.13895107400000001</v>
      </c>
      <c r="D1959">
        <v>0.96113092899999997</v>
      </c>
      <c r="E1959">
        <v>-0.14457039099999999</v>
      </c>
      <c r="F1959">
        <v>0.88505007599999996</v>
      </c>
      <c r="G1959">
        <v>0.98155170599999997</v>
      </c>
    </row>
    <row r="1960" spans="1:7">
      <c r="A1960" t="s">
        <v>926</v>
      </c>
      <c r="B1960">
        <v>27.294047880000001</v>
      </c>
      <c r="C1960">
        <v>7.9985063999999995E-2</v>
      </c>
      <c r="D1960">
        <v>0.689416484</v>
      </c>
      <c r="E1960">
        <v>0.116018497</v>
      </c>
      <c r="F1960">
        <v>0.90763788199999995</v>
      </c>
      <c r="G1960">
        <v>0.98155170599999997</v>
      </c>
    </row>
    <row r="1961" spans="1:7">
      <c r="A1961" t="s">
        <v>1573</v>
      </c>
      <c r="B1961">
        <v>124.40696079999999</v>
      </c>
      <c r="C1961">
        <v>-7.4819620000000003E-2</v>
      </c>
      <c r="D1961">
        <v>0.440148767</v>
      </c>
      <c r="E1961">
        <v>-0.16998711799999999</v>
      </c>
      <c r="F1961">
        <v>0.86502026799999998</v>
      </c>
      <c r="G1961">
        <v>0.98155170599999997</v>
      </c>
    </row>
    <row r="1962" spans="1:7">
      <c r="A1962" t="s">
        <v>743</v>
      </c>
      <c r="B1962">
        <v>1.4965638349999999</v>
      </c>
      <c r="C1962">
        <v>-0.31591034299999998</v>
      </c>
      <c r="D1962">
        <v>2.106663669</v>
      </c>
      <c r="E1962">
        <v>-0.149957655</v>
      </c>
      <c r="F1962">
        <v>0.88079802399999996</v>
      </c>
      <c r="G1962">
        <v>0.98155170599999997</v>
      </c>
    </row>
    <row r="1963" spans="1:7">
      <c r="A1963" t="s">
        <v>1126</v>
      </c>
      <c r="B1963">
        <v>91.688773100000006</v>
      </c>
      <c r="C1963">
        <v>-4.9433243000000002E-2</v>
      </c>
      <c r="D1963">
        <v>0.43089538300000002</v>
      </c>
      <c r="E1963">
        <v>-0.114722146</v>
      </c>
      <c r="F1963">
        <v>0.90866535999999998</v>
      </c>
      <c r="G1963">
        <v>0.98155170599999997</v>
      </c>
    </row>
    <row r="1964" spans="1:7">
      <c r="A1964" t="s">
        <v>1333</v>
      </c>
      <c r="B1964">
        <v>1.4580872389999999</v>
      </c>
      <c r="C1964">
        <v>0.30376177100000001</v>
      </c>
      <c r="D1964">
        <v>2.6465820330000001</v>
      </c>
      <c r="E1964">
        <v>0.11477511999999999</v>
      </c>
      <c r="F1964">
        <v>0.90862337000000004</v>
      </c>
      <c r="G1964">
        <v>0.98155170599999997</v>
      </c>
    </row>
    <row r="1965" spans="1:7">
      <c r="A1965" t="s">
        <v>1853</v>
      </c>
      <c r="B1965">
        <v>0.22134364600000001</v>
      </c>
      <c r="C1965">
        <v>-0.95169337700000001</v>
      </c>
      <c r="D1965">
        <v>5.8980016180000003</v>
      </c>
      <c r="E1965">
        <v>-0.16135861600000001</v>
      </c>
      <c r="F1965">
        <v>0.87181095900000005</v>
      </c>
      <c r="G1965">
        <v>0.98155170599999997</v>
      </c>
    </row>
    <row r="1966" spans="1:7">
      <c r="A1966" t="s">
        <v>1493</v>
      </c>
      <c r="B1966">
        <v>501.42590360000003</v>
      </c>
      <c r="C1966">
        <v>-3.9100132000000003E-2</v>
      </c>
      <c r="D1966">
        <v>0.299637759</v>
      </c>
      <c r="E1966">
        <v>-0.13049133700000001</v>
      </c>
      <c r="F1966">
        <v>0.89617770799999996</v>
      </c>
      <c r="G1966">
        <v>0.98155170599999997</v>
      </c>
    </row>
    <row r="1967" spans="1:7">
      <c r="A1967" t="s">
        <v>1296</v>
      </c>
      <c r="B1967">
        <v>43.4938894</v>
      </c>
      <c r="C1967">
        <v>6.5868603999999997E-2</v>
      </c>
      <c r="D1967">
        <v>0.49211652500000003</v>
      </c>
      <c r="E1967">
        <v>0.133847575</v>
      </c>
      <c r="F1967">
        <v>0.89352310599999996</v>
      </c>
      <c r="G1967">
        <v>0.98155170599999997</v>
      </c>
    </row>
    <row r="1968" spans="1:7">
      <c r="A1968" t="s">
        <v>1762</v>
      </c>
      <c r="B1968">
        <v>17.24653713</v>
      </c>
      <c r="C1968">
        <v>-8.6148453999999999E-2</v>
      </c>
      <c r="D1968">
        <v>0.58333251900000005</v>
      </c>
      <c r="E1968">
        <v>-0.14768327000000001</v>
      </c>
      <c r="F1968">
        <v>0.88259273599999999</v>
      </c>
      <c r="G1968">
        <v>0.98155170599999997</v>
      </c>
    </row>
    <row r="1969" spans="1:7">
      <c r="A1969" t="s">
        <v>2038</v>
      </c>
      <c r="B1969">
        <v>0.334466498</v>
      </c>
      <c r="C1969">
        <v>0.53978978300000002</v>
      </c>
      <c r="D1969">
        <v>4.3995278369999999</v>
      </c>
      <c r="E1969">
        <v>0.12269266199999999</v>
      </c>
      <c r="F1969">
        <v>0.90235047499999999</v>
      </c>
      <c r="G1969">
        <v>0.98155170599999997</v>
      </c>
    </row>
    <row r="1970" spans="1:7">
      <c r="A1970" t="s">
        <v>771</v>
      </c>
      <c r="B1970">
        <v>121.1438563</v>
      </c>
      <c r="C1970">
        <v>-4.2935833E-2</v>
      </c>
      <c r="D1970">
        <v>0.334872644</v>
      </c>
      <c r="E1970">
        <v>-0.12821541</v>
      </c>
      <c r="F1970">
        <v>0.89797850499999998</v>
      </c>
      <c r="G1970">
        <v>0.98155170599999997</v>
      </c>
    </row>
    <row r="1971" spans="1:7">
      <c r="A1971" t="s">
        <v>1765</v>
      </c>
      <c r="B1971">
        <v>0.33745690900000003</v>
      </c>
      <c r="C1971">
        <v>-0.54243528799999996</v>
      </c>
      <c r="D1971">
        <v>4.5389593640000001</v>
      </c>
      <c r="E1971">
        <v>-0.119506531</v>
      </c>
      <c r="F1971">
        <v>0.90487406599999998</v>
      </c>
      <c r="G1971">
        <v>0.98155170599999997</v>
      </c>
    </row>
    <row r="1972" spans="1:7">
      <c r="A1972" t="s">
        <v>245</v>
      </c>
      <c r="B1972">
        <v>74.939238950000004</v>
      </c>
      <c r="C1972">
        <v>-6.1707389000000001E-2</v>
      </c>
      <c r="D1972">
        <v>0.39157456699999998</v>
      </c>
      <c r="E1972">
        <v>-0.15758783600000001</v>
      </c>
      <c r="F1972">
        <v>0.87478158900000003</v>
      </c>
      <c r="G1972">
        <v>0.98155170599999997</v>
      </c>
    </row>
    <row r="1973" spans="1:7">
      <c r="A1973" t="s">
        <v>1811</v>
      </c>
      <c r="B1973">
        <v>910.60130079999999</v>
      </c>
      <c r="C1973">
        <v>-8.7311264E-2</v>
      </c>
      <c r="D1973">
        <v>0.53656698999999997</v>
      </c>
      <c r="E1973">
        <v>-0.162722018</v>
      </c>
      <c r="F1973">
        <v>0.87073730999999999</v>
      </c>
      <c r="G1973">
        <v>0.98155170599999997</v>
      </c>
    </row>
    <row r="1974" spans="1:7">
      <c r="A1974" t="s">
        <v>899</v>
      </c>
      <c r="B1974">
        <v>47.743083130000002</v>
      </c>
      <c r="C1974">
        <v>-8.1263620999999994E-2</v>
      </c>
      <c r="D1974">
        <v>0.48448049300000001</v>
      </c>
      <c r="E1974">
        <v>-0.16773352399999999</v>
      </c>
      <c r="F1974">
        <v>0.86679292100000005</v>
      </c>
      <c r="G1974">
        <v>0.98155170599999997</v>
      </c>
    </row>
    <row r="1975" spans="1:7">
      <c r="A1975" t="s">
        <v>1156</v>
      </c>
      <c r="B1975">
        <v>23.71825643</v>
      </c>
      <c r="C1975">
        <v>0.10755498500000001</v>
      </c>
      <c r="D1975">
        <v>0.75009052600000004</v>
      </c>
      <c r="E1975">
        <v>0.14338934</v>
      </c>
      <c r="F1975">
        <v>0.88598270099999998</v>
      </c>
      <c r="G1975">
        <v>0.98155170599999997</v>
      </c>
    </row>
    <row r="1976" spans="1:7">
      <c r="A1976" t="s">
        <v>609</v>
      </c>
      <c r="B1976">
        <v>36.265264430000002</v>
      </c>
      <c r="C1976">
        <v>-8.1612429E-2</v>
      </c>
      <c r="D1976">
        <v>0.67364062400000002</v>
      </c>
      <c r="E1976">
        <v>-0.121151287</v>
      </c>
      <c r="F1976">
        <v>0.90357120700000004</v>
      </c>
      <c r="G1976">
        <v>0.98155170599999997</v>
      </c>
    </row>
    <row r="1977" spans="1:7">
      <c r="A1977" t="s">
        <v>668</v>
      </c>
      <c r="B1977">
        <v>84.347145179999998</v>
      </c>
      <c r="C1977">
        <v>-5.8716365E-2</v>
      </c>
      <c r="D1977">
        <v>0.36119324000000003</v>
      </c>
      <c r="E1977">
        <v>-0.16256219199999999</v>
      </c>
      <c r="F1977">
        <v>0.87086315700000005</v>
      </c>
      <c r="G1977">
        <v>0.98155170599999997</v>
      </c>
    </row>
    <row r="1978" spans="1:7">
      <c r="A1978" t="s">
        <v>273</v>
      </c>
      <c r="B1978">
        <v>141.11491950000001</v>
      </c>
      <c r="C1978">
        <v>4.9756845000000001E-2</v>
      </c>
      <c r="D1978">
        <v>0.32266341500000001</v>
      </c>
      <c r="E1978">
        <v>0.154206653</v>
      </c>
      <c r="F1978">
        <v>0.87744679699999995</v>
      </c>
      <c r="G1978">
        <v>0.98155170599999997</v>
      </c>
    </row>
    <row r="1979" spans="1:7">
      <c r="A1979" t="s">
        <v>738</v>
      </c>
      <c r="B1979">
        <v>101.8464905</v>
      </c>
      <c r="C1979">
        <v>-5.6169942E-2</v>
      </c>
      <c r="D1979">
        <v>0.39074894199999999</v>
      </c>
      <c r="E1979">
        <v>-0.14374944100000001</v>
      </c>
      <c r="F1979">
        <v>0.88569832800000003</v>
      </c>
      <c r="G1979">
        <v>0.98155170599999997</v>
      </c>
    </row>
    <row r="1980" spans="1:7">
      <c r="A1980" t="s">
        <v>1164</v>
      </c>
      <c r="B1980">
        <v>256.52262109999998</v>
      </c>
      <c r="C1980">
        <v>0.19488767200000001</v>
      </c>
      <c r="D1980">
        <v>1.202740031</v>
      </c>
      <c r="E1980">
        <v>0.16203640599999999</v>
      </c>
      <c r="F1980">
        <v>0.87127718499999995</v>
      </c>
      <c r="G1980">
        <v>0.98155170599999997</v>
      </c>
    </row>
    <row r="1981" spans="1:7">
      <c r="A1981" t="s">
        <v>1167</v>
      </c>
      <c r="B1981">
        <v>2.2954287350000002</v>
      </c>
      <c r="C1981">
        <v>0.241597531</v>
      </c>
      <c r="D1981">
        <v>1.8006152870000001</v>
      </c>
      <c r="E1981">
        <v>0.134174986</v>
      </c>
      <c r="F1981">
        <v>0.89326420500000003</v>
      </c>
      <c r="G1981">
        <v>0.98155170599999997</v>
      </c>
    </row>
    <row r="1982" spans="1:7">
      <c r="A1982" t="s">
        <v>307</v>
      </c>
      <c r="B1982">
        <v>50.164013779999998</v>
      </c>
      <c r="C1982">
        <v>6.4100400000000002E-2</v>
      </c>
      <c r="D1982">
        <v>0.383658789</v>
      </c>
      <c r="E1982">
        <v>0.167076585</v>
      </c>
      <c r="F1982">
        <v>0.867309789</v>
      </c>
      <c r="G1982">
        <v>0.98155170599999997</v>
      </c>
    </row>
    <row r="1983" spans="1:7">
      <c r="A1983" t="s">
        <v>2086</v>
      </c>
      <c r="B1983">
        <v>0.24074640899999999</v>
      </c>
      <c r="C1983">
        <v>1.065488183</v>
      </c>
      <c r="D1983">
        <v>6.0839876630000003</v>
      </c>
      <c r="E1983">
        <v>0.175129905</v>
      </c>
      <c r="F1983">
        <v>0.86097756000000003</v>
      </c>
      <c r="G1983">
        <v>0.98155170599999997</v>
      </c>
    </row>
    <row r="1984" spans="1:7">
      <c r="A1984" t="s">
        <v>1771</v>
      </c>
      <c r="B1984">
        <v>113.31753550000001</v>
      </c>
      <c r="C1984">
        <v>6.2578842999999995E-2</v>
      </c>
      <c r="D1984">
        <v>0.39965459800000003</v>
      </c>
      <c r="E1984">
        <v>0.156582318</v>
      </c>
      <c r="F1984">
        <v>0.87557403899999997</v>
      </c>
      <c r="G1984">
        <v>0.98155170599999997</v>
      </c>
    </row>
    <row r="1985" spans="1:7">
      <c r="A1985" t="s">
        <v>2184</v>
      </c>
      <c r="B1985">
        <v>71.009593409999994</v>
      </c>
      <c r="C1985">
        <v>6.0226636E-2</v>
      </c>
      <c r="D1985">
        <v>0.43543938999999998</v>
      </c>
      <c r="E1985">
        <v>0.13831232800000001</v>
      </c>
      <c r="F1985">
        <v>0.88999358299999998</v>
      </c>
      <c r="G1985">
        <v>0.98155170599999997</v>
      </c>
    </row>
    <row r="1986" spans="1:7">
      <c r="A1986" t="s">
        <v>2047</v>
      </c>
      <c r="B1986">
        <v>15.79490184</v>
      </c>
      <c r="C1986">
        <v>9.3494245000000004E-2</v>
      </c>
      <c r="D1986">
        <v>0.77105838999999998</v>
      </c>
      <c r="E1986">
        <v>0.121254429</v>
      </c>
      <c r="F1986">
        <v>0.90348951399999999</v>
      </c>
      <c r="G1986">
        <v>0.98155170599999997</v>
      </c>
    </row>
    <row r="1987" spans="1:7">
      <c r="A1987" t="s">
        <v>114</v>
      </c>
      <c r="B1987">
        <v>23.141427360000002</v>
      </c>
      <c r="C1987">
        <v>8.4552393000000003E-2</v>
      </c>
      <c r="D1987">
        <v>0.58228536900000005</v>
      </c>
      <c r="E1987">
        <v>0.14520782600000001</v>
      </c>
      <c r="F1987">
        <v>0.884546787</v>
      </c>
      <c r="G1987">
        <v>0.98155170599999997</v>
      </c>
    </row>
    <row r="1988" spans="1:7">
      <c r="A1988" t="s">
        <v>1638</v>
      </c>
      <c r="B1988">
        <v>11.307986870000001</v>
      </c>
      <c r="C1988">
        <v>-0.10308885</v>
      </c>
      <c r="D1988">
        <v>0.88347342399999995</v>
      </c>
      <c r="E1988">
        <v>-0.11668585300000001</v>
      </c>
      <c r="F1988">
        <v>0.90710900100000003</v>
      </c>
      <c r="G1988">
        <v>0.98155170599999997</v>
      </c>
    </row>
    <row r="1989" spans="1:7">
      <c r="A1989" t="s">
        <v>937</v>
      </c>
      <c r="B1989">
        <v>23.966455360000001</v>
      </c>
      <c r="C1989">
        <v>-7.0378872999999995E-2</v>
      </c>
      <c r="D1989">
        <v>0.50865397300000004</v>
      </c>
      <c r="E1989">
        <v>-0.138362966</v>
      </c>
      <c r="F1989">
        <v>0.88995356400000003</v>
      </c>
      <c r="G1989">
        <v>0.98155170599999997</v>
      </c>
    </row>
    <row r="1990" spans="1:7">
      <c r="A1990" t="s">
        <v>442</v>
      </c>
      <c r="B1990">
        <v>34.520399060000003</v>
      </c>
      <c r="C1990">
        <v>6.5168518999999994E-2</v>
      </c>
      <c r="D1990">
        <v>0.56432420900000002</v>
      </c>
      <c r="E1990">
        <v>0.115480637</v>
      </c>
      <c r="F1990">
        <v>0.90806416700000003</v>
      </c>
      <c r="G1990">
        <v>0.98155170599999997</v>
      </c>
    </row>
    <row r="1991" spans="1:7">
      <c r="A1991" t="s">
        <v>1894</v>
      </c>
      <c r="B1991">
        <v>214.73076520000001</v>
      </c>
      <c r="C1991">
        <v>3.5957329000000003E-2</v>
      </c>
      <c r="D1991">
        <v>0.269023238</v>
      </c>
      <c r="E1991">
        <v>0.13365882300000001</v>
      </c>
      <c r="F1991">
        <v>0.89367236699999997</v>
      </c>
      <c r="G1991">
        <v>0.98155170599999997</v>
      </c>
    </row>
    <row r="1992" spans="1:7">
      <c r="A1992" t="s">
        <v>506</v>
      </c>
      <c r="B1992">
        <v>75.946538880000006</v>
      </c>
      <c r="C1992">
        <v>6.1757793999999998E-2</v>
      </c>
      <c r="D1992">
        <v>0.40767273700000001</v>
      </c>
      <c r="E1992">
        <v>0.151488653</v>
      </c>
      <c r="F1992">
        <v>0.87959026100000004</v>
      </c>
      <c r="G1992">
        <v>0.98155170599999997</v>
      </c>
    </row>
    <row r="1993" spans="1:7">
      <c r="A1993" t="s">
        <v>986</v>
      </c>
      <c r="B1993">
        <v>96.179204799999994</v>
      </c>
      <c r="C1993">
        <v>-3.8801642999999997E-2</v>
      </c>
      <c r="D1993">
        <v>0.33613561600000003</v>
      </c>
      <c r="E1993">
        <v>-0.115434488</v>
      </c>
      <c r="F1993">
        <v>0.90810074399999996</v>
      </c>
      <c r="G1993">
        <v>0.98155170599999997</v>
      </c>
    </row>
    <row r="1994" spans="1:7">
      <c r="A1994" t="s">
        <v>544</v>
      </c>
      <c r="B1994">
        <v>46.829177909999999</v>
      </c>
      <c r="C1994">
        <v>-7.7289400999999994E-2</v>
      </c>
      <c r="D1994">
        <v>0.50917354400000003</v>
      </c>
      <c r="E1994">
        <v>-0.15179382699999999</v>
      </c>
      <c r="F1994">
        <v>0.87934955100000001</v>
      </c>
      <c r="G1994">
        <v>0.98155170599999997</v>
      </c>
    </row>
    <row r="1995" spans="1:7">
      <c r="A1995" t="s">
        <v>1310</v>
      </c>
      <c r="B1995">
        <v>55.525278880000002</v>
      </c>
      <c r="C1995">
        <v>9.4635410000000003E-2</v>
      </c>
      <c r="D1995">
        <v>0.60277529399999996</v>
      </c>
      <c r="E1995">
        <v>0.15699948399999999</v>
      </c>
      <c r="F1995">
        <v>0.87524525500000006</v>
      </c>
      <c r="G1995">
        <v>0.98155170599999997</v>
      </c>
    </row>
    <row r="1996" spans="1:7">
      <c r="A1996" t="s">
        <v>1814</v>
      </c>
      <c r="B1996">
        <v>66.939952599999998</v>
      </c>
      <c r="C1996">
        <v>-9.7864778999999999E-2</v>
      </c>
      <c r="D1996">
        <v>0.691723486</v>
      </c>
      <c r="E1996">
        <v>-0.141479624</v>
      </c>
      <c r="F1996">
        <v>0.887491056</v>
      </c>
      <c r="G1996">
        <v>0.98155170599999997</v>
      </c>
    </row>
    <row r="1997" spans="1:7">
      <c r="A1997" t="s">
        <v>1644</v>
      </c>
      <c r="B1997">
        <v>26.75129583</v>
      </c>
      <c r="C1997">
        <v>7.0228182E-2</v>
      </c>
      <c r="D1997">
        <v>0.54701059500000004</v>
      </c>
      <c r="E1997">
        <v>0.128385415</v>
      </c>
      <c r="F1997">
        <v>0.89784397299999996</v>
      </c>
      <c r="G1997">
        <v>0.98155170599999997</v>
      </c>
    </row>
    <row r="1998" spans="1:7">
      <c r="A1998" t="s">
        <v>1188</v>
      </c>
      <c r="B1998">
        <v>41.233797789999997</v>
      </c>
      <c r="C1998">
        <v>-9.7024853999999994E-2</v>
      </c>
      <c r="D1998">
        <v>0.79469459499999995</v>
      </c>
      <c r="E1998">
        <v>-0.122090744</v>
      </c>
      <c r="F1998">
        <v>0.90282715199999997</v>
      </c>
      <c r="G1998">
        <v>0.98155170599999997</v>
      </c>
    </row>
    <row r="1999" spans="1:7">
      <c r="A1999" t="s">
        <v>1646</v>
      </c>
      <c r="B1999">
        <v>7.3850632450000004</v>
      </c>
      <c r="C1999">
        <v>-0.153902858</v>
      </c>
      <c r="D1999">
        <v>1.048775051</v>
      </c>
      <c r="E1999">
        <v>-0.146745347</v>
      </c>
      <c r="F1999">
        <v>0.88333302499999999</v>
      </c>
      <c r="G1999">
        <v>0.98155170599999997</v>
      </c>
    </row>
    <row r="2000" spans="1:7">
      <c r="A2000" t="s">
        <v>1190</v>
      </c>
      <c r="B2000">
        <v>45.26800325</v>
      </c>
      <c r="C2000">
        <v>-6.5666545000000007E-2</v>
      </c>
      <c r="D2000">
        <v>0.55895609599999996</v>
      </c>
      <c r="E2000">
        <v>-0.117480685</v>
      </c>
      <c r="F2000">
        <v>0.90647914900000004</v>
      </c>
      <c r="G2000">
        <v>0.98155170599999997</v>
      </c>
    </row>
    <row r="2001" spans="1:7">
      <c r="A2001" t="s">
        <v>1083</v>
      </c>
      <c r="B2001">
        <v>77.893225869999995</v>
      </c>
      <c r="C2001">
        <v>-6.6588176999999998E-2</v>
      </c>
      <c r="D2001">
        <v>0.48075164500000001</v>
      </c>
      <c r="E2001">
        <v>-0.13850847499999999</v>
      </c>
      <c r="F2001">
        <v>0.88983857200000005</v>
      </c>
      <c r="G2001">
        <v>0.98155170599999997</v>
      </c>
    </row>
    <row r="2002" spans="1:7">
      <c r="A2002" t="s">
        <v>1910</v>
      </c>
      <c r="B2002">
        <v>232.8328487</v>
      </c>
      <c r="C2002">
        <v>-3.6033098999999999E-2</v>
      </c>
      <c r="D2002">
        <v>0.31737319400000003</v>
      </c>
      <c r="E2002">
        <v>-0.11353542</v>
      </c>
      <c r="F2002">
        <v>0.90960608300000001</v>
      </c>
      <c r="G2002">
        <v>0.98155170599999997</v>
      </c>
    </row>
    <row r="2003" spans="1:7">
      <c r="A2003" t="s">
        <v>2055</v>
      </c>
      <c r="B2003">
        <v>1.7217005000000001E-2</v>
      </c>
      <c r="C2003">
        <v>-0.72544159799999997</v>
      </c>
      <c r="D2003">
        <v>6.1089496539999999</v>
      </c>
      <c r="E2003">
        <v>-0.118750626</v>
      </c>
      <c r="F2003">
        <v>0.90547292599999996</v>
      </c>
      <c r="G2003">
        <v>0.98155170599999997</v>
      </c>
    </row>
    <row r="2004" spans="1:7">
      <c r="A2004" t="s">
        <v>814</v>
      </c>
      <c r="B2004">
        <v>0.66843316799999997</v>
      </c>
      <c r="C2004">
        <v>-0.32758883500000002</v>
      </c>
      <c r="D2004">
        <v>2.734121821</v>
      </c>
      <c r="E2004">
        <v>-0.119815011</v>
      </c>
      <c r="F2004">
        <v>0.90462969100000001</v>
      </c>
      <c r="G2004">
        <v>0.98155170599999997</v>
      </c>
    </row>
    <row r="2005" spans="1:7">
      <c r="A2005" t="s">
        <v>1314</v>
      </c>
      <c r="B2005">
        <v>15.19298294</v>
      </c>
      <c r="C2005">
        <v>-9.9308647E-2</v>
      </c>
      <c r="D2005">
        <v>0.66379315400000005</v>
      </c>
      <c r="E2005">
        <v>-0.14960782</v>
      </c>
      <c r="F2005">
        <v>0.88107403799999995</v>
      </c>
      <c r="G2005">
        <v>0.98155170599999997</v>
      </c>
    </row>
    <row r="2006" spans="1:7">
      <c r="A2006" t="s">
        <v>1012</v>
      </c>
      <c r="B2006">
        <v>32.315659340000003</v>
      </c>
      <c r="C2006">
        <v>-7.6295778999999994E-2</v>
      </c>
      <c r="D2006">
        <v>0.52634375600000005</v>
      </c>
      <c r="E2006">
        <v>-0.14495427699999999</v>
      </c>
      <c r="F2006">
        <v>0.88474697199999996</v>
      </c>
      <c r="G2006">
        <v>0.98155170599999997</v>
      </c>
    </row>
    <row r="2007" spans="1:7">
      <c r="A2007" t="s">
        <v>1393</v>
      </c>
      <c r="B2007">
        <v>22.892855019999999</v>
      </c>
      <c r="C2007">
        <v>0.11822044499999999</v>
      </c>
      <c r="D2007">
        <v>0.72775947100000005</v>
      </c>
      <c r="E2007">
        <v>0.16244439199999999</v>
      </c>
      <c r="F2007">
        <v>0.87095591500000002</v>
      </c>
      <c r="G2007">
        <v>0.98155170599999997</v>
      </c>
    </row>
    <row r="2008" spans="1:7">
      <c r="A2008" t="s">
        <v>1526</v>
      </c>
      <c r="B2008">
        <v>466.25012650000002</v>
      </c>
      <c r="C2008">
        <v>-6.2821519000000006E-2</v>
      </c>
      <c r="D2008">
        <v>0.43185217599999998</v>
      </c>
      <c r="E2008">
        <v>-0.14546996000000001</v>
      </c>
      <c r="F2008">
        <v>0.88433983199999999</v>
      </c>
      <c r="G2008">
        <v>0.98155170599999997</v>
      </c>
    </row>
    <row r="2009" spans="1:7">
      <c r="A2009" t="s">
        <v>880</v>
      </c>
      <c r="B2009">
        <v>13.74635464</v>
      </c>
      <c r="C2009">
        <v>0.19646887099999999</v>
      </c>
      <c r="D2009">
        <v>1.1176156850000001</v>
      </c>
      <c r="E2009">
        <v>0.17579287199999999</v>
      </c>
      <c r="F2009">
        <v>0.86045667000000003</v>
      </c>
      <c r="G2009">
        <v>0.98155170599999997</v>
      </c>
    </row>
    <row r="2010" spans="1:7">
      <c r="A2010" t="s">
        <v>2080</v>
      </c>
      <c r="B2010">
        <v>2.145006532</v>
      </c>
      <c r="C2010">
        <v>-0.29583701000000001</v>
      </c>
      <c r="D2010">
        <v>2.0247872820000001</v>
      </c>
      <c r="E2010">
        <v>-0.14610769900000001</v>
      </c>
      <c r="F2010">
        <v>0.88383636899999996</v>
      </c>
      <c r="G2010">
        <v>0.98155170599999997</v>
      </c>
    </row>
    <row r="2011" spans="1:7">
      <c r="A2011" t="s">
        <v>1921</v>
      </c>
      <c r="B2011">
        <v>0.20023110899999999</v>
      </c>
      <c r="C2011">
        <v>-0.74831025799999995</v>
      </c>
      <c r="D2011">
        <v>5.9515844040000001</v>
      </c>
      <c r="E2011">
        <v>-0.12573294900000001</v>
      </c>
      <c r="F2011">
        <v>0.89994331900000002</v>
      </c>
      <c r="G2011">
        <v>0.98155170599999997</v>
      </c>
    </row>
    <row r="2012" spans="1:7">
      <c r="A2012" t="s">
        <v>1922</v>
      </c>
      <c r="B2012">
        <v>177.15907369999999</v>
      </c>
      <c r="C2012">
        <v>4.2882803999999997E-2</v>
      </c>
      <c r="D2012">
        <v>0.326169765</v>
      </c>
      <c r="E2012">
        <v>0.13147387699999999</v>
      </c>
      <c r="F2012">
        <v>0.89540045000000001</v>
      </c>
      <c r="G2012">
        <v>0.98155170599999997</v>
      </c>
    </row>
    <row r="2013" spans="1:7">
      <c r="A2013" t="s">
        <v>1665</v>
      </c>
      <c r="B2013">
        <v>15.730068109999999</v>
      </c>
      <c r="C2013">
        <v>-7.5830778000000001E-2</v>
      </c>
      <c r="D2013">
        <v>0.68659674999999998</v>
      </c>
      <c r="E2013">
        <v>-0.110444417</v>
      </c>
      <c r="F2013">
        <v>0.91205692900000002</v>
      </c>
      <c r="G2013">
        <v>0.98155170599999997</v>
      </c>
    </row>
    <row r="2014" spans="1:7">
      <c r="A2014" t="s">
        <v>1666</v>
      </c>
      <c r="B2014">
        <v>8.9749637539999991</v>
      </c>
      <c r="C2014">
        <v>0.171210906</v>
      </c>
      <c r="D2014">
        <v>0.98220701499999996</v>
      </c>
      <c r="E2014">
        <v>0.17431244500000001</v>
      </c>
      <c r="F2014">
        <v>0.86161991900000001</v>
      </c>
      <c r="G2014">
        <v>0.98155170599999997</v>
      </c>
    </row>
    <row r="2015" spans="1:7">
      <c r="A2015" t="s">
        <v>1925</v>
      </c>
      <c r="B2015">
        <v>8.9212748990000001</v>
      </c>
      <c r="C2015">
        <v>-0.149047812</v>
      </c>
      <c r="D2015">
        <v>0.89629027800000005</v>
      </c>
      <c r="E2015">
        <v>-0.16629413000000001</v>
      </c>
      <c r="F2015">
        <v>0.867925485</v>
      </c>
      <c r="G2015">
        <v>0.98155170599999997</v>
      </c>
    </row>
    <row r="2016" spans="1:7">
      <c r="A2016" t="s">
        <v>1428</v>
      </c>
      <c r="B2016">
        <v>36.542327870000001</v>
      </c>
      <c r="C2016">
        <v>8.6817854E-2</v>
      </c>
      <c r="D2016">
        <v>0.68645289499999995</v>
      </c>
      <c r="E2016">
        <v>0.12647314200000001</v>
      </c>
      <c r="F2016">
        <v>0.89935740799999997</v>
      </c>
      <c r="G2016">
        <v>0.98155170599999997</v>
      </c>
    </row>
    <row r="2017" spans="1:7">
      <c r="A2017" t="s">
        <v>1668</v>
      </c>
      <c r="B2017">
        <v>24.35053108</v>
      </c>
      <c r="C2017">
        <v>9.3088434999999997E-2</v>
      </c>
      <c r="D2017">
        <v>0.58779023699999999</v>
      </c>
      <c r="E2017">
        <v>0.15837016200000001</v>
      </c>
      <c r="F2017">
        <v>0.87416512400000002</v>
      </c>
      <c r="G2017">
        <v>0.98155170599999997</v>
      </c>
    </row>
    <row r="2018" spans="1:7">
      <c r="A2018" t="s">
        <v>1927</v>
      </c>
      <c r="B2018">
        <v>1.190724495</v>
      </c>
      <c r="C2018">
        <v>-0.46569808699999998</v>
      </c>
      <c r="D2018">
        <v>2.9682938810000001</v>
      </c>
      <c r="E2018">
        <v>-0.15689082900000001</v>
      </c>
      <c r="F2018">
        <v>0.87533088800000003</v>
      </c>
      <c r="G2018">
        <v>0.98155170599999997</v>
      </c>
    </row>
    <row r="2019" spans="1:7">
      <c r="A2019" t="s">
        <v>1929</v>
      </c>
      <c r="B2019">
        <v>69.366023979999994</v>
      </c>
      <c r="C2019">
        <v>-8.2445848000000002E-2</v>
      </c>
      <c r="D2019">
        <v>0.53716645500000004</v>
      </c>
      <c r="E2019">
        <v>-0.15348286799999999</v>
      </c>
      <c r="F2019">
        <v>0.87801749900000003</v>
      </c>
      <c r="G2019">
        <v>0.98155170599999997</v>
      </c>
    </row>
    <row r="2020" spans="1:7">
      <c r="A2020" t="s">
        <v>1072</v>
      </c>
      <c r="B2020">
        <v>34.236828809999999</v>
      </c>
      <c r="C2020">
        <v>8.8111668000000004E-2</v>
      </c>
      <c r="D2020">
        <v>0.68698788099999997</v>
      </c>
      <c r="E2020">
        <v>0.128257966</v>
      </c>
      <c r="F2020">
        <v>0.89794482900000006</v>
      </c>
      <c r="G2020">
        <v>0.98155170599999997</v>
      </c>
    </row>
    <row r="2021" spans="1:7">
      <c r="A2021" t="s">
        <v>1671</v>
      </c>
      <c r="B2021">
        <v>306.48337939999999</v>
      </c>
      <c r="C2021">
        <v>-6.2146787000000002E-2</v>
      </c>
      <c r="D2021">
        <v>0.55637176300000002</v>
      </c>
      <c r="E2021">
        <v>-0.11170011000000001</v>
      </c>
      <c r="F2021">
        <v>0.91106119200000002</v>
      </c>
      <c r="G2021">
        <v>0.98155170599999997</v>
      </c>
    </row>
    <row r="2022" spans="1:7">
      <c r="A2022" t="s">
        <v>990</v>
      </c>
      <c r="B2022">
        <v>3.2315879199999999</v>
      </c>
      <c r="C2022">
        <v>0.137005719</v>
      </c>
      <c r="D2022">
        <v>1.242852947</v>
      </c>
      <c r="E2022">
        <v>0.11023485800000001</v>
      </c>
      <c r="F2022">
        <v>0.912223118</v>
      </c>
      <c r="G2022">
        <v>0.98155170599999997</v>
      </c>
    </row>
    <row r="2023" spans="1:7">
      <c r="A2023" t="s">
        <v>2118</v>
      </c>
      <c r="B2023">
        <v>33.625430790000003</v>
      </c>
      <c r="C2023">
        <v>-8.7723904000000005E-2</v>
      </c>
      <c r="D2023">
        <v>0.58579502699999997</v>
      </c>
      <c r="E2023">
        <v>-0.14975187600000001</v>
      </c>
      <c r="F2023">
        <v>0.88096037900000002</v>
      </c>
      <c r="G2023">
        <v>0.98155170599999997</v>
      </c>
    </row>
    <row r="2024" spans="1:7">
      <c r="A2024" t="s">
        <v>1220</v>
      </c>
      <c r="B2024">
        <v>36.418311279999998</v>
      </c>
      <c r="C2024">
        <v>-5.0129610999999998E-2</v>
      </c>
      <c r="D2024">
        <v>0.46058419699999997</v>
      </c>
      <c r="E2024">
        <v>-0.108839189</v>
      </c>
      <c r="F2024">
        <v>0.91333003999999995</v>
      </c>
      <c r="G2024">
        <v>0.98155170599999997</v>
      </c>
    </row>
    <row r="2025" spans="1:7">
      <c r="A2025" t="s">
        <v>304</v>
      </c>
      <c r="B2025">
        <v>88.460118800000004</v>
      </c>
      <c r="C2025">
        <v>-5.3629883000000003E-2</v>
      </c>
      <c r="D2025">
        <v>0.32340472199999998</v>
      </c>
      <c r="E2025">
        <v>-0.165829004</v>
      </c>
      <c r="F2025">
        <v>0.86829151999999998</v>
      </c>
      <c r="G2025">
        <v>0.98155170599999997</v>
      </c>
    </row>
    <row r="2026" spans="1:7">
      <c r="A2026" t="s">
        <v>1540</v>
      </c>
      <c r="B2026">
        <v>43.626992080000001</v>
      </c>
      <c r="C2026">
        <v>-8.0166332000000007E-2</v>
      </c>
      <c r="D2026">
        <v>0.689866062</v>
      </c>
      <c r="E2026">
        <v>-0.11620564799999999</v>
      </c>
      <c r="F2026">
        <v>0.907489561</v>
      </c>
      <c r="G2026">
        <v>0.98155170599999997</v>
      </c>
    </row>
    <row r="2027" spans="1:7">
      <c r="A2027" t="s">
        <v>1787</v>
      </c>
      <c r="B2027">
        <v>31.033107489999999</v>
      </c>
      <c r="C2027">
        <v>-0.100344429</v>
      </c>
      <c r="D2027">
        <v>0.57682605799999997</v>
      </c>
      <c r="E2027">
        <v>-0.17395959799999999</v>
      </c>
      <c r="F2027">
        <v>0.86189721399999997</v>
      </c>
      <c r="G2027">
        <v>0.98155170599999997</v>
      </c>
    </row>
    <row r="2028" spans="1:7">
      <c r="A2028" t="s">
        <v>1678</v>
      </c>
      <c r="B2028">
        <v>144.90145229999999</v>
      </c>
      <c r="C2028">
        <v>5.2079291E-2</v>
      </c>
      <c r="D2028">
        <v>0.44433499100000001</v>
      </c>
      <c r="E2028">
        <v>0.11720727</v>
      </c>
      <c r="F2028">
        <v>0.90669580599999999</v>
      </c>
      <c r="G2028">
        <v>0.98155170599999997</v>
      </c>
    </row>
    <row r="2029" spans="1:7">
      <c r="A2029" t="s">
        <v>1430</v>
      </c>
      <c r="B2029">
        <v>12.06141072</v>
      </c>
      <c r="C2029">
        <v>0.123265773</v>
      </c>
      <c r="D2029">
        <v>0.70429377000000004</v>
      </c>
      <c r="E2029">
        <v>0.175020394</v>
      </c>
      <c r="F2029">
        <v>0.86106360900000001</v>
      </c>
      <c r="G2029">
        <v>0.98155170599999997</v>
      </c>
    </row>
    <row r="2030" spans="1:7">
      <c r="A2030" t="s">
        <v>229</v>
      </c>
      <c r="B2030">
        <v>112.0165526</v>
      </c>
      <c r="C2030">
        <v>6.1460174999999999E-2</v>
      </c>
      <c r="D2030">
        <v>0.43313412000000001</v>
      </c>
      <c r="E2030">
        <v>0.141896407</v>
      </c>
      <c r="F2030">
        <v>0.88716183199999998</v>
      </c>
      <c r="G2030">
        <v>0.98155170599999997</v>
      </c>
    </row>
    <row r="2031" spans="1:7">
      <c r="A2031" t="s">
        <v>1230</v>
      </c>
      <c r="B2031">
        <v>50.477464670000003</v>
      </c>
      <c r="C2031">
        <v>-5.6586794000000003E-2</v>
      </c>
      <c r="D2031">
        <v>0.37949943400000002</v>
      </c>
      <c r="E2031">
        <v>-0.149109034</v>
      </c>
      <c r="F2031">
        <v>0.88146759699999999</v>
      </c>
      <c r="G2031">
        <v>0.98155170599999997</v>
      </c>
    </row>
    <row r="2032" spans="1:7">
      <c r="A2032" t="s">
        <v>992</v>
      </c>
      <c r="B2032">
        <v>162.90207169999999</v>
      </c>
      <c r="C2032">
        <v>6.9961670000000004E-2</v>
      </c>
      <c r="D2032">
        <v>0.40690463700000001</v>
      </c>
      <c r="E2032">
        <v>0.171936281</v>
      </c>
      <c r="F2032">
        <v>0.86348762300000004</v>
      </c>
      <c r="G2032">
        <v>0.98155170599999997</v>
      </c>
    </row>
    <row r="2033" spans="1:7">
      <c r="A2033" t="s">
        <v>1952</v>
      </c>
      <c r="B2033">
        <v>23.943063080000002</v>
      </c>
      <c r="C2033">
        <v>-0.100901955</v>
      </c>
      <c r="D2033">
        <v>0.70345837200000005</v>
      </c>
      <c r="E2033">
        <v>-0.14343699500000001</v>
      </c>
      <c r="F2033">
        <v>0.88594506699999998</v>
      </c>
      <c r="G2033">
        <v>0.98155170599999997</v>
      </c>
    </row>
    <row r="2034" spans="1:7">
      <c r="A2034" t="s">
        <v>178</v>
      </c>
      <c r="B2034">
        <v>289.13981139999999</v>
      </c>
      <c r="C2034">
        <v>3.8739375999999999E-2</v>
      </c>
      <c r="D2034">
        <v>0.31380349099999999</v>
      </c>
      <c r="E2034">
        <v>0.123451069</v>
      </c>
      <c r="F2034">
        <v>0.90174991900000001</v>
      </c>
      <c r="G2034">
        <v>0.98155170599999997</v>
      </c>
    </row>
    <row r="2035" spans="1:7">
      <c r="A2035" t="s">
        <v>1956</v>
      </c>
      <c r="B2035">
        <v>221.502567</v>
      </c>
      <c r="C2035">
        <v>-4.7475506000000001E-2</v>
      </c>
      <c r="D2035">
        <v>0.41166893199999999</v>
      </c>
      <c r="E2035">
        <v>-0.11532448200000001</v>
      </c>
      <c r="F2035">
        <v>0.90818793399999997</v>
      </c>
      <c r="G2035">
        <v>0.98155170599999997</v>
      </c>
    </row>
    <row r="2036" spans="1:7">
      <c r="A2036" t="s">
        <v>885</v>
      </c>
      <c r="B2036">
        <v>7.1505837730000001</v>
      </c>
      <c r="C2036">
        <v>0.112535369</v>
      </c>
      <c r="D2036">
        <v>0.94728490499999995</v>
      </c>
      <c r="E2036">
        <v>0.11879780600000001</v>
      </c>
      <c r="F2036">
        <v>0.90543554699999995</v>
      </c>
      <c r="G2036">
        <v>0.98155170599999997</v>
      </c>
    </row>
    <row r="2037" spans="1:7">
      <c r="A2037" t="s">
        <v>1018</v>
      </c>
      <c r="B2037">
        <v>28.897124529999999</v>
      </c>
      <c r="C2037">
        <v>6.5070271999999998E-2</v>
      </c>
      <c r="D2037">
        <v>0.56961129799999999</v>
      </c>
      <c r="E2037">
        <v>0.114236273</v>
      </c>
      <c r="F2037">
        <v>0.90905049900000001</v>
      </c>
      <c r="G2037">
        <v>0.98155170599999997</v>
      </c>
    </row>
    <row r="2038" spans="1:7">
      <c r="A2038" t="s">
        <v>1958</v>
      </c>
      <c r="B2038">
        <v>11.490227969999999</v>
      </c>
      <c r="C2038">
        <v>-0.11384379999999999</v>
      </c>
      <c r="D2038">
        <v>0.88104562200000003</v>
      </c>
      <c r="E2038">
        <v>-0.129214421</v>
      </c>
      <c r="F2038">
        <v>0.89718798600000005</v>
      </c>
      <c r="G2038">
        <v>0.98155170599999997</v>
      </c>
    </row>
    <row r="2039" spans="1:7">
      <c r="A2039" t="s">
        <v>1054</v>
      </c>
      <c r="B2039">
        <v>216.41985629999999</v>
      </c>
      <c r="C2039">
        <v>4.3155984000000001E-2</v>
      </c>
      <c r="D2039">
        <v>0.356436264</v>
      </c>
      <c r="E2039">
        <v>0.1210763</v>
      </c>
      <c r="F2039">
        <v>0.90363060100000003</v>
      </c>
      <c r="G2039">
        <v>0.98155170599999997</v>
      </c>
    </row>
    <row r="2040" spans="1:7">
      <c r="A2040" t="s">
        <v>1089</v>
      </c>
      <c r="B2040">
        <v>120677.8444</v>
      </c>
      <c r="C2040">
        <v>7.7305200000000004E-2</v>
      </c>
      <c r="D2040">
        <v>0.64320960100000002</v>
      </c>
      <c r="E2040">
        <v>0.120186639</v>
      </c>
      <c r="F2040">
        <v>0.90433530200000001</v>
      </c>
      <c r="G2040">
        <v>0.98155170599999997</v>
      </c>
    </row>
    <row r="2041" spans="1:7">
      <c r="A2041" t="s">
        <v>680</v>
      </c>
      <c r="B2041">
        <v>12.11764509</v>
      </c>
      <c r="C2041">
        <v>0.11963403</v>
      </c>
      <c r="D2041">
        <v>0.78720727499999998</v>
      </c>
      <c r="E2041">
        <v>0.15197271900000001</v>
      </c>
      <c r="F2041">
        <v>0.87920845299999995</v>
      </c>
      <c r="G2041">
        <v>0.98155170599999997</v>
      </c>
    </row>
    <row r="2042" spans="1:7">
      <c r="A2042" t="s">
        <v>1353</v>
      </c>
      <c r="B2042">
        <v>55.960477519999998</v>
      </c>
      <c r="C2042">
        <v>6.1380378999999999E-2</v>
      </c>
      <c r="D2042">
        <v>0.441510505</v>
      </c>
      <c r="E2042">
        <v>0.139023598</v>
      </c>
      <c r="F2042">
        <v>0.88943150199999998</v>
      </c>
      <c r="G2042">
        <v>0.98155170599999997</v>
      </c>
    </row>
    <row r="2043" spans="1:7">
      <c r="A2043" t="s">
        <v>429</v>
      </c>
      <c r="B2043">
        <v>39.236601999999998</v>
      </c>
      <c r="C2043">
        <v>-5.4614305000000002E-2</v>
      </c>
      <c r="D2043">
        <v>0.473189586</v>
      </c>
      <c r="E2043">
        <v>-0.115417386</v>
      </c>
      <c r="F2043">
        <v>0.90811429899999996</v>
      </c>
      <c r="G2043">
        <v>0.98155170599999997</v>
      </c>
    </row>
    <row r="2044" spans="1:7">
      <c r="A2044" t="s">
        <v>1824</v>
      </c>
      <c r="B2044">
        <v>90.965472250000005</v>
      </c>
      <c r="C2044">
        <v>-4.1299937000000002E-2</v>
      </c>
      <c r="D2044">
        <v>0.31763708000000002</v>
      </c>
      <c r="E2044">
        <v>-0.13002240500000001</v>
      </c>
      <c r="F2044">
        <v>0.89654870099999995</v>
      </c>
      <c r="G2044">
        <v>0.98155170599999997</v>
      </c>
    </row>
    <row r="2045" spans="1:7">
      <c r="A2045" t="s">
        <v>1246</v>
      </c>
      <c r="B2045">
        <v>114.5362825</v>
      </c>
      <c r="C2045">
        <v>8.2586663000000005E-2</v>
      </c>
      <c r="D2045">
        <v>0.47619507599999999</v>
      </c>
      <c r="E2045">
        <v>0.173430316</v>
      </c>
      <c r="F2045">
        <v>0.86231319699999998</v>
      </c>
      <c r="G2045">
        <v>0.98155170599999997</v>
      </c>
    </row>
    <row r="2046" spans="1:7">
      <c r="A2046" t="s">
        <v>1745</v>
      </c>
      <c r="B2046">
        <v>548.21982279999997</v>
      </c>
      <c r="C2046">
        <v>-5.4120860999999999E-2</v>
      </c>
      <c r="D2046">
        <v>0.31549311499999999</v>
      </c>
      <c r="E2046">
        <v>-0.17154371500000001</v>
      </c>
      <c r="F2046">
        <v>0.86379625999999998</v>
      </c>
      <c r="G2046">
        <v>0.98155170599999997</v>
      </c>
    </row>
    <row r="2047" spans="1:7">
      <c r="A2047" t="s">
        <v>859</v>
      </c>
      <c r="B2047">
        <v>32.795385490000001</v>
      </c>
      <c r="C2047">
        <v>7.5532582000000001E-2</v>
      </c>
      <c r="D2047">
        <v>0.51132909199999999</v>
      </c>
      <c r="E2047">
        <v>0.147718139</v>
      </c>
      <c r="F2047">
        <v>0.88256521600000004</v>
      </c>
      <c r="G2047">
        <v>0.98155170599999997</v>
      </c>
    </row>
    <row r="2048" spans="1:7">
      <c r="A2048" t="s">
        <v>1354</v>
      </c>
      <c r="B2048">
        <v>26.189810430000001</v>
      </c>
      <c r="C2048">
        <v>-0.105559924</v>
      </c>
      <c r="D2048">
        <v>0.63701477500000003</v>
      </c>
      <c r="E2048">
        <v>-0.16571032399999999</v>
      </c>
      <c r="F2048">
        <v>0.86838492099999998</v>
      </c>
      <c r="G2048">
        <v>0.98155170599999997</v>
      </c>
    </row>
    <row r="2049" spans="1:7">
      <c r="A2049" t="s">
        <v>454</v>
      </c>
      <c r="B2049">
        <v>13.163660760000001</v>
      </c>
      <c r="C2049">
        <v>7.9077451000000007E-2</v>
      </c>
      <c r="D2049">
        <v>0.71288585699999996</v>
      </c>
      <c r="E2049">
        <v>0.11092582300000001</v>
      </c>
      <c r="F2049">
        <v>0.91167516800000004</v>
      </c>
      <c r="G2049">
        <v>0.98155170599999997</v>
      </c>
    </row>
    <row r="2050" spans="1:7">
      <c r="A2050" t="s">
        <v>327</v>
      </c>
      <c r="B2050">
        <v>68.234125779999999</v>
      </c>
      <c r="C2050">
        <v>-0.101917601</v>
      </c>
      <c r="D2050">
        <v>0.70475306900000001</v>
      </c>
      <c r="E2050">
        <v>-0.144614625</v>
      </c>
      <c r="F2050">
        <v>0.88501514999999997</v>
      </c>
      <c r="G2050">
        <v>0.98155170599999997</v>
      </c>
    </row>
    <row r="2051" spans="1:7">
      <c r="A2051" t="s">
        <v>1972</v>
      </c>
      <c r="B2051">
        <v>145.0585586</v>
      </c>
      <c r="C2051">
        <v>5.4617338000000001E-2</v>
      </c>
      <c r="D2051">
        <v>0.37973106499999998</v>
      </c>
      <c r="E2051">
        <v>0.14383162999999999</v>
      </c>
      <c r="F2051">
        <v>0.88563342599999995</v>
      </c>
      <c r="G2051">
        <v>0.98155170599999997</v>
      </c>
    </row>
    <row r="2052" spans="1:7">
      <c r="A2052" t="s">
        <v>886</v>
      </c>
      <c r="B2052">
        <v>75.882179460000003</v>
      </c>
      <c r="C2052">
        <v>6.1613869000000002E-2</v>
      </c>
      <c r="D2052">
        <v>0.56989032299999998</v>
      </c>
      <c r="E2052">
        <v>0.10811531000000001</v>
      </c>
      <c r="F2052">
        <v>0.91390422400000004</v>
      </c>
      <c r="G2052">
        <v>0.98155170599999997</v>
      </c>
    </row>
    <row r="2053" spans="1:7">
      <c r="A2053" t="s">
        <v>2195</v>
      </c>
      <c r="B2053">
        <v>177.93532049999999</v>
      </c>
      <c r="C2053">
        <v>0.101975525</v>
      </c>
      <c r="D2053">
        <v>0.640868616</v>
      </c>
      <c r="E2053">
        <v>0.15912079800000001</v>
      </c>
      <c r="F2053">
        <v>0.87357370300000003</v>
      </c>
      <c r="G2053">
        <v>0.98155170599999997</v>
      </c>
    </row>
    <row r="2054" spans="1:7">
      <c r="A2054" t="s">
        <v>2168</v>
      </c>
      <c r="B2054">
        <v>4.3723294140000002</v>
      </c>
      <c r="C2054">
        <v>-0.191009504</v>
      </c>
      <c r="D2054">
        <v>1.4409159060000001</v>
      </c>
      <c r="E2054">
        <v>-0.132561174</v>
      </c>
      <c r="F2054">
        <v>0.89454043999999999</v>
      </c>
      <c r="G2054">
        <v>0.98155170599999997</v>
      </c>
    </row>
    <row r="2055" spans="1:7">
      <c r="A2055" t="s">
        <v>1433</v>
      </c>
      <c r="B2055">
        <v>1.0152240560000001</v>
      </c>
      <c r="C2055">
        <v>-0.25530100300000003</v>
      </c>
      <c r="D2055">
        <v>2.294571785</v>
      </c>
      <c r="E2055">
        <v>-0.111263027</v>
      </c>
      <c r="F2055">
        <v>0.91140777299999998</v>
      </c>
      <c r="G2055">
        <v>0.98155170599999997</v>
      </c>
    </row>
    <row r="2056" spans="1:7">
      <c r="A2056" t="s">
        <v>2023</v>
      </c>
      <c r="B2056">
        <v>6.0678495779999997</v>
      </c>
      <c r="C2056">
        <v>0.19156367899999999</v>
      </c>
      <c r="D2056">
        <v>1.287213299</v>
      </c>
      <c r="E2056">
        <v>0.14882046299999999</v>
      </c>
      <c r="F2056">
        <v>0.88169530399999996</v>
      </c>
      <c r="G2056">
        <v>0.98155170599999997</v>
      </c>
    </row>
    <row r="2057" spans="1:7">
      <c r="A2057" t="s">
        <v>1560</v>
      </c>
      <c r="B2057">
        <v>5.0804107000000001E-2</v>
      </c>
      <c r="C2057">
        <v>1.017212123</v>
      </c>
      <c r="D2057">
        <v>6.1151658199999996</v>
      </c>
      <c r="E2057">
        <v>0.16634252499999999</v>
      </c>
      <c r="F2057">
        <v>0.86788740200000003</v>
      </c>
      <c r="G2057">
        <v>0.98155170599999997</v>
      </c>
    </row>
    <row r="2058" spans="1:7">
      <c r="A2058" t="s">
        <v>1564</v>
      </c>
      <c r="B2058">
        <v>0.27492776299999999</v>
      </c>
      <c r="C2058">
        <v>0.45346940899999999</v>
      </c>
      <c r="D2058">
        <v>3.930724584</v>
      </c>
      <c r="E2058">
        <v>0.11536534800000001</v>
      </c>
      <c r="F2058">
        <v>0.90815554399999998</v>
      </c>
      <c r="G2058">
        <v>0.98155170599999997</v>
      </c>
    </row>
    <row r="2059" spans="1:7">
      <c r="A2059" t="s">
        <v>1705</v>
      </c>
      <c r="B2059">
        <v>0.29878398900000003</v>
      </c>
      <c r="C2059">
        <v>-0.74831677600000002</v>
      </c>
      <c r="D2059">
        <v>4.6524219840000001</v>
      </c>
      <c r="E2059">
        <v>-0.160844562</v>
      </c>
      <c r="F2059">
        <v>0.872215827</v>
      </c>
      <c r="G2059">
        <v>0.98155170599999997</v>
      </c>
    </row>
    <row r="2060" spans="1:7">
      <c r="A2060" t="s">
        <v>1990</v>
      </c>
      <c r="B2060">
        <v>67.373300169999993</v>
      </c>
      <c r="C2060">
        <v>-6.4053958999999994E-2</v>
      </c>
      <c r="D2060">
        <v>0.51430852400000004</v>
      </c>
      <c r="E2060">
        <v>-0.124543841</v>
      </c>
      <c r="F2060">
        <v>0.90088469000000004</v>
      </c>
      <c r="G2060">
        <v>0.98155170599999997</v>
      </c>
    </row>
    <row r="2061" spans="1:7">
      <c r="A2061" t="s">
        <v>1268</v>
      </c>
      <c r="B2061">
        <v>23.463177989999998</v>
      </c>
      <c r="C2061">
        <v>7.2318374000000005E-2</v>
      </c>
      <c r="D2061">
        <v>0.56988892099999999</v>
      </c>
      <c r="E2061">
        <v>0.12689907</v>
      </c>
      <c r="F2061">
        <v>0.89902028300000003</v>
      </c>
      <c r="G2061">
        <v>0.98155170599999997</v>
      </c>
    </row>
    <row r="2062" spans="1:7">
      <c r="A2062" t="s">
        <v>50</v>
      </c>
      <c r="B2062">
        <v>261.97977040000001</v>
      </c>
      <c r="C2062">
        <v>-8.9143985999999995E-2</v>
      </c>
      <c r="D2062">
        <v>0.61820475100000005</v>
      </c>
      <c r="E2062">
        <v>-0.14419815699999999</v>
      </c>
      <c r="F2062">
        <v>0.88534399600000002</v>
      </c>
      <c r="G2062">
        <v>0.98155170599999997</v>
      </c>
    </row>
    <row r="2063" spans="1:7">
      <c r="A2063" t="s">
        <v>1327</v>
      </c>
      <c r="B2063">
        <v>210.47433050000001</v>
      </c>
      <c r="C2063">
        <v>-3.2609521000000002E-2</v>
      </c>
      <c r="D2063">
        <v>0.29011208199999999</v>
      </c>
      <c r="E2063">
        <v>-0.112403182</v>
      </c>
      <c r="F2063">
        <v>0.91050373299999998</v>
      </c>
      <c r="G2063">
        <v>0.98155170599999997</v>
      </c>
    </row>
    <row r="2064" spans="1:7">
      <c r="A2064" t="s">
        <v>1709</v>
      </c>
      <c r="B2064">
        <v>70.379289659999998</v>
      </c>
      <c r="C2064">
        <v>6.0477512999999997E-2</v>
      </c>
      <c r="D2064">
        <v>0.48606933299999999</v>
      </c>
      <c r="E2064">
        <v>0.124421578</v>
      </c>
      <c r="F2064">
        <v>0.90098149000000005</v>
      </c>
      <c r="G2064">
        <v>0.98155170599999997</v>
      </c>
    </row>
    <row r="2065" spans="1:7">
      <c r="A2065" t="s">
        <v>728</v>
      </c>
      <c r="B2065">
        <v>2.6671382590000001</v>
      </c>
      <c r="C2065">
        <v>0.21994253799999999</v>
      </c>
      <c r="D2065">
        <v>1.7772058770000001</v>
      </c>
      <c r="E2065">
        <v>0.12375749</v>
      </c>
      <c r="F2065">
        <v>0.90150729100000004</v>
      </c>
      <c r="G2065">
        <v>0.98155170599999997</v>
      </c>
    </row>
    <row r="2066" spans="1:7">
      <c r="A2066" t="s">
        <v>1566</v>
      </c>
      <c r="B2066">
        <v>77.184730099999996</v>
      </c>
      <c r="C2066">
        <v>7.4216964999999996E-2</v>
      </c>
      <c r="D2066">
        <v>0.60226442599999996</v>
      </c>
      <c r="E2066">
        <v>0.12322986599999999</v>
      </c>
      <c r="F2066">
        <v>0.90192507600000005</v>
      </c>
      <c r="G2066">
        <v>0.98155170599999997</v>
      </c>
    </row>
    <row r="2067" spans="1:7">
      <c r="A2067" t="s">
        <v>970</v>
      </c>
      <c r="B2067">
        <v>55.754194560000002</v>
      </c>
      <c r="C2067">
        <v>-4.9753608999999997E-2</v>
      </c>
      <c r="D2067">
        <v>0.34292996999999997</v>
      </c>
      <c r="E2067">
        <v>-0.145083875</v>
      </c>
      <c r="F2067">
        <v>0.88464465000000003</v>
      </c>
      <c r="G2067">
        <v>0.98155170599999997</v>
      </c>
    </row>
    <row r="2068" spans="1:7">
      <c r="A2068" t="s">
        <v>1022</v>
      </c>
      <c r="B2068">
        <v>22.605459580000002</v>
      </c>
      <c r="C2068">
        <v>-7.2261120999999998E-2</v>
      </c>
      <c r="D2068">
        <v>0.57495199699999999</v>
      </c>
      <c r="E2068">
        <v>-0.12568200700000001</v>
      </c>
      <c r="F2068">
        <v>0.89998364500000005</v>
      </c>
      <c r="G2068">
        <v>0.98155170599999997</v>
      </c>
    </row>
    <row r="2069" spans="1:7">
      <c r="A2069" t="s">
        <v>1335</v>
      </c>
      <c r="B2069">
        <v>155.7086936</v>
      </c>
      <c r="C2069">
        <v>-3.9120625999999999E-2</v>
      </c>
      <c r="D2069">
        <v>0.36382045299999999</v>
      </c>
      <c r="E2069">
        <v>-0.107527285</v>
      </c>
      <c r="F2069">
        <v>0.91437067999999999</v>
      </c>
      <c r="G2069">
        <v>0.98157781</v>
      </c>
    </row>
    <row r="2070" spans="1:7">
      <c r="A2070" t="s">
        <v>798</v>
      </c>
      <c r="B2070">
        <v>275.97057230000001</v>
      </c>
      <c r="C2070">
        <v>-6.4356741999999995E-2</v>
      </c>
      <c r="D2070">
        <v>0.62663864999999996</v>
      </c>
      <c r="E2070">
        <v>-0.102701521</v>
      </c>
      <c r="F2070">
        <v>0.918199867</v>
      </c>
      <c r="G2070">
        <v>0.98269108199999999</v>
      </c>
    </row>
    <row r="2071" spans="1:7">
      <c r="A2071" t="s">
        <v>465</v>
      </c>
      <c r="B2071">
        <v>190.5215694</v>
      </c>
      <c r="C2071">
        <v>3.0180387999999999E-2</v>
      </c>
      <c r="D2071">
        <v>0.29020075499999998</v>
      </c>
      <c r="E2071">
        <v>0.10399831</v>
      </c>
      <c r="F2071">
        <v>0.91717068999999996</v>
      </c>
      <c r="G2071">
        <v>0.98269108199999999</v>
      </c>
    </row>
    <row r="2072" spans="1:7">
      <c r="A2072" t="s">
        <v>2054</v>
      </c>
      <c r="B2072">
        <v>304.97906540000002</v>
      </c>
      <c r="C2072">
        <v>6.3806109E-2</v>
      </c>
      <c r="D2072">
        <v>0.61226767500000001</v>
      </c>
      <c r="E2072">
        <v>0.104212768</v>
      </c>
      <c r="F2072">
        <v>0.91700050200000005</v>
      </c>
      <c r="G2072">
        <v>0.98269108199999999</v>
      </c>
    </row>
    <row r="2073" spans="1:7">
      <c r="A2073" t="s">
        <v>947</v>
      </c>
      <c r="B2073">
        <v>330.83555999999999</v>
      </c>
      <c r="C2073">
        <v>-4.5387070000000002E-2</v>
      </c>
      <c r="D2073">
        <v>0.44359944800000001</v>
      </c>
      <c r="E2073">
        <v>-0.102315435</v>
      </c>
      <c r="F2073">
        <v>0.918506304</v>
      </c>
      <c r="G2073">
        <v>0.98269108199999999</v>
      </c>
    </row>
    <row r="2074" spans="1:7">
      <c r="A2074" t="s">
        <v>626</v>
      </c>
      <c r="B2074">
        <v>10.99625575</v>
      </c>
      <c r="C2074">
        <v>-0.100874327</v>
      </c>
      <c r="D2074">
        <v>0.98360043699999999</v>
      </c>
      <c r="E2074">
        <v>-0.102556203</v>
      </c>
      <c r="F2074">
        <v>0.918315204</v>
      </c>
      <c r="G2074">
        <v>0.98269108199999999</v>
      </c>
    </row>
    <row r="2075" spans="1:7">
      <c r="A2075" t="s">
        <v>1458</v>
      </c>
      <c r="B2075">
        <v>115.29199199999999</v>
      </c>
      <c r="C2075">
        <v>-3.4043535E-2</v>
      </c>
      <c r="D2075">
        <v>0.33172985599999999</v>
      </c>
      <c r="E2075">
        <v>-0.102624271</v>
      </c>
      <c r="F2075">
        <v>0.91826117900000004</v>
      </c>
      <c r="G2075">
        <v>0.98269108199999999</v>
      </c>
    </row>
    <row r="2076" spans="1:7">
      <c r="A2076" t="s">
        <v>2070</v>
      </c>
      <c r="B2076">
        <v>38.814288820000002</v>
      </c>
      <c r="C2076">
        <v>6.3932441000000007E-2</v>
      </c>
      <c r="D2076">
        <v>0.61310797500000003</v>
      </c>
      <c r="E2076">
        <v>0.10427599</v>
      </c>
      <c r="F2076">
        <v>0.91695033100000001</v>
      </c>
      <c r="G2076">
        <v>0.98269108199999999</v>
      </c>
    </row>
    <row r="2077" spans="1:7">
      <c r="A2077" t="s">
        <v>326</v>
      </c>
      <c r="B2077">
        <v>67.602379080000006</v>
      </c>
      <c r="C2077">
        <v>-5.3011964000000002E-2</v>
      </c>
      <c r="D2077">
        <v>0.52107122400000006</v>
      </c>
      <c r="E2077">
        <v>-0.10173650300000001</v>
      </c>
      <c r="F2077">
        <v>0.91896582699999996</v>
      </c>
      <c r="G2077">
        <v>0.98270912200000005</v>
      </c>
    </row>
    <row r="2078" spans="1:7">
      <c r="A2078" t="s">
        <v>2082</v>
      </c>
      <c r="B2078">
        <v>1.353304407</v>
      </c>
      <c r="C2078">
        <v>-0.23624715399999999</v>
      </c>
      <c r="D2078">
        <v>2.335155807</v>
      </c>
      <c r="E2078">
        <v>-0.101169761</v>
      </c>
      <c r="F2078">
        <v>0.91941570100000003</v>
      </c>
      <c r="G2078">
        <v>0.98271682999999999</v>
      </c>
    </row>
    <row r="2079" spans="1:7">
      <c r="A2079" t="s">
        <v>1008</v>
      </c>
      <c r="B2079">
        <v>36.839233499999999</v>
      </c>
      <c r="C2079">
        <v>-5.2503444000000003E-2</v>
      </c>
      <c r="D2079">
        <v>0.52279036999999995</v>
      </c>
      <c r="E2079">
        <v>-0.100429249</v>
      </c>
      <c r="F2079">
        <v>0.92000355</v>
      </c>
      <c r="G2079">
        <v>0.98287193500000003</v>
      </c>
    </row>
    <row r="2080" spans="1:7">
      <c r="A2080" t="s">
        <v>2067</v>
      </c>
      <c r="B2080">
        <v>0.165733557</v>
      </c>
      <c r="C2080">
        <v>0.60478016899999998</v>
      </c>
      <c r="D2080">
        <v>6.0980171199999997</v>
      </c>
      <c r="E2080">
        <v>9.9176528999999999E-2</v>
      </c>
      <c r="F2080">
        <v>0.92099810999999998</v>
      </c>
      <c r="G2080">
        <v>0.98346118599999999</v>
      </c>
    </row>
    <row r="2081" spans="1:7">
      <c r="A2081" t="s">
        <v>2061</v>
      </c>
      <c r="B2081">
        <v>8.2455856829999998</v>
      </c>
      <c r="C2081">
        <v>9.1757884999999997E-2</v>
      </c>
      <c r="D2081">
        <v>0.93756317300000003</v>
      </c>
      <c r="E2081">
        <v>9.7868483000000006E-2</v>
      </c>
      <c r="F2081">
        <v>0.92203672699999994</v>
      </c>
      <c r="G2081">
        <v>0.98409689099999997</v>
      </c>
    </row>
    <row r="2082" spans="1:7">
      <c r="A2082" t="s">
        <v>406</v>
      </c>
      <c r="B2082">
        <v>175.73429200000001</v>
      </c>
      <c r="C2082">
        <v>-3.8217068999999999E-2</v>
      </c>
      <c r="D2082">
        <v>0.39719189500000002</v>
      </c>
      <c r="E2082">
        <v>-9.6218150000000002E-2</v>
      </c>
      <c r="F2082">
        <v>0.92334731599999997</v>
      </c>
      <c r="G2082">
        <v>0.98459598599999998</v>
      </c>
    </row>
    <row r="2083" spans="1:7">
      <c r="A2083" t="s">
        <v>1046</v>
      </c>
      <c r="B2083">
        <v>25.159008199999999</v>
      </c>
      <c r="C2083">
        <v>5.3093039000000002E-2</v>
      </c>
      <c r="D2083">
        <v>0.55413102000000003</v>
      </c>
      <c r="E2083">
        <v>9.581315E-2</v>
      </c>
      <c r="F2083">
        <v>0.92366897299999995</v>
      </c>
      <c r="G2083">
        <v>0.98459598599999998</v>
      </c>
    </row>
    <row r="2084" spans="1:7">
      <c r="A2084" t="s">
        <v>1785</v>
      </c>
      <c r="B2084">
        <v>462.75729539999998</v>
      </c>
      <c r="C2084">
        <v>-3.3084768000000001E-2</v>
      </c>
      <c r="D2084">
        <v>0.34809264699999998</v>
      </c>
      <c r="E2084">
        <v>-9.5045868000000006E-2</v>
      </c>
      <c r="F2084">
        <v>0.924278394</v>
      </c>
      <c r="G2084">
        <v>0.98459598599999998</v>
      </c>
    </row>
    <row r="2085" spans="1:7">
      <c r="A2085" t="s">
        <v>363</v>
      </c>
      <c r="B2085">
        <v>25.465996000000001</v>
      </c>
      <c r="C2085">
        <v>-6.6293465999999995E-2</v>
      </c>
      <c r="D2085">
        <v>0.69659453900000001</v>
      </c>
      <c r="E2085">
        <v>-9.5167938999999993E-2</v>
      </c>
      <c r="F2085">
        <v>0.92418143600000002</v>
      </c>
      <c r="G2085">
        <v>0.98459598599999998</v>
      </c>
    </row>
    <row r="2086" spans="1:7">
      <c r="A2086" t="s">
        <v>2043</v>
      </c>
      <c r="B2086">
        <v>27.525328210000001</v>
      </c>
      <c r="C2086">
        <v>6.1141590000000003E-2</v>
      </c>
      <c r="D2086">
        <v>0.65502998000000001</v>
      </c>
      <c r="E2086">
        <v>9.3341666000000004E-2</v>
      </c>
      <c r="F2086">
        <v>0.92563213200000005</v>
      </c>
      <c r="G2086">
        <v>0.98509268100000003</v>
      </c>
    </row>
    <row r="2087" spans="1:7">
      <c r="A2087" t="s">
        <v>1253</v>
      </c>
      <c r="B2087">
        <v>77.246962080000003</v>
      </c>
      <c r="C2087">
        <v>-3.6645121000000003E-2</v>
      </c>
      <c r="D2087">
        <v>0.39215285700000002</v>
      </c>
      <c r="E2087">
        <v>-9.3446011999999995E-2</v>
      </c>
      <c r="F2087">
        <v>0.925549238</v>
      </c>
      <c r="G2087">
        <v>0.98509268100000003</v>
      </c>
    </row>
    <row r="2088" spans="1:7">
      <c r="A2088" t="s">
        <v>1606</v>
      </c>
      <c r="B2088">
        <v>1.03897949</v>
      </c>
      <c r="C2088">
        <v>0.21187194600000001</v>
      </c>
      <c r="D2088">
        <v>2.3641750109999999</v>
      </c>
      <c r="E2088">
        <v>8.9617708000000004E-2</v>
      </c>
      <c r="F2088">
        <v>0.92859101200000005</v>
      </c>
      <c r="G2088">
        <v>0.98668535099999999</v>
      </c>
    </row>
    <row r="2089" spans="1:7">
      <c r="A2089" t="s">
        <v>2149</v>
      </c>
      <c r="B2089">
        <v>96.702702250000002</v>
      </c>
      <c r="C2089">
        <v>3.2240515999999997E-2</v>
      </c>
      <c r="D2089">
        <v>0.36001988400000001</v>
      </c>
      <c r="E2089">
        <v>8.9552043999999997E-2</v>
      </c>
      <c r="F2089">
        <v>0.92864319500000003</v>
      </c>
      <c r="G2089">
        <v>0.98668535099999999</v>
      </c>
    </row>
    <row r="2090" spans="1:7">
      <c r="A2090" t="s">
        <v>248</v>
      </c>
      <c r="B2090">
        <v>1.6535598250000001</v>
      </c>
      <c r="C2090">
        <v>-0.186115523</v>
      </c>
      <c r="D2090">
        <v>2.0860117699999998</v>
      </c>
      <c r="E2090">
        <v>-8.9220745000000004E-2</v>
      </c>
      <c r="F2090">
        <v>0.92890647900000001</v>
      </c>
      <c r="G2090">
        <v>0.98668535099999999</v>
      </c>
    </row>
    <row r="2091" spans="1:7">
      <c r="A2091" t="s">
        <v>593</v>
      </c>
      <c r="B2091">
        <v>168.90642750000001</v>
      </c>
      <c r="C2091">
        <v>5.3794948000000002E-2</v>
      </c>
      <c r="D2091">
        <v>0.60214491699999995</v>
      </c>
      <c r="E2091">
        <v>8.9338872999999999E-2</v>
      </c>
      <c r="F2091">
        <v>0.92881260200000004</v>
      </c>
      <c r="G2091">
        <v>0.98668535099999999</v>
      </c>
    </row>
    <row r="2092" spans="1:7">
      <c r="A2092" t="s">
        <v>1722</v>
      </c>
      <c r="B2092">
        <v>66.246878980000005</v>
      </c>
      <c r="C2092">
        <v>-3.6958530000000003E-2</v>
      </c>
      <c r="D2092">
        <v>0.42841203500000002</v>
      </c>
      <c r="E2092">
        <v>-8.6268655E-2</v>
      </c>
      <c r="F2092">
        <v>0.93125285499999999</v>
      </c>
      <c r="G2092">
        <v>0.98713544099999995</v>
      </c>
    </row>
    <row r="2093" spans="1:7">
      <c r="A2093" t="s">
        <v>1504</v>
      </c>
      <c r="B2093">
        <v>0.58566003700000002</v>
      </c>
      <c r="C2093">
        <v>-0.21167413199999999</v>
      </c>
      <c r="D2093">
        <v>2.4096120710000002</v>
      </c>
      <c r="E2093">
        <v>-8.7845729999999997E-2</v>
      </c>
      <c r="F2093">
        <v>0.92999929100000001</v>
      </c>
      <c r="G2093">
        <v>0.98713544099999995</v>
      </c>
    </row>
    <row r="2094" spans="1:7">
      <c r="A2094" t="s">
        <v>1509</v>
      </c>
      <c r="B2094">
        <v>121.5666803</v>
      </c>
      <c r="C2094">
        <v>-5.4959562000000003E-2</v>
      </c>
      <c r="D2094">
        <v>0.63266802300000002</v>
      </c>
      <c r="E2094">
        <v>-8.6869511999999996E-2</v>
      </c>
      <c r="F2094">
        <v>0.93077523399999995</v>
      </c>
      <c r="G2094">
        <v>0.98713544099999995</v>
      </c>
    </row>
    <row r="2095" spans="1:7">
      <c r="A2095" t="s">
        <v>394</v>
      </c>
      <c r="B2095">
        <v>37.555242749999998</v>
      </c>
      <c r="C2095">
        <v>-4.3220425E-2</v>
      </c>
      <c r="D2095">
        <v>0.50156475099999998</v>
      </c>
      <c r="E2095">
        <v>-8.6171178000000001E-2</v>
      </c>
      <c r="F2095">
        <v>0.93133034199999998</v>
      </c>
      <c r="G2095">
        <v>0.98713544099999995</v>
      </c>
    </row>
    <row r="2096" spans="1:7">
      <c r="A2096" t="s">
        <v>2021</v>
      </c>
      <c r="B2096">
        <v>33.413645000000002</v>
      </c>
      <c r="C2096">
        <v>4.3070244000000001E-2</v>
      </c>
      <c r="D2096">
        <v>0.50145546200000002</v>
      </c>
      <c r="E2096">
        <v>8.5890465999999999E-2</v>
      </c>
      <c r="F2096">
        <v>0.93155348999999998</v>
      </c>
      <c r="G2096">
        <v>0.98713544099999995</v>
      </c>
    </row>
    <row r="2097" spans="1:7">
      <c r="A2097" t="s">
        <v>1417</v>
      </c>
      <c r="B2097">
        <v>81.741222179999994</v>
      </c>
      <c r="C2097">
        <v>4.4893586999999999E-2</v>
      </c>
      <c r="D2097">
        <v>0.52997669599999997</v>
      </c>
      <c r="E2097">
        <v>8.4708605000000006E-2</v>
      </c>
      <c r="F2097">
        <v>0.93249305500000002</v>
      </c>
      <c r="G2097">
        <v>0.98718864200000001</v>
      </c>
    </row>
    <row r="2098" spans="1:7">
      <c r="A2098" t="s">
        <v>1789</v>
      </c>
      <c r="B2098">
        <v>5.3062592249999998</v>
      </c>
      <c r="C2098">
        <v>0.103502684</v>
      </c>
      <c r="D2098">
        <v>1.2179260919999999</v>
      </c>
      <c r="E2098">
        <v>8.4982730000000006E-2</v>
      </c>
      <c r="F2098">
        <v>0.93227512099999998</v>
      </c>
      <c r="G2098">
        <v>0.98718864200000001</v>
      </c>
    </row>
    <row r="2099" spans="1:7">
      <c r="A2099" t="s">
        <v>2206</v>
      </c>
      <c r="B2099">
        <v>3.5502797730000002</v>
      </c>
      <c r="C2099">
        <v>0.31723675800000001</v>
      </c>
      <c r="D2099">
        <v>3.850605313</v>
      </c>
      <c r="E2099">
        <v>8.2386205000000004E-2</v>
      </c>
      <c r="F2099">
        <v>0.93433960599999999</v>
      </c>
      <c r="G2099">
        <v>0.98867203299999995</v>
      </c>
    </row>
    <row r="2100" spans="1:7">
      <c r="A2100" t="s">
        <v>605</v>
      </c>
      <c r="B2100">
        <v>32.965016210000002</v>
      </c>
      <c r="C2100">
        <v>-4.2119045000000001E-2</v>
      </c>
      <c r="D2100">
        <v>0.52586086099999996</v>
      </c>
      <c r="E2100">
        <v>-8.0095416000000003E-2</v>
      </c>
      <c r="F2100">
        <v>0.93616136800000005</v>
      </c>
      <c r="G2100">
        <v>0.98951534600000002</v>
      </c>
    </row>
    <row r="2101" spans="1:7">
      <c r="A2101" t="s">
        <v>231</v>
      </c>
      <c r="B2101">
        <v>117.1881183</v>
      </c>
      <c r="C2101">
        <v>-3.5570004000000002E-2</v>
      </c>
      <c r="D2101">
        <v>0.446283869</v>
      </c>
      <c r="E2101">
        <v>-7.9702642000000004E-2</v>
      </c>
      <c r="F2101">
        <v>0.93647375799999999</v>
      </c>
      <c r="G2101">
        <v>0.98951534600000002</v>
      </c>
    </row>
    <row r="2102" spans="1:7">
      <c r="A2102" t="s">
        <v>1997</v>
      </c>
      <c r="B2102">
        <v>114.40149839999999</v>
      </c>
      <c r="C2102">
        <v>2.8313062E-2</v>
      </c>
      <c r="D2102">
        <v>0.35125904000000002</v>
      </c>
      <c r="E2102">
        <v>8.0604507000000006E-2</v>
      </c>
      <c r="F2102">
        <v>0.93575648199999995</v>
      </c>
      <c r="G2102">
        <v>0.98951534600000002</v>
      </c>
    </row>
    <row r="2103" spans="1:7">
      <c r="A2103" t="s">
        <v>200</v>
      </c>
      <c r="B2103">
        <v>72.394802279999993</v>
      </c>
      <c r="C2103">
        <v>3.3229758999999998E-2</v>
      </c>
      <c r="D2103">
        <v>0.42000047600000001</v>
      </c>
      <c r="E2103">
        <v>7.9118383E-2</v>
      </c>
      <c r="F2103">
        <v>0.93693846199999997</v>
      </c>
      <c r="G2103">
        <v>0.98953538799999996</v>
      </c>
    </row>
    <row r="2104" spans="1:7">
      <c r="A2104" t="s">
        <v>2188</v>
      </c>
      <c r="B2104">
        <v>74.242935340000002</v>
      </c>
      <c r="C2104">
        <v>-4.5521238999999998E-2</v>
      </c>
      <c r="D2104">
        <v>0.589485802</v>
      </c>
      <c r="E2104">
        <v>-7.7221942000000002E-2</v>
      </c>
      <c r="F2104">
        <v>0.93844698599999998</v>
      </c>
      <c r="G2104">
        <v>0.98971606199999995</v>
      </c>
    </row>
    <row r="2105" spans="1:7">
      <c r="A2105" t="s">
        <v>1949</v>
      </c>
      <c r="B2105">
        <v>131.03622619999999</v>
      </c>
      <c r="C2105">
        <v>2.7239884999999998E-2</v>
      </c>
      <c r="D2105">
        <v>0.34881874800000001</v>
      </c>
      <c r="E2105">
        <v>7.8091802000000002E-2</v>
      </c>
      <c r="F2105">
        <v>0.93775502799999999</v>
      </c>
      <c r="G2105">
        <v>0.98971606199999995</v>
      </c>
    </row>
    <row r="2106" spans="1:7">
      <c r="A2106" t="s">
        <v>1799</v>
      </c>
      <c r="B2106">
        <v>35.883792769999999</v>
      </c>
      <c r="C2106">
        <v>-4.2480126E-2</v>
      </c>
      <c r="D2106">
        <v>0.54989818400000001</v>
      </c>
      <c r="E2106">
        <v>-7.7250894000000001E-2</v>
      </c>
      <c r="F2106">
        <v>0.93842395499999998</v>
      </c>
      <c r="G2106">
        <v>0.98971606199999995</v>
      </c>
    </row>
    <row r="2107" spans="1:7">
      <c r="A2107" t="s">
        <v>2000</v>
      </c>
      <c r="B2107">
        <v>11.258581319999999</v>
      </c>
      <c r="C2107">
        <v>8.6671269999999995E-2</v>
      </c>
      <c r="D2107">
        <v>1.1547386040000001</v>
      </c>
      <c r="E2107">
        <v>7.5057047000000002E-2</v>
      </c>
      <c r="F2107">
        <v>0.940169323</v>
      </c>
      <c r="G2107">
        <v>0.98989122600000001</v>
      </c>
    </row>
    <row r="2108" spans="1:7">
      <c r="A2108" t="s">
        <v>129</v>
      </c>
      <c r="B2108">
        <v>14.50720364</v>
      </c>
      <c r="C2108">
        <v>-6.1369832999999999E-2</v>
      </c>
      <c r="D2108">
        <v>0.82279488300000003</v>
      </c>
      <c r="E2108">
        <v>-7.4587037999999994E-2</v>
      </c>
      <c r="F2108">
        <v>0.94054328700000001</v>
      </c>
      <c r="G2108">
        <v>0.98989122600000001</v>
      </c>
    </row>
    <row r="2109" spans="1:7">
      <c r="A2109" t="s">
        <v>1911</v>
      </c>
      <c r="B2109">
        <v>43.259093640000003</v>
      </c>
      <c r="C2109">
        <v>-3.7883052E-2</v>
      </c>
      <c r="D2109">
        <v>0.50576045400000003</v>
      </c>
      <c r="E2109">
        <v>-7.4903151000000001E-2</v>
      </c>
      <c r="F2109">
        <v>0.940291769</v>
      </c>
      <c r="G2109">
        <v>0.98989122600000001</v>
      </c>
    </row>
    <row r="2110" spans="1:7">
      <c r="A2110" t="s">
        <v>1658</v>
      </c>
      <c r="B2110">
        <v>16.38734359</v>
      </c>
      <c r="C2110">
        <v>4.5785006000000003E-2</v>
      </c>
      <c r="D2110">
        <v>0.61035013900000001</v>
      </c>
      <c r="E2110">
        <v>7.5014328000000005E-2</v>
      </c>
      <c r="F2110">
        <v>0.94020331199999996</v>
      </c>
      <c r="G2110">
        <v>0.98989122600000001</v>
      </c>
    </row>
    <row r="2111" spans="1:7">
      <c r="A2111" t="s">
        <v>1017</v>
      </c>
      <c r="B2111">
        <v>25.668309130000001</v>
      </c>
      <c r="C2111">
        <v>-5.6715864999999997E-2</v>
      </c>
      <c r="D2111">
        <v>0.76425234399999997</v>
      </c>
      <c r="E2111">
        <v>-7.4210913000000003E-2</v>
      </c>
      <c r="F2111">
        <v>0.94084256200000005</v>
      </c>
      <c r="G2111">
        <v>0.98989122600000001</v>
      </c>
    </row>
    <row r="2112" spans="1:7">
      <c r="A2112" t="s">
        <v>2029</v>
      </c>
      <c r="B2112">
        <v>116.16811939999999</v>
      </c>
      <c r="C2112">
        <v>3.1743927999999998E-2</v>
      </c>
      <c r="D2112">
        <v>0.43659153099999998</v>
      </c>
      <c r="E2112">
        <v>7.2708529999999993E-2</v>
      </c>
      <c r="F2112">
        <v>0.94203806099999998</v>
      </c>
      <c r="G2112">
        <v>0.99034556900000004</v>
      </c>
    </row>
    <row r="2113" spans="1:7">
      <c r="A2113" t="s">
        <v>808</v>
      </c>
      <c r="B2113">
        <v>60.063688740000003</v>
      </c>
      <c r="C2113">
        <v>-0.115003485</v>
      </c>
      <c r="D2113">
        <v>1.585227086</v>
      </c>
      <c r="E2113">
        <v>-7.2547009999999995E-2</v>
      </c>
      <c r="F2113">
        <v>0.94216659599999997</v>
      </c>
      <c r="G2113">
        <v>0.99034556900000004</v>
      </c>
    </row>
    <row r="2114" spans="1:7">
      <c r="A2114" t="s">
        <v>1136</v>
      </c>
      <c r="B2114">
        <v>83.191077449999995</v>
      </c>
      <c r="C2114">
        <v>3.2831161999999997E-2</v>
      </c>
      <c r="D2114">
        <v>0.45887947099999998</v>
      </c>
      <c r="E2114">
        <v>7.1546372999999996E-2</v>
      </c>
      <c r="F2114">
        <v>0.94296291799999998</v>
      </c>
      <c r="G2114">
        <v>0.99071352499999998</v>
      </c>
    </row>
    <row r="2115" spans="1:7">
      <c r="A2115" t="s">
        <v>766</v>
      </c>
      <c r="B2115">
        <v>18.507700490000001</v>
      </c>
      <c r="C2115">
        <v>-5.5219873000000003E-2</v>
      </c>
      <c r="D2115">
        <v>0.786205288</v>
      </c>
      <c r="E2115">
        <v>-7.0235947000000007E-2</v>
      </c>
      <c r="F2115">
        <v>0.944005863</v>
      </c>
      <c r="G2115">
        <v>0.99134012100000002</v>
      </c>
    </row>
    <row r="2116" spans="1:7">
      <c r="A2116" t="s">
        <v>1742</v>
      </c>
      <c r="B2116">
        <v>20.290568140000001</v>
      </c>
      <c r="C2116">
        <v>4.8873481000000003E-2</v>
      </c>
      <c r="D2116">
        <v>0.70939159699999998</v>
      </c>
      <c r="E2116">
        <v>6.8894924999999996E-2</v>
      </c>
      <c r="F2116">
        <v>0.94507325799999997</v>
      </c>
      <c r="G2116">
        <v>0.99199178899999996</v>
      </c>
    </row>
    <row r="2117" spans="1:7">
      <c r="A2117" t="s">
        <v>357</v>
      </c>
      <c r="B2117">
        <v>5.6565552820000002</v>
      </c>
      <c r="C2117">
        <v>7.0115531999999994E-2</v>
      </c>
      <c r="D2117">
        <v>1.1406286299999999</v>
      </c>
      <c r="E2117">
        <v>6.1470956E-2</v>
      </c>
      <c r="F2117">
        <v>0.95098414499999995</v>
      </c>
      <c r="G2117">
        <v>0.99200648199999997</v>
      </c>
    </row>
    <row r="2118" spans="1:7">
      <c r="A2118" t="s">
        <v>1833</v>
      </c>
      <c r="B2118">
        <v>173.08988729999999</v>
      </c>
      <c r="C2118">
        <v>1.8188692999999999E-2</v>
      </c>
      <c r="D2118">
        <v>0.30020146800000003</v>
      </c>
      <c r="E2118">
        <v>6.0588286999999998E-2</v>
      </c>
      <c r="F2118">
        <v>0.95168710199999995</v>
      </c>
      <c r="G2118">
        <v>0.99200648199999997</v>
      </c>
    </row>
    <row r="2119" spans="1:7">
      <c r="A2119" t="s">
        <v>1725</v>
      </c>
      <c r="B2119">
        <v>0.207259624</v>
      </c>
      <c r="C2119">
        <v>-0.31984823299999998</v>
      </c>
      <c r="D2119">
        <v>4.9865971360000003</v>
      </c>
      <c r="E2119">
        <v>-6.4141583000000002E-2</v>
      </c>
      <c r="F2119">
        <v>0.94885749200000002</v>
      </c>
      <c r="G2119">
        <v>0.99200648199999997</v>
      </c>
    </row>
    <row r="2120" spans="1:7">
      <c r="A2120" t="s">
        <v>1486</v>
      </c>
      <c r="B2120">
        <v>17.909499090000001</v>
      </c>
      <c r="C2120">
        <v>5.0962199E-2</v>
      </c>
      <c r="D2120">
        <v>0.77831455199999999</v>
      </c>
      <c r="E2120">
        <v>6.5477638000000005E-2</v>
      </c>
      <c r="F2120">
        <v>0.94779371000000001</v>
      </c>
      <c r="G2120">
        <v>0.99200648199999997</v>
      </c>
    </row>
    <row r="2121" spans="1:7">
      <c r="A2121" t="s">
        <v>1576</v>
      </c>
      <c r="B2121">
        <v>100.59423839999999</v>
      </c>
      <c r="C2121">
        <v>1.9423116000000001E-2</v>
      </c>
      <c r="D2121">
        <v>0.32096635600000001</v>
      </c>
      <c r="E2121">
        <v>6.0514493000000003E-2</v>
      </c>
      <c r="F2121">
        <v>0.95174587300000002</v>
      </c>
      <c r="G2121">
        <v>0.99200648199999997</v>
      </c>
    </row>
    <row r="2122" spans="1:7">
      <c r="A2122" t="s">
        <v>540</v>
      </c>
      <c r="B2122">
        <v>254.5402656</v>
      </c>
      <c r="C2122">
        <v>-1.7681249E-2</v>
      </c>
      <c r="D2122">
        <v>0.26463170000000003</v>
      </c>
      <c r="E2122">
        <v>-6.6814551999999999E-2</v>
      </c>
      <c r="F2122">
        <v>0.94672933800000003</v>
      </c>
      <c r="G2122">
        <v>0.99200648199999997</v>
      </c>
    </row>
    <row r="2123" spans="1:7">
      <c r="A2123" t="s">
        <v>1149</v>
      </c>
      <c r="B2123">
        <v>42.706854499999999</v>
      </c>
      <c r="C2123">
        <v>2.6753532999999999E-2</v>
      </c>
      <c r="D2123">
        <v>0.44250642299999998</v>
      </c>
      <c r="E2123">
        <v>6.0459082999999997E-2</v>
      </c>
      <c r="F2123">
        <v>0.95179000300000005</v>
      </c>
      <c r="G2123">
        <v>0.99200648199999997</v>
      </c>
    </row>
    <row r="2124" spans="1:7">
      <c r="A2124" t="s">
        <v>469</v>
      </c>
      <c r="B2124">
        <v>43.814340549999997</v>
      </c>
      <c r="C2124">
        <v>3.2672103000000001E-2</v>
      </c>
      <c r="D2124">
        <v>0.48972145900000003</v>
      </c>
      <c r="E2124">
        <v>6.6715685999999996E-2</v>
      </c>
      <c r="F2124">
        <v>0.94680804699999999</v>
      </c>
      <c r="G2124">
        <v>0.99200648199999997</v>
      </c>
    </row>
    <row r="2125" spans="1:7">
      <c r="A2125" t="s">
        <v>2110</v>
      </c>
      <c r="B2125">
        <v>89.584414589999994</v>
      </c>
      <c r="C2125">
        <v>3.3590818000000001E-2</v>
      </c>
      <c r="D2125">
        <v>0.55433614899999994</v>
      </c>
      <c r="E2125">
        <v>6.0596477000000003E-2</v>
      </c>
      <c r="F2125">
        <v>0.95168057900000003</v>
      </c>
      <c r="G2125">
        <v>0.99200648199999997</v>
      </c>
    </row>
    <row r="2126" spans="1:7">
      <c r="A2126" t="s">
        <v>2014</v>
      </c>
      <c r="B2126">
        <v>0.73549454800000003</v>
      </c>
      <c r="C2126">
        <v>0.175116787</v>
      </c>
      <c r="D2126">
        <v>2.8351760779999999</v>
      </c>
      <c r="E2126">
        <v>6.1765753999999999E-2</v>
      </c>
      <c r="F2126">
        <v>0.95074937599999998</v>
      </c>
      <c r="G2126">
        <v>0.99200648199999997</v>
      </c>
    </row>
    <row r="2127" spans="1:7">
      <c r="A2127" t="s">
        <v>2058</v>
      </c>
      <c r="B2127">
        <v>29.193118009999999</v>
      </c>
      <c r="C2127">
        <v>3.9824120999999997E-2</v>
      </c>
      <c r="D2127">
        <v>0.64782567099999999</v>
      </c>
      <c r="E2127">
        <v>6.1473514999999999E-2</v>
      </c>
      <c r="F2127">
        <v>0.95098210699999997</v>
      </c>
      <c r="G2127">
        <v>0.99200648199999997</v>
      </c>
    </row>
    <row r="2128" spans="1:7">
      <c r="A2128" t="s">
        <v>1667</v>
      </c>
      <c r="B2128">
        <v>0.16932791599999999</v>
      </c>
      <c r="C2128">
        <v>0.35881877699999998</v>
      </c>
      <c r="D2128">
        <v>5.3037418589999996</v>
      </c>
      <c r="E2128">
        <v>6.7653891999999993E-2</v>
      </c>
      <c r="F2128">
        <v>0.94606115400000002</v>
      </c>
      <c r="G2128">
        <v>0.99200648199999997</v>
      </c>
    </row>
    <row r="2129" spans="1:7">
      <c r="A2129" t="s">
        <v>1939</v>
      </c>
      <c r="B2129">
        <v>68.273905380000002</v>
      </c>
      <c r="C2129">
        <v>2.7576245999999999E-2</v>
      </c>
      <c r="D2129">
        <v>0.43457810600000002</v>
      </c>
      <c r="E2129">
        <v>6.3455211999999997E-2</v>
      </c>
      <c r="F2129">
        <v>0.94940402300000004</v>
      </c>
      <c r="G2129">
        <v>0.99200648199999997</v>
      </c>
    </row>
    <row r="2130" spans="1:7">
      <c r="A2130" t="s">
        <v>1244</v>
      </c>
      <c r="B2130">
        <v>15.51063452</v>
      </c>
      <c r="C2130">
        <v>4.1307108000000002E-2</v>
      </c>
      <c r="D2130">
        <v>0.67061322599999995</v>
      </c>
      <c r="E2130">
        <v>6.1596023E-2</v>
      </c>
      <c r="F2130">
        <v>0.950884544</v>
      </c>
      <c r="G2130">
        <v>0.99200648199999997</v>
      </c>
    </row>
    <row r="2131" spans="1:7">
      <c r="A2131" t="s">
        <v>1064</v>
      </c>
      <c r="B2131">
        <v>11.57686522</v>
      </c>
      <c r="C2131">
        <v>6.4450018999999997E-2</v>
      </c>
      <c r="D2131">
        <v>1.012722283</v>
      </c>
      <c r="E2131">
        <v>6.3640368000000003E-2</v>
      </c>
      <c r="F2131">
        <v>0.94925658800000001</v>
      </c>
      <c r="G2131">
        <v>0.99200648199999997</v>
      </c>
    </row>
    <row r="2132" spans="1:7">
      <c r="A2132" t="s">
        <v>1485</v>
      </c>
      <c r="B2132">
        <v>192.27774539999999</v>
      </c>
      <c r="C2132">
        <v>-1.7160165000000002E-2</v>
      </c>
      <c r="D2132">
        <v>0.29305029500000002</v>
      </c>
      <c r="E2132">
        <v>-5.8557063999999999E-2</v>
      </c>
      <c r="F2132">
        <v>0.95330490999999995</v>
      </c>
      <c r="G2132">
        <v>0.99218795199999998</v>
      </c>
    </row>
    <row r="2133" spans="1:7">
      <c r="A2133" t="s">
        <v>2143</v>
      </c>
      <c r="B2133">
        <v>31.08227613</v>
      </c>
      <c r="C2133">
        <v>3.8930512E-2</v>
      </c>
      <c r="D2133">
        <v>0.65259755399999997</v>
      </c>
      <c r="E2133">
        <v>5.9654700999999997E-2</v>
      </c>
      <c r="F2133">
        <v>0.95243065100000002</v>
      </c>
      <c r="G2133">
        <v>0.99218795199999998</v>
      </c>
    </row>
    <row r="2134" spans="1:7">
      <c r="A2134" t="s">
        <v>183</v>
      </c>
      <c r="B2134">
        <v>47.990774940000001</v>
      </c>
      <c r="C2134">
        <v>3.6777596000000003E-2</v>
      </c>
      <c r="D2134">
        <v>0.62779921900000002</v>
      </c>
      <c r="E2134">
        <v>5.858178E-2</v>
      </c>
      <c r="F2134">
        <v>0.95328522299999996</v>
      </c>
      <c r="G2134">
        <v>0.99218795199999998</v>
      </c>
    </row>
    <row r="2135" spans="1:7">
      <c r="A2135" t="s">
        <v>2099</v>
      </c>
      <c r="B2135">
        <v>10.70666276</v>
      </c>
      <c r="C2135">
        <v>-4.1073691000000002E-2</v>
      </c>
      <c r="D2135">
        <v>0.84549873399999997</v>
      </c>
      <c r="E2135">
        <v>-4.8579246E-2</v>
      </c>
      <c r="F2135">
        <v>0.96125461000000001</v>
      </c>
      <c r="G2135">
        <v>0.99291513099999995</v>
      </c>
    </row>
    <row r="2136" spans="1:7">
      <c r="A2136" t="s">
        <v>1371</v>
      </c>
      <c r="B2136">
        <v>56.319440380000003</v>
      </c>
      <c r="C2136">
        <v>-2.7016351000000001E-2</v>
      </c>
      <c r="D2136">
        <v>0.48052789299999998</v>
      </c>
      <c r="E2136">
        <v>-5.6222234000000003E-2</v>
      </c>
      <c r="F2136">
        <v>0.95516476900000002</v>
      </c>
      <c r="G2136">
        <v>0.99291513099999995</v>
      </c>
    </row>
    <row r="2137" spans="1:7">
      <c r="A2137" t="s">
        <v>523</v>
      </c>
      <c r="B2137">
        <v>78.610133160000004</v>
      </c>
      <c r="C2137">
        <v>2.7747931E-2</v>
      </c>
      <c r="D2137">
        <v>0.50508222599999997</v>
      </c>
      <c r="E2137">
        <v>5.4937451999999998E-2</v>
      </c>
      <c r="F2137">
        <v>0.95618829500000002</v>
      </c>
      <c r="G2137">
        <v>0.99291513099999995</v>
      </c>
    </row>
    <row r="2138" spans="1:7">
      <c r="A2138" t="s">
        <v>586</v>
      </c>
      <c r="B2138">
        <v>75.569795010000007</v>
      </c>
      <c r="C2138">
        <v>1.8108457000000001E-2</v>
      </c>
      <c r="D2138">
        <v>0.353618873</v>
      </c>
      <c r="E2138">
        <v>5.1208966000000002E-2</v>
      </c>
      <c r="F2138">
        <v>0.95915900700000001</v>
      </c>
      <c r="G2138">
        <v>0.99291513099999995</v>
      </c>
    </row>
    <row r="2139" spans="1:7">
      <c r="A2139" t="s">
        <v>982</v>
      </c>
      <c r="B2139">
        <v>112.030098</v>
      </c>
      <c r="C2139">
        <v>-2.4215747999999999E-2</v>
      </c>
      <c r="D2139">
        <v>0.52320518900000001</v>
      </c>
      <c r="E2139">
        <v>-4.6283462999999997E-2</v>
      </c>
      <c r="F2139">
        <v>0.96308431999999999</v>
      </c>
      <c r="G2139">
        <v>0.99291513099999995</v>
      </c>
    </row>
    <row r="2140" spans="1:7">
      <c r="A2140" t="s">
        <v>2182</v>
      </c>
      <c r="B2140">
        <v>10.84276326</v>
      </c>
      <c r="C2140">
        <v>3.8555763E-2</v>
      </c>
      <c r="D2140">
        <v>0.78054793200000006</v>
      </c>
      <c r="E2140">
        <v>4.9395766000000001E-2</v>
      </c>
      <c r="F2140">
        <v>0.96060390299999998</v>
      </c>
      <c r="G2140">
        <v>0.99291513099999995</v>
      </c>
    </row>
    <row r="2141" spans="1:7">
      <c r="A2141" t="s">
        <v>597</v>
      </c>
      <c r="B2141">
        <v>31.81065834</v>
      </c>
      <c r="C2141">
        <v>3.5650366000000003E-2</v>
      </c>
      <c r="D2141">
        <v>0.678274139</v>
      </c>
      <c r="E2141">
        <v>5.2560408000000003E-2</v>
      </c>
      <c r="F2141">
        <v>0.95808216300000004</v>
      </c>
      <c r="G2141">
        <v>0.99291513099999995</v>
      </c>
    </row>
    <row r="2142" spans="1:7">
      <c r="A2142" t="s">
        <v>2152</v>
      </c>
      <c r="B2142">
        <v>0.32475916100000002</v>
      </c>
      <c r="C2142">
        <v>0.24463336099999999</v>
      </c>
      <c r="D2142">
        <v>5.2340758059999999</v>
      </c>
      <c r="E2142">
        <v>4.6738597E-2</v>
      </c>
      <c r="F2142">
        <v>0.96272156799999997</v>
      </c>
      <c r="G2142">
        <v>0.99291513099999995</v>
      </c>
    </row>
    <row r="2143" spans="1:7">
      <c r="A2143" t="s">
        <v>1586</v>
      </c>
      <c r="B2143">
        <v>382.50206960000003</v>
      </c>
      <c r="C2143">
        <v>1.4333342000000001E-2</v>
      </c>
      <c r="D2143">
        <v>0.29989067400000002</v>
      </c>
      <c r="E2143">
        <v>4.7795224999999997E-2</v>
      </c>
      <c r="F2143">
        <v>0.96187944199999997</v>
      </c>
      <c r="G2143">
        <v>0.99291513099999995</v>
      </c>
    </row>
    <row r="2144" spans="1:7">
      <c r="A2144" t="s">
        <v>875</v>
      </c>
      <c r="B2144">
        <v>11.37249357</v>
      </c>
      <c r="C2144">
        <v>6.6054171999999994E-2</v>
      </c>
      <c r="D2144">
        <v>1.412800491</v>
      </c>
      <c r="E2144">
        <v>4.6754070000000002E-2</v>
      </c>
      <c r="F2144">
        <v>0.96270923600000002</v>
      </c>
      <c r="G2144">
        <v>0.99291513099999995</v>
      </c>
    </row>
    <row r="2145" spans="1:7">
      <c r="A2145" t="s">
        <v>398</v>
      </c>
      <c r="B2145">
        <v>30.484552300000001</v>
      </c>
      <c r="C2145">
        <v>2.9206894000000001E-2</v>
      </c>
      <c r="D2145">
        <v>0.53027329300000003</v>
      </c>
      <c r="E2145">
        <v>5.5078947000000003E-2</v>
      </c>
      <c r="F2145">
        <v>0.95607556900000001</v>
      </c>
      <c r="G2145">
        <v>0.99291513099999995</v>
      </c>
    </row>
    <row r="2146" spans="1:7">
      <c r="A2146" t="s">
        <v>954</v>
      </c>
      <c r="B2146">
        <v>6.8390124630000004</v>
      </c>
      <c r="C2146">
        <v>-4.5721364E-2</v>
      </c>
      <c r="D2146">
        <v>0.87598863299999996</v>
      </c>
      <c r="E2146">
        <v>-5.2194015000000003E-2</v>
      </c>
      <c r="F2146">
        <v>0.95837410199999995</v>
      </c>
      <c r="G2146">
        <v>0.99291513099999995</v>
      </c>
    </row>
    <row r="2147" spans="1:7">
      <c r="A2147" t="s">
        <v>1403</v>
      </c>
      <c r="B2147">
        <v>34.311350230000002</v>
      </c>
      <c r="C2147">
        <v>-3.0662640000000001E-2</v>
      </c>
      <c r="D2147">
        <v>0.58361515500000005</v>
      </c>
      <c r="E2147">
        <v>-5.2539144000000003E-2</v>
      </c>
      <c r="F2147">
        <v>0.95809910600000003</v>
      </c>
      <c r="G2147">
        <v>0.99291513099999995</v>
      </c>
    </row>
    <row r="2148" spans="1:7">
      <c r="A2148" t="s">
        <v>1351</v>
      </c>
      <c r="B2148">
        <v>178.1262883</v>
      </c>
      <c r="C2148">
        <v>-4.5937530999999997E-2</v>
      </c>
      <c r="D2148">
        <v>0.88591704199999999</v>
      </c>
      <c r="E2148">
        <v>-5.1853084000000001E-2</v>
      </c>
      <c r="F2148">
        <v>0.95864575699999999</v>
      </c>
      <c r="G2148">
        <v>0.99291513099999995</v>
      </c>
    </row>
    <row r="2149" spans="1:7">
      <c r="A2149" t="s">
        <v>1550</v>
      </c>
      <c r="B2149">
        <v>219.46596719999999</v>
      </c>
      <c r="C2149">
        <v>1.4971058000000001E-2</v>
      </c>
      <c r="D2149">
        <v>0.315928284</v>
      </c>
      <c r="E2149">
        <v>4.7387522000000001E-2</v>
      </c>
      <c r="F2149">
        <v>0.96220437400000003</v>
      </c>
      <c r="G2149">
        <v>0.99291513099999995</v>
      </c>
    </row>
    <row r="2150" spans="1:7">
      <c r="A2150" t="s">
        <v>1695</v>
      </c>
      <c r="B2150">
        <v>0.54737480800000005</v>
      </c>
      <c r="C2150">
        <v>0.14232494700000001</v>
      </c>
      <c r="D2150">
        <v>3.1012765920000001</v>
      </c>
      <c r="E2150">
        <v>4.5892374E-2</v>
      </c>
      <c r="F2150">
        <v>0.96339603200000001</v>
      </c>
      <c r="G2150">
        <v>0.99291513099999995</v>
      </c>
    </row>
    <row r="2151" spans="1:7">
      <c r="A2151" t="s">
        <v>1265</v>
      </c>
      <c r="B2151">
        <v>25.583142209999998</v>
      </c>
      <c r="C2151">
        <v>3.7006262999999998E-2</v>
      </c>
      <c r="D2151">
        <v>0.65303423100000002</v>
      </c>
      <c r="E2151">
        <v>5.6668181999999998E-2</v>
      </c>
      <c r="F2151">
        <v>0.95480951999999997</v>
      </c>
      <c r="G2151">
        <v>0.99291513099999995</v>
      </c>
    </row>
    <row r="2152" spans="1:7">
      <c r="A2152" t="s">
        <v>1704</v>
      </c>
      <c r="B2152">
        <v>1.0900035029999999</v>
      </c>
      <c r="C2152">
        <v>-0.12713073599999999</v>
      </c>
      <c r="D2152">
        <v>2.5307673089999998</v>
      </c>
      <c r="E2152">
        <v>-5.0234068E-2</v>
      </c>
      <c r="F2152">
        <v>0.95993586399999997</v>
      </c>
      <c r="G2152">
        <v>0.99291513099999995</v>
      </c>
    </row>
    <row r="2153" spans="1:7">
      <c r="A2153" t="s">
        <v>1988</v>
      </c>
      <c r="B2153">
        <v>374.69713949999999</v>
      </c>
      <c r="C2153">
        <v>2.0960606999999999E-2</v>
      </c>
      <c r="D2153">
        <v>0.39431775499999999</v>
      </c>
      <c r="E2153">
        <v>5.3156639999999998E-2</v>
      </c>
      <c r="F2153">
        <v>0.95760710299999996</v>
      </c>
      <c r="G2153">
        <v>0.99291513099999995</v>
      </c>
    </row>
    <row r="2154" spans="1:7">
      <c r="A2154" t="s">
        <v>1989</v>
      </c>
      <c r="B2154">
        <v>127.865981</v>
      </c>
      <c r="C2154">
        <v>-2.5367886999999999E-2</v>
      </c>
      <c r="D2154">
        <v>0.49953241300000001</v>
      </c>
      <c r="E2154">
        <v>-5.0783265000000001E-2</v>
      </c>
      <c r="F2154">
        <v>0.95949822699999998</v>
      </c>
      <c r="G2154">
        <v>0.99291513099999995</v>
      </c>
    </row>
    <row r="2155" spans="1:7">
      <c r="A2155" t="s">
        <v>1829</v>
      </c>
      <c r="B2155">
        <v>12.199275330000001</v>
      </c>
      <c r="C2155">
        <v>5.8585937999999997E-2</v>
      </c>
      <c r="D2155">
        <v>1.0751795799999999</v>
      </c>
      <c r="E2155">
        <v>5.4489443999999998E-2</v>
      </c>
      <c r="F2155">
        <v>0.95654521800000003</v>
      </c>
      <c r="G2155">
        <v>0.99291513099999995</v>
      </c>
    </row>
    <row r="2156" spans="1:7">
      <c r="A2156" t="s">
        <v>1009</v>
      </c>
      <c r="B2156">
        <v>19.610202149999999</v>
      </c>
      <c r="C2156">
        <v>2.6218518999999999E-2</v>
      </c>
      <c r="D2156">
        <v>0.59894484699999995</v>
      </c>
      <c r="E2156">
        <v>4.3774513000000001E-2</v>
      </c>
      <c r="F2156">
        <v>0.96508414300000001</v>
      </c>
      <c r="G2156">
        <v>0.99371036000000001</v>
      </c>
    </row>
    <row r="2157" spans="1:7">
      <c r="A2157" t="s">
        <v>517</v>
      </c>
      <c r="B2157">
        <v>53.372692200000003</v>
      </c>
      <c r="C2157">
        <v>2.2980107E-2</v>
      </c>
      <c r="D2157">
        <v>0.53090872099999997</v>
      </c>
      <c r="E2157">
        <v>4.3284478000000001E-2</v>
      </c>
      <c r="F2157">
        <v>0.96547476499999996</v>
      </c>
      <c r="G2157">
        <v>0.99371036000000001</v>
      </c>
    </row>
    <row r="2158" spans="1:7">
      <c r="A2158" t="s">
        <v>514</v>
      </c>
      <c r="B2158">
        <v>54.441301920000001</v>
      </c>
      <c r="C2158">
        <v>1.7780417E-2</v>
      </c>
      <c r="D2158">
        <v>0.41120599299999999</v>
      </c>
      <c r="E2158">
        <v>4.3239684E-2</v>
      </c>
      <c r="F2158">
        <v>0.96551047199999995</v>
      </c>
      <c r="G2158">
        <v>0.99371036000000001</v>
      </c>
    </row>
    <row r="2159" spans="1:7">
      <c r="A2159" t="s">
        <v>323</v>
      </c>
      <c r="B2159">
        <v>57.240687530000002</v>
      </c>
      <c r="C2159">
        <v>1.9961257999999999E-2</v>
      </c>
      <c r="D2159">
        <v>0.47081140700000002</v>
      </c>
      <c r="E2159">
        <v>4.2397565999999998E-2</v>
      </c>
      <c r="F2159">
        <v>0.966181768</v>
      </c>
      <c r="G2159">
        <v>0.99394046599999997</v>
      </c>
    </row>
    <row r="2160" spans="1:7">
      <c r="A2160" t="s">
        <v>1460</v>
      </c>
      <c r="B2160">
        <v>34.027334629999999</v>
      </c>
      <c r="C2160">
        <v>2.1189923999999999E-2</v>
      </c>
      <c r="D2160">
        <v>0.51412301299999996</v>
      </c>
      <c r="E2160">
        <v>4.1215670000000003E-2</v>
      </c>
      <c r="F2160">
        <v>0.96712396099999998</v>
      </c>
      <c r="G2160">
        <v>0.99444890900000005</v>
      </c>
    </row>
    <row r="2161" spans="1:7">
      <c r="A2161" t="s">
        <v>142</v>
      </c>
      <c r="B2161">
        <v>12.89786076</v>
      </c>
      <c r="C2161">
        <v>-3.4601883999999999E-2</v>
      </c>
      <c r="D2161">
        <v>0.89732566400000002</v>
      </c>
      <c r="E2161">
        <v>-3.8561120999999997E-2</v>
      </c>
      <c r="F2161">
        <v>0.96924030000000005</v>
      </c>
      <c r="G2161">
        <v>0.99472826800000003</v>
      </c>
    </row>
    <row r="2162" spans="1:7">
      <c r="A2162" t="s">
        <v>557</v>
      </c>
      <c r="B2162">
        <v>98.302875310000005</v>
      </c>
      <c r="C2162">
        <v>-1.7371445999999999E-2</v>
      </c>
      <c r="D2162">
        <v>0.44380143799999999</v>
      </c>
      <c r="E2162">
        <v>-3.9142384000000002E-2</v>
      </c>
      <c r="F2162">
        <v>0.96877686900000004</v>
      </c>
      <c r="G2162">
        <v>0.99472826800000003</v>
      </c>
    </row>
    <row r="2163" spans="1:7">
      <c r="A2163" t="s">
        <v>671</v>
      </c>
      <c r="B2163">
        <v>35.471535869999997</v>
      </c>
      <c r="C2163">
        <v>3.1169423000000002E-2</v>
      </c>
      <c r="D2163">
        <v>0.78656736100000002</v>
      </c>
      <c r="E2163">
        <v>3.962715E-2</v>
      </c>
      <c r="F2163">
        <v>0.96839038200000005</v>
      </c>
      <c r="G2163">
        <v>0.99472826800000003</v>
      </c>
    </row>
    <row r="2164" spans="1:7">
      <c r="A2164" t="s">
        <v>475</v>
      </c>
      <c r="B2164">
        <v>195.63293160000001</v>
      </c>
      <c r="C2164">
        <v>-1.5076704999999999E-2</v>
      </c>
      <c r="D2164">
        <v>0.40201532800000001</v>
      </c>
      <c r="E2164">
        <v>-3.7502810999999997E-2</v>
      </c>
      <c r="F2164">
        <v>0.97008409900000003</v>
      </c>
      <c r="G2164">
        <v>0.99472826800000003</v>
      </c>
    </row>
    <row r="2165" spans="1:7">
      <c r="A2165" t="s">
        <v>1243</v>
      </c>
      <c r="B2165">
        <v>55.241752390000002</v>
      </c>
      <c r="C2165">
        <v>-1.6386220999999999E-2</v>
      </c>
      <c r="D2165">
        <v>0.43139511200000002</v>
      </c>
      <c r="E2165">
        <v>-3.7984253000000003E-2</v>
      </c>
      <c r="F2165">
        <v>0.96970023699999996</v>
      </c>
      <c r="G2165">
        <v>0.99472826800000003</v>
      </c>
    </row>
    <row r="2166" spans="1:7">
      <c r="A2166" t="s">
        <v>1285</v>
      </c>
      <c r="B2166">
        <v>8.9262278530000003</v>
      </c>
      <c r="C2166">
        <v>4.5357248000000003E-2</v>
      </c>
      <c r="D2166">
        <v>1.127192811</v>
      </c>
      <c r="E2166">
        <v>4.0239121000000003E-2</v>
      </c>
      <c r="F2166">
        <v>0.96790248899999998</v>
      </c>
      <c r="G2166">
        <v>0.99472826800000003</v>
      </c>
    </row>
    <row r="2167" spans="1:7">
      <c r="A2167" t="s">
        <v>1484</v>
      </c>
      <c r="B2167">
        <v>6.5072940429999999</v>
      </c>
      <c r="C2167">
        <v>4.2377395999999998E-2</v>
      </c>
      <c r="D2167">
        <v>1.3358357169999999</v>
      </c>
      <c r="E2167">
        <v>3.1723508999999997E-2</v>
      </c>
      <c r="F2167">
        <v>0.97469254699999996</v>
      </c>
      <c r="G2167">
        <v>0.99577425399999997</v>
      </c>
    </row>
    <row r="2168" spans="1:7">
      <c r="A2168" t="s">
        <v>606</v>
      </c>
      <c r="B2168">
        <v>97.941116120000004</v>
      </c>
      <c r="C2168">
        <v>-1.0898487E-2</v>
      </c>
      <c r="D2168">
        <v>0.32235969399999997</v>
      </c>
      <c r="E2168">
        <v>-3.3808468000000001E-2</v>
      </c>
      <c r="F2168">
        <v>0.97302988300000004</v>
      </c>
      <c r="G2168">
        <v>0.99577425399999997</v>
      </c>
    </row>
    <row r="2169" spans="1:7">
      <c r="A2169" t="s">
        <v>1071</v>
      </c>
      <c r="B2169">
        <v>23.97937439</v>
      </c>
      <c r="C2169">
        <v>2.7788477999999998E-2</v>
      </c>
      <c r="D2169">
        <v>0.79035025599999997</v>
      </c>
      <c r="E2169">
        <v>3.5159700000000002E-2</v>
      </c>
      <c r="F2169">
        <v>0.97195239700000002</v>
      </c>
      <c r="G2169">
        <v>0.99577425399999997</v>
      </c>
    </row>
    <row r="2170" spans="1:7">
      <c r="A2170" t="s">
        <v>710</v>
      </c>
      <c r="B2170">
        <v>1.0285803440000001</v>
      </c>
      <c r="C2170">
        <v>0.105627546</v>
      </c>
      <c r="D2170">
        <v>3.3269269050000001</v>
      </c>
      <c r="E2170">
        <v>3.1749284000000003E-2</v>
      </c>
      <c r="F2170">
        <v>0.97467199199999999</v>
      </c>
      <c r="G2170">
        <v>0.99577425399999997</v>
      </c>
    </row>
    <row r="2171" spans="1:7">
      <c r="A2171" t="s">
        <v>1647</v>
      </c>
      <c r="B2171">
        <v>143.09187549999999</v>
      </c>
      <c r="C2171">
        <v>-1.7338585E-2</v>
      </c>
      <c r="D2171">
        <v>0.51891273000000004</v>
      </c>
      <c r="E2171">
        <v>-3.3413297000000002E-2</v>
      </c>
      <c r="F2171">
        <v>0.97334500599999996</v>
      </c>
      <c r="G2171">
        <v>0.99577425399999997</v>
      </c>
    </row>
    <row r="2172" spans="1:7">
      <c r="A2172" t="s">
        <v>1569</v>
      </c>
      <c r="B2172">
        <v>100.9608047</v>
      </c>
      <c r="C2172">
        <v>-1.1037237E-2</v>
      </c>
      <c r="D2172">
        <v>0.34626805999999999</v>
      </c>
      <c r="E2172">
        <v>-3.1874832999999998E-2</v>
      </c>
      <c r="F2172">
        <v>0.97457186900000004</v>
      </c>
      <c r="G2172">
        <v>0.99577425399999997</v>
      </c>
    </row>
    <row r="2173" spans="1:7">
      <c r="A2173" t="s">
        <v>1959</v>
      </c>
      <c r="B2173">
        <v>9.5113942000000007E-2</v>
      </c>
      <c r="C2173">
        <v>0.208586092</v>
      </c>
      <c r="D2173">
        <v>6.0858634540000001</v>
      </c>
      <c r="E2173">
        <v>3.4273869999999998E-2</v>
      </c>
      <c r="F2173">
        <v>0.97265876100000004</v>
      </c>
      <c r="G2173">
        <v>0.99577425399999997</v>
      </c>
    </row>
    <row r="2174" spans="1:7">
      <c r="A2174" t="s">
        <v>1001</v>
      </c>
      <c r="B2174">
        <v>65.882314969999996</v>
      </c>
      <c r="C2174">
        <v>2.1925508999999999E-2</v>
      </c>
      <c r="D2174">
        <v>0.66189392999999996</v>
      </c>
      <c r="E2174">
        <v>3.3125411E-2</v>
      </c>
      <c r="F2174">
        <v>0.973574579</v>
      </c>
      <c r="G2174">
        <v>0.99577425399999997</v>
      </c>
    </row>
    <row r="2175" spans="1:7">
      <c r="A2175" t="s">
        <v>988</v>
      </c>
      <c r="B2175">
        <v>66.372771259999993</v>
      </c>
      <c r="C2175">
        <v>1.4526155000000001E-2</v>
      </c>
      <c r="D2175">
        <v>0.50192459899999997</v>
      </c>
      <c r="E2175">
        <v>2.894091E-2</v>
      </c>
      <c r="F2175">
        <v>0.97691171799999998</v>
      </c>
      <c r="G2175">
        <v>0.99666544800000001</v>
      </c>
    </row>
    <row r="2176" spans="1:7">
      <c r="A2176" t="s">
        <v>1533</v>
      </c>
      <c r="B2176">
        <v>7.9768985810000004</v>
      </c>
      <c r="C2176">
        <v>3.3264110999999999E-2</v>
      </c>
      <c r="D2176">
        <v>1.128774084</v>
      </c>
      <c r="E2176">
        <v>2.9469236999999999E-2</v>
      </c>
      <c r="F2176">
        <v>0.97649035399999995</v>
      </c>
      <c r="G2176">
        <v>0.99666544800000001</v>
      </c>
    </row>
    <row r="2177" spans="1:7">
      <c r="A2177" t="s">
        <v>2088</v>
      </c>
      <c r="B2177">
        <v>154.47629269999999</v>
      </c>
      <c r="C2177">
        <v>-1.2188281E-2</v>
      </c>
      <c r="D2177">
        <v>0.41752171500000002</v>
      </c>
      <c r="E2177">
        <v>-2.9191969000000002E-2</v>
      </c>
      <c r="F2177">
        <v>0.97671148699999999</v>
      </c>
      <c r="G2177">
        <v>0.99666544800000001</v>
      </c>
    </row>
    <row r="2178" spans="1:7">
      <c r="A2178" t="s">
        <v>2077</v>
      </c>
      <c r="B2178">
        <v>15.71817553</v>
      </c>
      <c r="C2178">
        <v>-2.1140143E-2</v>
      </c>
      <c r="D2178">
        <v>0.75654127900000001</v>
      </c>
      <c r="E2178">
        <v>-2.7943144999999999E-2</v>
      </c>
      <c r="F2178">
        <v>0.97770749700000004</v>
      </c>
      <c r="G2178">
        <v>0.99673923499999995</v>
      </c>
    </row>
    <row r="2179" spans="1:7">
      <c r="A2179" t="s">
        <v>767</v>
      </c>
      <c r="B2179">
        <v>43.91907561</v>
      </c>
      <c r="C2179">
        <v>1.3892882E-2</v>
      </c>
      <c r="D2179">
        <v>0.50657108299999998</v>
      </c>
      <c r="E2179">
        <v>2.7425337000000001E-2</v>
      </c>
      <c r="F2179">
        <v>0.97812049000000001</v>
      </c>
      <c r="G2179">
        <v>0.99673923499999995</v>
      </c>
    </row>
    <row r="2180" spans="1:7">
      <c r="A2180" t="s">
        <v>1981</v>
      </c>
      <c r="B2180">
        <v>0.16186773099999999</v>
      </c>
      <c r="C2180">
        <v>0.16485481099999999</v>
      </c>
      <c r="D2180">
        <v>6.0694476970000002</v>
      </c>
      <c r="E2180">
        <v>2.7161418999999999E-2</v>
      </c>
      <c r="F2180">
        <v>0.97833098799999996</v>
      </c>
      <c r="G2180">
        <v>0.99673923499999995</v>
      </c>
    </row>
    <row r="2181" spans="1:7">
      <c r="A2181" t="s">
        <v>351</v>
      </c>
      <c r="B2181">
        <v>2.5611605640000001</v>
      </c>
      <c r="C2181">
        <v>5.4897262000000002E-2</v>
      </c>
      <c r="D2181">
        <v>2.0645114090000001</v>
      </c>
      <c r="E2181">
        <v>2.6590921999999999E-2</v>
      </c>
      <c r="F2181">
        <v>0.97878601399999998</v>
      </c>
      <c r="G2181">
        <v>0.99674538999999995</v>
      </c>
    </row>
    <row r="2182" spans="1:7">
      <c r="A2182" t="s">
        <v>619</v>
      </c>
      <c r="B2182">
        <v>5.7908941560000002</v>
      </c>
      <c r="C2182">
        <v>2.7359543E-2</v>
      </c>
      <c r="D2182">
        <v>1.079590399</v>
      </c>
      <c r="E2182">
        <v>2.5342521E-2</v>
      </c>
      <c r="F2182">
        <v>0.979781758</v>
      </c>
      <c r="G2182">
        <v>0.99730192699999998</v>
      </c>
    </row>
    <row r="2183" spans="1:7">
      <c r="A2183" t="s">
        <v>1517</v>
      </c>
      <c r="B2183">
        <v>5.2563706569999997</v>
      </c>
      <c r="C2183">
        <v>2.6905930000000002E-2</v>
      </c>
      <c r="D2183">
        <v>1.09987732</v>
      </c>
      <c r="E2183">
        <v>2.4462663999999999E-2</v>
      </c>
      <c r="F2183">
        <v>0.98048356400000003</v>
      </c>
      <c r="G2183">
        <v>0.997558897</v>
      </c>
    </row>
    <row r="2184" spans="1:7">
      <c r="A2184" t="s">
        <v>262</v>
      </c>
      <c r="B2184">
        <v>148.58308149999999</v>
      </c>
      <c r="C2184">
        <v>7.3349030000000003E-3</v>
      </c>
      <c r="D2184">
        <v>0.31495583599999999</v>
      </c>
      <c r="E2184">
        <v>2.3288671E-2</v>
      </c>
      <c r="F2184">
        <v>0.98142000900000004</v>
      </c>
      <c r="G2184">
        <v>0.99759726199999998</v>
      </c>
    </row>
    <row r="2185" spans="1:7">
      <c r="A2185" t="s">
        <v>1412</v>
      </c>
      <c r="B2185">
        <v>12.58517621</v>
      </c>
      <c r="C2185">
        <v>1.588645E-2</v>
      </c>
      <c r="D2185">
        <v>0.66904984700000003</v>
      </c>
      <c r="E2185">
        <v>2.3744793E-2</v>
      </c>
      <c r="F2185">
        <v>0.98105617599999995</v>
      </c>
      <c r="G2185">
        <v>0.99759726199999998</v>
      </c>
    </row>
    <row r="2186" spans="1:7">
      <c r="A2186" t="s">
        <v>2216</v>
      </c>
      <c r="B2186">
        <v>41.442428370000002</v>
      </c>
      <c r="C2186">
        <v>1.4146894E-2</v>
      </c>
      <c r="D2186">
        <v>0.64038648200000003</v>
      </c>
      <c r="E2186">
        <v>2.2091182000000001E-2</v>
      </c>
      <c r="F2186">
        <v>0.98237522099999997</v>
      </c>
      <c r="G2186">
        <v>0.99811120799999997</v>
      </c>
    </row>
    <row r="2187" spans="1:7">
      <c r="A2187" t="s">
        <v>1094</v>
      </c>
      <c r="B2187">
        <v>49.12833552</v>
      </c>
      <c r="C2187">
        <v>-6.4251350000000002E-3</v>
      </c>
      <c r="D2187">
        <v>0.40784987</v>
      </c>
      <c r="E2187">
        <v>-1.5753676000000001E-2</v>
      </c>
      <c r="F2187">
        <v>0.98743090499999997</v>
      </c>
      <c r="G2187">
        <v>0.99962694399999996</v>
      </c>
    </row>
    <row r="2188" spans="1:7">
      <c r="A2188" t="s">
        <v>2207</v>
      </c>
      <c r="B2188">
        <v>238.12092000000001</v>
      </c>
      <c r="C2188">
        <v>6.8682220000000002E-3</v>
      </c>
      <c r="D2188">
        <v>0.45561172599999999</v>
      </c>
      <c r="E2188">
        <v>1.5074727E-2</v>
      </c>
      <c r="F2188">
        <v>0.987972564</v>
      </c>
      <c r="G2188">
        <v>0.99962694399999996</v>
      </c>
    </row>
    <row r="2189" spans="1:7">
      <c r="A2189" t="s">
        <v>191</v>
      </c>
      <c r="B2189">
        <v>71.408066250000005</v>
      </c>
      <c r="C2189">
        <v>-5.8273730000000003E-3</v>
      </c>
      <c r="D2189">
        <v>0.37992638000000001</v>
      </c>
      <c r="E2189">
        <v>-1.5338163E-2</v>
      </c>
      <c r="F2189">
        <v>0.98776239600000004</v>
      </c>
      <c r="G2189">
        <v>0.99962694399999996</v>
      </c>
    </row>
    <row r="2190" spans="1:7">
      <c r="A2190" t="s">
        <v>576</v>
      </c>
      <c r="B2190">
        <v>102.73544579999999</v>
      </c>
      <c r="C2190">
        <v>5.1281410000000001E-3</v>
      </c>
      <c r="D2190">
        <v>0.35633037200000001</v>
      </c>
      <c r="E2190">
        <v>1.4391536E-2</v>
      </c>
      <c r="F2190">
        <v>0.98851761199999999</v>
      </c>
      <c r="G2190">
        <v>0.99962694399999996</v>
      </c>
    </row>
    <row r="2191" spans="1:7">
      <c r="A2191" t="s">
        <v>1641</v>
      </c>
      <c r="B2191">
        <v>1.177996735</v>
      </c>
      <c r="C2191">
        <v>-4.9547668000000003E-2</v>
      </c>
      <c r="D2191">
        <v>2.94259834</v>
      </c>
      <c r="E2191">
        <v>-1.6838067000000002E-2</v>
      </c>
      <c r="F2191">
        <v>0.98656580100000002</v>
      </c>
      <c r="G2191">
        <v>0.99962694399999996</v>
      </c>
    </row>
    <row r="2192" spans="1:7">
      <c r="A2192" t="s">
        <v>1522</v>
      </c>
      <c r="B2192">
        <v>1.44375721</v>
      </c>
      <c r="C2192">
        <v>3.1563842000000002E-2</v>
      </c>
      <c r="D2192">
        <v>2.1646832759999999</v>
      </c>
      <c r="E2192">
        <v>1.4581274999999999E-2</v>
      </c>
      <c r="F2192">
        <v>0.98836623800000001</v>
      </c>
      <c r="G2192">
        <v>0.99962694399999996</v>
      </c>
    </row>
    <row r="2193" spans="1:7">
      <c r="A2193" t="s">
        <v>1670</v>
      </c>
      <c r="B2193">
        <v>96.386332370000005</v>
      </c>
      <c r="C2193">
        <v>7.0369960000000002E-3</v>
      </c>
      <c r="D2193">
        <v>0.42379007400000002</v>
      </c>
      <c r="E2193">
        <v>1.6604910000000001E-2</v>
      </c>
      <c r="F2193">
        <v>0.98675180699999998</v>
      </c>
      <c r="G2193">
        <v>0.99962694399999996</v>
      </c>
    </row>
    <row r="2194" spans="1:7">
      <c r="A2194" t="s">
        <v>1930</v>
      </c>
      <c r="B2194">
        <v>16.64502946</v>
      </c>
      <c r="C2194">
        <v>1.3775722000000001E-2</v>
      </c>
      <c r="D2194">
        <v>0.983116188</v>
      </c>
      <c r="E2194">
        <v>1.4012303E-2</v>
      </c>
      <c r="F2194">
        <v>0.988820166</v>
      </c>
      <c r="G2194">
        <v>0.99962694399999996</v>
      </c>
    </row>
    <row r="2195" spans="1:7">
      <c r="A2195" t="s">
        <v>1219</v>
      </c>
      <c r="B2195">
        <v>96.148501460000006</v>
      </c>
      <c r="C2195">
        <v>-5.4882050000000003E-3</v>
      </c>
      <c r="D2195">
        <v>0.386385592</v>
      </c>
      <c r="E2195">
        <v>-1.4203959E-2</v>
      </c>
      <c r="F2195">
        <v>0.98866726100000002</v>
      </c>
      <c r="G2195">
        <v>0.99962694399999996</v>
      </c>
    </row>
    <row r="2196" spans="1:7">
      <c r="A2196" t="s">
        <v>562</v>
      </c>
      <c r="B2196">
        <v>23.89577362</v>
      </c>
      <c r="C2196">
        <v>1.3701046E-2</v>
      </c>
      <c r="D2196">
        <v>0.73580523200000003</v>
      </c>
      <c r="E2196">
        <v>1.8620478999999999E-2</v>
      </c>
      <c r="F2196">
        <v>0.98514386600000003</v>
      </c>
      <c r="G2196">
        <v>0.99962694399999996</v>
      </c>
    </row>
    <row r="2197" spans="1:7">
      <c r="A2197" t="s">
        <v>1261</v>
      </c>
      <c r="B2197">
        <v>6.8720978170000002</v>
      </c>
      <c r="C2197">
        <v>-1.6468328000000001E-2</v>
      </c>
      <c r="D2197">
        <v>1.044201022</v>
      </c>
      <c r="E2197">
        <v>-1.5771224E-2</v>
      </c>
      <c r="F2197">
        <v>0.98741690500000001</v>
      </c>
      <c r="G2197">
        <v>0.99962694399999996</v>
      </c>
    </row>
    <row r="2198" spans="1:7">
      <c r="A2198" t="s">
        <v>1842</v>
      </c>
      <c r="B2198">
        <v>49.714568849999999</v>
      </c>
      <c r="C2198">
        <v>3.7220970000000002E-3</v>
      </c>
      <c r="D2198">
        <v>0.45277032299999997</v>
      </c>
      <c r="E2198">
        <v>8.2207180000000001E-3</v>
      </c>
      <c r="F2198">
        <v>0.99344089000000002</v>
      </c>
      <c r="G2198">
        <v>0.99970201199999997</v>
      </c>
    </row>
    <row r="2199" spans="1:7">
      <c r="A2199" t="s">
        <v>1030</v>
      </c>
      <c r="B2199">
        <v>11.54412604</v>
      </c>
      <c r="C2199">
        <v>7.2454310000000001E-3</v>
      </c>
      <c r="D2199">
        <v>0.68507425200000005</v>
      </c>
      <c r="E2199">
        <v>1.0576126E-2</v>
      </c>
      <c r="F2199">
        <v>0.99156162999999997</v>
      </c>
      <c r="G2199">
        <v>0.99970201199999997</v>
      </c>
    </row>
    <row r="2200" spans="1:7">
      <c r="A2200" t="s">
        <v>205</v>
      </c>
      <c r="B2200">
        <v>20.260348659999998</v>
      </c>
      <c r="C2200">
        <v>7.558197E-3</v>
      </c>
      <c r="D2200">
        <v>0.59295330300000004</v>
      </c>
      <c r="E2200">
        <v>1.2746699E-2</v>
      </c>
      <c r="F2200">
        <v>0.98982988100000002</v>
      </c>
      <c r="G2200">
        <v>0.99970201199999997</v>
      </c>
    </row>
    <row r="2201" spans="1:7">
      <c r="A2201" t="s">
        <v>1632</v>
      </c>
      <c r="B2201">
        <v>205.0862281</v>
      </c>
      <c r="C2201">
        <v>-4.1226429999999996E-3</v>
      </c>
      <c r="D2201">
        <v>0.35065315499999999</v>
      </c>
      <c r="E2201">
        <v>-1.175704E-2</v>
      </c>
      <c r="F2201">
        <v>0.99061945500000004</v>
      </c>
      <c r="G2201">
        <v>0.99970201199999997</v>
      </c>
    </row>
    <row r="2202" spans="1:7">
      <c r="A2202" t="s">
        <v>451</v>
      </c>
      <c r="B2202">
        <v>2.0376347199999998</v>
      </c>
      <c r="C2202">
        <v>1.8721643999999999E-2</v>
      </c>
      <c r="D2202">
        <v>2.4280433939999999</v>
      </c>
      <c r="E2202">
        <v>7.7105890000000003E-3</v>
      </c>
      <c r="F2202">
        <v>0.99384790099999998</v>
      </c>
      <c r="G2202">
        <v>0.99970201199999997</v>
      </c>
    </row>
    <row r="2203" spans="1:7">
      <c r="A2203" t="s">
        <v>1657</v>
      </c>
      <c r="B2203">
        <v>47.06583397</v>
      </c>
      <c r="C2203">
        <v>-3.2377009999999999E-3</v>
      </c>
      <c r="D2203">
        <v>0.38439641000000002</v>
      </c>
      <c r="E2203">
        <v>-8.4228170000000008E-3</v>
      </c>
      <c r="F2203">
        <v>0.99327964400000002</v>
      </c>
      <c r="G2203">
        <v>0.99970201199999997</v>
      </c>
    </row>
    <row r="2204" spans="1:7">
      <c r="A2204" t="s">
        <v>1203</v>
      </c>
      <c r="B2204">
        <v>47.834740340000003</v>
      </c>
      <c r="C2204">
        <v>4.8488990000000003E-3</v>
      </c>
      <c r="D2204">
        <v>0.582858985</v>
      </c>
      <c r="E2204">
        <v>8.3191629999999992E-3</v>
      </c>
      <c r="F2204">
        <v>0.99336234499999998</v>
      </c>
      <c r="G2204">
        <v>0.99970201199999997</v>
      </c>
    </row>
    <row r="2205" spans="1:7">
      <c r="A2205" t="s">
        <v>368</v>
      </c>
      <c r="B2205">
        <v>61.799311160000002</v>
      </c>
      <c r="C2205">
        <v>-4.6790160000000003E-3</v>
      </c>
      <c r="D2205">
        <v>0.409460131</v>
      </c>
      <c r="E2205">
        <v>-1.142728E-2</v>
      </c>
      <c r="F2205">
        <v>0.99088254799999997</v>
      </c>
      <c r="G2205">
        <v>0.99970201199999997</v>
      </c>
    </row>
    <row r="2206" spans="1:7">
      <c r="A2206" t="s">
        <v>1690</v>
      </c>
      <c r="B2206">
        <v>0.49735160299999998</v>
      </c>
      <c r="C2206">
        <v>2.7367776E-2</v>
      </c>
      <c r="D2206">
        <v>3.0921678890000002</v>
      </c>
      <c r="E2206">
        <v>8.850676E-3</v>
      </c>
      <c r="F2206">
        <v>0.99293827400000001</v>
      </c>
      <c r="G2206">
        <v>0.99970201199999997</v>
      </c>
    </row>
    <row r="2207" spans="1:7">
      <c r="A2207" t="s">
        <v>500</v>
      </c>
      <c r="B2207">
        <v>80.927042749999998</v>
      </c>
      <c r="C2207">
        <v>5.8281440000000004E-3</v>
      </c>
      <c r="D2207">
        <v>0.53560393100000003</v>
      </c>
      <c r="E2207">
        <v>1.0881444000000001E-2</v>
      </c>
      <c r="F2207">
        <v>0.99131803500000004</v>
      </c>
      <c r="G2207">
        <v>0.99970201199999997</v>
      </c>
    </row>
    <row r="2208" spans="1:7">
      <c r="A2208" t="s">
        <v>336</v>
      </c>
      <c r="B2208">
        <v>11.178088410000001</v>
      </c>
      <c r="C2208">
        <v>-6.7522249999999997E-3</v>
      </c>
      <c r="D2208">
        <v>0.79009130900000002</v>
      </c>
      <c r="E2208">
        <v>-8.5461329999999992E-3</v>
      </c>
      <c r="F2208">
        <v>0.99318125499999999</v>
      </c>
      <c r="G2208">
        <v>0.99970201199999997</v>
      </c>
    </row>
    <row r="2209" spans="1:7">
      <c r="A2209" t="s">
        <v>296</v>
      </c>
      <c r="B2209">
        <v>4.494630098</v>
      </c>
      <c r="C2209">
        <v>4.2332699999999999E-3</v>
      </c>
      <c r="D2209">
        <v>1.2241260380000001</v>
      </c>
      <c r="E2209">
        <v>3.458198E-3</v>
      </c>
      <c r="F2209">
        <v>0.99724076299999997</v>
      </c>
      <c r="G2209">
        <v>0.99993335699999997</v>
      </c>
    </row>
    <row r="2210" spans="1:7">
      <c r="A2210" t="s">
        <v>1720</v>
      </c>
      <c r="B2210">
        <v>63.334117550000002</v>
      </c>
      <c r="C2210">
        <v>-1.9694209999999998E-3</v>
      </c>
      <c r="D2210">
        <v>0.38206871100000001</v>
      </c>
      <c r="E2210">
        <v>-5.1546259999999998E-3</v>
      </c>
      <c r="F2210">
        <v>0.99588722200000002</v>
      </c>
      <c r="G2210">
        <v>0.99993335699999997</v>
      </c>
    </row>
    <row r="2211" spans="1:7">
      <c r="A2211" t="s">
        <v>2136</v>
      </c>
      <c r="B2211">
        <v>9.4191455449999992</v>
      </c>
      <c r="C2211">
        <v>-9.4539699999999995E-4</v>
      </c>
      <c r="D2211">
        <v>1.4588478149999999</v>
      </c>
      <c r="E2211">
        <v>-6.4804299999999995E-4</v>
      </c>
      <c r="F2211">
        <v>0.99948293600000004</v>
      </c>
      <c r="G2211">
        <v>0.99993335699999997</v>
      </c>
    </row>
    <row r="2212" spans="1:7">
      <c r="A2212" t="s">
        <v>741</v>
      </c>
      <c r="B2212">
        <v>217.20259340000001</v>
      </c>
      <c r="C2212">
        <v>-8.79564E-4</v>
      </c>
      <c r="D2212">
        <v>0.29129994100000001</v>
      </c>
      <c r="E2212">
        <v>-3.0194449999999999E-3</v>
      </c>
      <c r="F2212">
        <v>0.99759083500000001</v>
      </c>
      <c r="G2212">
        <v>0.99993335699999997</v>
      </c>
    </row>
    <row r="2213" spans="1:7">
      <c r="A2213" t="s">
        <v>2146</v>
      </c>
      <c r="B2213">
        <v>209.58101120000001</v>
      </c>
      <c r="C2213">
        <v>-4.4137499999999998E-4</v>
      </c>
      <c r="D2213">
        <v>0.27455104000000002</v>
      </c>
      <c r="E2213">
        <v>-1.6076249999999999E-3</v>
      </c>
      <c r="F2213">
        <v>0.998717301</v>
      </c>
      <c r="G2213">
        <v>0.99993335699999997</v>
      </c>
    </row>
    <row r="2214" spans="1:7">
      <c r="A2214" t="s">
        <v>1170</v>
      </c>
      <c r="B2214">
        <v>19.78541091</v>
      </c>
      <c r="C2214">
        <v>6.6460100000000002E-4</v>
      </c>
      <c r="D2214">
        <v>0.74442723300000002</v>
      </c>
      <c r="E2214">
        <v>8.9276799999999995E-4</v>
      </c>
      <c r="F2214">
        <v>0.99928767399999996</v>
      </c>
      <c r="G2214">
        <v>0.99993335699999997</v>
      </c>
    </row>
    <row r="2215" spans="1:7">
      <c r="A2215" t="s">
        <v>977</v>
      </c>
      <c r="B2215">
        <v>0.57720189499999996</v>
      </c>
      <c r="C2215">
        <v>-8.6385330000000003E-3</v>
      </c>
      <c r="D2215">
        <v>3.6287794720000002</v>
      </c>
      <c r="E2215">
        <v>-2.3805620000000001E-3</v>
      </c>
      <c r="F2215">
        <v>0.99810058800000001</v>
      </c>
      <c r="G2215">
        <v>0.99993335699999997</v>
      </c>
    </row>
    <row r="2216" spans="1:7">
      <c r="A2216" t="s">
        <v>1537</v>
      </c>
      <c r="B2216">
        <v>17.92511094</v>
      </c>
      <c r="C2216">
        <v>-3.8346069999999999E-3</v>
      </c>
      <c r="D2216">
        <v>0.82979803299999999</v>
      </c>
      <c r="E2216">
        <v>-4.6211330000000004E-3</v>
      </c>
      <c r="F2216">
        <v>0.99631288299999998</v>
      </c>
      <c r="G2216">
        <v>0.99993335699999997</v>
      </c>
    </row>
    <row r="2217" spans="1:7">
      <c r="A2217" t="s">
        <v>720</v>
      </c>
      <c r="B2217">
        <v>21.895796470000001</v>
      </c>
      <c r="C2217">
        <v>-7.2476400000000003E-4</v>
      </c>
      <c r="D2217">
        <v>0.54519561800000005</v>
      </c>
      <c r="E2217">
        <v>-1.329364E-3</v>
      </c>
      <c r="F2217">
        <v>0.99893932100000005</v>
      </c>
      <c r="G2217">
        <v>0.99993335699999997</v>
      </c>
    </row>
    <row r="2218" spans="1:7">
      <c r="A2218" t="s">
        <v>1410</v>
      </c>
      <c r="B2218">
        <v>83.967041129999998</v>
      </c>
      <c r="C2218">
        <v>-2.0121679999999999E-3</v>
      </c>
      <c r="D2218">
        <v>0.41854222800000002</v>
      </c>
      <c r="E2218">
        <v>-4.8075629999999999E-3</v>
      </c>
      <c r="F2218">
        <v>0.99616413400000003</v>
      </c>
      <c r="G2218">
        <v>0.99993335699999997</v>
      </c>
    </row>
    <row r="2219" spans="1:7">
      <c r="A2219" t="s">
        <v>2068</v>
      </c>
      <c r="B2219">
        <v>0.108703403</v>
      </c>
      <c r="C2219">
        <v>-4.1518409999999999E-3</v>
      </c>
      <c r="D2219">
        <v>6.1089495730000003</v>
      </c>
      <c r="E2219">
        <v>-6.7963300000000002E-4</v>
      </c>
      <c r="F2219">
        <v>0.99945773199999999</v>
      </c>
      <c r="G2219">
        <v>0.99993335699999997</v>
      </c>
    </row>
    <row r="2220" spans="1:7">
      <c r="A2220" t="s">
        <v>843</v>
      </c>
      <c r="B2220">
        <v>175.38025260000001</v>
      </c>
      <c r="C2220">
        <v>1.533572E-3</v>
      </c>
      <c r="D2220">
        <v>0.32030689699999998</v>
      </c>
      <c r="E2220">
        <v>4.7878219999999997E-3</v>
      </c>
      <c r="F2220">
        <v>0.99617988499999999</v>
      </c>
      <c r="G2220">
        <v>0.99993335699999997</v>
      </c>
    </row>
    <row r="2221" spans="1:7">
      <c r="A2221" t="s">
        <v>938</v>
      </c>
      <c r="B2221">
        <v>186.06572489999999</v>
      </c>
      <c r="C2221" s="1">
        <v>1.06E-5</v>
      </c>
      <c r="D2221">
        <v>0.327061137</v>
      </c>
      <c r="E2221" s="1">
        <v>3.2299999999999999E-5</v>
      </c>
      <c r="F2221">
        <v>0.999974213</v>
      </c>
      <c r="G2221">
        <v>0.999974213</v>
      </c>
    </row>
    <row r="2222" spans="1:7">
      <c r="A2222" t="s">
        <v>2222</v>
      </c>
      <c r="B2222">
        <v>0</v>
      </c>
      <c r="C2222" t="s">
        <v>2223</v>
      </c>
      <c r="D2222" t="s">
        <v>2223</v>
      </c>
      <c r="E2222" t="s">
        <v>2223</v>
      </c>
      <c r="F2222" t="s">
        <v>2223</v>
      </c>
      <c r="G2222" t="s">
        <v>2223</v>
      </c>
    </row>
    <row r="2223" spans="1:7">
      <c r="A2223" t="s">
        <v>2224</v>
      </c>
      <c r="B2223">
        <v>0</v>
      </c>
      <c r="C2223" t="s">
        <v>2223</v>
      </c>
      <c r="D2223" t="s">
        <v>2223</v>
      </c>
      <c r="E2223" t="s">
        <v>2223</v>
      </c>
      <c r="F2223" t="s">
        <v>2223</v>
      </c>
      <c r="G2223" t="s">
        <v>2223</v>
      </c>
    </row>
    <row r="2224" spans="1:7">
      <c r="A2224" t="s">
        <v>2225</v>
      </c>
      <c r="B2224">
        <v>0</v>
      </c>
      <c r="C2224" t="s">
        <v>2223</v>
      </c>
      <c r="D2224" t="s">
        <v>2223</v>
      </c>
      <c r="E2224" t="s">
        <v>2223</v>
      </c>
      <c r="F2224" t="s">
        <v>2223</v>
      </c>
      <c r="G2224" t="s">
        <v>2223</v>
      </c>
    </row>
    <row r="2225" spans="1:7">
      <c r="A2225" t="s">
        <v>2226</v>
      </c>
      <c r="B2225">
        <v>0</v>
      </c>
      <c r="C2225" t="s">
        <v>2223</v>
      </c>
      <c r="D2225" t="s">
        <v>2223</v>
      </c>
      <c r="E2225" t="s">
        <v>2223</v>
      </c>
      <c r="F2225" t="s">
        <v>2223</v>
      </c>
      <c r="G2225" t="s">
        <v>2223</v>
      </c>
    </row>
    <row r="2226" spans="1:7">
      <c r="A2226" t="s">
        <v>2227</v>
      </c>
      <c r="B2226">
        <v>0</v>
      </c>
      <c r="C2226" t="s">
        <v>2223</v>
      </c>
      <c r="D2226" t="s">
        <v>2223</v>
      </c>
      <c r="E2226" t="s">
        <v>2223</v>
      </c>
      <c r="F2226" t="s">
        <v>2223</v>
      </c>
      <c r="G2226" t="s">
        <v>2223</v>
      </c>
    </row>
    <row r="2227" spans="1:7">
      <c r="A2227" t="s">
        <v>2228</v>
      </c>
      <c r="B2227">
        <v>0</v>
      </c>
      <c r="C2227" t="s">
        <v>2223</v>
      </c>
      <c r="D2227" t="s">
        <v>2223</v>
      </c>
      <c r="E2227" t="s">
        <v>2223</v>
      </c>
      <c r="F2227" t="s">
        <v>2223</v>
      </c>
      <c r="G2227" t="s">
        <v>2223</v>
      </c>
    </row>
    <row r="2228" spans="1:7">
      <c r="A2228" t="s">
        <v>2229</v>
      </c>
      <c r="B2228">
        <v>0</v>
      </c>
      <c r="C2228" t="s">
        <v>2223</v>
      </c>
      <c r="D2228" t="s">
        <v>2223</v>
      </c>
      <c r="E2228" t="s">
        <v>2223</v>
      </c>
      <c r="F2228" t="s">
        <v>2223</v>
      </c>
      <c r="G2228" t="s">
        <v>2223</v>
      </c>
    </row>
    <row r="2229" spans="1:7">
      <c r="A2229" t="s">
        <v>2230</v>
      </c>
      <c r="B2229">
        <v>0</v>
      </c>
      <c r="C2229" t="s">
        <v>2223</v>
      </c>
      <c r="D2229" t="s">
        <v>2223</v>
      </c>
      <c r="E2229" t="s">
        <v>2223</v>
      </c>
      <c r="F2229" t="s">
        <v>2223</v>
      </c>
      <c r="G2229" t="s">
        <v>2223</v>
      </c>
    </row>
    <row r="2230" spans="1:7">
      <c r="A2230" t="s">
        <v>2231</v>
      </c>
      <c r="B2230">
        <v>0</v>
      </c>
      <c r="C2230" t="s">
        <v>2223</v>
      </c>
      <c r="D2230" t="s">
        <v>2223</v>
      </c>
      <c r="E2230" t="s">
        <v>2223</v>
      </c>
      <c r="F2230" t="s">
        <v>2223</v>
      </c>
      <c r="G2230" t="s">
        <v>2223</v>
      </c>
    </row>
    <row r="2231" spans="1:7">
      <c r="A2231" t="s">
        <v>2232</v>
      </c>
      <c r="B2231">
        <v>0</v>
      </c>
      <c r="C2231" t="s">
        <v>2223</v>
      </c>
      <c r="D2231" t="s">
        <v>2223</v>
      </c>
      <c r="E2231" t="s">
        <v>2223</v>
      </c>
      <c r="F2231" t="s">
        <v>2223</v>
      </c>
      <c r="G2231" t="s">
        <v>2223</v>
      </c>
    </row>
    <row r="2232" spans="1:7">
      <c r="A2232" t="s">
        <v>2234</v>
      </c>
      <c r="B2232">
        <v>0</v>
      </c>
      <c r="C2232" t="s">
        <v>2223</v>
      </c>
      <c r="D2232" t="s">
        <v>2223</v>
      </c>
      <c r="E2232" t="s">
        <v>2223</v>
      </c>
      <c r="F2232" t="s">
        <v>2223</v>
      </c>
      <c r="G2232" t="s">
        <v>2223</v>
      </c>
    </row>
    <row r="2233" spans="1:7">
      <c r="A2233" t="s">
        <v>2235</v>
      </c>
      <c r="B2233">
        <v>0</v>
      </c>
      <c r="C2233" t="s">
        <v>2223</v>
      </c>
      <c r="D2233" t="s">
        <v>2223</v>
      </c>
      <c r="E2233" t="s">
        <v>2223</v>
      </c>
      <c r="F2233" t="s">
        <v>2223</v>
      </c>
      <c r="G2233" t="s">
        <v>2223</v>
      </c>
    </row>
    <row r="2234" spans="1:7">
      <c r="A2234" t="s">
        <v>2236</v>
      </c>
      <c r="B2234">
        <v>0</v>
      </c>
      <c r="C2234" t="s">
        <v>2223</v>
      </c>
      <c r="D2234" t="s">
        <v>2223</v>
      </c>
      <c r="E2234" t="s">
        <v>2223</v>
      </c>
      <c r="F2234" t="s">
        <v>2223</v>
      </c>
      <c r="G2234" t="s">
        <v>2223</v>
      </c>
    </row>
    <row r="2235" spans="1:7">
      <c r="A2235" t="s">
        <v>2237</v>
      </c>
      <c r="B2235">
        <v>0</v>
      </c>
      <c r="C2235" t="s">
        <v>2223</v>
      </c>
      <c r="D2235" t="s">
        <v>2223</v>
      </c>
      <c r="E2235" t="s">
        <v>2223</v>
      </c>
      <c r="F2235" t="s">
        <v>2223</v>
      </c>
      <c r="G2235" t="s">
        <v>2223</v>
      </c>
    </row>
    <row r="2236" spans="1:7">
      <c r="A2236" t="s">
        <v>2239</v>
      </c>
      <c r="B2236">
        <v>0</v>
      </c>
      <c r="C2236" t="s">
        <v>2223</v>
      </c>
      <c r="D2236" t="s">
        <v>2223</v>
      </c>
      <c r="E2236" t="s">
        <v>2223</v>
      </c>
      <c r="F2236" t="s">
        <v>2223</v>
      </c>
      <c r="G2236" t="s">
        <v>2223</v>
      </c>
    </row>
    <row r="2237" spans="1:7">
      <c r="A2237" t="s">
        <v>2240</v>
      </c>
      <c r="B2237">
        <v>0</v>
      </c>
      <c r="C2237" t="s">
        <v>2223</v>
      </c>
      <c r="D2237" t="s">
        <v>2223</v>
      </c>
      <c r="E2237" t="s">
        <v>2223</v>
      </c>
      <c r="F2237" t="s">
        <v>2223</v>
      </c>
      <c r="G2237" t="s">
        <v>2223</v>
      </c>
    </row>
    <row r="2238" spans="1:7">
      <c r="A2238" t="s">
        <v>2241</v>
      </c>
      <c r="B2238">
        <v>0</v>
      </c>
      <c r="C2238" t="s">
        <v>2223</v>
      </c>
      <c r="D2238" t="s">
        <v>2223</v>
      </c>
      <c r="E2238" t="s">
        <v>2223</v>
      </c>
      <c r="F2238" t="s">
        <v>2223</v>
      </c>
      <c r="G2238" t="s">
        <v>2223</v>
      </c>
    </row>
    <row r="2239" spans="1:7">
      <c r="A2239" t="s">
        <v>2242</v>
      </c>
      <c r="B2239">
        <v>0</v>
      </c>
      <c r="C2239" t="s">
        <v>2223</v>
      </c>
      <c r="D2239" t="s">
        <v>2223</v>
      </c>
      <c r="E2239" t="s">
        <v>2223</v>
      </c>
      <c r="F2239" t="s">
        <v>2223</v>
      </c>
      <c r="G2239" t="s">
        <v>2223</v>
      </c>
    </row>
    <row r="2240" spans="1:7">
      <c r="A2240" t="s">
        <v>2243</v>
      </c>
      <c r="B2240">
        <v>0</v>
      </c>
      <c r="C2240" t="s">
        <v>2223</v>
      </c>
      <c r="D2240" t="s">
        <v>2223</v>
      </c>
      <c r="E2240" t="s">
        <v>2223</v>
      </c>
      <c r="F2240" t="s">
        <v>2223</v>
      </c>
      <c r="G2240" t="s">
        <v>2223</v>
      </c>
    </row>
    <row r="2241" spans="1:7">
      <c r="A2241" t="s">
        <v>2244</v>
      </c>
      <c r="B2241">
        <v>0</v>
      </c>
      <c r="C2241" t="s">
        <v>2223</v>
      </c>
      <c r="D2241" t="s">
        <v>2223</v>
      </c>
      <c r="E2241" t="s">
        <v>2223</v>
      </c>
      <c r="F2241" t="s">
        <v>2223</v>
      </c>
      <c r="G2241" t="s">
        <v>2223</v>
      </c>
    </row>
    <row r="2242" spans="1:7">
      <c r="A2242" t="s">
        <v>2245</v>
      </c>
      <c r="B2242">
        <v>0</v>
      </c>
      <c r="C2242" t="s">
        <v>2223</v>
      </c>
      <c r="D2242" t="s">
        <v>2223</v>
      </c>
      <c r="E2242" t="s">
        <v>2223</v>
      </c>
      <c r="F2242" t="s">
        <v>2223</v>
      </c>
      <c r="G2242" t="s">
        <v>2223</v>
      </c>
    </row>
    <row r="2243" spans="1:7">
      <c r="A2243" t="s">
        <v>673</v>
      </c>
      <c r="B2243">
        <v>725.1206171</v>
      </c>
      <c r="C2243">
        <v>1.49079652</v>
      </c>
      <c r="D2243">
        <v>1.1657439839999999</v>
      </c>
      <c r="E2243">
        <v>1.2788369829999999</v>
      </c>
      <c r="F2243" t="s">
        <v>2223</v>
      </c>
      <c r="G2243" t="s">
        <v>2223</v>
      </c>
    </row>
    <row r="2244" spans="1:7">
      <c r="A2244" t="s">
        <v>2247</v>
      </c>
      <c r="B2244">
        <v>0</v>
      </c>
      <c r="C2244" t="s">
        <v>2223</v>
      </c>
      <c r="D2244" t="s">
        <v>2223</v>
      </c>
      <c r="E2244" t="s">
        <v>2223</v>
      </c>
      <c r="F2244" t="s">
        <v>2223</v>
      </c>
      <c r="G2244" t="s">
        <v>2223</v>
      </c>
    </row>
    <row r="2245" spans="1:7">
      <c r="A2245" t="s">
        <v>2248</v>
      </c>
      <c r="B2245">
        <v>0</v>
      </c>
      <c r="C2245" t="s">
        <v>2223</v>
      </c>
      <c r="D2245" t="s">
        <v>2223</v>
      </c>
      <c r="E2245" t="s">
        <v>2223</v>
      </c>
      <c r="F2245" t="s">
        <v>2223</v>
      </c>
      <c r="G2245" t="s">
        <v>2223</v>
      </c>
    </row>
    <row r="2246" spans="1:7">
      <c r="A2246" t="s">
        <v>2249</v>
      </c>
      <c r="B2246">
        <v>0</v>
      </c>
      <c r="C2246" t="s">
        <v>2223</v>
      </c>
      <c r="D2246" t="s">
        <v>2223</v>
      </c>
      <c r="E2246" t="s">
        <v>2223</v>
      </c>
      <c r="F2246" t="s">
        <v>2223</v>
      </c>
      <c r="G2246" t="s">
        <v>2223</v>
      </c>
    </row>
    <row r="2247" spans="1:7">
      <c r="A2247" t="s">
        <v>2251</v>
      </c>
      <c r="B2247">
        <v>0</v>
      </c>
      <c r="C2247" t="s">
        <v>2223</v>
      </c>
      <c r="D2247" t="s">
        <v>2223</v>
      </c>
      <c r="E2247" t="s">
        <v>2223</v>
      </c>
      <c r="F2247" t="s">
        <v>2223</v>
      </c>
      <c r="G2247" t="s">
        <v>2223</v>
      </c>
    </row>
    <row r="2248" spans="1:7">
      <c r="A2248" t="s">
        <v>2252</v>
      </c>
      <c r="B2248">
        <v>0</v>
      </c>
      <c r="C2248" t="s">
        <v>2223</v>
      </c>
      <c r="D2248" t="s">
        <v>2223</v>
      </c>
      <c r="E2248" t="s">
        <v>2223</v>
      </c>
      <c r="F2248" t="s">
        <v>2223</v>
      </c>
      <c r="G2248" t="s">
        <v>2223</v>
      </c>
    </row>
    <row r="2249" spans="1:7">
      <c r="A2249" t="s">
        <v>2253</v>
      </c>
      <c r="B2249">
        <v>0</v>
      </c>
      <c r="C2249" t="s">
        <v>2223</v>
      </c>
      <c r="D2249" t="s">
        <v>2223</v>
      </c>
      <c r="E2249" t="s">
        <v>2223</v>
      </c>
      <c r="F2249" t="s">
        <v>2223</v>
      </c>
      <c r="G2249" t="s">
        <v>2223</v>
      </c>
    </row>
    <row r="2250" spans="1:7">
      <c r="A2250" t="s">
        <v>2254</v>
      </c>
      <c r="B2250">
        <v>0</v>
      </c>
      <c r="C2250" t="s">
        <v>2223</v>
      </c>
      <c r="D2250" t="s">
        <v>2223</v>
      </c>
      <c r="E2250" t="s">
        <v>2223</v>
      </c>
      <c r="F2250" t="s">
        <v>2223</v>
      </c>
      <c r="G2250" t="s">
        <v>2223</v>
      </c>
    </row>
    <row r="2251" spans="1:7">
      <c r="A2251" t="s">
        <v>2255</v>
      </c>
      <c r="B2251">
        <v>0</v>
      </c>
      <c r="C2251" t="s">
        <v>2223</v>
      </c>
      <c r="D2251" t="s">
        <v>2223</v>
      </c>
      <c r="E2251" t="s">
        <v>2223</v>
      </c>
      <c r="F2251" t="s">
        <v>2223</v>
      </c>
      <c r="G2251" t="s">
        <v>2223</v>
      </c>
    </row>
    <row r="2252" spans="1:7">
      <c r="A2252" t="s">
        <v>2256</v>
      </c>
      <c r="B2252">
        <v>0</v>
      </c>
      <c r="C2252" t="s">
        <v>2223</v>
      </c>
      <c r="D2252" t="s">
        <v>2223</v>
      </c>
      <c r="E2252" t="s">
        <v>2223</v>
      </c>
      <c r="F2252" t="s">
        <v>2223</v>
      </c>
      <c r="G2252" t="s">
        <v>2223</v>
      </c>
    </row>
    <row r="2253" spans="1:7">
      <c r="A2253" t="s">
        <v>2257</v>
      </c>
      <c r="B2253">
        <v>0</v>
      </c>
      <c r="C2253" t="s">
        <v>2223</v>
      </c>
      <c r="D2253" t="s">
        <v>2223</v>
      </c>
      <c r="E2253" t="s">
        <v>2223</v>
      </c>
      <c r="F2253" t="s">
        <v>2223</v>
      </c>
      <c r="G2253" t="s">
        <v>2223</v>
      </c>
    </row>
    <row r="2254" spans="1:7">
      <c r="A2254" t="s">
        <v>2258</v>
      </c>
      <c r="B2254">
        <v>0</v>
      </c>
      <c r="C2254" t="s">
        <v>2223</v>
      </c>
      <c r="D2254" t="s">
        <v>2223</v>
      </c>
      <c r="E2254" t="s">
        <v>2223</v>
      </c>
      <c r="F2254" t="s">
        <v>2223</v>
      </c>
      <c r="G2254" t="s">
        <v>2223</v>
      </c>
    </row>
    <row r="2255" spans="1:7">
      <c r="A2255" t="s">
        <v>2259</v>
      </c>
      <c r="B2255">
        <v>0</v>
      </c>
      <c r="C2255" t="s">
        <v>2223</v>
      </c>
      <c r="D2255" t="s">
        <v>2223</v>
      </c>
      <c r="E2255" t="s">
        <v>2223</v>
      </c>
      <c r="F2255" t="s">
        <v>2223</v>
      </c>
      <c r="G2255" t="s">
        <v>2223</v>
      </c>
    </row>
    <row r="2256" spans="1:7">
      <c r="A2256" t="s">
        <v>2260</v>
      </c>
      <c r="B2256">
        <v>0</v>
      </c>
      <c r="C2256" t="s">
        <v>2223</v>
      </c>
      <c r="D2256" t="s">
        <v>2223</v>
      </c>
      <c r="E2256" t="s">
        <v>2223</v>
      </c>
      <c r="F2256" t="s">
        <v>2223</v>
      </c>
      <c r="G2256" t="s">
        <v>2223</v>
      </c>
    </row>
    <row r="2257" spans="1:7">
      <c r="A2257" t="s">
        <v>2261</v>
      </c>
      <c r="B2257">
        <v>0</v>
      </c>
      <c r="C2257" t="s">
        <v>2223</v>
      </c>
      <c r="D2257" t="s">
        <v>2223</v>
      </c>
      <c r="E2257" t="s">
        <v>2223</v>
      </c>
      <c r="F2257" t="s">
        <v>2223</v>
      </c>
      <c r="G2257" t="s">
        <v>2223</v>
      </c>
    </row>
    <row r="2258" spans="1:7">
      <c r="A2258" t="s">
        <v>2262</v>
      </c>
      <c r="B2258">
        <v>0</v>
      </c>
      <c r="C2258" t="s">
        <v>2223</v>
      </c>
      <c r="D2258" t="s">
        <v>2223</v>
      </c>
      <c r="E2258" t="s">
        <v>2223</v>
      </c>
      <c r="F2258" t="s">
        <v>2223</v>
      </c>
      <c r="G2258" t="s">
        <v>2223</v>
      </c>
    </row>
    <row r="2259" spans="1:7">
      <c r="A2259" t="s">
        <v>2263</v>
      </c>
      <c r="B2259">
        <v>0</v>
      </c>
      <c r="C2259" t="s">
        <v>2223</v>
      </c>
      <c r="D2259" t="s">
        <v>2223</v>
      </c>
      <c r="E2259" t="s">
        <v>2223</v>
      </c>
      <c r="F2259" t="s">
        <v>2223</v>
      </c>
      <c r="G2259" t="s">
        <v>2223</v>
      </c>
    </row>
    <row r="2260" spans="1:7">
      <c r="A2260" t="s">
        <v>2264</v>
      </c>
      <c r="B2260">
        <v>0</v>
      </c>
      <c r="C2260" t="s">
        <v>2223</v>
      </c>
      <c r="D2260" t="s">
        <v>2223</v>
      </c>
      <c r="E2260" t="s">
        <v>2223</v>
      </c>
      <c r="F2260" t="s">
        <v>2223</v>
      </c>
      <c r="G2260" t="s">
        <v>2223</v>
      </c>
    </row>
    <row r="2261" spans="1:7">
      <c r="A2261" t="s">
        <v>2265</v>
      </c>
      <c r="B2261">
        <v>0</v>
      </c>
      <c r="C2261" t="s">
        <v>2223</v>
      </c>
      <c r="D2261" t="s">
        <v>2223</v>
      </c>
      <c r="E2261" t="s">
        <v>2223</v>
      </c>
      <c r="F2261" t="s">
        <v>2223</v>
      </c>
      <c r="G2261" t="s">
        <v>2223</v>
      </c>
    </row>
    <row r="2262" spans="1:7">
      <c r="A2262" t="s">
        <v>2266</v>
      </c>
      <c r="B2262">
        <v>0</v>
      </c>
      <c r="C2262" t="s">
        <v>2223</v>
      </c>
      <c r="D2262" t="s">
        <v>2223</v>
      </c>
      <c r="E2262" t="s">
        <v>2223</v>
      </c>
      <c r="F2262" t="s">
        <v>2223</v>
      </c>
      <c r="G2262" t="s">
        <v>2223</v>
      </c>
    </row>
    <row r="2263" spans="1:7">
      <c r="A2263" t="s">
        <v>2267</v>
      </c>
      <c r="B2263">
        <v>0</v>
      </c>
      <c r="C2263" t="s">
        <v>2223</v>
      </c>
      <c r="D2263" t="s">
        <v>2223</v>
      </c>
      <c r="E2263" t="s">
        <v>2223</v>
      </c>
      <c r="F2263" t="s">
        <v>2223</v>
      </c>
      <c r="G2263" t="s">
        <v>2223</v>
      </c>
    </row>
    <row r="2264" spans="1:7">
      <c r="A2264" t="s">
        <v>2268</v>
      </c>
      <c r="B2264">
        <v>0</v>
      </c>
      <c r="C2264" t="s">
        <v>2223</v>
      </c>
      <c r="D2264" t="s">
        <v>2223</v>
      </c>
      <c r="E2264" t="s">
        <v>2223</v>
      </c>
      <c r="F2264" t="s">
        <v>2223</v>
      </c>
      <c r="G2264" t="s">
        <v>2223</v>
      </c>
    </row>
    <row r="2265" spans="1:7">
      <c r="A2265" t="s">
        <v>2269</v>
      </c>
      <c r="B2265">
        <v>0</v>
      </c>
      <c r="C2265" t="s">
        <v>2223</v>
      </c>
      <c r="D2265" t="s">
        <v>2223</v>
      </c>
      <c r="E2265" t="s">
        <v>2223</v>
      </c>
      <c r="F2265" t="s">
        <v>2223</v>
      </c>
      <c r="G2265" t="s">
        <v>2223</v>
      </c>
    </row>
    <row r="2266" spans="1:7">
      <c r="A2266" t="s">
        <v>2270</v>
      </c>
      <c r="B2266">
        <v>0</v>
      </c>
      <c r="C2266" t="s">
        <v>2223</v>
      </c>
      <c r="D2266" t="s">
        <v>2223</v>
      </c>
      <c r="E2266" t="s">
        <v>2223</v>
      </c>
      <c r="F2266" t="s">
        <v>2223</v>
      </c>
      <c r="G2266" t="s">
        <v>2223</v>
      </c>
    </row>
    <row r="2267" spans="1:7">
      <c r="A2267" t="s">
        <v>2271</v>
      </c>
      <c r="B2267">
        <v>0</v>
      </c>
      <c r="C2267" t="s">
        <v>2223</v>
      </c>
      <c r="D2267" t="s">
        <v>2223</v>
      </c>
      <c r="E2267" t="s">
        <v>2223</v>
      </c>
      <c r="F2267" t="s">
        <v>2223</v>
      </c>
      <c r="G2267" t="s">
        <v>2223</v>
      </c>
    </row>
    <row r="2268" spans="1:7">
      <c r="A2268" t="s">
        <v>2272</v>
      </c>
      <c r="B2268">
        <v>0</v>
      </c>
      <c r="C2268" t="s">
        <v>2223</v>
      </c>
      <c r="D2268" t="s">
        <v>2223</v>
      </c>
      <c r="E2268" t="s">
        <v>2223</v>
      </c>
      <c r="F2268" t="s">
        <v>2223</v>
      </c>
      <c r="G2268" t="s">
        <v>2223</v>
      </c>
    </row>
    <row r="2269" spans="1:7">
      <c r="A2269" t="s">
        <v>2273</v>
      </c>
      <c r="B2269">
        <v>0</v>
      </c>
      <c r="C2269" t="s">
        <v>2223</v>
      </c>
      <c r="D2269" t="s">
        <v>2223</v>
      </c>
      <c r="E2269" t="s">
        <v>2223</v>
      </c>
      <c r="F2269" t="s">
        <v>2223</v>
      </c>
      <c r="G2269" t="s">
        <v>2223</v>
      </c>
    </row>
    <row r="2270" spans="1:7">
      <c r="A2270" t="s">
        <v>2274</v>
      </c>
      <c r="B2270">
        <v>0</v>
      </c>
      <c r="C2270" t="s">
        <v>2223</v>
      </c>
      <c r="D2270" t="s">
        <v>2223</v>
      </c>
      <c r="E2270" t="s">
        <v>2223</v>
      </c>
      <c r="F2270" t="s">
        <v>2223</v>
      </c>
      <c r="G2270" t="s">
        <v>2223</v>
      </c>
    </row>
    <row r="2271" spans="1:7">
      <c r="A2271" t="s">
        <v>2275</v>
      </c>
      <c r="B2271">
        <v>0</v>
      </c>
      <c r="C2271" t="s">
        <v>2223</v>
      </c>
      <c r="D2271" t="s">
        <v>2223</v>
      </c>
      <c r="E2271" t="s">
        <v>2223</v>
      </c>
      <c r="F2271" t="s">
        <v>2223</v>
      </c>
      <c r="G2271" t="s">
        <v>2223</v>
      </c>
    </row>
    <row r="2272" spans="1:7">
      <c r="A2272" t="s">
        <v>2276</v>
      </c>
      <c r="B2272">
        <v>0</v>
      </c>
      <c r="C2272" t="s">
        <v>2223</v>
      </c>
      <c r="D2272" t="s">
        <v>2223</v>
      </c>
      <c r="E2272" t="s">
        <v>2223</v>
      </c>
      <c r="F2272" t="s">
        <v>2223</v>
      </c>
      <c r="G2272" t="s">
        <v>2223</v>
      </c>
    </row>
    <row r="2273" spans="1:7">
      <c r="A2273" t="s">
        <v>2277</v>
      </c>
      <c r="B2273">
        <v>0</v>
      </c>
      <c r="C2273" t="s">
        <v>2223</v>
      </c>
      <c r="D2273" t="s">
        <v>2223</v>
      </c>
      <c r="E2273" t="s">
        <v>2223</v>
      </c>
      <c r="F2273" t="s">
        <v>2223</v>
      </c>
      <c r="G2273" t="s">
        <v>2223</v>
      </c>
    </row>
    <row r="2274" spans="1:7">
      <c r="A2274" t="s">
        <v>2278</v>
      </c>
      <c r="B2274">
        <v>0</v>
      </c>
      <c r="C2274" t="s">
        <v>2223</v>
      </c>
      <c r="D2274" t="s">
        <v>2223</v>
      </c>
      <c r="E2274" t="s">
        <v>2223</v>
      </c>
      <c r="F2274" t="s">
        <v>2223</v>
      </c>
      <c r="G2274" t="s">
        <v>2223</v>
      </c>
    </row>
    <row r="2275" spans="1:7">
      <c r="A2275" t="s">
        <v>2279</v>
      </c>
      <c r="B2275">
        <v>0</v>
      </c>
      <c r="C2275" t="s">
        <v>2223</v>
      </c>
      <c r="D2275" t="s">
        <v>2223</v>
      </c>
      <c r="E2275" t="s">
        <v>2223</v>
      </c>
      <c r="F2275" t="s">
        <v>2223</v>
      </c>
      <c r="G2275" t="s">
        <v>2223</v>
      </c>
    </row>
    <row r="2276" spans="1:7">
      <c r="A2276" t="s">
        <v>2280</v>
      </c>
      <c r="B2276">
        <v>0</v>
      </c>
      <c r="C2276" t="s">
        <v>2223</v>
      </c>
      <c r="D2276" t="s">
        <v>2223</v>
      </c>
      <c r="E2276" t="s">
        <v>2223</v>
      </c>
      <c r="F2276" t="s">
        <v>2223</v>
      </c>
      <c r="G2276" t="s">
        <v>2223</v>
      </c>
    </row>
    <row r="2277" spans="1:7">
      <c r="A2277" t="s">
        <v>2281</v>
      </c>
      <c r="B2277">
        <v>0</v>
      </c>
      <c r="C2277" t="s">
        <v>2223</v>
      </c>
      <c r="D2277" t="s">
        <v>2223</v>
      </c>
      <c r="E2277" t="s">
        <v>2223</v>
      </c>
      <c r="F2277" t="s">
        <v>2223</v>
      </c>
      <c r="G2277" t="s">
        <v>2223</v>
      </c>
    </row>
    <row r="2278" spans="1:7">
      <c r="A2278" t="s">
        <v>2282</v>
      </c>
      <c r="B2278">
        <v>0</v>
      </c>
      <c r="C2278" t="s">
        <v>2223</v>
      </c>
      <c r="D2278" t="s">
        <v>2223</v>
      </c>
      <c r="E2278" t="s">
        <v>2223</v>
      </c>
      <c r="F2278" t="s">
        <v>2223</v>
      </c>
      <c r="G2278" t="s">
        <v>2223</v>
      </c>
    </row>
    <row r="2279" spans="1:7">
      <c r="A2279" t="s">
        <v>2283</v>
      </c>
      <c r="B2279">
        <v>0</v>
      </c>
      <c r="C2279" t="s">
        <v>2223</v>
      </c>
      <c r="D2279" t="s">
        <v>2223</v>
      </c>
      <c r="E2279" t="s">
        <v>2223</v>
      </c>
      <c r="F2279" t="s">
        <v>2223</v>
      </c>
      <c r="G2279" t="s">
        <v>2223</v>
      </c>
    </row>
    <row r="2280" spans="1:7">
      <c r="A2280" t="s">
        <v>2284</v>
      </c>
      <c r="B2280">
        <v>0</v>
      </c>
      <c r="C2280" t="s">
        <v>2223</v>
      </c>
      <c r="D2280" t="s">
        <v>2223</v>
      </c>
      <c r="E2280" t="s">
        <v>2223</v>
      </c>
      <c r="F2280" t="s">
        <v>2223</v>
      </c>
      <c r="G2280" t="s">
        <v>2223</v>
      </c>
    </row>
    <row r="2281" spans="1:7">
      <c r="A2281" t="s">
        <v>2285</v>
      </c>
      <c r="B2281">
        <v>0</v>
      </c>
      <c r="C2281" t="s">
        <v>2223</v>
      </c>
      <c r="D2281" t="s">
        <v>2223</v>
      </c>
      <c r="E2281" t="s">
        <v>2223</v>
      </c>
      <c r="F2281" t="s">
        <v>2223</v>
      </c>
      <c r="G2281" t="s">
        <v>2223</v>
      </c>
    </row>
    <row r="2282" spans="1:7">
      <c r="A2282" t="s">
        <v>2286</v>
      </c>
      <c r="B2282">
        <v>0</v>
      </c>
      <c r="C2282" t="s">
        <v>2223</v>
      </c>
      <c r="D2282" t="s">
        <v>2223</v>
      </c>
      <c r="E2282" t="s">
        <v>2223</v>
      </c>
      <c r="F2282" t="s">
        <v>2223</v>
      </c>
      <c r="G2282" t="s">
        <v>2223</v>
      </c>
    </row>
    <row r="2283" spans="1:7">
      <c r="A2283" t="s">
        <v>2287</v>
      </c>
      <c r="B2283">
        <v>0</v>
      </c>
      <c r="C2283" t="s">
        <v>2223</v>
      </c>
      <c r="D2283" t="s">
        <v>2223</v>
      </c>
      <c r="E2283" t="s">
        <v>2223</v>
      </c>
      <c r="F2283" t="s">
        <v>2223</v>
      </c>
      <c r="G2283" t="s">
        <v>2223</v>
      </c>
    </row>
    <row r="2284" spans="1:7">
      <c r="A2284" t="s">
        <v>2288</v>
      </c>
      <c r="B2284">
        <v>0</v>
      </c>
      <c r="C2284" t="s">
        <v>2223</v>
      </c>
      <c r="D2284" t="s">
        <v>2223</v>
      </c>
      <c r="E2284" t="s">
        <v>2223</v>
      </c>
      <c r="F2284" t="s">
        <v>2223</v>
      </c>
      <c r="G2284" t="s">
        <v>2223</v>
      </c>
    </row>
    <row r="2285" spans="1:7">
      <c r="A2285" t="s">
        <v>2289</v>
      </c>
      <c r="B2285">
        <v>0</v>
      </c>
      <c r="C2285" t="s">
        <v>2223</v>
      </c>
      <c r="D2285" t="s">
        <v>2223</v>
      </c>
      <c r="E2285" t="s">
        <v>2223</v>
      </c>
      <c r="F2285" t="s">
        <v>2223</v>
      </c>
      <c r="G2285" t="s">
        <v>2223</v>
      </c>
    </row>
    <row r="2286" spans="1:7">
      <c r="A2286" t="s">
        <v>2290</v>
      </c>
      <c r="B2286">
        <v>0</v>
      </c>
      <c r="C2286" t="s">
        <v>2223</v>
      </c>
      <c r="D2286" t="s">
        <v>2223</v>
      </c>
      <c r="E2286" t="s">
        <v>2223</v>
      </c>
      <c r="F2286" t="s">
        <v>2223</v>
      </c>
      <c r="G2286" t="s">
        <v>2223</v>
      </c>
    </row>
    <row r="2287" spans="1:7">
      <c r="A2287" t="s">
        <v>2291</v>
      </c>
      <c r="B2287">
        <v>0</v>
      </c>
      <c r="C2287" t="s">
        <v>2223</v>
      </c>
      <c r="D2287" t="s">
        <v>2223</v>
      </c>
      <c r="E2287" t="s">
        <v>2223</v>
      </c>
      <c r="F2287" t="s">
        <v>2223</v>
      </c>
      <c r="G2287" t="s">
        <v>2223</v>
      </c>
    </row>
    <row r="2288" spans="1:7">
      <c r="A2288" t="s">
        <v>2292</v>
      </c>
      <c r="B2288">
        <v>0</v>
      </c>
      <c r="C2288" t="s">
        <v>2223</v>
      </c>
      <c r="D2288" t="s">
        <v>2223</v>
      </c>
      <c r="E2288" t="s">
        <v>2223</v>
      </c>
      <c r="F2288" t="s">
        <v>2223</v>
      </c>
      <c r="G2288" t="s">
        <v>2223</v>
      </c>
    </row>
    <row r="2289" spans="1:7">
      <c r="A2289" t="s">
        <v>2293</v>
      </c>
      <c r="B2289">
        <v>0</v>
      </c>
      <c r="C2289" t="s">
        <v>2223</v>
      </c>
      <c r="D2289" t="s">
        <v>2223</v>
      </c>
      <c r="E2289" t="s">
        <v>2223</v>
      </c>
      <c r="F2289" t="s">
        <v>2223</v>
      </c>
      <c r="G2289" t="s">
        <v>2223</v>
      </c>
    </row>
    <row r="2290" spans="1:7">
      <c r="A2290" t="s">
        <v>2294</v>
      </c>
      <c r="B2290">
        <v>0</v>
      </c>
      <c r="C2290" t="s">
        <v>2223</v>
      </c>
      <c r="D2290" t="s">
        <v>2223</v>
      </c>
      <c r="E2290" t="s">
        <v>2223</v>
      </c>
      <c r="F2290" t="s">
        <v>2223</v>
      </c>
      <c r="G2290" t="s">
        <v>2223</v>
      </c>
    </row>
    <row r="2291" spans="1:7">
      <c r="A2291" t="s">
        <v>2296</v>
      </c>
      <c r="B2291">
        <v>0</v>
      </c>
      <c r="C2291" t="s">
        <v>2223</v>
      </c>
      <c r="D2291" t="s">
        <v>2223</v>
      </c>
      <c r="E2291" t="s">
        <v>2223</v>
      </c>
      <c r="F2291" t="s">
        <v>2223</v>
      </c>
      <c r="G2291" t="s">
        <v>2223</v>
      </c>
    </row>
    <row r="2292" spans="1:7">
      <c r="A2292" t="s">
        <v>2297</v>
      </c>
      <c r="B2292">
        <v>0</v>
      </c>
      <c r="C2292" t="s">
        <v>2223</v>
      </c>
      <c r="D2292" t="s">
        <v>2223</v>
      </c>
      <c r="E2292" t="s">
        <v>2223</v>
      </c>
      <c r="F2292" t="s">
        <v>2223</v>
      </c>
      <c r="G2292" t="s">
        <v>2223</v>
      </c>
    </row>
    <row r="2293" spans="1:7">
      <c r="A2293" t="s">
        <v>2298</v>
      </c>
      <c r="B2293">
        <v>0</v>
      </c>
      <c r="C2293" t="s">
        <v>2223</v>
      </c>
      <c r="D2293" t="s">
        <v>2223</v>
      </c>
      <c r="E2293" t="s">
        <v>2223</v>
      </c>
      <c r="F2293" t="s">
        <v>2223</v>
      </c>
      <c r="G2293" t="s">
        <v>2223</v>
      </c>
    </row>
    <row r="2294" spans="1:7">
      <c r="A2294" t="s">
        <v>2299</v>
      </c>
      <c r="B2294">
        <v>0</v>
      </c>
      <c r="C2294" t="s">
        <v>2223</v>
      </c>
      <c r="D2294" t="s">
        <v>2223</v>
      </c>
      <c r="E2294" t="s">
        <v>2223</v>
      </c>
      <c r="F2294" t="s">
        <v>2223</v>
      </c>
      <c r="G2294" t="s">
        <v>2223</v>
      </c>
    </row>
    <row r="2295" spans="1:7">
      <c r="A2295" t="s">
        <v>2300</v>
      </c>
      <c r="B2295">
        <v>0</v>
      </c>
      <c r="C2295" t="s">
        <v>2223</v>
      </c>
      <c r="D2295" t="s">
        <v>2223</v>
      </c>
      <c r="E2295" t="s">
        <v>2223</v>
      </c>
      <c r="F2295" t="s">
        <v>2223</v>
      </c>
      <c r="G2295" t="s">
        <v>2223</v>
      </c>
    </row>
    <row r="2296" spans="1:7">
      <c r="A2296" t="s">
        <v>2301</v>
      </c>
      <c r="B2296">
        <v>0</v>
      </c>
      <c r="C2296" t="s">
        <v>2223</v>
      </c>
      <c r="D2296" t="s">
        <v>2223</v>
      </c>
      <c r="E2296" t="s">
        <v>2223</v>
      </c>
      <c r="F2296" t="s">
        <v>2223</v>
      </c>
      <c r="G2296" t="s">
        <v>2223</v>
      </c>
    </row>
    <row r="2297" spans="1:7">
      <c r="A2297" t="s">
        <v>2302</v>
      </c>
      <c r="B2297">
        <v>0</v>
      </c>
      <c r="C2297" t="s">
        <v>2223</v>
      </c>
      <c r="D2297" t="s">
        <v>2223</v>
      </c>
      <c r="E2297" t="s">
        <v>2223</v>
      </c>
      <c r="F2297" t="s">
        <v>2223</v>
      </c>
      <c r="G2297" t="s">
        <v>2223</v>
      </c>
    </row>
    <row r="2298" spans="1:7">
      <c r="A2298" t="s">
        <v>2303</v>
      </c>
      <c r="B2298">
        <v>0</v>
      </c>
      <c r="C2298" t="s">
        <v>2223</v>
      </c>
      <c r="D2298" t="s">
        <v>2223</v>
      </c>
      <c r="E2298" t="s">
        <v>2223</v>
      </c>
      <c r="F2298" t="s">
        <v>2223</v>
      </c>
      <c r="G2298" t="s">
        <v>2223</v>
      </c>
    </row>
    <row r="2299" spans="1:7">
      <c r="A2299" t="s">
        <v>2304</v>
      </c>
      <c r="B2299">
        <v>0</v>
      </c>
      <c r="C2299" t="s">
        <v>2223</v>
      </c>
      <c r="D2299" t="s">
        <v>2223</v>
      </c>
      <c r="E2299" t="s">
        <v>2223</v>
      </c>
      <c r="F2299" t="s">
        <v>2223</v>
      </c>
      <c r="G2299" t="s">
        <v>2223</v>
      </c>
    </row>
    <row r="2300" spans="1:7">
      <c r="A2300" t="s">
        <v>2305</v>
      </c>
      <c r="B2300">
        <v>0</v>
      </c>
      <c r="C2300" t="s">
        <v>2223</v>
      </c>
      <c r="D2300" t="s">
        <v>2223</v>
      </c>
      <c r="E2300" t="s">
        <v>2223</v>
      </c>
      <c r="F2300" t="s">
        <v>2223</v>
      </c>
      <c r="G2300" t="s">
        <v>2223</v>
      </c>
    </row>
    <row r="2301" spans="1:7">
      <c r="A2301" t="s">
        <v>2306</v>
      </c>
      <c r="B2301">
        <v>0</v>
      </c>
      <c r="C2301" t="s">
        <v>2223</v>
      </c>
      <c r="D2301" t="s">
        <v>2223</v>
      </c>
      <c r="E2301" t="s">
        <v>2223</v>
      </c>
      <c r="F2301" t="s">
        <v>2223</v>
      </c>
      <c r="G2301" t="s">
        <v>2223</v>
      </c>
    </row>
    <row r="2302" spans="1:7">
      <c r="A2302" t="s">
        <v>2307</v>
      </c>
      <c r="B2302">
        <v>0</v>
      </c>
      <c r="C2302" t="s">
        <v>2223</v>
      </c>
      <c r="D2302" t="s">
        <v>2223</v>
      </c>
      <c r="E2302" t="s">
        <v>2223</v>
      </c>
      <c r="F2302" t="s">
        <v>2223</v>
      </c>
      <c r="G2302" t="s">
        <v>2223</v>
      </c>
    </row>
    <row r="2303" spans="1:7">
      <c r="A2303" t="s">
        <v>2308</v>
      </c>
      <c r="B2303">
        <v>0</v>
      </c>
      <c r="C2303" t="s">
        <v>2223</v>
      </c>
      <c r="D2303" t="s">
        <v>2223</v>
      </c>
      <c r="E2303" t="s">
        <v>2223</v>
      </c>
      <c r="F2303" t="s">
        <v>2223</v>
      </c>
      <c r="G2303" t="s">
        <v>2223</v>
      </c>
    </row>
    <row r="2304" spans="1:7">
      <c r="A2304" t="s">
        <v>2310</v>
      </c>
      <c r="B2304">
        <v>0</v>
      </c>
      <c r="C2304" t="s">
        <v>2223</v>
      </c>
      <c r="D2304" t="s">
        <v>2223</v>
      </c>
      <c r="E2304" t="s">
        <v>2223</v>
      </c>
      <c r="F2304" t="s">
        <v>2223</v>
      </c>
      <c r="G2304" t="s">
        <v>2223</v>
      </c>
    </row>
    <row r="2305" spans="1:7">
      <c r="A2305" t="s">
        <v>2311</v>
      </c>
      <c r="B2305">
        <v>0</v>
      </c>
      <c r="C2305" t="s">
        <v>2223</v>
      </c>
      <c r="D2305" t="s">
        <v>2223</v>
      </c>
      <c r="E2305" t="s">
        <v>2223</v>
      </c>
      <c r="F2305" t="s">
        <v>2223</v>
      </c>
      <c r="G2305" t="s">
        <v>2223</v>
      </c>
    </row>
    <row r="2306" spans="1:7">
      <c r="A2306" t="s">
        <v>2312</v>
      </c>
      <c r="B2306">
        <v>0</v>
      </c>
      <c r="C2306" t="s">
        <v>2223</v>
      </c>
      <c r="D2306" t="s">
        <v>2223</v>
      </c>
      <c r="E2306" t="s">
        <v>2223</v>
      </c>
      <c r="F2306" t="s">
        <v>2223</v>
      </c>
      <c r="G2306" t="s">
        <v>2223</v>
      </c>
    </row>
    <row r="2307" spans="1:7">
      <c r="A2307" t="s">
        <v>2313</v>
      </c>
      <c r="B2307">
        <v>0</v>
      </c>
      <c r="C2307" t="s">
        <v>2223</v>
      </c>
      <c r="D2307" t="s">
        <v>2223</v>
      </c>
      <c r="E2307" t="s">
        <v>2223</v>
      </c>
      <c r="F2307" t="s">
        <v>2223</v>
      </c>
      <c r="G2307" t="s">
        <v>2223</v>
      </c>
    </row>
    <row r="2308" spans="1:7">
      <c r="A2308" t="s">
        <v>2314</v>
      </c>
      <c r="B2308">
        <v>0</v>
      </c>
      <c r="C2308" t="s">
        <v>2223</v>
      </c>
      <c r="D2308" t="s">
        <v>2223</v>
      </c>
      <c r="E2308" t="s">
        <v>2223</v>
      </c>
      <c r="F2308" t="s">
        <v>2223</v>
      </c>
      <c r="G2308" t="s">
        <v>2223</v>
      </c>
    </row>
    <row r="2309" spans="1:7">
      <c r="A2309" t="s">
        <v>2315</v>
      </c>
      <c r="B2309">
        <v>0</v>
      </c>
      <c r="C2309" t="s">
        <v>2223</v>
      </c>
      <c r="D2309" t="s">
        <v>2223</v>
      </c>
      <c r="E2309" t="s">
        <v>2223</v>
      </c>
      <c r="F2309" t="s">
        <v>2223</v>
      </c>
      <c r="G2309" t="s">
        <v>2223</v>
      </c>
    </row>
    <row r="2310" spans="1:7">
      <c r="A2310" t="s">
        <v>2316</v>
      </c>
      <c r="B2310">
        <v>0</v>
      </c>
      <c r="C2310" t="s">
        <v>2223</v>
      </c>
      <c r="D2310" t="s">
        <v>2223</v>
      </c>
      <c r="E2310" t="s">
        <v>2223</v>
      </c>
      <c r="F2310" t="s">
        <v>2223</v>
      </c>
      <c r="G2310" t="s">
        <v>2223</v>
      </c>
    </row>
    <row r="2311" spans="1:7">
      <c r="A2311" t="s">
        <v>2317</v>
      </c>
      <c r="B2311">
        <v>0</v>
      </c>
      <c r="C2311" t="s">
        <v>2223</v>
      </c>
      <c r="D2311" t="s">
        <v>2223</v>
      </c>
      <c r="E2311" t="s">
        <v>2223</v>
      </c>
      <c r="F2311" t="s">
        <v>2223</v>
      </c>
      <c r="G2311" t="s">
        <v>2223</v>
      </c>
    </row>
  </sheetData>
  <sortState xmlns:xlrd2="http://schemas.microsoft.com/office/spreadsheetml/2017/richdata2" ref="A2:G2311">
    <sortCondition ref="G2:G231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8A853-6ECE-7244-AD87-3B61BCC3965E}">
  <dimension ref="A1:G159"/>
  <sheetViews>
    <sheetView workbookViewId="0">
      <selection activeCell="B11" sqref="B11"/>
    </sheetView>
  </sheetViews>
  <sheetFormatPr baseColWidth="10" defaultRowHeight="16"/>
  <cols>
    <col min="1" max="1" width="19" customWidth="1"/>
  </cols>
  <sheetData>
    <row r="1" spans="1:7"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2376</v>
      </c>
      <c r="B2">
        <v>23.142255070977601</v>
      </c>
      <c r="C2">
        <v>1.9030794361397501</v>
      </c>
      <c r="D2">
        <v>0.62936608538587002</v>
      </c>
      <c r="E2">
        <v>3.0238036022753798</v>
      </c>
      <c r="F2">
        <v>2.4961842777543302E-3</v>
      </c>
      <c r="G2">
        <v>0.394397115885184</v>
      </c>
    </row>
    <row r="3" spans="1:7">
      <c r="A3" t="s">
        <v>2418</v>
      </c>
      <c r="B3">
        <v>25.6610719277888</v>
      </c>
      <c r="C3">
        <v>1.4898054419586</v>
      </c>
      <c r="D3">
        <v>0.55051513275503405</v>
      </c>
      <c r="E3">
        <v>2.7062025243573502</v>
      </c>
      <c r="F3">
        <v>6.8057526521698997E-3</v>
      </c>
      <c r="G3">
        <v>0.53765445952142199</v>
      </c>
    </row>
    <row r="4" spans="1:7">
      <c r="A4" t="s">
        <v>2332</v>
      </c>
      <c r="B4">
        <v>2.51196628114061</v>
      </c>
      <c r="C4">
        <v>-3.5605304997405498</v>
      </c>
      <c r="D4">
        <v>1.46617231089499</v>
      </c>
      <c r="E4">
        <v>-2.4284529678282598</v>
      </c>
      <c r="F4">
        <v>1.51633916846359E-2</v>
      </c>
      <c r="G4">
        <v>0.77527849761040502</v>
      </c>
    </row>
    <row r="5" spans="1:7">
      <c r="A5" t="s">
        <v>2336</v>
      </c>
      <c r="B5">
        <v>4.5908533876895996</v>
      </c>
      <c r="C5">
        <v>-1.17200133523596</v>
      </c>
      <c r="D5">
        <v>0.71196239577750398</v>
      </c>
      <c r="E5">
        <v>-1.6461562326702199</v>
      </c>
      <c r="F5">
        <v>9.9731597567659702E-2</v>
      </c>
      <c r="G5">
        <v>0.77527849761040502</v>
      </c>
    </row>
    <row r="6" spans="1:7">
      <c r="A6" t="s">
        <v>2340</v>
      </c>
      <c r="B6">
        <v>11.781570318168299</v>
      </c>
      <c r="C6">
        <v>-0.695965286950462</v>
      </c>
      <c r="D6">
        <v>0.44659585928274798</v>
      </c>
      <c r="E6">
        <v>-1.55837827979017</v>
      </c>
      <c r="F6">
        <v>0.119143602348428</v>
      </c>
      <c r="G6">
        <v>0.77527849761040502</v>
      </c>
    </row>
    <row r="7" spans="1:7">
      <c r="A7" t="s">
        <v>2359</v>
      </c>
      <c r="B7">
        <v>30.812170725770802</v>
      </c>
      <c r="C7">
        <v>-0.57178281923070196</v>
      </c>
      <c r="D7">
        <v>0.37040715421162901</v>
      </c>
      <c r="E7">
        <v>-1.54366030118311</v>
      </c>
      <c r="F7">
        <v>0.12267064835607699</v>
      </c>
      <c r="G7">
        <v>0.77527849761040502</v>
      </c>
    </row>
    <row r="8" spans="1:7">
      <c r="A8" t="s">
        <v>2379</v>
      </c>
      <c r="B8">
        <v>127.597409846586</v>
      </c>
      <c r="C8">
        <v>0.52717169878746195</v>
      </c>
      <c r="D8">
        <v>0.28493048743285698</v>
      </c>
      <c r="E8">
        <v>1.8501765238852801</v>
      </c>
      <c r="F8">
        <v>6.4288111402029904E-2</v>
      </c>
      <c r="G8">
        <v>0.77527849761040502</v>
      </c>
    </row>
    <row r="9" spans="1:7">
      <c r="A9" t="s">
        <v>2381</v>
      </c>
      <c r="B9">
        <v>169.45823542487801</v>
      </c>
      <c r="C9">
        <v>0.69699263167504599</v>
      </c>
      <c r="D9">
        <v>0.31205433933954402</v>
      </c>
      <c r="E9">
        <v>2.2335617352741002</v>
      </c>
      <c r="F9">
        <v>2.55119240225181E-2</v>
      </c>
      <c r="G9">
        <v>0.77527849761040502</v>
      </c>
    </row>
    <row r="10" spans="1:7">
      <c r="A10" t="s">
        <v>2385</v>
      </c>
      <c r="B10">
        <v>0.66169578694478404</v>
      </c>
      <c r="C10">
        <v>-4.0902512124266002</v>
      </c>
      <c r="D10">
        <v>2.3071003192883999</v>
      </c>
      <c r="E10">
        <v>-1.7728969903173499</v>
      </c>
      <c r="F10">
        <v>7.6245777484229296E-2</v>
      </c>
      <c r="G10">
        <v>0.77527849761040502</v>
      </c>
    </row>
    <row r="11" spans="1:7">
      <c r="A11" t="s">
        <v>2388</v>
      </c>
      <c r="B11">
        <v>114.45634273728299</v>
      </c>
      <c r="C11">
        <v>-0.46120982602397897</v>
      </c>
      <c r="D11">
        <v>0.27151953486192598</v>
      </c>
      <c r="E11">
        <v>-1.69862483838784</v>
      </c>
      <c r="F11">
        <v>8.9389893383575295E-2</v>
      </c>
      <c r="G11">
        <v>0.77527849761040502</v>
      </c>
    </row>
    <row r="12" spans="1:7">
      <c r="A12" t="s">
        <v>2390</v>
      </c>
      <c r="B12">
        <v>251.851154920889</v>
      </c>
      <c r="C12">
        <v>-0.45344574398126702</v>
      </c>
      <c r="D12">
        <v>0.25051431255840201</v>
      </c>
      <c r="E12">
        <v>-1.8100592311489401</v>
      </c>
      <c r="F12">
        <v>7.0286602343578503E-2</v>
      </c>
      <c r="G12">
        <v>0.77527849761040502</v>
      </c>
    </row>
    <row r="13" spans="1:7">
      <c r="A13" t="s">
        <v>2397</v>
      </c>
      <c r="B13">
        <v>319.576346301554</v>
      </c>
      <c r="C13">
        <v>0.39345817754877599</v>
      </c>
      <c r="D13">
        <v>0.225903495090888</v>
      </c>
      <c r="E13">
        <v>1.74170911959762</v>
      </c>
      <c r="F13">
        <v>8.1559355932380603E-2</v>
      </c>
      <c r="G13">
        <v>0.77527849761040502</v>
      </c>
    </row>
    <row r="14" spans="1:7">
      <c r="A14" t="s">
        <v>2399</v>
      </c>
      <c r="B14">
        <v>2.30042869515959</v>
      </c>
      <c r="C14">
        <v>-2.0925622226124498</v>
      </c>
      <c r="D14">
        <v>1.30960707317198</v>
      </c>
      <c r="E14">
        <v>-1.59785500970461</v>
      </c>
      <c r="F14">
        <v>0.110075248747966</v>
      </c>
      <c r="G14">
        <v>0.77527849761040502</v>
      </c>
    </row>
    <row r="15" spans="1:7">
      <c r="A15" t="s">
        <v>2404</v>
      </c>
      <c r="B15">
        <v>180.95087952270001</v>
      </c>
      <c r="C15">
        <v>0.48916780062604998</v>
      </c>
      <c r="D15">
        <v>0.26560766498599703</v>
      </c>
      <c r="E15">
        <v>1.8416930876292299</v>
      </c>
      <c r="F15">
        <v>6.5520055882626105E-2</v>
      </c>
      <c r="G15">
        <v>0.77527849761040502</v>
      </c>
    </row>
    <row r="16" spans="1:7">
      <c r="A16" t="s">
        <v>2408</v>
      </c>
      <c r="B16">
        <v>28.757859386919598</v>
      </c>
      <c r="C16">
        <v>-0.80077410123461401</v>
      </c>
      <c r="D16">
        <v>0.41282853894675298</v>
      </c>
      <c r="E16">
        <v>-1.9397256383427901</v>
      </c>
      <c r="F16">
        <v>5.2413042020641197E-2</v>
      </c>
      <c r="G16">
        <v>0.77527849761040502</v>
      </c>
    </row>
    <row r="17" spans="1:7">
      <c r="A17" t="s">
        <v>2410</v>
      </c>
      <c r="B17">
        <v>149.667336062636</v>
      </c>
      <c r="C17">
        <v>-0.46788620471182901</v>
      </c>
      <c r="D17">
        <v>0.29687845932614698</v>
      </c>
      <c r="E17">
        <v>-1.57601937767339</v>
      </c>
      <c r="F17">
        <v>0.115021337508105</v>
      </c>
      <c r="G17">
        <v>0.77527849761040502</v>
      </c>
    </row>
    <row r="18" spans="1:7">
      <c r="A18" t="s">
        <v>2414</v>
      </c>
      <c r="B18">
        <v>91.362793197082794</v>
      </c>
      <c r="C18">
        <v>0.671054190746598</v>
      </c>
      <c r="D18">
        <v>0.36547612920587103</v>
      </c>
      <c r="E18">
        <v>1.83610949422252</v>
      </c>
      <c r="F18">
        <v>6.6341464415735796E-2</v>
      </c>
      <c r="G18">
        <v>0.77527849761040502</v>
      </c>
    </row>
    <row r="19" spans="1:7">
      <c r="A19" t="s">
        <v>2415</v>
      </c>
      <c r="B19">
        <v>4.2169452068988997</v>
      </c>
      <c r="C19">
        <v>1.4344127450244</v>
      </c>
      <c r="D19">
        <v>0.92755805092605204</v>
      </c>
      <c r="E19">
        <v>1.5464398628121601</v>
      </c>
      <c r="F19">
        <v>0.12199837319484801</v>
      </c>
      <c r="G19">
        <v>0.77527849761040502</v>
      </c>
    </row>
    <row r="20" spans="1:7">
      <c r="A20" t="s">
        <v>2419</v>
      </c>
      <c r="B20">
        <v>10.358564892869101</v>
      </c>
      <c r="C20">
        <v>-1.0936100040252801</v>
      </c>
      <c r="D20">
        <v>0.53508378761005204</v>
      </c>
      <c r="E20">
        <v>-2.0438107626281998</v>
      </c>
      <c r="F20">
        <v>4.0972245516070302E-2</v>
      </c>
      <c r="G20">
        <v>0.77527849761040502</v>
      </c>
    </row>
    <row r="21" spans="1:7">
      <c r="A21" t="s">
        <v>2421</v>
      </c>
      <c r="B21">
        <v>54.566009127291601</v>
      </c>
      <c r="C21">
        <v>-0.63852769758265704</v>
      </c>
      <c r="D21">
        <v>0.298585655807455</v>
      </c>
      <c r="E21">
        <v>-2.1385076113449202</v>
      </c>
      <c r="F21">
        <v>3.2475567047628301E-2</v>
      </c>
      <c r="G21">
        <v>0.77527849761040502</v>
      </c>
    </row>
    <row r="22" spans="1:7">
      <c r="A22" t="s">
        <v>2428</v>
      </c>
      <c r="B22">
        <v>60.787692522625399</v>
      </c>
      <c r="C22">
        <v>-0.507608963932352</v>
      </c>
      <c r="D22">
        <v>0.30415893396324001</v>
      </c>
      <c r="E22">
        <v>-1.66889381586832</v>
      </c>
      <c r="F22">
        <v>9.5138425410285304E-2</v>
      </c>
      <c r="G22">
        <v>0.77527849761040502</v>
      </c>
    </row>
    <row r="23" spans="1:7">
      <c r="A23" t="s">
        <v>2431</v>
      </c>
      <c r="B23">
        <v>23.122904306933101</v>
      </c>
      <c r="C23">
        <v>-0.76870639560995802</v>
      </c>
      <c r="D23">
        <v>0.44187022177610003</v>
      </c>
      <c r="E23">
        <v>-1.7396655346453</v>
      </c>
      <c r="F23">
        <v>8.1917764537022097E-2</v>
      </c>
      <c r="G23">
        <v>0.77527849761040502</v>
      </c>
    </row>
    <row r="24" spans="1:7">
      <c r="A24" t="s">
        <v>2432</v>
      </c>
      <c r="B24">
        <v>116.888342158166</v>
      </c>
      <c r="C24">
        <v>-0.61969561651457095</v>
      </c>
      <c r="D24">
        <v>0.33619881801000501</v>
      </c>
      <c r="E24">
        <v>-1.8432415086484</v>
      </c>
      <c r="F24">
        <v>6.5293756911163306E-2</v>
      </c>
      <c r="G24">
        <v>0.77527849761040502</v>
      </c>
    </row>
    <row r="25" spans="1:7">
      <c r="A25" t="s">
        <v>2436</v>
      </c>
      <c r="B25">
        <v>51.564598222083099</v>
      </c>
      <c r="C25">
        <v>-0.78810224540377705</v>
      </c>
      <c r="D25">
        <v>0.45062607997121901</v>
      </c>
      <c r="E25">
        <v>-1.7489050910105199</v>
      </c>
      <c r="F25">
        <v>8.0307426434503601E-2</v>
      </c>
      <c r="G25">
        <v>0.77527849761040502</v>
      </c>
    </row>
    <row r="26" spans="1:7">
      <c r="A26" t="s">
        <v>2451</v>
      </c>
      <c r="B26">
        <v>1.33184645143124</v>
      </c>
      <c r="C26">
        <v>-2.2019141827593098</v>
      </c>
      <c r="D26">
        <v>1.3824019848908899</v>
      </c>
      <c r="E26">
        <v>-1.59281757898597</v>
      </c>
      <c r="F26">
        <v>0.111201120368007</v>
      </c>
      <c r="G26">
        <v>0.77527849761040502</v>
      </c>
    </row>
    <row r="27" spans="1:7">
      <c r="A27" t="s">
        <v>2324</v>
      </c>
      <c r="B27">
        <v>4.5282928186428304</v>
      </c>
      <c r="C27">
        <v>1.1396038212814099</v>
      </c>
      <c r="D27">
        <v>0.75818123245497404</v>
      </c>
      <c r="E27">
        <v>1.50307574561216</v>
      </c>
      <c r="F27">
        <v>0.132819512508937</v>
      </c>
      <c r="G27">
        <v>0.79541246097159402</v>
      </c>
    </row>
    <row r="28" spans="1:7">
      <c r="A28" t="s">
        <v>2352</v>
      </c>
      <c r="B28">
        <v>4.5260608699617499</v>
      </c>
      <c r="C28">
        <v>1.37064221743019</v>
      </c>
      <c r="D28">
        <v>0.91919123560736404</v>
      </c>
      <c r="E28">
        <v>1.4911393454752899</v>
      </c>
      <c r="F28">
        <v>0.135924914216665</v>
      </c>
      <c r="G28">
        <v>0.79541246097159402</v>
      </c>
    </row>
    <row r="29" spans="1:7">
      <c r="A29" t="s">
        <v>2362</v>
      </c>
      <c r="B29">
        <v>10.8268214715292</v>
      </c>
      <c r="C29">
        <v>-0.99751402972763303</v>
      </c>
      <c r="D29">
        <v>0.679367534288008</v>
      </c>
      <c r="E29">
        <v>-1.46829805573952</v>
      </c>
      <c r="F29">
        <v>0.142023278840131</v>
      </c>
      <c r="G29">
        <v>0.801417073455022</v>
      </c>
    </row>
    <row r="30" spans="1:7">
      <c r="A30" t="s">
        <v>2416</v>
      </c>
      <c r="B30">
        <v>15.842329781243199</v>
      </c>
      <c r="C30">
        <v>-0.58411177552050697</v>
      </c>
      <c r="D30">
        <v>0.40915848465098398</v>
      </c>
      <c r="E30">
        <v>-1.4275929680860899</v>
      </c>
      <c r="F30">
        <v>0.153409048790833</v>
      </c>
      <c r="G30">
        <v>0.83581481755005504</v>
      </c>
    </row>
    <row r="31" spans="1:7">
      <c r="A31" t="s">
        <v>2320</v>
      </c>
      <c r="B31">
        <v>14.5579640066537</v>
      </c>
      <c r="C31">
        <v>-0.59224313299595599</v>
      </c>
      <c r="D31">
        <v>0.47684960466892001</v>
      </c>
      <c r="E31">
        <v>-1.2419914522255999</v>
      </c>
      <c r="F31">
        <v>0.214239715832341</v>
      </c>
      <c r="G31">
        <v>0.85424506800910605</v>
      </c>
    </row>
    <row r="32" spans="1:7">
      <c r="A32" t="s">
        <v>2322</v>
      </c>
      <c r="B32">
        <v>146.81495896027801</v>
      </c>
      <c r="C32">
        <v>-0.577042499503859</v>
      </c>
      <c r="D32">
        <v>0.46443722815740102</v>
      </c>
      <c r="E32">
        <v>-1.2424553083162699</v>
      </c>
      <c r="F32">
        <v>0.21406862004771701</v>
      </c>
      <c r="G32">
        <v>0.85424506800910605</v>
      </c>
    </row>
    <row r="33" spans="1:7">
      <c r="A33" t="s">
        <v>2325</v>
      </c>
      <c r="B33">
        <v>14.3109526061019</v>
      </c>
      <c r="C33">
        <v>-0.49999174403435498</v>
      </c>
      <c r="D33">
        <v>0.40176289823821998</v>
      </c>
      <c r="E33">
        <v>-1.24449456688729</v>
      </c>
      <c r="F33">
        <v>0.21331759773877099</v>
      </c>
      <c r="G33">
        <v>0.85424506800910605</v>
      </c>
    </row>
    <row r="34" spans="1:7">
      <c r="A34" t="s">
        <v>2346</v>
      </c>
      <c r="B34">
        <v>2.2121923588328301</v>
      </c>
      <c r="C34">
        <v>-1.61609454236465</v>
      </c>
      <c r="D34">
        <v>1.25183197036611</v>
      </c>
      <c r="E34">
        <v>-1.2909835989346099</v>
      </c>
      <c r="F34">
        <v>0.196709364753685</v>
      </c>
      <c r="G34">
        <v>0.85424506800910605</v>
      </c>
    </row>
    <row r="35" spans="1:7">
      <c r="A35" t="s">
        <v>2350</v>
      </c>
      <c r="B35">
        <v>166.33362520505199</v>
      </c>
      <c r="C35">
        <v>-0.44307548982136102</v>
      </c>
      <c r="D35">
        <v>0.35688881338525302</v>
      </c>
      <c r="E35">
        <v>-1.24149447447957</v>
      </c>
      <c r="F35">
        <v>0.214423138125617</v>
      </c>
      <c r="G35">
        <v>0.85424506800910605</v>
      </c>
    </row>
    <row r="36" spans="1:7">
      <c r="A36" t="s">
        <v>2367</v>
      </c>
      <c r="B36">
        <v>64.945069662897694</v>
      </c>
      <c r="C36">
        <v>-0.32333126534002998</v>
      </c>
      <c r="D36">
        <v>0.26767592497072301</v>
      </c>
      <c r="E36">
        <v>-1.2079206053939799</v>
      </c>
      <c r="F36">
        <v>0.22707780288849699</v>
      </c>
      <c r="G36">
        <v>0.85424506800910605</v>
      </c>
    </row>
    <row r="37" spans="1:7">
      <c r="A37" t="s">
        <v>2400</v>
      </c>
      <c r="B37">
        <v>383.85268222713802</v>
      </c>
      <c r="C37">
        <v>-0.49577160410596899</v>
      </c>
      <c r="D37">
        <v>0.36951999956616099</v>
      </c>
      <c r="E37">
        <v>-1.3416637927257899</v>
      </c>
      <c r="F37">
        <v>0.17970503187446599</v>
      </c>
      <c r="G37">
        <v>0.85424506800910605</v>
      </c>
    </row>
    <row r="38" spans="1:7">
      <c r="A38" t="s">
        <v>2405</v>
      </c>
      <c r="B38">
        <v>5.6114386451271203</v>
      </c>
      <c r="C38">
        <v>-0.84850986798755301</v>
      </c>
      <c r="D38">
        <v>0.656471751142229</v>
      </c>
      <c r="E38">
        <v>-1.29253066337003</v>
      </c>
      <c r="F38">
        <v>0.19617343399420401</v>
      </c>
      <c r="G38">
        <v>0.85424506800910605</v>
      </c>
    </row>
    <row r="39" spans="1:7">
      <c r="A39" t="s">
        <v>2409</v>
      </c>
      <c r="B39">
        <v>16.405590487812599</v>
      </c>
      <c r="C39">
        <v>-0.63620797886931901</v>
      </c>
      <c r="D39">
        <v>0.47787254162474402</v>
      </c>
      <c r="E39">
        <v>-1.3313340346073099</v>
      </c>
      <c r="F39">
        <v>0.18307912416498801</v>
      </c>
      <c r="G39">
        <v>0.85424506800910605</v>
      </c>
    </row>
    <row r="40" spans="1:7">
      <c r="A40" t="s">
        <v>2420</v>
      </c>
      <c r="B40">
        <v>186.355441060874</v>
      </c>
      <c r="C40">
        <v>-0.27189156408340398</v>
      </c>
      <c r="D40">
        <v>0.22331937473757801</v>
      </c>
      <c r="E40">
        <v>-1.2175010090499501</v>
      </c>
      <c r="F40">
        <v>0.22341365274966901</v>
      </c>
      <c r="G40">
        <v>0.85424506800910605</v>
      </c>
    </row>
    <row r="41" spans="1:7">
      <c r="A41" t="s">
        <v>2435</v>
      </c>
      <c r="B41">
        <v>1243.63815604819</v>
      </c>
      <c r="C41">
        <v>0.23192649298545301</v>
      </c>
      <c r="D41">
        <v>0.186733793365958</v>
      </c>
      <c r="E41">
        <v>1.2420167169791601</v>
      </c>
      <c r="F41">
        <v>0.214230394254984</v>
      </c>
      <c r="G41">
        <v>0.85424506800910605</v>
      </c>
    </row>
    <row r="42" spans="1:7">
      <c r="A42" t="s">
        <v>2439</v>
      </c>
      <c r="B42">
        <v>99.6926342377038</v>
      </c>
      <c r="C42">
        <v>-0.32126300992487899</v>
      </c>
      <c r="D42">
        <v>0.26406497757110797</v>
      </c>
      <c r="E42">
        <v>-1.21660590086533</v>
      </c>
      <c r="F42">
        <v>0.22375419653035</v>
      </c>
      <c r="G42">
        <v>0.85424506800910605</v>
      </c>
    </row>
    <row r="43" spans="1:7">
      <c r="A43" t="s">
        <v>2442</v>
      </c>
      <c r="B43">
        <v>77.938568842866005</v>
      </c>
      <c r="C43">
        <v>-0.348251194766526</v>
      </c>
      <c r="D43">
        <v>0.27338997839274998</v>
      </c>
      <c r="E43">
        <v>-1.2738257518211999</v>
      </c>
      <c r="F43">
        <v>0.20272517656274799</v>
      </c>
      <c r="G43">
        <v>0.85424506800910605</v>
      </c>
    </row>
    <row r="44" spans="1:7">
      <c r="A44" t="s">
        <v>2335</v>
      </c>
      <c r="B44">
        <v>31.212217333875302</v>
      </c>
      <c r="C44">
        <v>0.59250172046447602</v>
      </c>
      <c r="D44">
        <v>0.516976828213499</v>
      </c>
      <c r="E44">
        <v>1.1460895114234899</v>
      </c>
      <c r="F44">
        <v>0.25175811697832401</v>
      </c>
      <c r="G44">
        <v>0.86473440179511396</v>
      </c>
    </row>
    <row r="45" spans="1:7">
      <c r="A45" t="s">
        <v>2345</v>
      </c>
      <c r="B45">
        <v>150.51216024853599</v>
      </c>
      <c r="C45">
        <v>0.35996589765082099</v>
      </c>
      <c r="D45">
        <v>0.31348905713952202</v>
      </c>
      <c r="E45">
        <v>1.1482566598508599</v>
      </c>
      <c r="F45">
        <v>0.25086262509413398</v>
      </c>
      <c r="G45">
        <v>0.86473440179511396</v>
      </c>
    </row>
    <row r="46" spans="1:7">
      <c r="A46" t="s">
        <v>2366</v>
      </c>
      <c r="B46">
        <v>795.21116238951697</v>
      </c>
      <c r="C46">
        <v>-0.347546256409342</v>
      </c>
      <c r="D46">
        <v>0.29973031914614701</v>
      </c>
      <c r="E46">
        <v>-1.1595298647110901</v>
      </c>
      <c r="F46">
        <v>0.246240270486001</v>
      </c>
      <c r="G46">
        <v>0.86473440179511396</v>
      </c>
    </row>
    <row r="47" spans="1:7">
      <c r="A47" t="s">
        <v>2427</v>
      </c>
      <c r="B47">
        <v>31.706321272780801</v>
      </c>
      <c r="C47">
        <v>-0.44326814087779798</v>
      </c>
      <c r="D47">
        <v>0.37448161624168702</v>
      </c>
      <c r="E47">
        <v>-1.1836846500676199</v>
      </c>
      <c r="F47">
        <v>0.23653791746595401</v>
      </c>
      <c r="G47">
        <v>0.86473440179511396</v>
      </c>
    </row>
    <row r="48" spans="1:7">
      <c r="A48" t="s">
        <v>2424</v>
      </c>
      <c r="B48">
        <v>78.627170176790898</v>
      </c>
      <c r="C48">
        <v>-0.33055430666890701</v>
      </c>
      <c r="D48">
        <v>0.293609743018866</v>
      </c>
      <c r="E48">
        <v>-1.12582880687194</v>
      </c>
      <c r="F48">
        <v>0.26023798835816703</v>
      </c>
      <c r="G48">
        <v>0.87484259916149798</v>
      </c>
    </row>
    <row r="49" spans="1:7">
      <c r="A49" t="s">
        <v>2334</v>
      </c>
      <c r="B49">
        <v>8.7988583281389694</v>
      </c>
      <c r="C49">
        <v>0.63729830669696597</v>
      </c>
      <c r="D49">
        <v>0.60351106143208899</v>
      </c>
      <c r="E49">
        <v>1.05598446726842</v>
      </c>
      <c r="F49">
        <v>0.29097531133884302</v>
      </c>
      <c r="G49">
        <v>0.890461984534344</v>
      </c>
    </row>
    <row r="50" spans="1:7">
      <c r="A50" t="s">
        <v>2349</v>
      </c>
      <c r="B50">
        <v>1.87936296514574</v>
      </c>
      <c r="C50">
        <v>-1.38802878642869</v>
      </c>
      <c r="D50">
        <v>1.3544943357565999</v>
      </c>
      <c r="E50">
        <v>-1.0247579113377101</v>
      </c>
      <c r="F50">
        <v>0.30547743026454399</v>
      </c>
      <c r="G50">
        <v>0.890461984534344</v>
      </c>
    </row>
    <row r="51" spans="1:7">
      <c r="A51" t="s">
        <v>2355</v>
      </c>
      <c r="B51">
        <v>95.663870366174095</v>
      </c>
      <c r="C51">
        <v>-0.31382914096324999</v>
      </c>
      <c r="D51">
        <v>0.30927671084202901</v>
      </c>
      <c r="E51">
        <v>-1.0147196020962199</v>
      </c>
      <c r="F51">
        <v>0.31023950740257999</v>
      </c>
      <c r="G51">
        <v>0.890461984534344</v>
      </c>
    </row>
    <row r="52" spans="1:7">
      <c r="A52" t="s">
        <v>2357</v>
      </c>
      <c r="B52">
        <v>115.278148297153</v>
      </c>
      <c r="C52">
        <v>0.26435760082367599</v>
      </c>
      <c r="D52">
        <v>0.26963687702510503</v>
      </c>
      <c r="E52">
        <v>0.98042079310636099</v>
      </c>
      <c r="F52">
        <v>0.32687845001893601</v>
      </c>
      <c r="G52">
        <v>0.890461984534344</v>
      </c>
    </row>
    <row r="53" spans="1:7">
      <c r="A53" t="s">
        <v>2371</v>
      </c>
      <c r="B53">
        <v>78.811142798905905</v>
      </c>
      <c r="C53">
        <v>-0.29895041684111701</v>
      </c>
      <c r="D53">
        <v>0.28984896730222998</v>
      </c>
      <c r="E53">
        <v>-1.0314006622952601</v>
      </c>
      <c r="F53">
        <v>0.30235297041347597</v>
      </c>
      <c r="G53">
        <v>0.890461984534344</v>
      </c>
    </row>
    <row r="54" spans="1:7">
      <c r="A54" t="s">
        <v>2372</v>
      </c>
      <c r="B54">
        <v>46.994201524899601</v>
      </c>
      <c r="C54">
        <v>-0.36465744061628902</v>
      </c>
      <c r="D54">
        <v>0.36540477423142598</v>
      </c>
      <c r="E54">
        <v>-0.99795477873350502</v>
      </c>
      <c r="F54">
        <v>0.31830128735212898</v>
      </c>
      <c r="G54">
        <v>0.890461984534344</v>
      </c>
    </row>
    <row r="55" spans="1:7">
      <c r="A55" t="s">
        <v>2377</v>
      </c>
      <c r="B55">
        <v>486.81356547864198</v>
      </c>
      <c r="C55">
        <v>0.38098769823976197</v>
      </c>
      <c r="D55">
        <v>0.35962631873489398</v>
      </c>
      <c r="E55">
        <v>1.05939882147673</v>
      </c>
      <c r="F55">
        <v>0.28941818618905102</v>
      </c>
      <c r="G55">
        <v>0.890461984534344</v>
      </c>
    </row>
    <row r="56" spans="1:7">
      <c r="A56" t="s">
        <v>2382</v>
      </c>
      <c r="B56">
        <v>1799.03938247785</v>
      </c>
      <c r="C56">
        <v>0.206428648934987</v>
      </c>
      <c r="D56">
        <v>0.20879019177028699</v>
      </c>
      <c r="E56">
        <v>0.98868939764230501</v>
      </c>
      <c r="F56">
        <v>0.32281513174430598</v>
      </c>
      <c r="G56">
        <v>0.890461984534344</v>
      </c>
    </row>
    <row r="57" spans="1:7">
      <c r="A57" t="s">
        <v>2389</v>
      </c>
      <c r="B57">
        <v>213.61767630013301</v>
      </c>
      <c r="C57">
        <v>0.21734835174106401</v>
      </c>
      <c r="D57">
        <v>0.221065118148316</v>
      </c>
      <c r="E57">
        <v>0.98318700644233403</v>
      </c>
      <c r="F57">
        <v>0.32551540859322198</v>
      </c>
      <c r="G57">
        <v>0.890461984534344</v>
      </c>
    </row>
    <row r="58" spans="1:7">
      <c r="A58" t="s">
        <v>2417</v>
      </c>
      <c r="B58">
        <v>977.57661900941605</v>
      </c>
      <c r="C58">
        <v>0.33563074113478603</v>
      </c>
      <c r="D58">
        <v>0.31425168735649001</v>
      </c>
      <c r="E58">
        <v>1.06803162763624</v>
      </c>
      <c r="F58">
        <v>0.28550624533971802</v>
      </c>
      <c r="G58">
        <v>0.890461984534344</v>
      </c>
    </row>
    <row r="59" spans="1:7">
      <c r="A59" t="s">
        <v>2423</v>
      </c>
      <c r="B59">
        <v>18.7740959122413</v>
      </c>
      <c r="C59">
        <v>0.461490523631298</v>
      </c>
      <c r="D59">
        <v>0.45602107423192101</v>
      </c>
      <c r="E59">
        <v>1.0119938522766501</v>
      </c>
      <c r="F59">
        <v>0.31154099287189402</v>
      </c>
      <c r="G59">
        <v>0.890461984534344</v>
      </c>
    </row>
    <row r="60" spans="1:7">
      <c r="A60" t="s">
        <v>2341</v>
      </c>
      <c r="B60">
        <v>7.3697856873344598</v>
      </c>
      <c r="C60">
        <v>0.68304582332056496</v>
      </c>
      <c r="D60">
        <v>0.72864767071209802</v>
      </c>
      <c r="E60">
        <v>0.93741577826363398</v>
      </c>
      <c r="F60">
        <v>0.348544727892315</v>
      </c>
      <c r="G60">
        <v>0.89494220893007104</v>
      </c>
    </row>
    <row r="61" spans="1:7">
      <c r="A61" t="s">
        <v>2356</v>
      </c>
      <c r="B61">
        <v>0.83797568668199696</v>
      </c>
      <c r="C61">
        <v>1.57016352716592</v>
      </c>
      <c r="D61">
        <v>1.71832040986086</v>
      </c>
      <c r="E61">
        <v>0.91377808129105598</v>
      </c>
      <c r="F61">
        <v>0.36083346598160998</v>
      </c>
      <c r="G61">
        <v>0.89494220893007104</v>
      </c>
    </row>
    <row r="62" spans="1:7">
      <c r="A62" t="s">
        <v>2380</v>
      </c>
      <c r="B62">
        <v>151.18263270841899</v>
      </c>
      <c r="C62">
        <v>0.25673080204390197</v>
      </c>
      <c r="D62">
        <v>0.28193708229787801</v>
      </c>
      <c r="E62">
        <v>0.91059608034340001</v>
      </c>
      <c r="F62">
        <v>0.36250823652863701</v>
      </c>
      <c r="G62">
        <v>0.89494220893007104</v>
      </c>
    </row>
    <row r="63" spans="1:7">
      <c r="A63" t="s">
        <v>2396</v>
      </c>
      <c r="B63">
        <v>170.73067883892699</v>
      </c>
      <c r="C63">
        <v>0.33819849319367601</v>
      </c>
      <c r="D63">
        <v>0.35827615109233701</v>
      </c>
      <c r="E63">
        <v>0.94396038408516303</v>
      </c>
      <c r="F63">
        <v>0.34518989292027502</v>
      </c>
      <c r="G63">
        <v>0.89494220893007104</v>
      </c>
    </row>
    <row r="64" spans="1:7">
      <c r="A64" t="s">
        <v>2434</v>
      </c>
      <c r="B64">
        <v>168.205202017956</v>
      </c>
      <c r="C64">
        <v>-0.17244195111293201</v>
      </c>
      <c r="D64">
        <v>0.185238887580122</v>
      </c>
      <c r="E64">
        <v>-0.93091657678166895</v>
      </c>
      <c r="F64">
        <v>0.35189671896743202</v>
      </c>
      <c r="G64">
        <v>0.89494220893007104</v>
      </c>
    </row>
    <row r="65" spans="1:7">
      <c r="A65" t="s">
        <v>2444</v>
      </c>
      <c r="B65">
        <v>2.2930706840758601</v>
      </c>
      <c r="C65">
        <v>-0.95531556093242098</v>
      </c>
      <c r="D65">
        <v>0.99241325771307298</v>
      </c>
      <c r="E65">
        <v>-0.96261870093700597</v>
      </c>
      <c r="F65">
        <v>0.33573890915403298</v>
      </c>
      <c r="G65">
        <v>0.89494220893007104</v>
      </c>
    </row>
    <row r="66" spans="1:7">
      <c r="A66" t="s">
        <v>2321</v>
      </c>
      <c r="B66">
        <v>39.774558414417299</v>
      </c>
      <c r="C66">
        <v>0.24890832680543601</v>
      </c>
      <c r="D66">
        <v>0.38914367887486001</v>
      </c>
      <c r="E66">
        <v>0.63963091351017298</v>
      </c>
      <c r="F66">
        <v>0.52241257990275303</v>
      </c>
      <c r="G66">
        <v>0.91361778755515499</v>
      </c>
    </row>
    <row r="67" spans="1:7">
      <c r="A67" t="s">
        <v>2323</v>
      </c>
      <c r="B67">
        <v>2.1391082353139398E-2</v>
      </c>
      <c r="C67">
        <v>-2.1465211226257899</v>
      </c>
      <c r="D67">
        <v>4.32788244872809</v>
      </c>
      <c r="E67">
        <v>-0.495974913379781</v>
      </c>
      <c r="F67">
        <v>0.61991211053601702</v>
      </c>
      <c r="G67">
        <v>0.91361778755515499</v>
      </c>
    </row>
    <row r="68" spans="1:7">
      <c r="A68" t="s">
        <v>2327</v>
      </c>
      <c r="B68">
        <v>2.1391082353139398E-2</v>
      </c>
      <c r="C68">
        <v>-2.1465211226257899</v>
      </c>
      <c r="D68">
        <v>4.32788244872809</v>
      </c>
      <c r="E68">
        <v>-0.495974913379781</v>
      </c>
      <c r="F68">
        <v>0.61991211053601702</v>
      </c>
      <c r="G68">
        <v>0.91361778755515499</v>
      </c>
    </row>
    <row r="69" spans="1:7">
      <c r="A69" t="s">
        <v>2337</v>
      </c>
      <c r="B69">
        <v>4.2782164706278901E-2</v>
      </c>
      <c r="C69">
        <v>-2.1465127144611702</v>
      </c>
      <c r="D69">
        <v>4.3278824487184702</v>
      </c>
      <c r="E69">
        <v>-0.49597297059137402</v>
      </c>
      <c r="F69">
        <v>0.61991348125832901</v>
      </c>
      <c r="G69">
        <v>0.91361778755515499</v>
      </c>
    </row>
    <row r="70" spans="1:7">
      <c r="A70" t="s">
        <v>2338</v>
      </c>
      <c r="B70">
        <v>8.4935714725009395E-2</v>
      </c>
      <c r="C70">
        <v>-2.1465401637606001</v>
      </c>
      <c r="D70">
        <v>4.3278824487176903</v>
      </c>
      <c r="E70">
        <v>-0.49597931302330001</v>
      </c>
      <c r="F70">
        <v>0.61990900639969904</v>
      </c>
      <c r="G70">
        <v>0.91361778755515499</v>
      </c>
    </row>
    <row r="71" spans="1:7">
      <c r="A71" t="s">
        <v>2339</v>
      </c>
      <c r="B71">
        <v>10.0359874778584</v>
      </c>
      <c r="C71">
        <v>0.41457781510755998</v>
      </c>
      <c r="D71">
        <v>0.61013709249147996</v>
      </c>
      <c r="E71">
        <v>0.67948305423399402</v>
      </c>
      <c r="F71">
        <v>0.49683184115643098</v>
      </c>
      <c r="G71">
        <v>0.91361778755515499</v>
      </c>
    </row>
    <row r="72" spans="1:7">
      <c r="A72" t="s">
        <v>2344</v>
      </c>
      <c r="B72">
        <v>303.86744015543599</v>
      </c>
      <c r="C72">
        <v>0.11972075790690399</v>
      </c>
      <c r="D72">
        <v>0.227059873859211</v>
      </c>
      <c r="E72">
        <v>0.52726514761096599</v>
      </c>
      <c r="F72">
        <v>0.59800947340198096</v>
      </c>
      <c r="G72">
        <v>0.91361778755515499</v>
      </c>
    </row>
    <row r="73" spans="1:7">
      <c r="A73" t="s">
        <v>2351</v>
      </c>
      <c r="B73">
        <v>50.081498005998903</v>
      </c>
      <c r="C73">
        <v>-0.34724919316660002</v>
      </c>
      <c r="D73">
        <v>0.42670856785086603</v>
      </c>
      <c r="E73">
        <v>-0.81378537795838901</v>
      </c>
      <c r="F73">
        <v>0.415767913107779</v>
      </c>
      <c r="G73">
        <v>0.91361778755515499</v>
      </c>
    </row>
    <row r="74" spans="1:7">
      <c r="A74" t="s">
        <v>2354</v>
      </c>
      <c r="B74">
        <v>0.25430326369670198</v>
      </c>
      <c r="C74">
        <v>-1.9615974860318</v>
      </c>
      <c r="D74">
        <v>3.2906244382978702</v>
      </c>
      <c r="E74">
        <v>-0.59611709656130296</v>
      </c>
      <c r="F74">
        <v>0.551097003645587</v>
      </c>
      <c r="G74">
        <v>0.91361778755515499</v>
      </c>
    </row>
    <row r="75" spans="1:7">
      <c r="A75" t="s">
        <v>2360</v>
      </c>
      <c r="B75">
        <v>6.2146752818288</v>
      </c>
      <c r="C75">
        <v>0.41778667332020297</v>
      </c>
      <c r="D75">
        <v>0.62834593933979399</v>
      </c>
      <c r="E75">
        <v>0.66489913782075705</v>
      </c>
      <c r="F75">
        <v>0.50611500723320202</v>
      </c>
      <c r="G75">
        <v>0.91361778755515499</v>
      </c>
    </row>
    <row r="76" spans="1:7">
      <c r="A76" t="s">
        <v>2363</v>
      </c>
      <c r="B76">
        <v>5.60716459332337</v>
      </c>
      <c r="C76">
        <v>-0.411021444081412</v>
      </c>
      <c r="D76">
        <v>0.65525997109636602</v>
      </c>
      <c r="E76">
        <v>-0.62726469220101999</v>
      </c>
      <c r="F76">
        <v>0.530485743624456</v>
      </c>
      <c r="G76">
        <v>0.91361778755515499</v>
      </c>
    </row>
    <row r="77" spans="1:7">
      <c r="A77" t="s">
        <v>2364</v>
      </c>
      <c r="B77">
        <v>75.545167066187105</v>
      </c>
      <c r="C77">
        <v>-0.26245864916936501</v>
      </c>
      <c r="D77">
        <v>0.40285901486602999</v>
      </c>
      <c r="E77">
        <v>-0.65149007341103005</v>
      </c>
      <c r="F77">
        <v>0.51473018288195704</v>
      </c>
      <c r="G77">
        <v>0.91361778755515499</v>
      </c>
    </row>
    <row r="78" spans="1:7">
      <c r="A78" t="s">
        <v>2365</v>
      </c>
      <c r="B78">
        <v>4.1906916479328498</v>
      </c>
      <c r="C78">
        <v>0.56570308595184304</v>
      </c>
      <c r="D78">
        <v>1.00505404675003</v>
      </c>
      <c r="E78">
        <v>0.56285837341893896</v>
      </c>
      <c r="F78">
        <v>0.57353132749351898</v>
      </c>
      <c r="G78">
        <v>0.91361778755515499</v>
      </c>
    </row>
    <row r="79" spans="1:7">
      <c r="A79" t="s">
        <v>2369</v>
      </c>
      <c r="B79">
        <v>23.3242577625693</v>
      </c>
      <c r="C79">
        <v>-0.34969088332336901</v>
      </c>
      <c r="D79">
        <v>0.55665949041894403</v>
      </c>
      <c r="E79">
        <v>-0.62819531390759298</v>
      </c>
      <c r="F79">
        <v>0.52987599973746402</v>
      </c>
      <c r="G79">
        <v>0.91361778755515499</v>
      </c>
    </row>
    <row r="80" spans="1:7">
      <c r="A80" t="s">
        <v>2370</v>
      </c>
      <c r="B80">
        <v>26.218934323883101</v>
      </c>
      <c r="C80">
        <v>0.31110257055921597</v>
      </c>
      <c r="D80">
        <v>0.40830556103903998</v>
      </c>
      <c r="E80">
        <v>0.76193566839387405</v>
      </c>
      <c r="F80">
        <v>0.44609840050268401</v>
      </c>
      <c r="G80">
        <v>0.91361778755515499</v>
      </c>
    </row>
    <row r="81" spans="1:7">
      <c r="A81" t="s">
        <v>2373</v>
      </c>
      <c r="B81">
        <v>6.8275052636512799</v>
      </c>
      <c r="C81">
        <v>-0.40752414907360102</v>
      </c>
      <c r="D81">
        <v>0.63627895924854705</v>
      </c>
      <c r="E81">
        <v>-0.64048031629851698</v>
      </c>
      <c r="F81">
        <v>0.52186038198143703</v>
      </c>
      <c r="G81">
        <v>0.91361778755515499</v>
      </c>
    </row>
    <row r="82" spans="1:7">
      <c r="A82" t="s">
        <v>2374</v>
      </c>
      <c r="B82">
        <v>4.3317419462790303</v>
      </c>
      <c r="C82">
        <v>0.55700279975899203</v>
      </c>
      <c r="D82">
        <v>0.80446521992925402</v>
      </c>
      <c r="E82">
        <v>0.69238891372827205</v>
      </c>
      <c r="F82">
        <v>0.48869312605021398</v>
      </c>
      <c r="G82">
        <v>0.91361778755515499</v>
      </c>
    </row>
    <row r="83" spans="1:7">
      <c r="A83" t="s">
        <v>2375</v>
      </c>
      <c r="B83">
        <v>153.117874415606</v>
      </c>
      <c r="C83">
        <v>0.154651261410225</v>
      </c>
      <c r="D83">
        <v>0.294450226844712</v>
      </c>
      <c r="E83">
        <v>0.52522038467229804</v>
      </c>
      <c r="F83">
        <v>0.59942999575369904</v>
      </c>
      <c r="G83">
        <v>0.91361778755515499</v>
      </c>
    </row>
    <row r="84" spans="1:7">
      <c r="A84" t="s">
        <v>2383</v>
      </c>
      <c r="B84">
        <v>785.105125031993</v>
      </c>
      <c r="C84">
        <v>0.156243687301343</v>
      </c>
      <c r="D84">
        <v>0.20989584904959099</v>
      </c>
      <c r="E84">
        <v>0.74438674232394098</v>
      </c>
      <c r="F84">
        <v>0.45664253727425203</v>
      </c>
      <c r="G84">
        <v>0.91361778755515499</v>
      </c>
    </row>
    <row r="85" spans="1:7">
      <c r="A85" t="s">
        <v>2392</v>
      </c>
      <c r="B85">
        <v>608.80557437156597</v>
      </c>
      <c r="C85">
        <v>-0.17455494334940999</v>
      </c>
      <c r="D85">
        <v>0.226043440933728</v>
      </c>
      <c r="E85">
        <v>-0.77221857280338801</v>
      </c>
      <c r="F85">
        <v>0.43998498310081702</v>
      </c>
      <c r="G85">
        <v>0.91361778755515499</v>
      </c>
    </row>
    <row r="86" spans="1:7">
      <c r="A86" t="s">
        <v>2393</v>
      </c>
      <c r="B86">
        <v>2.1391082353139398E-2</v>
      </c>
      <c r="C86">
        <v>-2.1465211226257899</v>
      </c>
      <c r="D86">
        <v>4.32788244872809</v>
      </c>
      <c r="E86">
        <v>-0.495974913379781</v>
      </c>
      <c r="F86">
        <v>0.61991211053601702</v>
      </c>
      <c r="G86">
        <v>0.91361778755515499</v>
      </c>
    </row>
    <row r="87" spans="1:7">
      <c r="A87" t="s">
        <v>2395</v>
      </c>
      <c r="B87">
        <v>337.04217163593103</v>
      </c>
      <c r="C87">
        <v>-0.19960020148955801</v>
      </c>
      <c r="D87">
        <v>0.23160073910246301</v>
      </c>
      <c r="E87">
        <v>-0.86182886230450295</v>
      </c>
      <c r="F87">
        <v>0.388781699812906</v>
      </c>
      <c r="G87">
        <v>0.91361778755515499</v>
      </c>
    </row>
    <row r="88" spans="1:7">
      <c r="A88" t="s">
        <v>2401</v>
      </c>
      <c r="B88">
        <v>69.476419775680895</v>
      </c>
      <c r="C88">
        <v>0.24622785710673301</v>
      </c>
      <c r="D88">
        <v>0.28285967909641402</v>
      </c>
      <c r="E88">
        <v>0.87049471983175397</v>
      </c>
      <c r="F88">
        <v>0.38403010351440903</v>
      </c>
      <c r="G88">
        <v>0.91361778755515499</v>
      </c>
    </row>
    <row r="89" spans="1:7">
      <c r="A89" t="s">
        <v>2402</v>
      </c>
      <c r="B89">
        <v>6.1074339996430398</v>
      </c>
      <c r="C89">
        <v>0.46462584829275899</v>
      </c>
      <c r="D89">
        <v>0.84830865591229898</v>
      </c>
      <c r="E89">
        <v>0.54770848447029596</v>
      </c>
      <c r="F89">
        <v>0.58389208540246895</v>
      </c>
      <c r="G89">
        <v>0.91361778755515499</v>
      </c>
    </row>
    <row r="90" spans="1:7">
      <c r="A90" t="s">
        <v>2407</v>
      </c>
      <c r="B90">
        <v>9.2143165669732401</v>
      </c>
      <c r="C90">
        <v>-0.40783578505387302</v>
      </c>
      <c r="D90">
        <v>0.65046192140256898</v>
      </c>
      <c r="E90">
        <v>-0.626994097017194</v>
      </c>
      <c r="F90">
        <v>0.53066310457490495</v>
      </c>
      <c r="G90">
        <v>0.91361778755515499</v>
      </c>
    </row>
    <row r="91" spans="1:7">
      <c r="A91" t="s">
        <v>2412</v>
      </c>
      <c r="B91">
        <v>574.19988970837403</v>
      </c>
      <c r="C91">
        <v>9.7844743946799095E-2</v>
      </c>
      <c r="D91">
        <v>0.17904241251174199</v>
      </c>
      <c r="E91">
        <v>0.54648919534851603</v>
      </c>
      <c r="F91">
        <v>0.584729712754672</v>
      </c>
      <c r="G91">
        <v>0.91361778755515499</v>
      </c>
    </row>
    <row r="92" spans="1:7">
      <c r="A92" t="s">
        <v>2422</v>
      </c>
      <c r="B92">
        <v>6.0345298205876103</v>
      </c>
      <c r="C92">
        <v>0.401270355100735</v>
      </c>
      <c r="D92">
        <v>0.81978037408750903</v>
      </c>
      <c r="E92">
        <v>0.48948519357685999</v>
      </c>
      <c r="F92">
        <v>0.62449823453137199</v>
      </c>
      <c r="G92">
        <v>0.91361778755515499</v>
      </c>
    </row>
    <row r="93" spans="1:7">
      <c r="A93" t="s">
        <v>2430</v>
      </c>
      <c r="B93">
        <v>311.99939820293201</v>
      </c>
      <c r="C93">
        <v>-0.123420719431277</v>
      </c>
      <c r="D93">
        <v>0.17679852148703001</v>
      </c>
      <c r="E93">
        <v>-0.69808683010016703</v>
      </c>
      <c r="F93">
        <v>0.48512289376911599</v>
      </c>
      <c r="G93">
        <v>0.91361778755515499</v>
      </c>
    </row>
    <row r="94" spans="1:7">
      <c r="A94" t="s">
        <v>2437</v>
      </c>
      <c r="B94">
        <v>273.49250308776999</v>
      </c>
      <c r="C94">
        <v>-0.17870987004915401</v>
      </c>
      <c r="D94">
        <v>0.207609668423443</v>
      </c>
      <c r="E94">
        <v>-0.86079743494727601</v>
      </c>
      <c r="F94">
        <v>0.38934961800000101</v>
      </c>
      <c r="G94">
        <v>0.91361778755515499</v>
      </c>
    </row>
    <row r="95" spans="1:7">
      <c r="A95" t="s">
        <v>2438</v>
      </c>
      <c r="B95">
        <v>8.7530149774754893</v>
      </c>
      <c r="C95">
        <v>0.45455702816105897</v>
      </c>
      <c r="D95">
        <v>0.68990357449291595</v>
      </c>
      <c r="E95">
        <v>0.65887037691486305</v>
      </c>
      <c r="F95">
        <v>0.50997900980432698</v>
      </c>
      <c r="G95">
        <v>0.91361778755515499</v>
      </c>
    </row>
    <row r="96" spans="1:7">
      <c r="A96" t="s">
        <v>2441</v>
      </c>
      <c r="B96">
        <v>2.0073329979480099</v>
      </c>
      <c r="C96">
        <v>0.820367845746656</v>
      </c>
      <c r="D96">
        <v>1.2177540622596099</v>
      </c>
      <c r="E96">
        <v>0.67367284673591599</v>
      </c>
      <c r="F96">
        <v>0.50051932856588399</v>
      </c>
      <c r="G96">
        <v>0.91361778755515499</v>
      </c>
    </row>
    <row r="97" spans="1:7">
      <c r="A97" t="s">
        <v>2445</v>
      </c>
      <c r="B97">
        <v>7.77354299820502E-2</v>
      </c>
      <c r="C97">
        <v>-2.1465193508338798</v>
      </c>
      <c r="D97">
        <v>4.32788244872624</v>
      </c>
      <c r="E97">
        <v>-0.49597450398996701</v>
      </c>
      <c r="F97">
        <v>0.61991239937835096</v>
      </c>
      <c r="G97">
        <v>0.91361778755515499</v>
      </c>
    </row>
    <row r="98" spans="1:7">
      <c r="A98" t="s">
        <v>2446</v>
      </c>
      <c r="B98">
        <v>1.3715809840339901</v>
      </c>
      <c r="C98">
        <v>-0.74115092777124503</v>
      </c>
      <c r="D98">
        <v>1.4593340810609601</v>
      </c>
      <c r="E98">
        <v>-0.50786926543401001</v>
      </c>
      <c r="F98">
        <v>0.61154503005739203</v>
      </c>
      <c r="G98">
        <v>0.91361778755515499</v>
      </c>
    </row>
    <row r="99" spans="1:7">
      <c r="A99" t="s">
        <v>2449</v>
      </c>
      <c r="B99">
        <v>0.11686913735854999</v>
      </c>
      <c r="C99">
        <v>-2.1465383919204402</v>
      </c>
      <c r="D99">
        <v>4.3278824487158696</v>
      </c>
      <c r="E99">
        <v>-0.49597890362233399</v>
      </c>
      <c r="F99">
        <v>0.61990929524927096</v>
      </c>
      <c r="G99">
        <v>0.91361778755515499</v>
      </c>
    </row>
    <row r="100" spans="1:7">
      <c r="A100" t="s">
        <v>2450</v>
      </c>
      <c r="B100">
        <v>5.3324504986680003E-2</v>
      </c>
      <c r="C100">
        <v>-2.1465193508321199</v>
      </c>
      <c r="D100">
        <v>4.32788244872624</v>
      </c>
      <c r="E100">
        <v>-0.495974503989561</v>
      </c>
      <c r="F100">
        <v>0.61991239937863796</v>
      </c>
      <c r="G100">
        <v>0.91361778755515499</v>
      </c>
    </row>
    <row r="101" spans="1:7">
      <c r="A101" t="s">
        <v>2460</v>
      </c>
      <c r="B101">
        <v>0.177521914655938</v>
      </c>
      <c r="C101">
        <v>-2.9105374993720301</v>
      </c>
      <c r="D101">
        <v>4.2997561855588398</v>
      </c>
      <c r="E101">
        <v>-0.67690756725866397</v>
      </c>
      <c r="F101">
        <v>0.49846460255535902</v>
      </c>
      <c r="G101">
        <v>0.91361778755515499</v>
      </c>
    </row>
    <row r="102" spans="1:7">
      <c r="A102" t="s">
        <v>2467</v>
      </c>
      <c r="B102">
        <v>0.177353333849984</v>
      </c>
      <c r="C102">
        <v>-3.5935837209804902</v>
      </c>
      <c r="D102">
        <v>4.3076959513528701</v>
      </c>
      <c r="E102">
        <v>-0.83422408674221604</v>
      </c>
      <c r="F102">
        <v>0.40415472042001499</v>
      </c>
      <c r="G102">
        <v>0.91361778755515499</v>
      </c>
    </row>
    <row r="103" spans="1:7">
      <c r="A103" t="s">
        <v>2468</v>
      </c>
      <c r="B103">
        <v>8.4159639526458302E-2</v>
      </c>
      <c r="C103">
        <v>-2.8678409702580701</v>
      </c>
      <c r="D103">
        <v>4.32788244873168</v>
      </c>
      <c r="E103">
        <v>-0.66264299093856305</v>
      </c>
      <c r="F103">
        <v>0.507559229502349</v>
      </c>
      <c r="G103">
        <v>0.91361778755515499</v>
      </c>
    </row>
    <row r="104" spans="1:7">
      <c r="A104" t="s">
        <v>2469</v>
      </c>
      <c r="B104">
        <v>8.4159639526458302E-2</v>
      </c>
      <c r="C104">
        <v>-2.8678409702580701</v>
      </c>
      <c r="D104">
        <v>4.32788244873168</v>
      </c>
      <c r="E104">
        <v>-0.66264299093856305</v>
      </c>
      <c r="F104">
        <v>0.507559229502349</v>
      </c>
      <c r="G104">
        <v>0.91361778755515499</v>
      </c>
    </row>
    <row r="105" spans="1:7">
      <c r="A105" t="s">
        <v>2470</v>
      </c>
      <c r="B105">
        <v>0.222483422630225</v>
      </c>
      <c r="C105">
        <v>-2.8678634205582298</v>
      </c>
      <c r="D105">
        <v>4.3278824487162302</v>
      </c>
      <c r="E105">
        <v>-0.66264817830459299</v>
      </c>
      <c r="F105">
        <v>0.50755590644541904</v>
      </c>
      <c r="G105">
        <v>0.91361778755515499</v>
      </c>
    </row>
    <row r="106" spans="1:7">
      <c r="A106" t="s">
        <v>2471</v>
      </c>
      <c r="B106">
        <v>7.6769733992128095E-2</v>
      </c>
      <c r="C106">
        <v>-2.8678409702580701</v>
      </c>
      <c r="D106">
        <v>4.32788244873168</v>
      </c>
      <c r="E106">
        <v>-0.66264299093856305</v>
      </c>
      <c r="F106">
        <v>0.507559229502349</v>
      </c>
      <c r="G106">
        <v>0.91361778755515499</v>
      </c>
    </row>
    <row r="107" spans="1:7">
      <c r="A107" t="s">
        <v>2472</v>
      </c>
      <c r="B107">
        <v>7.6769733992128095E-2</v>
      </c>
      <c r="C107">
        <v>-2.8678409702580701</v>
      </c>
      <c r="D107">
        <v>4.32788244873168</v>
      </c>
      <c r="E107">
        <v>-0.66264299093856305</v>
      </c>
      <c r="F107">
        <v>0.507559229502349</v>
      </c>
      <c r="G107">
        <v>0.91361778755515499</v>
      </c>
    </row>
    <row r="108" spans="1:7">
      <c r="A108" t="s">
        <v>2473</v>
      </c>
      <c r="B108">
        <v>6.3544632371869997E-2</v>
      </c>
      <c r="C108">
        <v>-2.1465530259647099</v>
      </c>
      <c r="D108">
        <v>4.3278824487212901</v>
      </c>
      <c r="E108">
        <v>-0.49598228496223001</v>
      </c>
      <c r="F108">
        <v>0.61990690957374905</v>
      </c>
      <c r="G108">
        <v>0.91361778755515499</v>
      </c>
    </row>
    <row r="109" spans="1:7">
      <c r="A109" t="s">
        <v>2474</v>
      </c>
      <c r="B109">
        <v>0.276647566207533</v>
      </c>
      <c r="C109">
        <v>-2.14658510452914</v>
      </c>
      <c r="D109">
        <v>4.3278824486415504</v>
      </c>
      <c r="E109">
        <v>-0.49598969704062101</v>
      </c>
      <c r="F109">
        <v>0.61990168005905799</v>
      </c>
      <c r="G109">
        <v>0.91361778755515499</v>
      </c>
    </row>
    <row r="110" spans="1:7">
      <c r="A110" t="s">
        <v>2456</v>
      </c>
      <c r="B110">
        <v>0.185049602279896</v>
      </c>
      <c r="C110">
        <v>-1.9454934875499099</v>
      </c>
      <c r="D110">
        <v>4.0645995503318204</v>
      </c>
      <c r="E110">
        <v>-0.47864333582162799</v>
      </c>
      <c r="F110">
        <v>0.63219238339400097</v>
      </c>
      <c r="G110">
        <v>0.91638895941515797</v>
      </c>
    </row>
    <row r="111" spans="1:7">
      <c r="A111" t="s">
        <v>2342</v>
      </c>
      <c r="B111">
        <v>59.783700849691698</v>
      </c>
      <c r="C111">
        <v>0.101635699139312</v>
      </c>
      <c r="D111">
        <v>0.224568445315942</v>
      </c>
      <c r="E111">
        <v>0.45258228063306999</v>
      </c>
      <c r="F111">
        <v>0.65084956046402198</v>
      </c>
      <c r="G111">
        <v>0.92130341523430104</v>
      </c>
    </row>
    <row r="112" spans="1:7">
      <c r="A112" t="s">
        <v>2343</v>
      </c>
      <c r="B112">
        <v>6.8432087310049701</v>
      </c>
      <c r="C112">
        <v>-0.27873320751597802</v>
      </c>
      <c r="D112">
        <v>0.64637439722180801</v>
      </c>
      <c r="E112">
        <v>-0.43122563132760999</v>
      </c>
      <c r="F112">
        <v>0.66630431874197105</v>
      </c>
      <c r="G112">
        <v>0.92130341523430104</v>
      </c>
    </row>
    <row r="113" spans="1:7">
      <c r="A113" t="s">
        <v>2347</v>
      </c>
      <c r="B113">
        <v>0.64852281564302305</v>
      </c>
      <c r="C113">
        <v>-1.02981055822742</v>
      </c>
      <c r="D113">
        <v>2.3552643136744398</v>
      </c>
      <c r="E113">
        <v>-0.43723778781363898</v>
      </c>
      <c r="F113">
        <v>0.66193890776807396</v>
      </c>
      <c r="G113">
        <v>0.92130341523430104</v>
      </c>
    </row>
    <row r="114" spans="1:7">
      <c r="A114" t="s">
        <v>2348</v>
      </c>
      <c r="B114">
        <v>5.04394173505609</v>
      </c>
      <c r="C114">
        <v>0.35951027077215802</v>
      </c>
      <c r="D114">
        <v>0.77240992626256</v>
      </c>
      <c r="E114">
        <v>0.46543973419879697</v>
      </c>
      <c r="F114">
        <v>0.64161658518545905</v>
      </c>
      <c r="G114">
        <v>0.92130341523430104</v>
      </c>
    </row>
    <row r="115" spans="1:7">
      <c r="A115" t="s">
        <v>2391</v>
      </c>
      <c r="B115">
        <v>2.6169725479513399</v>
      </c>
      <c r="C115">
        <v>0.53506079585780097</v>
      </c>
      <c r="D115">
        <v>1.2578794809460301</v>
      </c>
      <c r="E115">
        <v>0.42536729787132699</v>
      </c>
      <c r="F115">
        <v>0.67056894146800405</v>
      </c>
      <c r="G115">
        <v>0.92130341523430104</v>
      </c>
    </row>
    <row r="116" spans="1:7">
      <c r="A116" t="s">
        <v>2406</v>
      </c>
      <c r="B116">
        <v>18.833396801506002</v>
      </c>
      <c r="C116">
        <v>0.22343279636782101</v>
      </c>
      <c r="D116">
        <v>0.51908764723992196</v>
      </c>
      <c r="E116">
        <v>0.43043366097392499</v>
      </c>
      <c r="F116">
        <v>0.66688021382291696</v>
      </c>
      <c r="G116">
        <v>0.92130341523430104</v>
      </c>
    </row>
    <row r="117" spans="1:7">
      <c r="A117" t="s">
        <v>2326</v>
      </c>
      <c r="B117">
        <v>11.530742424842</v>
      </c>
      <c r="C117">
        <v>0.19278345440122999</v>
      </c>
      <c r="D117">
        <v>0.52557776015035695</v>
      </c>
      <c r="E117">
        <v>0.36680291484570998</v>
      </c>
      <c r="F117">
        <v>0.71376603323578802</v>
      </c>
      <c r="G117">
        <v>0.92324644829081803</v>
      </c>
    </row>
    <row r="118" spans="1:7">
      <c r="A118" t="s">
        <v>2328</v>
      </c>
      <c r="B118">
        <v>8.1174927202495599</v>
      </c>
      <c r="C118">
        <v>0.21118461864351701</v>
      </c>
      <c r="D118">
        <v>0.62118254181874999</v>
      </c>
      <c r="E118">
        <v>0.33997191554223799</v>
      </c>
      <c r="F118">
        <v>0.73387767771295198</v>
      </c>
      <c r="G118">
        <v>0.92324644829081803</v>
      </c>
    </row>
    <row r="119" spans="1:7">
      <c r="A119" t="s">
        <v>2361</v>
      </c>
      <c r="B119">
        <v>3.4108112691242898</v>
      </c>
      <c r="C119">
        <v>0.37344870875671099</v>
      </c>
      <c r="D119">
        <v>1.0726797295053101</v>
      </c>
      <c r="E119">
        <v>0.34814558202655399</v>
      </c>
      <c r="F119">
        <v>0.72773085347627098</v>
      </c>
      <c r="G119">
        <v>0.92324644829081803</v>
      </c>
    </row>
    <row r="120" spans="1:7">
      <c r="A120" t="s">
        <v>2384</v>
      </c>
      <c r="B120">
        <v>86.272302252311206</v>
      </c>
      <c r="C120">
        <v>8.8997814684239701E-2</v>
      </c>
      <c r="D120">
        <v>0.290239180349533</v>
      </c>
      <c r="E120">
        <v>0.30663611500370302</v>
      </c>
      <c r="F120">
        <v>0.75912036123752702</v>
      </c>
      <c r="G120">
        <v>0.92324644829081803</v>
      </c>
    </row>
    <row r="121" spans="1:7">
      <c r="A121" t="s">
        <v>2387</v>
      </c>
      <c r="B121">
        <v>39.082958558076001</v>
      </c>
      <c r="C121">
        <v>-0.23336191916673099</v>
      </c>
      <c r="D121">
        <v>0.78675890683470096</v>
      </c>
      <c r="E121">
        <v>-0.29661172836999899</v>
      </c>
      <c r="F121">
        <v>0.76676295569230202</v>
      </c>
      <c r="G121">
        <v>0.92324644829081803</v>
      </c>
    </row>
    <row r="122" spans="1:7">
      <c r="A122" t="s">
        <v>2411</v>
      </c>
      <c r="B122">
        <v>59.114898641421</v>
      </c>
      <c r="C122">
        <v>-9.8850557325221799E-2</v>
      </c>
      <c r="D122">
        <v>0.266961818918236</v>
      </c>
      <c r="E122">
        <v>-0.37027975658008699</v>
      </c>
      <c r="F122">
        <v>0.71117405550187696</v>
      </c>
      <c r="G122">
        <v>0.92324644829081803</v>
      </c>
    </row>
    <row r="123" spans="1:7">
      <c r="A123" t="s">
        <v>2426</v>
      </c>
      <c r="B123">
        <v>0.35498207898018902</v>
      </c>
      <c r="C123">
        <v>-1.1274471821274901</v>
      </c>
      <c r="D123">
        <v>3.0471198493281499</v>
      </c>
      <c r="E123">
        <v>-0.37000421311819398</v>
      </c>
      <c r="F123">
        <v>0.71137935122114904</v>
      </c>
      <c r="G123">
        <v>0.92324644829081803</v>
      </c>
    </row>
    <row r="124" spans="1:7">
      <c r="A124" t="s">
        <v>2443</v>
      </c>
      <c r="B124">
        <v>8.8339203521707699</v>
      </c>
      <c r="C124">
        <v>-0.19747278284685599</v>
      </c>
      <c r="D124">
        <v>0.54882391959159504</v>
      </c>
      <c r="E124">
        <v>-0.359810816907915</v>
      </c>
      <c r="F124">
        <v>0.71898861350990495</v>
      </c>
      <c r="G124">
        <v>0.92324644829081803</v>
      </c>
    </row>
    <row r="125" spans="1:7">
      <c r="A125" t="s">
        <v>2448</v>
      </c>
      <c r="B125">
        <v>7.49877820600445E-2</v>
      </c>
      <c r="C125">
        <v>-1.2207692850327601</v>
      </c>
      <c r="D125">
        <v>4.3133983751415199</v>
      </c>
      <c r="E125">
        <v>-0.28301797767351</v>
      </c>
      <c r="F125">
        <v>0.77716305598372304</v>
      </c>
      <c r="G125">
        <v>0.92324644829081803</v>
      </c>
    </row>
    <row r="126" spans="1:7">
      <c r="A126" t="s">
        <v>2452</v>
      </c>
      <c r="B126">
        <v>0.15783818483904299</v>
      </c>
      <c r="C126">
        <v>-1.5161596617026001</v>
      </c>
      <c r="D126">
        <v>4.3173380213403298</v>
      </c>
      <c r="E126">
        <v>-0.35117928089214301</v>
      </c>
      <c r="F126">
        <v>0.72545385293335896</v>
      </c>
      <c r="G126">
        <v>0.92324644829081803</v>
      </c>
    </row>
    <row r="127" spans="1:7">
      <c r="A127" t="s">
        <v>2453</v>
      </c>
      <c r="B127">
        <v>6.9534248545714605E-2</v>
      </c>
      <c r="C127">
        <v>-1.22076875694572</v>
      </c>
      <c r="D127">
        <v>4.3133983687245303</v>
      </c>
      <c r="E127">
        <v>-0.28301785566509202</v>
      </c>
      <c r="F127">
        <v>0.77716314951062504</v>
      </c>
      <c r="G127">
        <v>0.92324644829081803</v>
      </c>
    </row>
    <row r="128" spans="1:7">
      <c r="A128" t="s">
        <v>2455</v>
      </c>
      <c r="B128">
        <v>2.16632770733645E-2</v>
      </c>
      <c r="C128">
        <v>-1.2207861468130099</v>
      </c>
      <c r="D128">
        <v>4.3133984911289698</v>
      </c>
      <c r="E128">
        <v>-0.28302187922671701</v>
      </c>
      <c r="F128">
        <v>0.77716006520666403</v>
      </c>
      <c r="G128">
        <v>0.92324644829081803</v>
      </c>
    </row>
    <row r="129" spans="1:7">
      <c r="A129" t="s">
        <v>2457</v>
      </c>
      <c r="B129">
        <v>8.5207909445234403E-2</v>
      </c>
      <c r="C129">
        <v>-1.2208071204186901</v>
      </c>
      <c r="D129">
        <v>4.3133985917246003</v>
      </c>
      <c r="E129">
        <v>-0.28302673505779302</v>
      </c>
      <c r="F129">
        <v>0.777156342922381</v>
      </c>
      <c r="G129">
        <v>0.92324644829081803</v>
      </c>
    </row>
    <row r="130" spans="1:7">
      <c r="A130" t="s">
        <v>2458</v>
      </c>
      <c r="B130">
        <v>2.16632770733645E-2</v>
      </c>
      <c r="C130">
        <v>-1.2207861468130099</v>
      </c>
      <c r="D130">
        <v>4.3133984911289698</v>
      </c>
      <c r="E130">
        <v>-0.28302187922671701</v>
      </c>
      <c r="F130">
        <v>0.77716006520666403</v>
      </c>
      <c r="G130">
        <v>0.92324644829081803</v>
      </c>
    </row>
    <row r="131" spans="1:7">
      <c r="A131" t="s">
        <v>2462</v>
      </c>
      <c r="B131">
        <v>0.14092109946145301</v>
      </c>
      <c r="C131">
        <v>-1.5123754724852101</v>
      </c>
      <c r="D131">
        <v>4.3070440710608997</v>
      </c>
      <c r="E131">
        <v>-0.35114000403360002</v>
      </c>
      <c r="F131">
        <v>0.72548331747624395</v>
      </c>
      <c r="G131">
        <v>0.92324644829081803</v>
      </c>
    </row>
    <row r="132" spans="1:7">
      <c r="A132" t="s">
        <v>2464</v>
      </c>
      <c r="B132">
        <v>3.8524769534905398E-2</v>
      </c>
      <c r="C132">
        <v>-1.2207862154158</v>
      </c>
      <c r="D132">
        <v>4.3133984919625998</v>
      </c>
      <c r="E132">
        <v>-0.28302189507659897</v>
      </c>
      <c r="F132">
        <v>0.77716005305677505</v>
      </c>
      <c r="G132">
        <v>0.92324644829081803</v>
      </c>
    </row>
    <row r="133" spans="1:7">
      <c r="A133" t="s">
        <v>2465</v>
      </c>
      <c r="B133">
        <v>3.8524769534905398E-2</v>
      </c>
      <c r="C133">
        <v>-1.2207862154158</v>
      </c>
      <c r="D133">
        <v>4.3133984919625998</v>
      </c>
      <c r="E133">
        <v>-0.28302189507659897</v>
      </c>
      <c r="F133">
        <v>0.77716005305677505</v>
      </c>
      <c r="G133">
        <v>0.92324644829081803</v>
      </c>
    </row>
    <row r="134" spans="1:7">
      <c r="A134" t="s">
        <v>2466</v>
      </c>
      <c r="B134">
        <v>4.6932276160056498E-2</v>
      </c>
      <c r="C134">
        <v>-1.22078616786729</v>
      </c>
      <c r="D134">
        <v>4.3133984913848096</v>
      </c>
      <c r="E134">
        <v>-0.28302188409106499</v>
      </c>
      <c r="F134">
        <v>0.777160061477848</v>
      </c>
      <c r="G134">
        <v>0.92324644829081803</v>
      </c>
    </row>
    <row r="135" spans="1:7">
      <c r="A135" t="s">
        <v>2318</v>
      </c>
      <c r="B135">
        <v>0.72531704890218496</v>
      </c>
      <c r="C135">
        <v>-0.414982263722324</v>
      </c>
      <c r="D135">
        <v>1.9845909268480399</v>
      </c>
      <c r="E135">
        <v>-0.209102167156133</v>
      </c>
      <c r="F135">
        <v>0.83436848295542598</v>
      </c>
      <c r="G135">
        <v>0.95917651020199501</v>
      </c>
    </row>
    <row r="136" spans="1:7">
      <c r="A136" t="s">
        <v>2331</v>
      </c>
      <c r="B136">
        <v>79.662053035416506</v>
      </c>
      <c r="C136">
        <v>7.2016940889943606E-2</v>
      </c>
      <c r="D136">
        <v>0.379004220172666</v>
      </c>
      <c r="E136">
        <v>0.19001619785957599</v>
      </c>
      <c r="F136">
        <v>0.84929643771373697</v>
      </c>
      <c r="G136">
        <v>0.95917651020199501</v>
      </c>
    </row>
    <row r="137" spans="1:7">
      <c r="A137" t="s">
        <v>2378</v>
      </c>
      <c r="B137">
        <v>5.7897150795716703</v>
      </c>
      <c r="C137">
        <v>0.14970628615244999</v>
      </c>
      <c r="D137">
        <v>0.79161206367737502</v>
      </c>
      <c r="E137">
        <v>0.189115720971963</v>
      </c>
      <c r="F137">
        <v>0.85000212026086797</v>
      </c>
      <c r="G137">
        <v>0.95917651020199501</v>
      </c>
    </row>
    <row r="138" spans="1:7">
      <c r="A138" t="s">
        <v>2398</v>
      </c>
      <c r="B138">
        <v>0.24468196374013501</v>
      </c>
      <c r="C138">
        <v>-0.61126737215095195</v>
      </c>
      <c r="D138">
        <v>3.3678369114495799</v>
      </c>
      <c r="E138">
        <v>-0.18150147653315299</v>
      </c>
      <c r="F138">
        <v>0.85597397429418598</v>
      </c>
      <c r="G138">
        <v>0.95917651020199501</v>
      </c>
    </row>
    <row r="139" spans="1:7">
      <c r="A139" t="s">
        <v>2440</v>
      </c>
      <c r="B139">
        <v>0.30567872904482302</v>
      </c>
      <c r="C139">
        <v>0.58832812338520002</v>
      </c>
      <c r="D139">
        <v>2.72424079416164</v>
      </c>
      <c r="E139">
        <v>0.21596039698328201</v>
      </c>
      <c r="F139">
        <v>0.82901861773099395</v>
      </c>
      <c r="G139">
        <v>0.95917651020199501</v>
      </c>
    </row>
    <row r="140" spans="1:7">
      <c r="A140" t="s">
        <v>2447</v>
      </c>
      <c r="B140">
        <v>0.11194189080655401</v>
      </c>
      <c r="C140">
        <v>-0.88052912221309099</v>
      </c>
      <c r="D140">
        <v>4.3096566688937701</v>
      </c>
      <c r="E140">
        <v>-0.20431537587868001</v>
      </c>
      <c r="F140">
        <v>0.83810705518904305</v>
      </c>
      <c r="G140">
        <v>0.95917651020199501</v>
      </c>
    </row>
    <row r="141" spans="1:7">
      <c r="A141" t="s">
        <v>2459</v>
      </c>
      <c r="B141">
        <v>2.76079068090644E-2</v>
      </c>
      <c r="C141">
        <v>-0.88055618029386495</v>
      </c>
      <c r="D141">
        <v>4.3096570294820697</v>
      </c>
      <c r="E141">
        <v>-0.204321637260237</v>
      </c>
      <c r="F141">
        <v>0.83810216252730596</v>
      </c>
      <c r="G141">
        <v>0.95917651020199501</v>
      </c>
    </row>
    <row r="142" spans="1:7">
      <c r="A142" t="s">
        <v>2461</v>
      </c>
      <c r="B142">
        <v>4.77274051379269E-2</v>
      </c>
      <c r="C142">
        <v>-0.79107316587311804</v>
      </c>
      <c r="D142">
        <v>4.3070445875509504</v>
      </c>
      <c r="E142">
        <v>-0.18366960215820199</v>
      </c>
      <c r="F142">
        <v>0.85427265714370904</v>
      </c>
      <c r="G142">
        <v>0.95917651020199501</v>
      </c>
    </row>
    <row r="143" spans="1:7">
      <c r="A143" t="s">
        <v>2319</v>
      </c>
      <c r="B143">
        <v>0.29940673879972801</v>
      </c>
      <c r="C143">
        <v>-0.54316698217045201</v>
      </c>
      <c r="D143">
        <v>3.5916546996943799</v>
      </c>
      <c r="E143">
        <v>-0.151230290099065</v>
      </c>
      <c r="F143">
        <v>0.87979405703203195</v>
      </c>
      <c r="G143">
        <v>0.96078207594227705</v>
      </c>
    </row>
    <row r="144" spans="1:7">
      <c r="A144" t="s">
        <v>2333</v>
      </c>
      <c r="B144">
        <v>174.716920997617</v>
      </c>
      <c r="C144">
        <v>-4.1111104269713997E-2</v>
      </c>
      <c r="D144">
        <v>0.27942788879969199</v>
      </c>
      <c r="E144">
        <v>-0.147125988197923</v>
      </c>
      <c r="F144">
        <v>0.88303257746919095</v>
      </c>
      <c r="G144">
        <v>0.96078207594227705</v>
      </c>
    </row>
    <row r="145" spans="1:7">
      <c r="A145" t="s">
        <v>2353</v>
      </c>
      <c r="B145">
        <v>2.2028957981486998</v>
      </c>
      <c r="C145">
        <v>-0.183830802691585</v>
      </c>
      <c r="D145">
        <v>1.2826478112102899</v>
      </c>
      <c r="E145">
        <v>-0.143321339720001</v>
      </c>
      <c r="F145">
        <v>0.88603640315075105</v>
      </c>
      <c r="G145">
        <v>0.96078207594227705</v>
      </c>
    </row>
    <row r="146" spans="1:7">
      <c r="A146" t="s">
        <v>2358</v>
      </c>
      <c r="B146">
        <v>132.829809947391</v>
      </c>
      <c r="C146">
        <v>2.8077267170532601E-2</v>
      </c>
      <c r="D146">
        <v>0.19902474820092</v>
      </c>
      <c r="E146">
        <v>0.141074250435368</v>
      </c>
      <c r="F146">
        <v>0.88781128536438203</v>
      </c>
      <c r="G146">
        <v>0.96078207594227705</v>
      </c>
    </row>
    <row r="147" spans="1:7">
      <c r="A147" t="s">
        <v>2394</v>
      </c>
      <c r="B147">
        <v>30.0869866157019</v>
      </c>
      <c r="C147">
        <v>6.1403356714609801E-2</v>
      </c>
      <c r="D147">
        <v>0.38451513440320301</v>
      </c>
      <c r="E147">
        <v>0.15969035083602801</v>
      </c>
      <c r="F147">
        <v>0.87312500227350598</v>
      </c>
      <c r="G147">
        <v>0.96078207594227705</v>
      </c>
    </row>
    <row r="148" spans="1:7">
      <c r="A148" t="s">
        <v>2429</v>
      </c>
      <c r="B148">
        <v>0.141865755465958</v>
      </c>
      <c r="C148">
        <v>-0.44970435421562099</v>
      </c>
      <c r="D148">
        <v>3.9072953844765301</v>
      </c>
      <c r="E148">
        <v>-0.115093513534265</v>
      </c>
      <c r="F148">
        <v>0.90837100118867597</v>
      </c>
      <c r="G148">
        <v>0.96974742018791105</v>
      </c>
    </row>
    <row r="149" spans="1:7">
      <c r="A149" t="s">
        <v>2475</v>
      </c>
      <c r="B149">
        <v>1352314.1717341</v>
      </c>
      <c r="C149">
        <v>-4.8754554305198101E-2</v>
      </c>
      <c r="D149">
        <v>0.41924089600005399</v>
      </c>
      <c r="E149">
        <v>-0.116292458036326</v>
      </c>
      <c r="F149">
        <v>0.90742076267331395</v>
      </c>
      <c r="G149">
        <v>0.96974742018791105</v>
      </c>
    </row>
    <row r="150" spans="1:7">
      <c r="A150" t="s">
        <v>2386</v>
      </c>
      <c r="B150">
        <v>4.3037659631578604</v>
      </c>
      <c r="C150">
        <v>-7.0655598076645301E-2</v>
      </c>
      <c r="D150">
        <v>0.77824682565577097</v>
      </c>
      <c r="E150">
        <v>-9.0788160963083994E-2</v>
      </c>
      <c r="F150">
        <v>0.927660917382368</v>
      </c>
      <c r="G150">
        <v>0.983694127157142</v>
      </c>
    </row>
    <row r="151" spans="1:7">
      <c r="A151" t="s">
        <v>2454</v>
      </c>
      <c r="B151">
        <v>0.21633888636838799</v>
      </c>
      <c r="C151">
        <v>0.27248212314797798</v>
      </c>
      <c r="D151">
        <v>3.4621506866991401</v>
      </c>
      <c r="E151">
        <v>7.8703137964155706E-2</v>
      </c>
      <c r="F151">
        <v>0.937268749490481</v>
      </c>
      <c r="G151">
        <v>0.98725641612997295</v>
      </c>
    </row>
    <row r="152" spans="1:7">
      <c r="A152" t="s">
        <v>2329</v>
      </c>
      <c r="B152">
        <v>93.862748554510404</v>
      </c>
      <c r="C152">
        <v>1.3136441604032901E-2</v>
      </c>
      <c r="D152">
        <v>0.20722324730768699</v>
      </c>
      <c r="E152">
        <v>6.3392702192953204E-2</v>
      </c>
      <c r="F152">
        <v>0.94945379837099098</v>
      </c>
      <c r="G152">
        <v>0.98767048213527897</v>
      </c>
    </row>
    <row r="153" spans="1:7">
      <c r="A153" t="s">
        <v>2433</v>
      </c>
      <c r="B153">
        <v>27.873981291802</v>
      </c>
      <c r="C153">
        <v>3.1916097454050302E-2</v>
      </c>
      <c r="D153">
        <v>0.510650851085099</v>
      </c>
      <c r="E153">
        <v>6.2500821033061496E-2</v>
      </c>
      <c r="F153">
        <v>0.95016400813014201</v>
      </c>
      <c r="G153">
        <v>0.98767048213527897</v>
      </c>
    </row>
    <row r="154" spans="1:7">
      <c r="A154" t="s">
        <v>2330</v>
      </c>
      <c r="B154">
        <v>0.104513990059051</v>
      </c>
      <c r="C154">
        <v>-0.192881282883719</v>
      </c>
      <c r="D154">
        <v>4.2928863482861903</v>
      </c>
      <c r="E154">
        <v>-4.4930442419171303E-2</v>
      </c>
      <c r="F154">
        <v>0.96416275179805899</v>
      </c>
      <c r="G154">
        <v>0.99567133845812705</v>
      </c>
    </row>
    <row r="155" spans="1:7">
      <c r="A155" t="s">
        <v>2413</v>
      </c>
      <c r="B155">
        <v>0.57845434018739195</v>
      </c>
      <c r="C155">
        <v>-6.4858867092725897E-2</v>
      </c>
      <c r="D155">
        <v>1.86527775875193</v>
      </c>
      <c r="E155">
        <v>-3.4771693807212602E-2</v>
      </c>
      <c r="F155">
        <v>0.97226179204656704</v>
      </c>
      <c r="G155">
        <v>0.997515345086738</v>
      </c>
    </row>
    <row r="156" spans="1:7">
      <c r="A156" t="s">
        <v>2368</v>
      </c>
      <c r="B156">
        <v>17.707311683056599</v>
      </c>
      <c r="C156">
        <v>-3.4387825915629202E-3</v>
      </c>
      <c r="D156">
        <v>0.50930264690830096</v>
      </c>
      <c r="E156">
        <v>-6.7519432943023202E-3</v>
      </c>
      <c r="F156">
        <v>0.99461276962292999</v>
      </c>
      <c r="G156">
        <v>0.99761143381914397</v>
      </c>
    </row>
    <row r="157" spans="1:7">
      <c r="A157" t="s">
        <v>2403</v>
      </c>
      <c r="B157">
        <v>4.3284564736629703</v>
      </c>
      <c r="C157">
        <v>1.93676889417667E-2</v>
      </c>
      <c r="D157">
        <v>0.87302703436866502</v>
      </c>
      <c r="E157">
        <v>2.2184523708103199E-2</v>
      </c>
      <c r="F157">
        <v>0.98230076284549495</v>
      </c>
      <c r="G157">
        <v>0.99761143381914397</v>
      </c>
    </row>
    <row r="158" spans="1:7">
      <c r="A158" t="s">
        <v>2425</v>
      </c>
      <c r="B158">
        <v>3364.9177028734598</v>
      </c>
      <c r="C158">
        <v>2.0184082809070101E-3</v>
      </c>
      <c r="D158">
        <v>0.241768304275333</v>
      </c>
      <c r="E158">
        <v>8.3485231323307992E-3</v>
      </c>
      <c r="F158">
        <v>0.99333891966444798</v>
      </c>
      <c r="G158">
        <v>0.99761143381914397</v>
      </c>
    </row>
    <row r="159" spans="1:7">
      <c r="A159" t="s">
        <v>2463</v>
      </c>
      <c r="B159">
        <v>8.3742818572142302E-2</v>
      </c>
      <c r="C159">
        <v>1.28364164311569E-2</v>
      </c>
      <c r="D159">
        <v>4.2879126694443697</v>
      </c>
      <c r="E159">
        <v>2.99362823376257E-3</v>
      </c>
      <c r="F159">
        <v>0.99761143381914397</v>
      </c>
      <c r="G159">
        <v>0.99761143381914397</v>
      </c>
    </row>
  </sheetData>
  <sortState xmlns:xlrd2="http://schemas.microsoft.com/office/spreadsheetml/2017/richdata2" ref="A2:G159">
    <sortCondition ref="G2:G159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A4594-7709-144E-9F28-BFFB68CA5EE1}">
  <dimension ref="A1:G159"/>
  <sheetViews>
    <sheetView workbookViewId="0">
      <selection sqref="A1:G159"/>
    </sheetView>
  </sheetViews>
  <sheetFormatPr baseColWidth="10" defaultRowHeight="16"/>
  <cols>
    <col min="1" max="1" width="17.6640625" customWidth="1"/>
  </cols>
  <sheetData>
    <row r="1" spans="1:7"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2318</v>
      </c>
      <c r="B2">
        <v>0.72531704890218496</v>
      </c>
      <c r="C2">
        <v>-1.4047668390816901</v>
      </c>
      <c r="D2">
        <v>2.0163580017527898</v>
      </c>
      <c r="E2">
        <v>-0.69668523043057995</v>
      </c>
      <c r="F2">
        <v>0.48599980384595098</v>
      </c>
      <c r="G2">
        <v>0.99674646478990503</v>
      </c>
    </row>
    <row r="3" spans="1:7">
      <c r="A3" t="s">
        <v>2319</v>
      </c>
      <c r="B3">
        <v>0.29940673879972801</v>
      </c>
      <c r="C3">
        <v>2.2197246952798899</v>
      </c>
      <c r="D3">
        <v>3.4968864608927901</v>
      </c>
      <c r="E3">
        <v>0.63477173768838302</v>
      </c>
      <c r="F3">
        <v>0.52557729849062396</v>
      </c>
      <c r="G3">
        <v>0.99674646478990503</v>
      </c>
    </row>
    <row r="4" spans="1:7">
      <c r="A4" t="s">
        <v>2320</v>
      </c>
      <c r="B4">
        <v>14.5579640066537</v>
      </c>
      <c r="C4">
        <v>0.20088509006449301</v>
      </c>
      <c r="D4">
        <v>0.45431724105829402</v>
      </c>
      <c r="E4">
        <v>0.44216919788592601</v>
      </c>
      <c r="F4">
        <v>0.65836677362969898</v>
      </c>
      <c r="G4">
        <v>0.99674646478990503</v>
      </c>
    </row>
    <row r="5" spans="1:7">
      <c r="A5" t="s">
        <v>2321</v>
      </c>
      <c r="B5">
        <v>39.774558414417299</v>
      </c>
      <c r="C5">
        <v>0.28676786319540298</v>
      </c>
      <c r="D5">
        <v>0.36307210832433601</v>
      </c>
      <c r="E5">
        <v>0.78983721586024702</v>
      </c>
      <c r="F5">
        <v>0.429622841608021</v>
      </c>
      <c r="G5">
        <v>0.99674646478990503</v>
      </c>
    </row>
    <row r="6" spans="1:7">
      <c r="A6" t="s">
        <v>2322</v>
      </c>
      <c r="B6">
        <v>146.81495896027801</v>
      </c>
      <c r="C6">
        <v>0.57065964439933303</v>
      </c>
      <c r="D6">
        <v>0.458665378864343</v>
      </c>
      <c r="E6">
        <v>1.2441742296143801</v>
      </c>
      <c r="F6">
        <v>0.21343544613502799</v>
      </c>
      <c r="G6">
        <v>0.99674646478990503</v>
      </c>
    </row>
    <row r="7" spans="1:7">
      <c r="A7" t="s">
        <v>2323</v>
      </c>
      <c r="B7">
        <v>2.1391082353139398E-2</v>
      </c>
      <c r="C7">
        <v>1.4194148607033601</v>
      </c>
      <c r="D7">
        <v>4.3244578843896901</v>
      </c>
      <c r="E7">
        <v>0.32822954891689898</v>
      </c>
      <c r="F7">
        <v>0.74273810752054303</v>
      </c>
      <c r="G7">
        <v>0.99674646478990503</v>
      </c>
    </row>
    <row r="8" spans="1:7">
      <c r="A8" t="s">
        <v>2324</v>
      </c>
      <c r="B8">
        <v>4.5282928186428304</v>
      </c>
      <c r="C8">
        <v>-0.283133377402284</v>
      </c>
      <c r="D8">
        <v>0.60048891051394004</v>
      </c>
      <c r="E8">
        <v>-0.47150475628260802</v>
      </c>
      <c r="F8">
        <v>0.63728032394138401</v>
      </c>
      <c r="G8">
        <v>0.99674646478990503</v>
      </c>
    </row>
    <row r="9" spans="1:7">
      <c r="A9" t="s">
        <v>2325</v>
      </c>
      <c r="B9">
        <v>14.3109526061019</v>
      </c>
      <c r="C9">
        <v>6.9885235922739902E-3</v>
      </c>
      <c r="D9">
        <v>0.37431621387653802</v>
      </c>
      <c r="E9">
        <v>1.8670106538796801E-2</v>
      </c>
      <c r="F9">
        <v>0.98510427562342995</v>
      </c>
      <c r="G9">
        <v>0.99674646478990503</v>
      </c>
    </row>
    <row r="10" spans="1:7">
      <c r="A10" t="s">
        <v>2326</v>
      </c>
      <c r="B10">
        <v>11.530742424842</v>
      </c>
      <c r="C10">
        <v>0.29466255806146702</v>
      </c>
      <c r="D10">
        <v>0.46631472164025001</v>
      </c>
      <c r="E10">
        <v>0.63189632320635103</v>
      </c>
      <c r="F10">
        <v>0.52745462608929605</v>
      </c>
      <c r="G10">
        <v>0.99674646478990503</v>
      </c>
    </row>
    <row r="11" spans="1:7">
      <c r="A11" t="s">
        <v>2327</v>
      </c>
      <c r="B11">
        <v>2.1391082353139398E-2</v>
      </c>
      <c r="C11">
        <v>1.4194148607033601</v>
      </c>
      <c r="D11">
        <v>4.3244578843896901</v>
      </c>
      <c r="E11">
        <v>0.32822954891689898</v>
      </c>
      <c r="F11">
        <v>0.74273810752054303</v>
      </c>
      <c r="G11">
        <v>0.99674646478990503</v>
      </c>
    </row>
    <row r="12" spans="1:7">
      <c r="A12" t="s">
        <v>2328</v>
      </c>
      <c r="B12">
        <v>8.1174927202495599</v>
      </c>
      <c r="C12">
        <v>0.76296383001191204</v>
      </c>
      <c r="D12">
        <v>0.517072919942276</v>
      </c>
      <c r="E12">
        <v>1.4755439718194601</v>
      </c>
      <c r="F12">
        <v>0.14006635557972899</v>
      </c>
      <c r="G12">
        <v>0.99674646478990503</v>
      </c>
    </row>
    <row r="13" spans="1:7">
      <c r="A13" t="s">
        <v>2329</v>
      </c>
      <c r="B13">
        <v>93.862748554510404</v>
      </c>
      <c r="C13">
        <v>-8.9440311011592492E-3</v>
      </c>
      <c r="D13">
        <v>0.19271807141512801</v>
      </c>
      <c r="E13">
        <v>-4.64099242768636E-2</v>
      </c>
      <c r="F13">
        <v>0.962983526608439</v>
      </c>
      <c r="G13">
        <v>0.99674646478990503</v>
      </c>
    </row>
    <row r="14" spans="1:7">
      <c r="A14" t="s">
        <v>2330</v>
      </c>
      <c r="B14">
        <v>0.104513990059051</v>
      </c>
      <c r="C14">
        <v>-8.5306733096124604E-2</v>
      </c>
      <c r="D14">
        <v>4.2802194018381998</v>
      </c>
      <c r="E14">
        <v>-1.99304580179905E-2</v>
      </c>
      <c r="F14">
        <v>0.98409884798231795</v>
      </c>
      <c r="G14">
        <v>0.99674646478990503</v>
      </c>
    </row>
    <row r="15" spans="1:7">
      <c r="A15" t="s">
        <v>2331</v>
      </c>
      <c r="B15">
        <v>79.662053035416506</v>
      </c>
      <c r="C15">
        <v>-0.59101887677513498</v>
      </c>
      <c r="D15">
        <v>0.37154883611033901</v>
      </c>
      <c r="E15">
        <v>-1.5906896195998801</v>
      </c>
      <c r="F15">
        <v>0.11167944418334801</v>
      </c>
      <c r="G15">
        <v>0.99674646478990503</v>
      </c>
    </row>
    <row r="16" spans="1:7">
      <c r="A16" t="s">
        <v>2332</v>
      </c>
      <c r="B16">
        <v>2.51196628114061</v>
      </c>
      <c r="C16">
        <v>0.22642892070211801</v>
      </c>
      <c r="D16">
        <v>1.57535334513801</v>
      </c>
      <c r="E16">
        <v>0.14373214834687301</v>
      </c>
      <c r="F16">
        <v>0.88571198406472895</v>
      </c>
      <c r="G16">
        <v>0.99674646478990503</v>
      </c>
    </row>
    <row r="17" spans="1:7">
      <c r="A17" t="s">
        <v>2333</v>
      </c>
      <c r="B17">
        <v>174.716920997617</v>
      </c>
      <c r="C17">
        <v>1.13971127507687E-2</v>
      </c>
      <c r="D17">
        <v>0.27334041770603801</v>
      </c>
      <c r="E17">
        <v>4.1695673279557498E-2</v>
      </c>
      <c r="F17">
        <v>0.96674130318616203</v>
      </c>
      <c r="G17">
        <v>0.99674646478990503</v>
      </c>
    </row>
    <row r="18" spans="1:7">
      <c r="A18" t="s">
        <v>2334</v>
      </c>
      <c r="B18">
        <v>8.7988583281389694</v>
      </c>
      <c r="C18">
        <v>-1.6838289003884802E-2</v>
      </c>
      <c r="D18">
        <v>0.50126414253414697</v>
      </c>
      <c r="E18">
        <v>-3.35916487438312E-2</v>
      </c>
      <c r="F18">
        <v>0.97320278184856102</v>
      </c>
      <c r="G18">
        <v>0.99674646478990503</v>
      </c>
    </row>
    <row r="19" spans="1:7">
      <c r="A19" t="s">
        <v>2335</v>
      </c>
      <c r="B19">
        <v>31.212217333875302</v>
      </c>
      <c r="C19">
        <v>0.14226431300720499</v>
      </c>
      <c r="D19">
        <v>0.48676381597330498</v>
      </c>
      <c r="E19">
        <v>0.29226558823552101</v>
      </c>
      <c r="F19">
        <v>0.77008356732468997</v>
      </c>
      <c r="G19">
        <v>0.99674646478990503</v>
      </c>
    </row>
    <row r="20" spans="1:7">
      <c r="A20" t="s">
        <v>2336</v>
      </c>
      <c r="B20">
        <v>4.5908533876895996</v>
      </c>
      <c r="C20">
        <v>1.04180059655318</v>
      </c>
      <c r="D20">
        <v>0.662231700696579</v>
      </c>
      <c r="E20">
        <v>1.5731663033608101</v>
      </c>
      <c r="F20">
        <v>0.115680315567685</v>
      </c>
      <c r="G20">
        <v>0.99674646478990503</v>
      </c>
    </row>
    <row r="21" spans="1:7">
      <c r="A21" t="s">
        <v>2337</v>
      </c>
      <c r="B21">
        <v>4.2782164706278901E-2</v>
      </c>
      <c r="C21">
        <v>1.86828878216343</v>
      </c>
      <c r="D21">
        <v>4.3153169632686899</v>
      </c>
      <c r="E21">
        <v>0.43294358168032798</v>
      </c>
      <c r="F21">
        <v>0.66505575745427603</v>
      </c>
      <c r="G21">
        <v>0.99674646478990503</v>
      </c>
    </row>
    <row r="22" spans="1:7">
      <c r="A22" t="s">
        <v>2338</v>
      </c>
      <c r="B22">
        <v>8.4935714725009395E-2</v>
      </c>
      <c r="C22">
        <v>1.4194265882588399</v>
      </c>
      <c r="D22">
        <v>4.3244577829715798</v>
      </c>
      <c r="E22">
        <v>0.32823226852811999</v>
      </c>
      <c r="F22">
        <v>0.74273605138181797</v>
      </c>
      <c r="G22">
        <v>0.99674646478990503</v>
      </c>
    </row>
    <row r="23" spans="1:7">
      <c r="A23" t="s">
        <v>2339</v>
      </c>
      <c r="B23">
        <v>10.0359874778584</v>
      </c>
      <c r="C23">
        <v>-0.121136784816593</v>
      </c>
      <c r="D23">
        <v>0.54370431287239895</v>
      </c>
      <c r="E23">
        <v>-0.22279901400197699</v>
      </c>
      <c r="F23">
        <v>0.82369193543475905</v>
      </c>
      <c r="G23">
        <v>0.99674646478990503</v>
      </c>
    </row>
    <row r="24" spans="1:7">
      <c r="A24" t="s">
        <v>2340</v>
      </c>
      <c r="B24">
        <v>11.781570318168299</v>
      </c>
      <c r="C24">
        <v>0.51752601388791797</v>
      </c>
      <c r="D24">
        <v>0.41005831233954898</v>
      </c>
      <c r="E24">
        <v>1.2620790709868099</v>
      </c>
      <c r="F24">
        <v>0.20692033539266699</v>
      </c>
      <c r="G24">
        <v>0.99674646478990503</v>
      </c>
    </row>
    <row r="25" spans="1:7">
      <c r="A25" t="s">
        <v>2341</v>
      </c>
      <c r="B25">
        <v>7.3697856873344598</v>
      </c>
      <c r="C25">
        <v>0.13016736857272199</v>
      </c>
      <c r="D25">
        <v>0.57454566468539003</v>
      </c>
      <c r="E25">
        <v>0.226557045981714</v>
      </c>
      <c r="F25">
        <v>0.82076819610103502</v>
      </c>
      <c r="G25">
        <v>0.99674646478990503</v>
      </c>
    </row>
    <row r="26" spans="1:7">
      <c r="A26" t="s">
        <v>2342</v>
      </c>
      <c r="B26">
        <v>59.783700849691698</v>
      </c>
      <c r="C26">
        <v>8.1308607885973203E-2</v>
      </c>
      <c r="D26">
        <v>0.20078812595305301</v>
      </c>
      <c r="E26">
        <v>0.40494729207734298</v>
      </c>
      <c r="F26">
        <v>0.68551625481727796</v>
      </c>
      <c r="G26">
        <v>0.99674646478990503</v>
      </c>
    </row>
    <row r="27" spans="1:7">
      <c r="A27" t="s">
        <v>2343</v>
      </c>
      <c r="B27">
        <v>6.8432087310049701</v>
      </c>
      <c r="C27">
        <v>-0.74893539153246003</v>
      </c>
      <c r="D27">
        <v>0.63190846991810301</v>
      </c>
      <c r="E27">
        <v>-1.1851960009802101</v>
      </c>
      <c r="F27">
        <v>0.235939960721712</v>
      </c>
      <c r="G27">
        <v>0.99674646478990503</v>
      </c>
    </row>
    <row r="28" spans="1:7">
      <c r="A28" t="s">
        <v>2344</v>
      </c>
      <c r="B28">
        <v>303.86744015543599</v>
      </c>
      <c r="C28">
        <v>-0.138326817821291</v>
      </c>
      <c r="D28">
        <v>0.22236545141526301</v>
      </c>
      <c r="E28">
        <v>-0.62206973673697497</v>
      </c>
      <c r="F28">
        <v>0.53389601356258798</v>
      </c>
      <c r="G28">
        <v>0.99674646478990503</v>
      </c>
    </row>
    <row r="29" spans="1:7">
      <c r="A29" t="s">
        <v>2345</v>
      </c>
      <c r="B29">
        <v>150.51216024853599</v>
      </c>
      <c r="C29">
        <v>-0.18407169287754399</v>
      </c>
      <c r="D29">
        <v>0.30606412972800101</v>
      </c>
      <c r="E29">
        <v>-0.60141543878770798</v>
      </c>
      <c r="F29">
        <v>0.54756331820834703</v>
      </c>
      <c r="G29">
        <v>0.99674646478990503</v>
      </c>
    </row>
    <row r="30" spans="1:7">
      <c r="A30" t="s">
        <v>2346</v>
      </c>
      <c r="B30">
        <v>2.2121923588328301</v>
      </c>
      <c r="C30">
        <v>0.72432037038135899</v>
      </c>
      <c r="D30">
        <v>1.2240736997017001</v>
      </c>
      <c r="E30">
        <v>0.59172937916881396</v>
      </c>
      <c r="F30">
        <v>0.55403181993307205</v>
      </c>
      <c r="G30">
        <v>0.99674646478990503</v>
      </c>
    </row>
    <row r="31" spans="1:7">
      <c r="A31" t="s">
        <v>2347</v>
      </c>
      <c r="B31">
        <v>0.64852281564302305</v>
      </c>
      <c r="C31">
        <v>-0.60644182000735802</v>
      </c>
      <c r="D31">
        <v>2.3615300117042501</v>
      </c>
      <c r="E31">
        <v>-0.25680038661448401</v>
      </c>
      <c r="F31">
        <v>0.79733287160399802</v>
      </c>
      <c r="G31">
        <v>0.99674646478990503</v>
      </c>
    </row>
    <row r="32" spans="1:7">
      <c r="A32" t="s">
        <v>2348</v>
      </c>
      <c r="B32">
        <v>5.04394173505609</v>
      </c>
      <c r="C32">
        <v>0.38555744010092202</v>
      </c>
      <c r="D32">
        <v>0.67128756879023899</v>
      </c>
      <c r="E32">
        <v>0.57435510208502005</v>
      </c>
      <c r="F32">
        <v>0.56572752869467202</v>
      </c>
      <c r="G32">
        <v>0.99674646478990503</v>
      </c>
    </row>
    <row r="33" spans="1:7">
      <c r="A33" t="s">
        <v>2349</v>
      </c>
      <c r="B33">
        <v>1.87936296514574</v>
      </c>
      <c r="C33">
        <v>-0.41926879569728298</v>
      </c>
      <c r="D33">
        <v>1.3918148627312401</v>
      </c>
      <c r="E33">
        <v>-0.30123891253361701</v>
      </c>
      <c r="F33">
        <v>0.76323231917067202</v>
      </c>
      <c r="G33">
        <v>0.99674646478990503</v>
      </c>
    </row>
    <row r="34" spans="1:7">
      <c r="A34" t="s">
        <v>2350</v>
      </c>
      <c r="B34">
        <v>166.33362520505199</v>
      </c>
      <c r="C34">
        <v>0.27343405809577798</v>
      </c>
      <c r="D34">
        <v>0.352284013974489</v>
      </c>
      <c r="E34">
        <v>0.77617503846081304</v>
      </c>
      <c r="F34">
        <v>0.43764564235967002</v>
      </c>
      <c r="G34">
        <v>0.99674646478990503</v>
      </c>
    </row>
    <row r="35" spans="1:7">
      <c r="A35" t="s">
        <v>2351</v>
      </c>
      <c r="B35">
        <v>50.081498005998903</v>
      </c>
      <c r="C35">
        <v>0.26832985162495399</v>
      </c>
      <c r="D35">
        <v>0.415668232175473</v>
      </c>
      <c r="E35">
        <v>0.64553851089510195</v>
      </c>
      <c r="F35">
        <v>0.51857827007332402</v>
      </c>
      <c r="G35">
        <v>0.99674646478990503</v>
      </c>
    </row>
    <row r="36" spans="1:7">
      <c r="A36" t="s">
        <v>2352</v>
      </c>
      <c r="B36">
        <v>4.5260608699617499</v>
      </c>
      <c r="C36">
        <v>0.22700224814421899</v>
      </c>
      <c r="D36">
        <v>0.67663212061374101</v>
      </c>
      <c r="E36">
        <v>0.335488430461026</v>
      </c>
      <c r="F36">
        <v>0.73725667070703904</v>
      </c>
      <c r="G36">
        <v>0.99674646478990503</v>
      </c>
    </row>
    <row r="37" spans="1:7">
      <c r="A37" t="s">
        <v>2353</v>
      </c>
      <c r="B37">
        <v>2.2028957981486998</v>
      </c>
      <c r="C37">
        <v>1.1120297675744</v>
      </c>
      <c r="D37">
        <v>1.0614072965371399</v>
      </c>
      <c r="E37">
        <v>1.04769372813096</v>
      </c>
      <c r="F37">
        <v>0.294779738129264</v>
      </c>
      <c r="G37">
        <v>0.99674646478990503</v>
      </c>
    </row>
    <row r="38" spans="1:7">
      <c r="A38" t="s">
        <v>2354</v>
      </c>
      <c r="B38">
        <v>0.25430326369670198</v>
      </c>
      <c r="C38">
        <v>0.51537584747659504</v>
      </c>
      <c r="D38">
        <v>3.2860328694718599</v>
      </c>
      <c r="E38">
        <v>0.15683831171154</v>
      </c>
      <c r="F38">
        <v>0.87537227809881701</v>
      </c>
      <c r="G38">
        <v>0.99674646478990503</v>
      </c>
    </row>
    <row r="39" spans="1:7">
      <c r="A39" t="s">
        <v>2355</v>
      </c>
      <c r="B39">
        <v>95.663870366174095</v>
      </c>
      <c r="C39">
        <v>0.180888500162278</v>
      </c>
      <c r="D39">
        <v>0.30056568910730502</v>
      </c>
      <c r="E39">
        <v>0.60182684424002697</v>
      </c>
      <c r="F39">
        <v>0.54728940429446404</v>
      </c>
      <c r="G39">
        <v>0.99674646478990503</v>
      </c>
    </row>
    <row r="40" spans="1:7">
      <c r="A40" t="s">
        <v>2356</v>
      </c>
      <c r="B40">
        <v>0.83797568668199696</v>
      </c>
      <c r="C40">
        <v>-0.14567935719008299</v>
      </c>
      <c r="D40">
        <v>1.5245479839601099</v>
      </c>
      <c r="E40">
        <v>-9.5555770446576205E-2</v>
      </c>
      <c r="F40">
        <v>0.92387339445717997</v>
      </c>
      <c r="G40">
        <v>0.99674646478990503</v>
      </c>
    </row>
    <row r="41" spans="1:7">
      <c r="A41" t="s">
        <v>2357</v>
      </c>
      <c r="B41">
        <v>115.278148297153</v>
      </c>
      <c r="C41">
        <v>-0.44731857868020403</v>
      </c>
      <c r="D41">
        <v>0.260366594701956</v>
      </c>
      <c r="E41">
        <v>-1.7180336793675599</v>
      </c>
      <c r="F41">
        <v>8.5790472337786597E-2</v>
      </c>
      <c r="G41">
        <v>0.99674646478990503</v>
      </c>
    </row>
    <row r="42" spans="1:7">
      <c r="A42" t="s">
        <v>2358</v>
      </c>
      <c r="B42">
        <v>132.829809947391</v>
      </c>
      <c r="C42">
        <v>-4.2787134421616198E-2</v>
      </c>
      <c r="D42">
        <v>0.187954584449049</v>
      </c>
      <c r="E42">
        <v>-0.22764613349037499</v>
      </c>
      <c r="F42">
        <v>0.81992135209017702</v>
      </c>
      <c r="G42">
        <v>0.99674646478990503</v>
      </c>
    </row>
    <row r="43" spans="1:7">
      <c r="A43" t="s">
        <v>2359</v>
      </c>
      <c r="B43">
        <v>30.812170725770802</v>
      </c>
      <c r="C43">
        <v>6.3292045097055494E-2</v>
      </c>
      <c r="D43">
        <v>0.356304562038251</v>
      </c>
      <c r="E43">
        <v>0.17763467505156699</v>
      </c>
      <c r="F43">
        <v>0.85900989084403001</v>
      </c>
      <c r="G43">
        <v>0.99674646478990503</v>
      </c>
    </row>
    <row r="44" spans="1:7">
      <c r="A44" t="s">
        <v>2360</v>
      </c>
      <c r="B44">
        <v>6.2146752818288</v>
      </c>
      <c r="C44">
        <v>0.19579248557929901</v>
      </c>
      <c r="D44">
        <v>0.504100901576233</v>
      </c>
      <c r="E44">
        <v>0.38839939576995702</v>
      </c>
      <c r="F44">
        <v>0.69772049130458602</v>
      </c>
      <c r="G44">
        <v>0.99674646478990503</v>
      </c>
    </row>
    <row r="45" spans="1:7">
      <c r="A45" t="s">
        <v>2361</v>
      </c>
      <c r="B45">
        <v>3.4108112691242898</v>
      </c>
      <c r="C45">
        <v>0.15594816755108001</v>
      </c>
      <c r="D45">
        <v>0.90604368845029803</v>
      </c>
      <c r="E45">
        <v>0.172119920417762</v>
      </c>
      <c r="F45">
        <v>0.86334325224235098</v>
      </c>
      <c r="G45">
        <v>0.99674646478990503</v>
      </c>
    </row>
    <row r="46" spans="1:7">
      <c r="A46" t="s">
        <v>2362</v>
      </c>
      <c r="B46">
        <v>10.8268214715292</v>
      </c>
      <c r="C46">
        <v>0.49562917777974302</v>
      </c>
      <c r="D46">
        <v>0.66046441864912597</v>
      </c>
      <c r="E46">
        <v>0.75042525196659704</v>
      </c>
      <c r="F46">
        <v>0.45299862702972998</v>
      </c>
      <c r="G46">
        <v>0.99674646478990503</v>
      </c>
    </row>
    <row r="47" spans="1:7">
      <c r="A47" t="s">
        <v>2363</v>
      </c>
      <c r="B47">
        <v>5.60716459332337</v>
      </c>
      <c r="C47">
        <v>4.8305623185876202E-2</v>
      </c>
      <c r="D47">
        <v>0.60872755423657698</v>
      </c>
      <c r="E47">
        <v>7.9355079049210603E-2</v>
      </c>
      <c r="F47">
        <v>0.93675019763810097</v>
      </c>
      <c r="G47">
        <v>0.99674646478990503</v>
      </c>
    </row>
    <row r="48" spans="1:7">
      <c r="A48" t="s">
        <v>2364</v>
      </c>
      <c r="B48">
        <v>75.545167066187105</v>
      </c>
      <c r="C48">
        <v>-0.37653085236366801</v>
      </c>
      <c r="D48">
        <v>0.39654450813515402</v>
      </c>
      <c r="E48">
        <v>-0.94952986269913298</v>
      </c>
      <c r="F48">
        <v>0.34235119124095997</v>
      </c>
      <c r="G48">
        <v>0.99674646478990503</v>
      </c>
    </row>
    <row r="49" spans="1:7">
      <c r="A49" t="s">
        <v>2365</v>
      </c>
      <c r="B49">
        <v>4.1906916479328498</v>
      </c>
      <c r="C49">
        <v>0.38731932544077502</v>
      </c>
      <c r="D49">
        <v>0.89116225054346399</v>
      </c>
      <c r="E49">
        <v>0.434622679769675</v>
      </c>
      <c r="F49">
        <v>0.66383633000170905</v>
      </c>
      <c r="G49">
        <v>0.99674646478990503</v>
      </c>
    </row>
    <row r="50" spans="1:7">
      <c r="A50" t="s">
        <v>2366</v>
      </c>
      <c r="B50">
        <v>795.21116238951697</v>
      </c>
      <c r="C50">
        <v>-0.38363532550259699</v>
      </c>
      <c r="D50">
        <v>0.29906600827250202</v>
      </c>
      <c r="E50">
        <v>-1.2827780987835899</v>
      </c>
      <c r="F50">
        <v>0.199569829206801</v>
      </c>
      <c r="G50">
        <v>0.99674646478990503</v>
      </c>
    </row>
    <row r="51" spans="1:7">
      <c r="A51" t="s">
        <v>2367</v>
      </c>
      <c r="B51">
        <v>64.945069662897694</v>
      </c>
      <c r="C51">
        <v>0.388095503959834</v>
      </c>
      <c r="D51">
        <v>0.25151776886886301</v>
      </c>
      <c r="E51">
        <v>1.5430142598083401</v>
      </c>
      <c r="F51">
        <v>0.12282731609341099</v>
      </c>
      <c r="G51">
        <v>0.99674646478990503</v>
      </c>
    </row>
    <row r="52" spans="1:7">
      <c r="A52" t="s">
        <v>2368</v>
      </c>
      <c r="B52">
        <v>17.707311683056599</v>
      </c>
      <c r="C52">
        <v>0.41563082032677101</v>
      </c>
      <c r="D52">
        <v>0.47038582054244799</v>
      </c>
      <c r="E52">
        <v>0.88359555534107403</v>
      </c>
      <c r="F52">
        <v>0.37691457921808602</v>
      </c>
      <c r="G52">
        <v>0.99674646478990503</v>
      </c>
    </row>
    <row r="53" spans="1:7">
      <c r="A53" t="s">
        <v>2369</v>
      </c>
      <c r="B53">
        <v>23.3242577625693</v>
      </c>
      <c r="C53">
        <v>-0.54071870377511599</v>
      </c>
      <c r="D53">
        <v>0.54723525174150001</v>
      </c>
      <c r="E53">
        <v>-0.98809187100859197</v>
      </c>
      <c r="F53">
        <v>0.32310765655385998</v>
      </c>
      <c r="G53">
        <v>0.99674646478990503</v>
      </c>
    </row>
    <row r="54" spans="1:7">
      <c r="A54" t="s">
        <v>2370</v>
      </c>
      <c r="B54">
        <v>26.218934323883101</v>
      </c>
      <c r="C54">
        <v>-9.7708499879312505E-3</v>
      </c>
      <c r="D54">
        <v>0.37456040047108102</v>
      </c>
      <c r="E54">
        <v>-2.6086179894197401E-2</v>
      </c>
      <c r="F54">
        <v>0.97918860015954501</v>
      </c>
      <c r="G54">
        <v>0.99674646478990503</v>
      </c>
    </row>
    <row r="55" spans="1:7">
      <c r="A55" t="s">
        <v>2371</v>
      </c>
      <c r="B55">
        <v>78.811142798905905</v>
      </c>
      <c r="C55">
        <v>7.2236784717679497E-2</v>
      </c>
      <c r="D55">
        <v>0.28005470644851299</v>
      </c>
      <c r="E55">
        <v>0.257938120854112</v>
      </c>
      <c r="F55">
        <v>0.796454663852044</v>
      </c>
      <c r="G55">
        <v>0.99674646478990503</v>
      </c>
    </row>
    <row r="56" spans="1:7">
      <c r="A56" t="s">
        <v>2372</v>
      </c>
      <c r="B56">
        <v>46.994201524899601</v>
      </c>
      <c r="C56">
        <v>-2.8870136414787698E-2</v>
      </c>
      <c r="D56">
        <v>0.354332814693126</v>
      </c>
      <c r="E56">
        <v>-8.1477456271700499E-2</v>
      </c>
      <c r="F56">
        <v>0.93506225255041198</v>
      </c>
      <c r="G56">
        <v>0.99674646478990503</v>
      </c>
    </row>
    <row r="57" spans="1:7">
      <c r="A57" t="s">
        <v>2373</v>
      </c>
      <c r="B57">
        <v>6.8275052636512799</v>
      </c>
      <c r="C57">
        <v>0.36536128077277502</v>
      </c>
      <c r="D57">
        <v>0.58162859964010405</v>
      </c>
      <c r="E57">
        <v>0.62816938678540002</v>
      </c>
      <c r="F57">
        <v>0.52989298237879801</v>
      </c>
      <c r="G57">
        <v>0.99674646478990503</v>
      </c>
    </row>
    <row r="58" spans="1:7">
      <c r="A58" t="s">
        <v>2374</v>
      </c>
      <c r="B58">
        <v>4.3317419462790303</v>
      </c>
      <c r="C58">
        <v>5.3749244215523196E-3</v>
      </c>
      <c r="D58">
        <v>0.67135349343513695</v>
      </c>
      <c r="E58">
        <v>8.00610181388982E-3</v>
      </c>
      <c r="F58">
        <v>0.99361212321188697</v>
      </c>
      <c r="G58">
        <v>0.99674646478990503</v>
      </c>
    </row>
    <row r="59" spans="1:7">
      <c r="A59" t="s">
        <v>2375</v>
      </c>
      <c r="B59">
        <v>153.117874415606</v>
      </c>
      <c r="C59">
        <v>4.5897168752581798E-2</v>
      </c>
      <c r="D59">
        <v>0.28700305333464299</v>
      </c>
      <c r="E59">
        <v>0.15991874727223199</v>
      </c>
      <c r="F59">
        <v>0.87294508039063501</v>
      </c>
      <c r="G59">
        <v>0.99674646478990503</v>
      </c>
    </row>
    <row r="60" spans="1:7">
      <c r="A60" t="s">
        <v>2376</v>
      </c>
      <c r="B60">
        <v>23.142255070977601</v>
      </c>
      <c r="C60">
        <v>0.28719393521347197</v>
      </c>
      <c r="D60">
        <v>0.54637531057932798</v>
      </c>
      <c r="E60">
        <v>0.52563490635943499</v>
      </c>
      <c r="F60">
        <v>0.59914189886828795</v>
      </c>
      <c r="G60">
        <v>0.99674646478990503</v>
      </c>
    </row>
    <row r="61" spans="1:7">
      <c r="A61" t="s">
        <v>2377</v>
      </c>
      <c r="B61">
        <v>486.81356547864198</v>
      </c>
      <c r="C61">
        <v>0.14800732676560499</v>
      </c>
      <c r="D61">
        <v>0.35710289980754201</v>
      </c>
      <c r="E61">
        <v>0.41446688572221602</v>
      </c>
      <c r="F61">
        <v>0.67853221360534199</v>
      </c>
      <c r="G61">
        <v>0.99674646478990503</v>
      </c>
    </row>
    <row r="62" spans="1:7">
      <c r="A62" t="s">
        <v>2378</v>
      </c>
      <c r="B62">
        <v>5.7897150795716703</v>
      </c>
      <c r="C62">
        <v>5.5882200246843199E-2</v>
      </c>
      <c r="D62">
        <v>0.68991491301591801</v>
      </c>
      <c r="E62">
        <v>8.0998684319719599E-2</v>
      </c>
      <c r="F62">
        <v>0.93544299882905801</v>
      </c>
      <c r="G62">
        <v>0.99674646478990503</v>
      </c>
    </row>
    <row r="63" spans="1:7">
      <c r="A63" t="s">
        <v>2379</v>
      </c>
      <c r="B63">
        <v>127.597409846586</v>
      </c>
      <c r="C63">
        <v>2.97218832715756E-2</v>
      </c>
      <c r="D63">
        <v>0.27173664938849801</v>
      </c>
      <c r="E63">
        <v>0.109377529083619</v>
      </c>
      <c r="F63">
        <v>0.91290305599723398</v>
      </c>
      <c r="G63">
        <v>0.99674646478990503</v>
      </c>
    </row>
    <row r="64" spans="1:7">
      <c r="A64" t="s">
        <v>2380</v>
      </c>
      <c r="B64">
        <v>151.18263270841899</v>
      </c>
      <c r="C64">
        <v>0.13848537806243399</v>
      </c>
      <c r="D64">
        <v>0.27324356384132897</v>
      </c>
      <c r="E64">
        <v>0.50682027461350199</v>
      </c>
      <c r="F64">
        <v>0.61228092922817401</v>
      </c>
      <c r="G64">
        <v>0.99674646478990503</v>
      </c>
    </row>
    <row r="65" spans="1:7">
      <c r="A65" t="s">
        <v>2381</v>
      </c>
      <c r="B65">
        <v>169.45823542487801</v>
      </c>
      <c r="C65">
        <v>-0.14178271728786099</v>
      </c>
      <c r="D65">
        <v>0.30121871202343098</v>
      </c>
      <c r="E65">
        <v>-0.470696911010071</v>
      </c>
      <c r="F65">
        <v>0.63785719061656598</v>
      </c>
      <c r="G65">
        <v>0.99674646478990503</v>
      </c>
    </row>
    <row r="66" spans="1:7">
      <c r="A66" t="s">
        <v>2382</v>
      </c>
      <c r="B66">
        <v>1799.03938247785</v>
      </c>
      <c r="C66">
        <v>-1.8974500417114501E-2</v>
      </c>
      <c r="D66">
        <v>0.20784917529116601</v>
      </c>
      <c r="E66">
        <v>-9.1289755615022297E-2</v>
      </c>
      <c r="F66">
        <v>0.92726235783403999</v>
      </c>
      <c r="G66">
        <v>0.99674646478990503</v>
      </c>
    </row>
    <row r="67" spans="1:7">
      <c r="A67" t="s">
        <v>2383</v>
      </c>
      <c r="B67">
        <v>785.105125031993</v>
      </c>
      <c r="C67">
        <v>2.57484145660818E-2</v>
      </c>
      <c r="D67">
        <v>0.207560239322027</v>
      </c>
      <c r="E67">
        <v>0.124052731150177</v>
      </c>
      <c r="F67">
        <v>0.90127352404926897</v>
      </c>
      <c r="G67">
        <v>0.99674646478990503</v>
      </c>
    </row>
    <row r="68" spans="1:7">
      <c r="A68" t="s">
        <v>2384</v>
      </c>
      <c r="B68">
        <v>86.272302252311206</v>
      </c>
      <c r="C68">
        <v>0.20560851045338699</v>
      </c>
      <c r="D68">
        <v>0.27608193830445998</v>
      </c>
      <c r="E68">
        <v>0.74473727515866694</v>
      </c>
      <c r="F68">
        <v>0.456430560495516</v>
      </c>
      <c r="G68">
        <v>0.99674646478990503</v>
      </c>
    </row>
    <row r="69" spans="1:7">
      <c r="A69" t="s">
        <v>2385</v>
      </c>
      <c r="B69">
        <v>0.66169578694478404</v>
      </c>
      <c r="C69">
        <v>1.4891265245026699</v>
      </c>
      <c r="D69">
        <v>2.3822635945581898</v>
      </c>
      <c r="E69">
        <v>0.62508889776273402</v>
      </c>
      <c r="F69">
        <v>0.53191271416647801</v>
      </c>
      <c r="G69">
        <v>0.99674646478990503</v>
      </c>
    </row>
    <row r="70" spans="1:7">
      <c r="A70" t="s">
        <v>2386</v>
      </c>
      <c r="B70">
        <v>4.3037659631578604</v>
      </c>
      <c r="C70">
        <v>-0.106534583886713</v>
      </c>
      <c r="D70">
        <v>0.69938315388288397</v>
      </c>
      <c r="E70">
        <v>-0.152326494133076</v>
      </c>
      <c r="F70">
        <v>0.87892942945202002</v>
      </c>
      <c r="G70">
        <v>0.99674646478990503</v>
      </c>
    </row>
    <row r="71" spans="1:7">
      <c r="A71" t="s">
        <v>2387</v>
      </c>
      <c r="B71">
        <v>39.082958558076001</v>
      </c>
      <c r="C71">
        <v>-0.30607546841174699</v>
      </c>
      <c r="D71">
        <v>0.77782503054686403</v>
      </c>
      <c r="E71">
        <v>-0.3935016956147</v>
      </c>
      <c r="F71">
        <v>0.69394897187545601</v>
      </c>
      <c r="G71">
        <v>0.99674646478990503</v>
      </c>
    </row>
    <row r="72" spans="1:7">
      <c r="A72" t="s">
        <v>2388</v>
      </c>
      <c r="B72">
        <v>114.45634273728299</v>
      </c>
      <c r="C72">
        <v>0.164695123200957</v>
      </c>
      <c r="D72">
        <v>0.26456008925423102</v>
      </c>
      <c r="E72">
        <v>0.62252444677206098</v>
      </c>
      <c r="F72">
        <v>0.53359707390553601</v>
      </c>
      <c r="G72">
        <v>0.99674646478990503</v>
      </c>
    </row>
    <row r="73" spans="1:7">
      <c r="A73" t="s">
        <v>2389</v>
      </c>
      <c r="B73">
        <v>213.61767630013301</v>
      </c>
      <c r="C73">
        <v>0.122572638854666</v>
      </c>
      <c r="D73">
        <v>0.21245849810213199</v>
      </c>
      <c r="E73">
        <v>0.57692509336926601</v>
      </c>
      <c r="F73">
        <v>0.56399005838587901</v>
      </c>
      <c r="G73">
        <v>0.99674646478990503</v>
      </c>
    </row>
    <row r="74" spans="1:7">
      <c r="A74" t="s">
        <v>2390</v>
      </c>
      <c r="B74">
        <v>251.851154920889</v>
      </c>
      <c r="C74">
        <v>-0.22599409433357701</v>
      </c>
      <c r="D74">
        <v>0.24817313731804</v>
      </c>
      <c r="E74">
        <v>-0.91063076679390798</v>
      </c>
      <c r="F74">
        <v>0.362489953936108</v>
      </c>
      <c r="G74">
        <v>0.99674646478990503</v>
      </c>
    </row>
    <row r="75" spans="1:7">
      <c r="A75" t="s">
        <v>2391</v>
      </c>
      <c r="B75">
        <v>2.6169725479513399</v>
      </c>
      <c r="C75">
        <v>-0.27216749404295998</v>
      </c>
      <c r="D75">
        <v>1.0726147557349699</v>
      </c>
      <c r="E75">
        <v>-0.25374207523041797</v>
      </c>
      <c r="F75">
        <v>0.79969482623740995</v>
      </c>
      <c r="G75">
        <v>0.99674646478990503</v>
      </c>
    </row>
    <row r="76" spans="1:7">
      <c r="A76" t="s">
        <v>2392</v>
      </c>
      <c r="B76">
        <v>608.80557437156597</v>
      </c>
      <c r="C76">
        <v>7.0921176165017599E-2</v>
      </c>
      <c r="D76">
        <v>0.22411611583313701</v>
      </c>
      <c r="E76">
        <v>0.31644835491357998</v>
      </c>
      <c r="F76">
        <v>0.75166221925093701</v>
      </c>
      <c r="G76">
        <v>0.99674646478990503</v>
      </c>
    </row>
    <row r="77" spans="1:7">
      <c r="A77" t="s">
        <v>2393</v>
      </c>
      <c r="B77">
        <v>2.1391082353139398E-2</v>
      </c>
      <c r="C77">
        <v>1.4194148607033601</v>
      </c>
      <c r="D77">
        <v>4.3244578843896901</v>
      </c>
      <c r="E77">
        <v>0.32822954891689898</v>
      </c>
      <c r="F77">
        <v>0.74273810752054303</v>
      </c>
      <c r="G77">
        <v>0.99674646478990503</v>
      </c>
    </row>
    <row r="78" spans="1:7">
      <c r="A78" t="s">
        <v>2394</v>
      </c>
      <c r="B78">
        <v>30.0869866157019</v>
      </c>
      <c r="C78">
        <v>-7.8860723767314997E-2</v>
      </c>
      <c r="D78">
        <v>0.36009485299184801</v>
      </c>
      <c r="E78">
        <v>-0.21899986381949299</v>
      </c>
      <c r="F78">
        <v>0.82665015384821205</v>
      </c>
      <c r="G78">
        <v>0.99674646478990503</v>
      </c>
    </row>
    <row r="79" spans="1:7">
      <c r="A79" t="s">
        <v>2395</v>
      </c>
      <c r="B79">
        <v>337.04217163593103</v>
      </c>
      <c r="C79">
        <v>-7.7145234771671997E-2</v>
      </c>
      <c r="D79">
        <v>0.228606247935217</v>
      </c>
      <c r="E79">
        <v>-0.337458995405645</v>
      </c>
      <c r="F79">
        <v>0.73577091802611905</v>
      </c>
      <c r="G79">
        <v>0.99674646478990503</v>
      </c>
    </row>
    <row r="80" spans="1:7">
      <c r="A80" t="s">
        <v>2396</v>
      </c>
      <c r="B80">
        <v>170.73067883892699</v>
      </c>
      <c r="C80">
        <v>-0.110709953365535</v>
      </c>
      <c r="D80">
        <v>0.35245455304393603</v>
      </c>
      <c r="E80">
        <v>-0.31411128728342402</v>
      </c>
      <c r="F80">
        <v>0.75343651707683601</v>
      </c>
      <c r="G80">
        <v>0.99674646478990503</v>
      </c>
    </row>
    <row r="81" spans="1:7">
      <c r="A81" t="s">
        <v>2397</v>
      </c>
      <c r="B81">
        <v>319.576346301554</v>
      </c>
      <c r="C81">
        <v>2.74798684579813E-2</v>
      </c>
      <c r="D81">
        <v>0.22022418171420799</v>
      </c>
      <c r="E81">
        <v>0.124781339833256</v>
      </c>
      <c r="F81">
        <v>0.90069666057341502</v>
      </c>
      <c r="G81">
        <v>0.99674646478990503</v>
      </c>
    </row>
    <row r="82" spans="1:7">
      <c r="A82" t="s">
        <v>2398</v>
      </c>
      <c r="B82">
        <v>0.24468196374013501</v>
      </c>
      <c r="C82">
        <v>1.93827738205906</v>
      </c>
      <c r="D82">
        <v>3.28157601840865</v>
      </c>
      <c r="E82">
        <v>0.59065442067650298</v>
      </c>
      <c r="F82">
        <v>0.55475199333050396</v>
      </c>
      <c r="G82">
        <v>0.99674646478990503</v>
      </c>
    </row>
    <row r="83" spans="1:7">
      <c r="A83" t="s">
        <v>2399</v>
      </c>
      <c r="B83">
        <v>2.30042869515959</v>
      </c>
      <c r="C83">
        <v>1.30204819777364</v>
      </c>
      <c r="D83">
        <v>1.2741640984378599</v>
      </c>
      <c r="E83">
        <v>1.0218842293311901</v>
      </c>
      <c r="F83">
        <v>0.30683569749713402</v>
      </c>
      <c r="G83">
        <v>0.99674646478990503</v>
      </c>
    </row>
    <row r="84" spans="1:7">
      <c r="A84" t="s">
        <v>2400</v>
      </c>
      <c r="B84">
        <v>383.85268222713802</v>
      </c>
      <c r="C84">
        <v>-0.18012277929881701</v>
      </c>
      <c r="D84">
        <v>0.36852251047757001</v>
      </c>
      <c r="E84">
        <v>-0.48877008643351399</v>
      </c>
      <c r="F84">
        <v>0.62500447818856397</v>
      </c>
      <c r="G84">
        <v>0.99674646478990503</v>
      </c>
    </row>
    <row r="85" spans="1:7">
      <c r="A85" t="s">
        <v>2401</v>
      </c>
      <c r="B85">
        <v>69.476419775680895</v>
      </c>
      <c r="C85">
        <v>-0.34902065711904101</v>
      </c>
      <c r="D85">
        <v>0.26844164951309402</v>
      </c>
      <c r="E85">
        <v>-1.3001732695060699</v>
      </c>
      <c r="F85">
        <v>0.19354158995676399</v>
      </c>
      <c r="G85">
        <v>0.99674646478990503</v>
      </c>
    </row>
    <row r="86" spans="1:7">
      <c r="A86" t="s">
        <v>2402</v>
      </c>
      <c r="B86">
        <v>6.1074339996430398</v>
      </c>
      <c r="C86">
        <v>-0.22132985262265001</v>
      </c>
      <c r="D86">
        <v>0.738161403742296</v>
      </c>
      <c r="E86">
        <v>-0.29983937320559201</v>
      </c>
      <c r="F86">
        <v>0.76429968077811505</v>
      </c>
      <c r="G86">
        <v>0.99674646478990503</v>
      </c>
    </row>
    <row r="87" spans="1:7">
      <c r="A87" t="s">
        <v>2403</v>
      </c>
      <c r="B87">
        <v>4.3284564736629703</v>
      </c>
      <c r="C87">
        <v>0.66803736297230498</v>
      </c>
      <c r="D87">
        <v>0.74558800683040105</v>
      </c>
      <c r="E87">
        <v>0.89598727025160396</v>
      </c>
      <c r="F87">
        <v>0.37025956204330901</v>
      </c>
      <c r="G87">
        <v>0.99674646478990503</v>
      </c>
    </row>
    <row r="88" spans="1:7">
      <c r="A88" t="s">
        <v>2404</v>
      </c>
      <c r="B88">
        <v>180.95087952270001</v>
      </c>
      <c r="C88">
        <v>2.2733576399865198E-2</v>
      </c>
      <c r="D88">
        <v>0.25651547170620798</v>
      </c>
      <c r="E88">
        <v>8.8624581779232506E-2</v>
      </c>
      <c r="F88">
        <v>0.92938027151710401</v>
      </c>
      <c r="G88">
        <v>0.99674646478990503</v>
      </c>
    </row>
    <row r="89" spans="1:7">
      <c r="A89" t="s">
        <v>2405</v>
      </c>
      <c r="B89">
        <v>5.6114386451271203</v>
      </c>
      <c r="C89">
        <v>0.31211774661279301</v>
      </c>
      <c r="D89">
        <v>0.62248926548596095</v>
      </c>
      <c r="E89">
        <v>0.50140261674895104</v>
      </c>
      <c r="F89">
        <v>0.61608779856160101</v>
      </c>
      <c r="G89">
        <v>0.99674646478990503</v>
      </c>
    </row>
    <row r="90" spans="1:7">
      <c r="A90" t="s">
        <v>2406</v>
      </c>
      <c r="B90">
        <v>18.833396801506002</v>
      </c>
      <c r="C90">
        <v>-0.89768476839175704</v>
      </c>
      <c r="D90">
        <v>0.498839218791229</v>
      </c>
      <c r="E90">
        <v>-1.79954729815951</v>
      </c>
      <c r="F90">
        <v>7.1932149119193906E-2</v>
      </c>
      <c r="G90">
        <v>0.99674646478990503</v>
      </c>
    </row>
    <row r="91" spans="1:7">
      <c r="A91" t="s">
        <v>2407</v>
      </c>
      <c r="B91">
        <v>9.2143165669732401</v>
      </c>
      <c r="C91">
        <v>-0.37172241604277201</v>
      </c>
      <c r="D91">
        <v>0.63152528971252797</v>
      </c>
      <c r="E91">
        <v>-0.58861049921212405</v>
      </c>
      <c r="F91">
        <v>0.55612258916911295</v>
      </c>
      <c r="G91">
        <v>0.99674646478990503</v>
      </c>
    </row>
    <row r="92" spans="1:7">
      <c r="A92" t="s">
        <v>2408</v>
      </c>
      <c r="B92">
        <v>28.757859386919598</v>
      </c>
      <c r="C92">
        <v>-0.17414575475928101</v>
      </c>
      <c r="D92">
        <v>0.40671836345889001</v>
      </c>
      <c r="E92">
        <v>-0.42817283507505699</v>
      </c>
      <c r="F92">
        <v>0.66852529219017798</v>
      </c>
      <c r="G92">
        <v>0.99674646478990503</v>
      </c>
    </row>
    <row r="93" spans="1:7">
      <c r="A93" t="s">
        <v>2409</v>
      </c>
      <c r="B93">
        <v>16.405590487812599</v>
      </c>
      <c r="C93">
        <v>-2.53962220919439E-2</v>
      </c>
      <c r="D93">
        <v>0.46219255032822698</v>
      </c>
      <c r="E93">
        <v>-5.4947277003726397E-2</v>
      </c>
      <c r="F93">
        <v>0.95618046714191995</v>
      </c>
      <c r="G93">
        <v>0.99674646478990503</v>
      </c>
    </row>
    <row r="94" spans="1:7">
      <c r="A94" t="s">
        <v>2410</v>
      </c>
      <c r="B94">
        <v>149.667336062636</v>
      </c>
      <c r="C94">
        <v>0.25515732786960299</v>
      </c>
      <c r="D94">
        <v>0.29200245125993601</v>
      </c>
      <c r="E94">
        <v>0.87381912983485699</v>
      </c>
      <c r="F94">
        <v>0.38221676087890299</v>
      </c>
      <c r="G94">
        <v>0.99674646478990503</v>
      </c>
    </row>
    <row r="95" spans="1:7">
      <c r="A95" t="s">
        <v>2411</v>
      </c>
      <c r="B95">
        <v>59.114898641421</v>
      </c>
      <c r="C95">
        <v>-0.177142610871243</v>
      </c>
      <c r="D95">
        <v>0.25256671684082999</v>
      </c>
      <c r="E95">
        <v>-0.70136957508490705</v>
      </c>
      <c r="F95">
        <v>0.48307240416188901</v>
      </c>
      <c r="G95">
        <v>0.99674646478990503</v>
      </c>
    </row>
    <row r="96" spans="1:7">
      <c r="A96" t="s">
        <v>2412</v>
      </c>
      <c r="B96">
        <v>574.19988970837403</v>
      </c>
      <c r="C96">
        <v>0.12815961511476101</v>
      </c>
      <c r="D96">
        <v>0.175605376092209</v>
      </c>
      <c r="E96">
        <v>0.72981601114230799</v>
      </c>
      <c r="F96">
        <v>0.46550265623023002</v>
      </c>
      <c r="G96">
        <v>0.99674646478990503</v>
      </c>
    </row>
    <row r="97" spans="1:7">
      <c r="A97" t="s">
        <v>2413</v>
      </c>
      <c r="B97">
        <v>0.57845434018739195</v>
      </c>
      <c r="C97">
        <v>1.2282023808001501</v>
      </c>
      <c r="D97">
        <v>1.65688160518437</v>
      </c>
      <c r="E97">
        <v>0.74127347238156205</v>
      </c>
      <c r="F97">
        <v>0.45852764276839703</v>
      </c>
      <c r="G97">
        <v>0.99674646478990503</v>
      </c>
    </row>
    <row r="98" spans="1:7">
      <c r="A98" t="s">
        <v>2414</v>
      </c>
      <c r="B98">
        <v>91.362793197082794</v>
      </c>
      <c r="C98">
        <v>-0.109025220727004</v>
      </c>
      <c r="D98">
        <v>0.350189643552687</v>
      </c>
      <c r="E98">
        <v>-0.311331938948677</v>
      </c>
      <c r="F98">
        <v>0.75554828915307604</v>
      </c>
      <c r="G98">
        <v>0.99674646478990503</v>
      </c>
    </row>
    <row r="99" spans="1:7">
      <c r="A99" t="s">
        <v>2415</v>
      </c>
      <c r="B99">
        <v>4.2169452068988997</v>
      </c>
      <c r="C99">
        <v>-0.42634956827041198</v>
      </c>
      <c r="D99">
        <v>0.75147795342481305</v>
      </c>
      <c r="E99">
        <v>-0.56734807232514395</v>
      </c>
      <c r="F99">
        <v>0.57047772240093197</v>
      </c>
      <c r="G99">
        <v>0.99674646478990503</v>
      </c>
    </row>
    <row r="100" spans="1:7">
      <c r="A100" t="s">
        <v>2416</v>
      </c>
      <c r="B100">
        <v>15.842329781243199</v>
      </c>
      <c r="C100">
        <v>0.44648321385506201</v>
      </c>
      <c r="D100">
        <v>0.37845218743539899</v>
      </c>
      <c r="E100">
        <v>1.1797612186645801</v>
      </c>
      <c r="F100">
        <v>0.23809519789259301</v>
      </c>
      <c r="G100">
        <v>0.99674646478990503</v>
      </c>
    </row>
    <row r="101" spans="1:7">
      <c r="A101" t="s">
        <v>2417</v>
      </c>
      <c r="B101">
        <v>977.57661900941605</v>
      </c>
      <c r="C101">
        <v>6.6382656252998704E-2</v>
      </c>
      <c r="D101">
        <v>0.312908062854589</v>
      </c>
      <c r="E101">
        <v>0.212147477592635</v>
      </c>
      <c r="F101">
        <v>0.83199198081974102</v>
      </c>
      <c r="G101">
        <v>0.99674646478990503</v>
      </c>
    </row>
    <row r="102" spans="1:7">
      <c r="A102" t="s">
        <v>2418</v>
      </c>
      <c r="B102">
        <v>25.6610719277888</v>
      </c>
      <c r="C102">
        <v>-1.1886338269404599</v>
      </c>
      <c r="D102">
        <v>0.50424642820849397</v>
      </c>
      <c r="E102">
        <v>-2.3572478860455002</v>
      </c>
      <c r="F102">
        <v>1.8410952246574401E-2</v>
      </c>
      <c r="G102">
        <v>0.99674646478990503</v>
      </c>
    </row>
    <row r="103" spans="1:7">
      <c r="A103" t="s">
        <v>2419</v>
      </c>
      <c r="B103">
        <v>10.358564892869101</v>
      </c>
      <c r="C103">
        <v>0.27176410753539598</v>
      </c>
      <c r="D103">
        <v>0.51687852221072095</v>
      </c>
      <c r="E103">
        <v>0.52577945466382403</v>
      </c>
      <c r="F103">
        <v>0.59904145105066497</v>
      </c>
      <c r="G103">
        <v>0.99674646478990503</v>
      </c>
    </row>
    <row r="104" spans="1:7">
      <c r="A104" t="s">
        <v>2420</v>
      </c>
      <c r="B104">
        <v>186.355441060874</v>
      </c>
      <c r="C104">
        <v>-5.1900528699559599E-2</v>
      </c>
      <c r="D104">
        <v>0.21813124900719499</v>
      </c>
      <c r="E104">
        <v>-0.23793257011904601</v>
      </c>
      <c r="F104">
        <v>0.81193339349932203</v>
      </c>
      <c r="G104">
        <v>0.99674646478990503</v>
      </c>
    </row>
    <row r="105" spans="1:7">
      <c r="A105" t="s">
        <v>2421</v>
      </c>
      <c r="B105">
        <v>54.566009127291601</v>
      </c>
      <c r="C105">
        <v>0.122264265185432</v>
      </c>
      <c r="D105">
        <v>0.28870922866033899</v>
      </c>
      <c r="E105">
        <v>0.42348582257920703</v>
      </c>
      <c r="F105">
        <v>0.67194084027790701</v>
      </c>
      <c r="G105">
        <v>0.99674646478990503</v>
      </c>
    </row>
    <row r="106" spans="1:7">
      <c r="A106" t="s">
        <v>2422</v>
      </c>
      <c r="B106">
        <v>6.0345298205876103</v>
      </c>
      <c r="C106">
        <v>-0.86070592058152195</v>
      </c>
      <c r="D106">
        <v>0.76801801522939706</v>
      </c>
      <c r="E106">
        <v>-1.1206845458233701</v>
      </c>
      <c r="F106">
        <v>0.26242216271684798</v>
      </c>
      <c r="G106">
        <v>0.99674646478990503</v>
      </c>
    </row>
    <row r="107" spans="1:7">
      <c r="A107" t="s">
        <v>2423</v>
      </c>
      <c r="B107">
        <v>18.7740959122413</v>
      </c>
      <c r="C107">
        <v>0.48542530048321397</v>
      </c>
      <c r="D107">
        <v>0.388725946957307</v>
      </c>
      <c r="E107">
        <v>1.2487597092059499</v>
      </c>
      <c r="F107">
        <v>0.21175297457350001</v>
      </c>
      <c r="G107">
        <v>0.99674646478990503</v>
      </c>
    </row>
    <row r="108" spans="1:7">
      <c r="A108" t="s">
        <v>2424</v>
      </c>
      <c r="B108">
        <v>78.627170176790898</v>
      </c>
      <c r="C108">
        <v>0.24605489911352299</v>
      </c>
      <c r="D108">
        <v>0.28277411636236399</v>
      </c>
      <c r="E108">
        <v>0.87014646983535404</v>
      </c>
      <c r="F108">
        <v>0.38422036517382202</v>
      </c>
      <c r="G108">
        <v>0.99674646478990503</v>
      </c>
    </row>
    <row r="109" spans="1:7">
      <c r="A109" t="s">
        <v>2425</v>
      </c>
      <c r="B109">
        <v>3364.9177028734598</v>
      </c>
      <c r="C109">
        <v>-0.12248655360923399</v>
      </c>
      <c r="D109">
        <v>0.241426585172896</v>
      </c>
      <c r="E109">
        <v>-0.50734492856914004</v>
      </c>
      <c r="F109">
        <v>0.61191281946265197</v>
      </c>
      <c r="G109">
        <v>0.99674646478990503</v>
      </c>
    </row>
    <row r="110" spans="1:7">
      <c r="A110" t="s">
        <v>2426</v>
      </c>
      <c r="B110">
        <v>0.35498207898018902</v>
      </c>
      <c r="C110">
        <v>2.36728042880025</v>
      </c>
      <c r="D110">
        <v>2.9558652612330398</v>
      </c>
      <c r="E110">
        <v>0.80087562171651006</v>
      </c>
      <c r="F110">
        <v>0.42320365444904401</v>
      </c>
      <c r="G110">
        <v>0.99674646478990503</v>
      </c>
    </row>
    <row r="111" spans="1:7">
      <c r="A111" t="s">
        <v>2427</v>
      </c>
      <c r="B111">
        <v>31.706321272780801</v>
      </c>
      <c r="C111">
        <v>0.198993931474028</v>
      </c>
      <c r="D111">
        <v>0.355946614192029</v>
      </c>
      <c r="E111">
        <v>0.55905555366983395</v>
      </c>
      <c r="F111">
        <v>0.576123806874422</v>
      </c>
      <c r="G111">
        <v>0.99674646478990503</v>
      </c>
    </row>
    <row r="112" spans="1:7">
      <c r="A112" t="s">
        <v>2428</v>
      </c>
      <c r="B112">
        <v>60.787692522625399</v>
      </c>
      <c r="C112">
        <v>0.170630195689773</v>
      </c>
      <c r="D112">
        <v>0.29411262953899803</v>
      </c>
      <c r="E112">
        <v>0.580152562496974</v>
      </c>
      <c r="F112">
        <v>0.56181174032089798</v>
      </c>
      <c r="G112">
        <v>0.99674646478990503</v>
      </c>
    </row>
    <row r="113" spans="1:7">
      <c r="A113" t="s">
        <v>2429</v>
      </c>
      <c r="B113">
        <v>0.141865755465958</v>
      </c>
      <c r="C113">
        <v>-0.27674602564885897</v>
      </c>
      <c r="D113">
        <v>3.9034820045804102</v>
      </c>
      <c r="E113">
        <v>-7.0897220820826307E-2</v>
      </c>
      <c r="F113">
        <v>0.94347955527515304</v>
      </c>
      <c r="G113">
        <v>0.99674646478990503</v>
      </c>
    </row>
    <row r="114" spans="1:7">
      <c r="A114" t="s">
        <v>2430</v>
      </c>
      <c r="B114">
        <v>311.99939820293201</v>
      </c>
      <c r="C114">
        <v>-0.197688333705798</v>
      </c>
      <c r="D114">
        <v>0.17274936147902001</v>
      </c>
      <c r="E114">
        <v>-1.1443650616897201</v>
      </c>
      <c r="F114">
        <v>0.25247227138919598</v>
      </c>
      <c r="G114">
        <v>0.99674646478990503</v>
      </c>
    </row>
    <row r="115" spans="1:7">
      <c r="A115" t="s">
        <v>2431</v>
      </c>
      <c r="B115">
        <v>23.122904306933101</v>
      </c>
      <c r="C115">
        <v>0.188578532517992</v>
      </c>
      <c r="D115">
        <v>0.42750127440165397</v>
      </c>
      <c r="E115">
        <v>0.441118059313233</v>
      </c>
      <c r="F115">
        <v>0.65912753008452896</v>
      </c>
      <c r="G115">
        <v>0.99674646478990503</v>
      </c>
    </row>
    <row r="116" spans="1:7">
      <c r="A116" t="s">
        <v>2432</v>
      </c>
      <c r="B116">
        <v>116.888342158166</v>
      </c>
      <c r="C116">
        <v>0.39348789325538203</v>
      </c>
      <c r="D116">
        <v>0.33053625779559898</v>
      </c>
      <c r="E116">
        <v>1.1904530410056</v>
      </c>
      <c r="F116">
        <v>0.23386837635357099</v>
      </c>
      <c r="G116">
        <v>0.99674646478990503</v>
      </c>
    </row>
    <row r="117" spans="1:7">
      <c r="A117" t="s">
        <v>2433</v>
      </c>
      <c r="B117">
        <v>27.873981291802</v>
      </c>
      <c r="C117">
        <v>1.1078862551822299</v>
      </c>
      <c r="D117">
        <v>0.46009486567263802</v>
      </c>
      <c r="E117">
        <v>2.4079517896000602</v>
      </c>
      <c r="F117">
        <v>1.6042299312853E-2</v>
      </c>
      <c r="G117">
        <v>0.99674646478990503</v>
      </c>
    </row>
    <row r="118" spans="1:7">
      <c r="A118" t="s">
        <v>2434</v>
      </c>
      <c r="B118">
        <v>168.205202017956</v>
      </c>
      <c r="C118">
        <v>0.117339116210676</v>
      </c>
      <c r="D118">
        <v>0.17675681532156301</v>
      </c>
      <c r="E118">
        <v>0.66384493292215097</v>
      </c>
      <c r="F118">
        <v>0.506789563864111</v>
      </c>
      <c r="G118">
        <v>0.99674646478990503</v>
      </c>
    </row>
    <row r="119" spans="1:7">
      <c r="A119" t="s">
        <v>2435</v>
      </c>
      <c r="B119">
        <v>1243.63815604819</v>
      </c>
      <c r="C119">
        <v>-0.122883775993056</v>
      </c>
      <c r="D119">
        <v>0.185293110543614</v>
      </c>
      <c r="E119">
        <v>-0.66318588765949704</v>
      </c>
      <c r="F119">
        <v>0.50721150866561904</v>
      </c>
      <c r="G119">
        <v>0.99674646478990503</v>
      </c>
    </row>
    <row r="120" spans="1:7">
      <c r="A120" t="s">
        <v>2436</v>
      </c>
      <c r="B120">
        <v>51.564598222083099</v>
      </c>
      <c r="C120">
        <v>0.40947384291594802</v>
      </c>
      <c r="D120">
        <v>0.441945804351907</v>
      </c>
      <c r="E120">
        <v>0.926525014795474</v>
      </c>
      <c r="F120">
        <v>0.354173203423858</v>
      </c>
      <c r="G120">
        <v>0.99674646478990503</v>
      </c>
    </row>
    <row r="121" spans="1:7">
      <c r="A121" t="s">
        <v>2437</v>
      </c>
      <c r="B121">
        <v>273.49250308776999</v>
      </c>
      <c r="C121">
        <v>0.11233628125648</v>
      </c>
      <c r="D121">
        <v>0.20288684379566599</v>
      </c>
      <c r="E121">
        <v>0.55368933320100799</v>
      </c>
      <c r="F121">
        <v>0.57979147660067898</v>
      </c>
      <c r="G121">
        <v>0.99674646478990503</v>
      </c>
    </row>
    <row r="122" spans="1:7">
      <c r="A122" t="s">
        <v>2438</v>
      </c>
      <c r="B122">
        <v>8.7530149774754893</v>
      </c>
      <c r="C122">
        <v>0.13103211861825101</v>
      </c>
      <c r="D122">
        <v>0.60985686651465398</v>
      </c>
      <c r="E122">
        <v>0.21485716700560001</v>
      </c>
      <c r="F122">
        <v>0.82987868071760695</v>
      </c>
      <c r="G122">
        <v>0.99674646478990503</v>
      </c>
    </row>
    <row r="123" spans="1:7">
      <c r="A123" t="s">
        <v>2439</v>
      </c>
      <c r="B123">
        <v>99.6926342377038</v>
      </c>
      <c r="C123">
        <v>-1.47571400730008E-2</v>
      </c>
      <c r="D123">
        <v>0.25657558138118802</v>
      </c>
      <c r="E123">
        <v>-5.7515761997149799E-2</v>
      </c>
      <c r="F123">
        <v>0.95413435063468599</v>
      </c>
      <c r="G123">
        <v>0.99674646478990503</v>
      </c>
    </row>
    <row r="124" spans="1:7">
      <c r="A124" t="s">
        <v>2440</v>
      </c>
      <c r="B124">
        <v>0.30567872904482302</v>
      </c>
      <c r="C124">
        <v>-1.0851862686649999E-2</v>
      </c>
      <c r="D124">
        <v>2.6612620240020202</v>
      </c>
      <c r="E124">
        <v>-4.0777129755644598E-3</v>
      </c>
      <c r="F124">
        <v>0.99674646478990503</v>
      </c>
      <c r="G124">
        <v>0.99674646478990503</v>
      </c>
    </row>
    <row r="125" spans="1:7">
      <c r="A125" t="s">
        <v>2441</v>
      </c>
      <c r="B125">
        <v>2.0073329979480099</v>
      </c>
      <c r="C125">
        <v>0.22590315724891399</v>
      </c>
      <c r="D125">
        <v>1.02196148710051</v>
      </c>
      <c r="E125">
        <v>0.221048601244106</v>
      </c>
      <c r="F125">
        <v>0.82505459051242402</v>
      </c>
      <c r="G125">
        <v>0.99674646478990503</v>
      </c>
    </row>
    <row r="126" spans="1:7">
      <c r="A126" t="s">
        <v>2442</v>
      </c>
      <c r="B126">
        <v>77.938568842866005</v>
      </c>
      <c r="C126">
        <v>9.9740830502796696E-2</v>
      </c>
      <c r="D126">
        <v>0.26317183274787398</v>
      </c>
      <c r="E126">
        <v>0.37899508264758403</v>
      </c>
      <c r="F126">
        <v>0.70469151542074404</v>
      </c>
      <c r="G126">
        <v>0.99674646478990503</v>
      </c>
    </row>
    <row r="127" spans="1:7">
      <c r="A127" t="s">
        <v>2443</v>
      </c>
      <c r="B127">
        <v>8.8339203521707699</v>
      </c>
      <c r="C127">
        <v>0.279808685570198</v>
      </c>
      <c r="D127">
        <v>0.488141730552067</v>
      </c>
      <c r="E127">
        <v>0.57321197524691603</v>
      </c>
      <c r="F127">
        <v>0.56650117706102199</v>
      </c>
      <c r="G127">
        <v>0.99674646478990503</v>
      </c>
    </row>
    <row r="128" spans="1:7">
      <c r="A128" t="s">
        <v>2444</v>
      </c>
      <c r="B128">
        <v>2.2930706840758601</v>
      </c>
      <c r="C128">
        <v>-2.3132135616710299</v>
      </c>
      <c r="D128">
        <v>1.18864048777618</v>
      </c>
      <c r="E128">
        <v>-1.94610025946432</v>
      </c>
      <c r="F128">
        <v>5.1642697442723401E-2</v>
      </c>
      <c r="G128">
        <v>0.99674646478990503</v>
      </c>
    </row>
    <row r="129" spans="1:7">
      <c r="A129" t="s">
        <v>2445</v>
      </c>
      <c r="B129">
        <v>7.77354299820502E-2</v>
      </c>
      <c r="C129">
        <v>1.5139965474544701</v>
      </c>
      <c r="D129">
        <v>4.3227237851036602</v>
      </c>
      <c r="E129">
        <v>0.35024133456590101</v>
      </c>
      <c r="F129">
        <v>0.72615758836705202</v>
      </c>
      <c r="G129">
        <v>0.99674646478990503</v>
      </c>
    </row>
    <row r="130" spans="1:7">
      <c r="A130" t="s">
        <v>2446</v>
      </c>
      <c r="B130">
        <v>1.3715809840339901</v>
      </c>
      <c r="C130">
        <v>-1.1277250468722599</v>
      </c>
      <c r="D130">
        <v>1.51092690891377</v>
      </c>
      <c r="E130">
        <v>-0.74637961652493201</v>
      </c>
      <c r="F130">
        <v>0.45543812892421698</v>
      </c>
      <c r="G130">
        <v>0.99674646478990503</v>
      </c>
    </row>
    <row r="131" spans="1:7">
      <c r="A131" t="s">
        <v>2447</v>
      </c>
      <c r="B131">
        <v>0.11194189080655401</v>
      </c>
      <c r="C131">
        <v>1.0729343365842301</v>
      </c>
      <c r="D131">
        <v>4.2831876514157399</v>
      </c>
      <c r="E131">
        <v>0.25049902640375399</v>
      </c>
      <c r="F131">
        <v>0.80220145752235195</v>
      </c>
      <c r="G131">
        <v>0.99674646478990503</v>
      </c>
    </row>
    <row r="132" spans="1:7">
      <c r="A132" t="s">
        <v>2448</v>
      </c>
      <c r="B132">
        <v>7.49877820600445E-2</v>
      </c>
      <c r="C132">
        <v>0.58825881959816695</v>
      </c>
      <c r="D132">
        <v>4.3082225336333799</v>
      </c>
      <c r="E132">
        <v>0.1365432762597</v>
      </c>
      <c r="F132">
        <v>0.89139181537900702</v>
      </c>
      <c r="G132">
        <v>0.99674646478990503</v>
      </c>
    </row>
    <row r="133" spans="1:7">
      <c r="A133" t="s">
        <v>2449</v>
      </c>
      <c r="B133">
        <v>0.11686913735854999</v>
      </c>
      <c r="C133">
        <v>1.5140108829497101</v>
      </c>
      <c r="D133">
        <v>4.3227236426823499</v>
      </c>
      <c r="E133">
        <v>0.35024466241617802</v>
      </c>
      <c r="F133">
        <v>0.72615509109214205</v>
      </c>
      <c r="G133">
        <v>0.99674646478990503</v>
      </c>
    </row>
    <row r="134" spans="1:7">
      <c r="A134" t="s">
        <v>2450</v>
      </c>
      <c r="B134">
        <v>5.3324504986680003E-2</v>
      </c>
      <c r="C134">
        <v>1.5139966415088799</v>
      </c>
      <c r="D134">
        <v>4.3227237834268601</v>
      </c>
      <c r="E134">
        <v>0.35024135645989801</v>
      </c>
      <c r="F134">
        <v>0.72615757193741803</v>
      </c>
      <c r="G134">
        <v>0.99674646478990503</v>
      </c>
    </row>
    <row r="135" spans="1:7">
      <c r="A135" t="s">
        <v>2451</v>
      </c>
      <c r="B135">
        <v>1.33184645143124</v>
      </c>
      <c r="C135">
        <v>-1.2994779625196</v>
      </c>
      <c r="D135">
        <v>1.5842276392261501</v>
      </c>
      <c r="E135">
        <v>-0.82025962074134395</v>
      </c>
      <c r="F135">
        <v>0.41206812022484302</v>
      </c>
      <c r="G135">
        <v>0.99674646478990503</v>
      </c>
    </row>
    <row r="136" spans="1:7">
      <c r="A136" t="s">
        <v>2452</v>
      </c>
      <c r="B136">
        <v>0.15783818483904299</v>
      </c>
      <c r="C136">
        <v>1.5342254471877199</v>
      </c>
      <c r="D136">
        <v>4.29556546720959</v>
      </c>
      <c r="E136">
        <v>0.35716495509131502</v>
      </c>
      <c r="F136">
        <v>0.72096831971368602</v>
      </c>
      <c r="G136">
        <v>0.99674646478990503</v>
      </c>
    </row>
    <row r="137" spans="1:7">
      <c r="A137" t="s">
        <v>2453</v>
      </c>
      <c r="B137">
        <v>6.9534248545714605E-2</v>
      </c>
      <c r="C137">
        <v>0.58825822771542902</v>
      </c>
      <c r="D137">
        <v>4.3082225283527604</v>
      </c>
      <c r="E137">
        <v>0.136543139042622</v>
      </c>
      <c r="F137">
        <v>0.89139192384653099</v>
      </c>
      <c r="G137">
        <v>0.99674646478990503</v>
      </c>
    </row>
    <row r="138" spans="1:7">
      <c r="A138" t="s">
        <v>2454</v>
      </c>
      <c r="B138">
        <v>0.21633888636838799</v>
      </c>
      <c r="C138">
        <v>-0.90954125419394005</v>
      </c>
      <c r="D138">
        <v>3.4557579158619101</v>
      </c>
      <c r="E138">
        <v>-0.26319588244858</v>
      </c>
      <c r="F138">
        <v>0.792399604288621</v>
      </c>
      <c r="G138">
        <v>0.99674646478990503</v>
      </c>
    </row>
    <row r="139" spans="1:7">
      <c r="A139" t="s">
        <v>2455</v>
      </c>
      <c r="B139">
        <v>2.16632770733645E-2</v>
      </c>
      <c r="C139">
        <v>-0.19297901681031401</v>
      </c>
      <c r="D139">
        <v>4.3133991738698398</v>
      </c>
      <c r="E139">
        <v>-4.4739429167456303E-2</v>
      </c>
      <c r="F139">
        <v>0.96431500521761104</v>
      </c>
      <c r="G139">
        <v>0.99674646478990503</v>
      </c>
    </row>
    <row r="140" spans="1:7">
      <c r="A140" t="s">
        <v>2456</v>
      </c>
      <c r="B140">
        <v>0.185049602279896</v>
      </c>
      <c r="C140">
        <v>-0.189603699953864</v>
      </c>
      <c r="D140">
        <v>4.0646001912411496</v>
      </c>
      <c r="E140">
        <v>-4.6647564590102303E-2</v>
      </c>
      <c r="F140">
        <v>0.96279412220600502</v>
      </c>
      <c r="G140">
        <v>0.99674646478990503</v>
      </c>
    </row>
    <row r="141" spans="1:7">
      <c r="A141" t="s">
        <v>2457</v>
      </c>
      <c r="B141">
        <v>8.5207909445234403E-2</v>
      </c>
      <c r="C141">
        <v>-0.19296439027538201</v>
      </c>
      <c r="D141">
        <v>4.3133992744609904</v>
      </c>
      <c r="E141">
        <v>-4.47360371709375E-2</v>
      </c>
      <c r="F141">
        <v>0.96431770893221502</v>
      </c>
      <c r="G141">
        <v>0.99674646478990503</v>
      </c>
    </row>
    <row r="142" spans="1:7">
      <c r="A142" t="s">
        <v>2458</v>
      </c>
      <c r="B142">
        <v>2.16632770733645E-2</v>
      </c>
      <c r="C142">
        <v>-0.19297901681031401</v>
      </c>
      <c r="D142">
        <v>4.3133991738698398</v>
      </c>
      <c r="E142">
        <v>-4.4739429167456303E-2</v>
      </c>
      <c r="F142">
        <v>0.96431500521761104</v>
      </c>
      <c r="G142">
        <v>0.99674646478990503</v>
      </c>
    </row>
    <row r="143" spans="1:7">
      <c r="A143" t="s">
        <v>2459</v>
      </c>
      <c r="B143">
        <v>2.76079068090644E-2</v>
      </c>
      <c r="C143">
        <v>-0.53319203779949798</v>
      </c>
      <c r="D143">
        <v>4.3096579143503302</v>
      </c>
      <c r="E143">
        <v>-0.123720269310488</v>
      </c>
      <c r="F143">
        <v>0.90153676237307301</v>
      </c>
      <c r="G143">
        <v>0.99674646478990503</v>
      </c>
    </row>
    <row r="144" spans="1:7">
      <c r="A144" t="s">
        <v>2460</v>
      </c>
      <c r="B144">
        <v>0.177521914655938</v>
      </c>
      <c r="C144">
        <v>0.102361559667944</v>
      </c>
      <c r="D144">
        <v>4.31733806457878</v>
      </c>
      <c r="E144">
        <v>2.37094149535707E-2</v>
      </c>
      <c r="F144">
        <v>0.98108439607092701</v>
      </c>
      <c r="G144">
        <v>0.99674646478990503</v>
      </c>
    </row>
    <row r="145" spans="1:7">
      <c r="A145" t="s">
        <v>2461</v>
      </c>
      <c r="B145">
        <v>4.77274051379269E-2</v>
      </c>
      <c r="C145">
        <v>-0.62268220889265402</v>
      </c>
      <c r="D145">
        <v>4.3070454877265698</v>
      </c>
      <c r="E145">
        <v>-0.14457293536069199</v>
      </c>
      <c r="F145">
        <v>0.88504806714864703</v>
      </c>
      <c r="G145">
        <v>0.99674646478990503</v>
      </c>
    </row>
    <row r="146" spans="1:7">
      <c r="A146" t="s">
        <v>2462</v>
      </c>
      <c r="B146">
        <v>0.14092109946145301</v>
      </c>
      <c r="C146">
        <v>-0.62270715493386997</v>
      </c>
      <c r="D146">
        <v>4.3070449712829504</v>
      </c>
      <c r="E146">
        <v>-0.14457874461161799</v>
      </c>
      <c r="F146">
        <v>0.88504348022672097</v>
      </c>
      <c r="G146">
        <v>0.99674646478990503</v>
      </c>
    </row>
    <row r="147" spans="1:7">
      <c r="A147" t="s">
        <v>2463</v>
      </c>
      <c r="B147">
        <v>8.3742818572142302E-2</v>
      </c>
      <c r="C147">
        <v>-1.42657137101899</v>
      </c>
      <c r="D147">
        <v>4.2879155343930604</v>
      </c>
      <c r="E147">
        <v>-0.33269577247419202</v>
      </c>
      <c r="F147">
        <v>0.73936394101768699</v>
      </c>
      <c r="G147">
        <v>0.99674646478990503</v>
      </c>
    </row>
    <row r="148" spans="1:7">
      <c r="A148" t="s">
        <v>2464</v>
      </c>
      <c r="B148">
        <v>3.8524769534905398E-2</v>
      </c>
      <c r="C148">
        <v>-0.19297894828944101</v>
      </c>
      <c r="D148">
        <v>4.3133991747023899</v>
      </c>
      <c r="E148">
        <v>-4.4739413273234899E-2</v>
      </c>
      <c r="F148">
        <v>0.96431501788667995</v>
      </c>
      <c r="G148">
        <v>0.99674646478990503</v>
      </c>
    </row>
    <row r="149" spans="1:7">
      <c r="A149" t="s">
        <v>2465</v>
      </c>
      <c r="B149">
        <v>3.8524769534905398E-2</v>
      </c>
      <c r="C149">
        <v>-0.19297894828944101</v>
      </c>
      <c r="D149">
        <v>4.3133991747023899</v>
      </c>
      <c r="E149">
        <v>-4.4739413273234899E-2</v>
      </c>
      <c r="F149">
        <v>0.96431501788667995</v>
      </c>
      <c r="G149">
        <v>0.99674646478990503</v>
      </c>
    </row>
    <row r="150" spans="1:7">
      <c r="A150" t="s">
        <v>2466</v>
      </c>
      <c r="B150">
        <v>4.6932276160056498E-2</v>
      </c>
      <c r="C150">
        <v>-0.19297899583011299</v>
      </c>
      <c r="D150">
        <v>4.3133991741247399</v>
      </c>
      <c r="E150">
        <v>-4.4739424300852197E-2</v>
      </c>
      <c r="F150">
        <v>0.96431500909671597</v>
      </c>
      <c r="G150">
        <v>0.99674646478990503</v>
      </c>
    </row>
    <row r="151" spans="1:7">
      <c r="A151" t="s">
        <v>2467</v>
      </c>
      <c r="B151">
        <v>0.177353333849984</v>
      </c>
      <c r="C151">
        <v>0.73271844843873402</v>
      </c>
      <c r="D151">
        <v>4.3278824486839804</v>
      </c>
      <c r="E151">
        <v>0.16930183689752001</v>
      </c>
      <c r="F151">
        <v>0.86555923120448197</v>
      </c>
      <c r="G151">
        <v>0.99674646478990503</v>
      </c>
    </row>
    <row r="152" spans="1:7">
      <c r="A152" t="s">
        <v>2468</v>
      </c>
      <c r="B152">
        <v>8.4159639526458302E-2</v>
      </c>
      <c r="C152">
        <v>0.73273884030741099</v>
      </c>
      <c r="D152">
        <v>4.32788244873168</v>
      </c>
      <c r="E152">
        <v>0.16930654863838701</v>
      </c>
      <c r="F152">
        <v>0.86555552527483903</v>
      </c>
      <c r="G152">
        <v>0.99674646478990503</v>
      </c>
    </row>
    <row r="153" spans="1:7">
      <c r="A153" t="s">
        <v>2469</v>
      </c>
      <c r="B153">
        <v>8.4159639526458302E-2</v>
      </c>
      <c r="C153">
        <v>0.73273884030741099</v>
      </c>
      <c r="D153">
        <v>4.32788244873168</v>
      </c>
      <c r="E153">
        <v>0.16930654863838701</v>
      </c>
      <c r="F153">
        <v>0.86555552527483903</v>
      </c>
      <c r="G153">
        <v>0.99674646478990503</v>
      </c>
    </row>
    <row r="154" spans="1:7">
      <c r="A154" t="s">
        <v>2470</v>
      </c>
      <c r="B154">
        <v>0.222483422630225</v>
      </c>
      <c r="C154">
        <v>0.73275380725949602</v>
      </c>
      <c r="D154">
        <v>4.3278824487248002</v>
      </c>
      <c r="E154">
        <v>0.16931000690081099</v>
      </c>
      <c r="F154">
        <v>0.86555280524656697</v>
      </c>
      <c r="G154">
        <v>0.99674646478990503</v>
      </c>
    </row>
    <row r="155" spans="1:7">
      <c r="A155" t="s">
        <v>2471</v>
      </c>
      <c r="B155">
        <v>7.6769733992128095E-2</v>
      </c>
      <c r="C155">
        <v>0.73273884030741099</v>
      </c>
      <c r="D155">
        <v>4.32788244873168</v>
      </c>
      <c r="E155">
        <v>0.16930654863838701</v>
      </c>
      <c r="F155">
        <v>0.86555552527483903</v>
      </c>
      <c r="G155">
        <v>0.99674646478990503</v>
      </c>
    </row>
    <row r="156" spans="1:7">
      <c r="A156" t="s">
        <v>2472</v>
      </c>
      <c r="B156">
        <v>7.6769733992128095E-2</v>
      </c>
      <c r="C156">
        <v>0.73273884030741099</v>
      </c>
      <c r="D156">
        <v>4.32788244873168</v>
      </c>
      <c r="E156">
        <v>0.16930654863838701</v>
      </c>
      <c r="F156">
        <v>0.86555552527483903</v>
      </c>
      <c r="G156">
        <v>0.99674646478990503</v>
      </c>
    </row>
    <row r="157" spans="1:7">
      <c r="A157" t="s">
        <v>2473</v>
      </c>
      <c r="B157">
        <v>6.3544632371869997E-2</v>
      </c>
      <c r="C157">
        <v>0.732771801690563</v>
      </c>
      <c r="D157">
        <v>4.32788244872705</v>
      </c>
      <c r="E157">
        <v>0.16931416469180899</v>
      </c>
      <c r="F157">
        <v>0.86554953501996601</v>
      </c>
      <c r="G157">
        <v>0.99674646478990503</v>
      </c>
    </row>
    <row r="158" spans="1:7">
      <c r="A158" t="s">
        <v>2474</v>
      </c>
      <c r="B158">
        <v>0.276647566207533</v>
      </c>
      <c r="C158">
        <v>0.73279318749629896</v>
      </c>
      <c r="D158">
        <v>4.3278824486916196</v>
      </c>
      <c r="E158">
        <v>0.169319106094906</v>
      </c>
      <c r="F158">
        <v>0.86554564846207704</v>
      </c>
      <c r="G158">
        <v>0.99674646478990503</v>
      </c>
    </row>
    <row r="159" spans="1:7">
      <c r="A159" t="s">
        <v>2475</v>
      </c>
      <c r="B159">
        <v>1352314.1717341</v>
      </c>
      <c r="C159">
        <v>0.24919993573803301</v>
      </c>
      <c r="D159">
        <v>0.41924028254048401</v>
      </c>
      <c r="E159">
        <v>0.59440837657094403</v>
      </c>
      <c r="F159">
        <v>0.55223900723303398</v>
      </c>
      <c r="G159">
        <v>0.99674646478990503</v>
      </c>
    </row>
  </sheetData>
  <sortState xmlns:xlrd2="http://schemas.microsoft.com/office/spreadsheetml/2017/richdata2" ref="A2:G159">
    <sortCondition ref="G2:G159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6BD5C-6DC3-4246-B4B2-3D169C5127AD}">
  <dimension ref="A1:G159"/>
  <sheetViews>
    <sheetView workbookViewId="0">
      <selection activeCell="F13" sqref="F13:F14"/>
    </sheetView>
  </sheetViews>
  <sheetFormatPr baseColWidth="10" defaultRowHeight="16"/>
  <cols>
    <col min="1" max="1" width="15.1640625" customWidth="1"/>
  </cols>
  <sheetData>
    <row r="1" spans="1:7"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2381</v>
      </c>
      <c r="B2">
        <v>169.45823542487801</v>
      </c>
      <c r="C2">
        <v>1.1491596482819</v>
      </c>
      <c r="D2">
        <v>0.31812107646110699</v>
      </c>
      <c r="E2">
        <v>3.6123342127015499</v>
      </c>
      <c r="F2">
        <v>3.03453113049261E-4</v>
      </c>
      <c r="G2">
        <v>4.7945591861783203E-2</v>
      </c>
    </row>
    <row r="3" spans="1:7">
      <c r="A3" t="s">
        <v>2433</v>
      </c>
      <c r="B3">
        <v>27.873981291802</v>
      </c>
      <c r="C3">
        <v>1.5955430936547199</v>
      </c>
      <c r="D3">
        <v>0.52079976230686598</v>
      </c>
      <c r="E3">
        <v>3.0636402109465499</v>
      </c>
      <c r="F3">
        <v>2.1866171184916901E-3</v>
      </c>
      <c r="G3">
        <v>0.17274275236084399</v>
      </c>
    </row>
    <row r="4" spans="1:7">
      <c r="A4" t="s">
        <v>2320</v>
      </c>
      <c r="B4">
        <v>14.5579640066537</v>
      </c>
      <c r="C4">
        <v>-1.3113823385868699</v>
      </c>
      <c r="D4">
        <v>0.57267717536563401</v>
      </c>
      <c r="E4">
        <v>-2.28991549689334</v>
      </c>
      <c r="F4">
        <v>2.2026215710550801E-2</v>
      </c>
      <c r="G4">
        <v>0.239315970386031</v>
      </c>
    </row>
    <row r="5" spans="1:7">
      <c r="A5" t="s">
        <v>2322</v>
      </c>
      <c r="B5">
        <v>146.81495896027801</v>
      </c>
      <c r="C5">
        <v>1.2853047926432599</v>
      </c>
      <c r="D5">
        <v>0.46596424998220898</v>
      </c>
      <c r="E5">
        <v>2.75837640482577</v>
      </c>
      <c r="F5">
        <v>5.8089267200129397E-3</v>
      </c>
      <c r="G5">
        <v>0.239315970386031</v>
      </c>
    </row>
    <row r="6" spans="1:7">
      <c r="A6" t="s">
        <v>2332</v>
      </c>
      <c r="B6">
        <v>2.51196628114061</v>
      </c>
      <c r="C6">
        <v>-4.3819106290826397</v>
      </c>
      <c r="D6">
        <v>1.68842700805684</v>
      </c>
      <c r="E6">
        <v>-2.5952621038238801</v>
      </c>
      <c r="F6">
        <v>9.4518809779404901E-3</v>
      </c>
      <c r="G6">
        <v>0.239315970386031</v>
      </c>
    </row>
    <row r="7" spans="1:7">
      <c r="A7" t="s">
        <v>2336</v>
      </c>
      <c r="B7">
        <v>4.5908533876895996</v>
      </c>
      <c r="C7">
        <v>-2.59400588554798</v>
      </c>
      <c r="D7">
        <v>1.05366275420768</v>
      </c>
      <c r="E7">
        <v>-2.46189387941171</v>
      </c>
      <c r="F7">
        <v>1.3820555237681199E-2</v>
      </c>
      <c r="G7">
        <v>0.239315970386031</v>
      </c>
    </row>
    <row r="8" spans="1:7">
      <c r="A8" t="s">
        <v>2341</v>
      </c>
      <c r="B8">
        <v>7.3697856873344598</v>
      </c>
      <c r="C8">
        <v>1.8934432468107001</v>
      </c>
      <c r="D8">
        <v>0.75855556914728395</v>
      </c>
      <c r="E8">
        <v>2.4961167300362499</v>
      </c>
      <c r="F8">
        <v>1.25561275036966E-2</v>
      </c>
      <c r="G8">
        <v>0.239315970386031</v>
      </c>
    </row>
    <row r="9" spans="1:7">
      <c r="A9" t="s">
        <v>2383</v>
      </c>
      <c r="B9">
        <v>785.105125031993</v>
      </c>
      <c r="C9">
        <v>0.490286655639182</v>
      </c>
      <c r="D9">
        <v>0.212288183814829</v>
      </c>
      <c r="E9">
        <v>2.30953342210907</v>
      </c>
      <c r="F9">
        <v>2.09139992627781E-2</v>
      </c>
      <c r="G9">
        <v>0.239315970386031</v>
      </c>
    </row>
    <row r="10" spans="1:7">
      <c r="A10" t="s">
        <v>2400</v>
      </c>
      <c r="B10">
        <v>383.85268222713802</v>
      </c>
      <c r="C10">
        <v>-0.86469021869212404</v>
      </c>
      <c r="D10">
        <v>0.374431366943975</v>
      </c>
      <c r="E10">
        <v>-2.3093423655970202</v>
      </c>
      <c r="F10">
        <v>2.0924590491929601E-2</v>
      </c>
      <c r="G10">
        <v>0.239315970386031</v>
      </c>
    </row>
    <row r="11" spans="1:7">
      <c r="A11" t="s">
        <v>2405</v>
      </c>
      <c r="B11">
        <v>5.6114386451271203</v>
      </c>
      <c r="C11">
        <v>-2.2195966267516698</v>
      </c>
      <c r="D11">
        <v>0.92328100582345396</v>
      </c>
      <c r="E11">
        <v>-2.4040315058491402</v>
      </c>
      <c r="F11">
        <v>1.6215375714502898E-2</v>
      </c>
      <c r="G11">
        <v>0.239315970386031</v>
      </c>
    </row>
    <row r="12" spans="1:7">
      <c r="A12" t="s">
        <v>2408</v>
      </c>
      <c r="B12">
        <v>28.757859386919598</v>
      </c>
      <c r="C12">
        <v>-1.11507247105969</v>
      </c>
      <c r="D12">
        <v>0.46040584354403502</v>
      </c>
      <c r="E12">
        <v>-2.4219337931861999</v>
      </c>
      <c r="F12">
        <v>1.5438162920948999E-2</v>
      </c>
      <c r="G12">
        <v>0.239315970386031</v>
      </c>
    </row>
    <row r="13" spans="1:7">
      <c r="A13" t="s">
        <v>2410</v>
      </c>
      <c r="B13">
        <v>149.667336062636</v>
      </c>
      <c r="C13">
        <v>-0.70803819219115105</v>
      </c>
      <c r="D13">
        <v>0.31080035145051499</v>
      </c>
      <c r="E13">
        <v>-2.27811258541605</v>
      </c>
      <c r="F13">
        <v>2.2719870606268799E-2</v>
      </c>
      <c r="G13">
        <v>0.239315970386031</v>
      </c>
    </row>
    <row r="14" spans="1:7">
      <c r="A14" t="s">
        <v>2416</v>
      </c>
      <c r="B14">
        <v>15.842329781243199</v>
      </c>
      <c r="C14">
        <v>-1.1595931327947899</v>
      </c>
      <c r="D14">
        <v>0.50511843708140403</v>
      </c>
      <c r="E14">
        <v>-2.2956856207723599</v>
      </c>
      <c r="F14">
        <v>2.1693863201358299E-2</v>
      </c>
      <c r="G14">
        <v>0.239315970386031</v>
      </c>
    </row>
    <row r="15" spans="1:7">
      <c r="A15" t="s">
        <v>2418</v>
      </c>
      <c r="B15">
        <v>25.6610719277888</v>
      </c>
      <c r="C15">
        <v>1.49516441279765</v>
      </c>
      <c r="D15">
        <v>0.57357769049732898</v>
      </c>
      <c r="E15">
        <v>2.6067339046978</v>
      </c>
      <c r="F15">
        <v>9.1410366741402696E-3</v>
      </c>
      <c r="G15">
        <v>0.239315970386031</v>
      </c>
    </row>
    <row r="16" spans="1:7">
      <c r="A16" t="s">
        <v>2428</v>
      </c>
      <c r="B16">
        <v>60.787692522625399</v>
      </c>
      <c r="C16">
        <v>-0.76278601640967403</v>
      </c>
      <c r="D16">
        <v>0.33388306480833801</v>
      </c>
      <c r="E16">
        <v>-2.2845903156170699</v>
      </c>
      <c r="F16">
        <v>2.2336861322513502E-2</v>
      </c>
      <c r="G16">
        <v>0.239315970386031</v>
      </c>
    </row>
    <row r="17" spans="1:7">
      <c r="A17" t="s">
        <v>2439</v>
      </c>
      <c r="B17">
        <v>99.6926342377038</v>
      </c>
      <c r="C17">
        <v>-0.62527345196291895</v>
      </c>
      <c r="D17">
        <v>0.284959958544934</v>
      </c>
      <c r="E17">
        <v>-2.19425022082295</v>
      </c>
      <c r="F17">
        <v>2.82174259569936E-2</v>
      </c>
      <c r="G17">
        <v>0.27864708132531202</v>
      </c>
    </row>
    <row r="18" spans="1:7">
      <c r="A18" t="s">
        <v>2389</v>
      </c>
      <c r="B18">
        <v>213.61767630013301</v>
      </c>
      <c r="C18">
        <v>0.44212556218897697</v>
      </c>
      <c r="D18">
        <v>0.22943742890330501</v>
      </c>
      <c r="E18">
        <v>1.9269984165282401</v>
      </c>
      <c r="F18">
        <v>5.3979827273940899E-2</v>
      </c>
      <c r="G18">
        <v>0.50169486525192097</v>
      </c>
    </row>
    <row r="19" spans="1:7">
      <c r="A19" t="s">
        <v>2423</v>
      </c>
      <c r="B19">
        <v>18.7740959122413</v>
      </c>
      <c r="C19">
        <v>0.92872119094447902</v>
      </c>
      <c r="D19">
        <v>0.48985079973664097</v>
      </c>
      <c r="E19">
        <v>1.8959266606154099</v>
      </c>
      <c r="F19">
        <v>5.7969742994166802E-2</v>
      </c>
      <c r="G19">
        <v>0.50884552183768705</v>
      </c>
    </row>
    <row r="20" spans="1:7">
      <c r="A20" t="s">
        <v>2391</v>
      </c>
      <c r="B20">
        <v>2.6169725479513399</v>
      </c>
      <c r="C20">
        <v>2.3759112474194102</v>
      </c>
      <c r="D20">
        <v>1.27785061012979</v>
      </c>
      <c r="E20">
        <v>1.85930282349522</v>
      </c>
      <c r="F20">
        <v>6.2984227015407304E-2</v>
      </c>
      <c r="G20">
        <v>0.52376357202286095</v>
      </c>
    </row>
    <row r="21" spans="1:7">
      <c r="A21" t="s">
        <v>2414</v>
      </c>
      <c r="B21">
        <v>91.362793197082794</v>
      </c>
      <c r="C21">
        <v>0.67859096936919105</v>
      </c>
      <c r="D21">
        <v>0.37800950116634602</v>
      </c>
      <c r="E21">
        <v>1.79516908245799</v>
      </c>
      <c r="F21">
        <v>7.26267648192013E-2</v>
      </c>
      <c r="G21">
        <v>0.57375144207169104</v>
      </c>
    </row>
    <row r="22" spans="1:7">
      <c r="A22" t="s">
        <v>2362</v>
      </c>
      <c r="B22">
        <v>10.8268214715292</v>
      </c>
      <c r="C22">
        <v>-1.29273397507056</v>
      </c>
      <c r="D22">
        <v>0.76680882084025004</v>
      </c>
      <c r="E22">
        <v>-1.6858621600805399</v>
      </c>
      <c r="F22">
        <v>9.1822351751786893E-2</v>
      </c>
      <c r="G22">
        <v>0.59213223181695496</v>
      </c>
    </row>
    <row r="23" spans="1:7">
      <c r="A23" t="s">
        <v>2379</v>
      </c>
      <c r="B23">
        <v>127.597409846586</v>
      </c>
      <c r="C23">
        <v>0.49791610948418702</v>
      </c>
      <c r="D23">
        <v>0.29704400630536898</v>
      </c>
      <c r="E23">
        <v>1.67623685014643</v>
      </c>
      <c r="F23">
        <v>9.3691808831796702E-2</v>
      </c>
      <c r="G23">
        <v>0.59213223181695496</v>
      </c>
    </row>
    <row r="24" spans="1:7">
      <c r="A24" t="s">
        <v>2390</v>
      </c>
      <c r="B24">
        <v>251.851154920889</v>
      </c>
      <c r="C24">
        <v>-0.44240174030431201</v>
      </c>
      <c r="D24">
        <v>0.25844517995119698</v>
      </c>
      <c r="E24">
        <v>-1.71178174182955</v>
      </c>
      <c r="F24">
        <v>8.6936898022770701E-2</v>
      </c>
      <c r="G24">
        <v>0.59213223181695496</v>
      </c>
    </row>
    <row r="25" spans="1:7">
      <c r="A25" t="s">
        <v>2402</v>
      </c>
      <c r="B25">
        <v>6.1074339996430398</v>
      </c>
      <c r="C25">
        <v>1.5046636299051701</v>
      </c>
      <c r="D25">
        <v>0.886275528278055</v>
      </c>
      <c r="E25">
        <v>1.69773798541925</v>
      </c>
      <c r="F25">
        <v>8.9557225048633698E-2</v>
      </c>
      <c r="G25">
        <v>0.59213223181695496</v>
      </c>
    </row>
    <row r="26" spans="1:7">
      <c r="A26" t="s">
        <v>2409</v>
      </c>
      <c r="B26">
        <v>16.405590487812599</v>
      </c>
      <c r="C26">
        <v>-0.93567378355263697</v>
      </c>
      <c r="D26">
        <v>0.54378508178129403</v>
      </c>
      <c r="E26">
        <v>-1.72066835759381</v>
      </c>
      <c r="F26">
        <v>8.5311021390675396E-2</v>
      </c>
      <c r="G26">
        <v>0.59213223181695496</v>
      </c>
    </row>
    <row r="27" spans="1:7">
      <c r="A27" t="s">
        <v>2343</v>
      </c>
      <c r="B27">
        <v>6.8432087310049701</v>
      </c>
      <c r="C27">
        <v>-1.29210999702454</v>
      </c>
      <c r="D27">
        <v>0.78796537719283899</v>
      </c>
      <c r="E27">
        <v>-1.6398055478373099</v>
      </c>
      <c r="F27">
        <v>0.101045604315023</v>
      </c>
      <c r="G27">
        <v>0.61404636468360396</v>
      </c>
    </row>
    <row r="28" spans="1:7">
      <c r="A28" t="s">
        <v>2340</v>
      </c>
      <c r="B28">
        <v>11.781570318168299</v>
      </c>
      <c r="C28">
        <v>-0.81895880633705698</v>
      </c>
      <c r="D28">
        <v>0.535099554981746</v>
      </c>
      <c r="E28">
        <v>-1.5304793261601499</v>
      </c>
      <c r="F28">
        <v>0.12589812694198499</v>
      </c>
      <c r="G28">
        <v>0.64167432441398897</v>
      </c>
    </row>
    <row r="29" spans="1:7">
      <c r="A29" t="s">
        <v>2378</v>
      </c>
      <c r="B29">
        <v>5.7897150795716703</v>
      </c>
      <c r="C29">
        <v>1.2851374490585701</v>
      </c>
      <c r="D29">
        <v>0.83005833132969198</v>
      </c>
      <c r="E29">
        <v>1.54824956337692</v>
      </c>
      <c r="F29">
        <v>0.121562222556802</v>
      </c>
      <c r="G29">
        <v>0.64167432441398897</v>
      </c>
    </row>
    <row r="30" spans="1:7">
      <c r="A30" t="s">
        <v>2387</v>
      </c>
      <c r="B30">
        <v>39.082958558076001</v>
      </c>
      <c r="C30">
        <v>1.23861031979113</v>
      </c>
      <c r="D30">
        <v>0.79189013432786504</v>
      </c>
      <c r="E30">
        <v>1.56411889237947</v>
      </c>
      <c r="F30">
        <v>0.11778965000779799</v>
      </c>
      <c r="G30">
        <v>0.64167432441398897</v>
      </c>
    </row>
    <row r="31" spans="1:7">
      <c r="A31" t="s">
        <v>2421</v>
      </c>
      <c r="B31">
        <v>54.566009127291601</v>
      </c>
      <c r="C31">
        <v>-0.51240179537123598</v>
      </c>
      <c r="D31">
        <v>0.32520282099688802</v>
      </c>
      <c r="E31">
        <v>-1.57563760917111</v>
      </c>
      <c r="F31">
        <v>0.115109343539082</v>
      </c>
      <c r="G31">
        <v>0.64167432441398897</v>
      </c>
    </row>
    <row r="32" spans="1:7">
      <c r="A32" t="s">
        <v>2430</v>
      </c>
      <c r="B32">
        <v>311.99939820293201</v>
      </c>
      <c r="C32">
        <v>-0.28568706619807199</v>
      </c>
      <c r="D32">
        <v>0.18589923755623999</v>
      </c>
      <c r="E32">
        <v>-1.53678449655633</v>
      </c>
      <c r="F32">
        <v>0.124346091183461</v>
      </c>
      <c r="G32">
        <v>0.64167432441398897</v>
      </c>
    </row>
    <row r="33" spans="1:7">
      <c r="A33" t="s">
        <v>2325</v>
      </c>
      <c r="B33">
        <v>14.3109526061019</v>
      </c>
      <c r="C33">
        <v>-0.71549833835832399</v>
      </c>
      <c r="D33">
        <v>0.48003958494565202</v>
      </c>
      <c r="E33">
        <v>-1.4904986188573</v>
      </c>
      <c r="F33">
        <v>0.13609317935208901</v>
      </c>
      <c r="G33">
        <v>0.652977191954624</v>
      </c>
    </row>
    <row r="34" spans="1:7">
      <c r="A34" t="s">
        <v>2407</v>
      </c>
      <c r="B34">
        <v>9.2143165669732401</v>
      </c>
      <c r="C34">
        <v>-1.1293519281206801</v>
      </c>
      <c r="D34">
        <v>0.75825819050492604</v>
      </c>
      <c r="E34">
        <v>-1.48940287393222</v>
      </c>
      <c r="F34">
        <v>0.13638131224368699</v>
      </c>
      <c r="G34">
        <v>0.652977191954624</v>
      </c>
    </row>
    <row r="35" spans="1:7">
      <c r="A35" t="s">
        <v>2351</v>
      </c>
      <c r="B35">
        <v>50.081498005998903</v>
      </c>
      <c r="C35">
        <v>-0.65100090167059799</v>
      </c>
      <c r="D35">
        <v>0.45440682331905102</v>
      </c>
      <c r="E35">
        <v>-1.4326389223550799</v>
      </c>
      <c r="F35">
        <v>0.15196105249590799</v>
      </c>
      <c r="G35">
        <v>0.70617194983392795</v>
      </c>
    </row>
    <row r="36" spans="1:7">
      <c r="A36" t="s">
        <v>2344</v>
      </c>
      <c r="B36">
        <v>303.86744015543599</v>
      </c>
      <c r="C36">
        <v>0.311358208234573</v>
      </c>
      <c r="D36">
        <v>0.23294958707662999</v>
      </c>
      <c r="E36">
        <v>1.33659051360391</v>
      </c>
      <c r="F36">
        <v>0.18135633724705599</v>
      </c>
      <c r="G36">
        <v>0.73496658799300196</v>
      </c>
    </row>
    <row r="37" spans="1:7">
      <c r="A37" t="s">
        <v>2353</v>
      </c>
      <c r="B37">
        <v>2.2028957981486998</v>
      </c>
      <c r="C37">
        <v>1.81674347099486</v>
      </c>
      <c r="D37">
        <v>1.30188704073252</v>
      </c>
      <c r="E37">
        <v>1.3954693565216301</v>
      </c>
      <c r="F37">
        <v>0.16287434922858501</v>
      </c>
      <c r="G37">
        <v>0.73496658799300196</v>
      </c>
    </row>
    <row r="38" spans="1:7">
      <c r="A38" t="s">
        <v>2372</v>
      </c>
      <c r="B38">
        <v>46.994201524899601</v>
      </c>
      <c r="C38">
        <v>-0.53283219479136801</v>
      </c>
      <c r="D38">
        <v>0.39488889513369602</v>
      </c>
      <c r="E38">
        <v>-1.34932180002421</v>
      </c>
      <c r="F38">
        <v>0.17723362641430601</v>
      </c>
      <c r="G38">
        <v>0.73496658799300196</v>
      </c>
    </row>
    <row r="39" spans="1:7">
      <c r="A39" t="s">
        <v>2376</v>
      </c>
      <c r="B39">
        <v>23.142255070977601</v>
      </c>
      <c r="C39">
        <v>0.87902117603427699</v>
      </c>
      <c r="D39">
        <v>0.67812681378755901</v>
      </c>
      <c r="E39">
        <v>1.2962489583985899</v>
      </c>
      <c r="F39">
        <v>0.19488972725520501</v>
      </c>
      <c r="G39">
        <v>0.73496658799300196</v>
      </c>
    </row>
    <row r="40" spans="1:7">
      <c r="A40" t="s">
        <v>2392</v>
      </c>
      <c r="B40">
        <v>608.80557437156597</v>
      </c>
      <c r="C40">
        <v>-0.29813272802873397</v>
      </c>
      <c r="D40">
        <v>0.23013150283674599</v>
      </c>
      <c r="E40">
        <v>-1.2954885548208801</v>
      </c>
      <c r="F40">
        <v>0.19515174705225699</v>
      </c>
      <c r="G40">
        <v>0.73496658799300196</v>
      </c>
    </row>
    <row r="41" spans="1:7">
      <c r="A41" t="s">
        <v>2420</v>
      </c>
      <c r="B41">
        <v>186.355441060874</v>
      </c>
      <c r="C41">
        <v>-0.31171619753983598</v>
      </c>
      <c r="D41">
        <v>0.23494557535614199</v>
      </c>
      <c r="E41">
        <v>-1.32675917419309</v>
      </c>
      <c r="F41">
        <v>0.18458835941417501</v>
      </c>
      <c r="G41">
        <v>0.73496658799300196</v>
      </c>
    </row>
    <row r="42" spans="1:7">
      <c r="A42" t="s">
        <v>2431</v>
      </c>
      <c r="B42">
        <v>23.122904306933101</v>
      </c>
      <c r="C42">
        <v>-0.62861370587351095</v>
      </c>
      <c r="D42">
        <v>0.48547101030943202</v>
      </c>
      <c r="E42">
        <v>-1.2948532302121201</v>
      </c>
      <c r="F42">
        <v>0.195370865162697</v>
      </c>
      <c r="G42">
        <v>0.73496658799300196</v>
      </c>
    </row>
    <row r="43" spans="1:7">
      <c r="A43" t="s">
        <v>2444</v>
      </c>
      <c r="B43">
        <v>2.2930706840758601</v>
      </c>
      <c r="C43">
        <v>-1.6177207275604299</v>
      </c>
      <c r="D43">
        <v>1.2075022868035401</v>
      </c>
      <c r="E43">
        <v>-1.33972477339384</v>
      </c>
      <c r="F43">
        <v>0.18033484038221201</v>
      </c>
      <c r="G43">
        <v>0.73496658799300196</v>
      </c>
    </row>
    <row r="44" spans="1:7">
      <c r="A44" t="s">
        <v>2361</v>
      </c>
      <c r="B44">
        <v>3.4108112691242898</v>
      </c>
      <c r="C44">
        <v>1.4097987619902499</v>
      </c>
      <c r="D44">
        <v>1.12705950218224</v>
      </c>
      <c r="E44">
        <v>1.2508645366642701</v>
      </c>
      <c r="F44">
        <v>0.21098390429484501</v>
      </c>
      <c r="G44">
        <v>0.77524318322291697</v>
      </c>
    </row>
    <row r="45" spans="1:7">
      <c r="A45" t="s">
        <v>2364</v>
      </c>
      <c r="B45">
        <v>75.545167066187105</v>
      </c>
      <c r="C45">
        <v>0.50308344436590502</v>
      </c>
      <c r="D45">
        <v>0.41198938404593799</v>
      </c>
      <c r="E45">
        <v>1.2211077854127701</v>
      </c>
      <c r="F45">
        <v>0.222045212340757</v>
      </c>
      <c r="G45">
        <v>0.79734417158726401</v>
      </c>
    </row>
    <row r="46" spans="1:7">
      <c r="A46" t="s">
        <v>2334</v>
      </c>
      <c r="B46">
        <v>8.7988583281389694</v>
      </c>
      <c r="C46">
        <v>0.78819463724458505</v>
      </c>
      <c r="D46">
        <v>0.66534912306890204</v>
      </c>
      <c r="E46">
        <v>1.1846331646295101</v>
      </c>
      <c r="F46">
        <v>0.23616251839650801</v>
      </c>
      <c r="G46">
        <v>0.82919284236996205</v>
      </c>
    </row>
    <row r="47" spans="1:7">
      <c r="A47" t="s">
        <v>2363</v>
      </c>
      <c r="B47">
        <v>5.60716459332337</v>
      </c>
      <c r="C47">
        <v>-0.93517872468498398</v>
      </c>
      <c r="D47">
        <v>0.79896079570072098</v>
      </c>
      <c r="E47">
        <v>-1.17049388370151</v>
      </c>
      <c r="F47">
        <v>0.241802274084365</v>
      </c>
      <c r="G47">
        <v>0.83053824576803503</v>
      </c>
    </row>
    <row r="48" spans="1:7">
      <c r="A48" t="s">
        <v>2331</v>
      </c>
      <c r="B48">
        <v>79.662053035416506</v>
      </c>
      <c r="C48">
        <v>0.39141087720499501</v>
      </c>
      <c r="D48">
        <v>0.39064217665200501</v>
      </c>
      <c r="E48">
        <v>1.00196778688768</v>
      </c>
      <c r="F48">
        <v>0.316359151179955</v>
      </c>
      <c r="G48">
        <v>0.88180157616765198</v>
      </c>
    </row>
    <row r="49" spans="1:7">
      <c r="A49" t="s">
        <v>2339</v>
      </c>
      <c r="B49">
        <v>10.0359874778584</v>
      </c>
      <c r="C49">
        <v>0.72101809731373001</v>
      </c>
      <c r="D49">
        <v>0.65806161935428298</v>
      </c>
      <c r="E49">
        <v>1.0956695788172901</v>
      </c>
      <c r="F49">
        <v>0.27322340029444903</v>
      </c>
      <c r="G49">
        <v>0.88180157616765198</v>
      </c>
    </row>
    <row r="50" spans="1:7">
      <c r="A50" t="s">
        <v>2359</v>
      </c>
      <c r="B50">
        <v>30.812170725770802</v>
      </c>
      <c r="C50">
        <v>-0.420960605152571</v>
      </c>
      <c r="D50">
        <v>0.40542107559503698</v>
      </c>
      <c r="E50">
        <v>-1.03832935802542</v>
      </c>
      <c r="F50">
        <v>0.29911674522986398</v>
      </c>
      <c r="G50">
        <v>0.88180157616765198</v>
      </c>
    </row>
    <row r="51" spans="1:7">
      <c r="A51" t="s">
        <v>2371</v>
      </c>
      <c r="B51">
        <v>78.811142798905905</v>
      </c>
      <c r="C51">
        <v>-0.31378207154958998</v>
      </c>
      <c r="D51">
        <v>0.309868118476743</v>
      </c>
      <c r="E51">
        <v>-1.0126310286198099</v>
      </c>
      <c r="F51">
        <v>0.311236433253122</v>
      </c>
      <c r="G51">
        <v>0.88180157616765198</v>
      </c>
    </row>
    <row r="52" spans="1:7">
      <c r="A52" t="s">
        <v>2380</v>
      </c>
      <c r="B52">
        <v>151.18263270841899</v>
      </c>
      <c r="C52">
        <v>-0.30994049568752302</v>
      </c>
      <c r="D52">
        <v>0.29721272138072102</v>
      </c>
      <c r="E52">
        <v>-1.0428237871100301</v>
      </c>
      <c r="F52">
        <v>0.29702991231693598</v>
      </c>
      <c r="G52">
        <v>0.88180157616765198</v>
      </c>
    </row>
    <row r="53" spans="1:7">
      <c r="A53" t="s">
        <v>2385</v>
      </c>
      <c r="B53">
        <v>0.66169578694478404</v>
      </c>
      <c r="C53">
        <v>-2.3663745359178598</v>
      </c>
      <c r="D53">
        <v>2.32838833939664</v>
      </c>
      <c r="E53">
        <v>-1.01631437328494</v>
      </c>
      <c r="F53">
        <v>0.30947970619954701</v>
      </c>
      <c r="G53">
        <v>0.88180157616765198</v>
      </c>
    </row>
    <row r="54" spans="1:7">
      <c r="A54" t="s">
        <v>2395</v>
      </c>
      <c r="B54">
        <v>337.04217163593103</v>
      </c>
      <c r="C54">
        <v>-0.23493853103444801</v>
      </c>
      <c r="D54">
        <v>0.23806084185152401</v>
      </c>
      <c r="E54">
        <v>-0.98688439983328602</v>
      </c>
      <c r="F54">
        <v>0.32369931277040398</v>
      </c>
      <c r="G54">
        <v>0.88180157616765198</v>
      </c>
    </row>
    <row r="55" spans="1:7">
      <c r="A55" t="s">
        <v>2406</v>
      </c>
      <c r="B55">
        <v>18.833396801506002</v>
      </c>
      <c r="C55">
        <v>0.54553066832624897</v>
      </c>
      <c r="D55">
        <v>0.55040057622048699</v>
      </c>
      <c r="E55">
        <v>0.99115206614121099</v>
      </c>
      <c r="F55">
        <v>0.32161133245200102</v>
      </c>
      <c r="G55">
        <v>0.88180157616765198</v>
      </c>
    </row>
    <row r="56" spans="1:7">
      <c r="A56" t="s">
        <v>2425</v>
      </c>
      <c r="B56">
        <v>3364.9177028734598</v>
      </c>
      <c r="C56">
        <v>-0.247471516206102</v>
      </c>
      <c r="D56">
        <v>0.24250920059953299</v>
      </c>
      <c r="E56">
        <v>-1.0204623807851501</v>
      </c>
      <c r="F56">
        <v>0.307509221940653</v>
      </c>
      <c r="G56">
        <v>0.88180157616765198</v>
      </c>
    </row>
    <row r="57" spans="1:7">
      <c r="A57" t="s">
        <v>2434</v>
      </c>
      <c r="B57">
        <v>168.205202017956</v>
      </c>
      <c r="C57">
        <v>-0.22223369984456601</v>
      </c>
      <c r="D57">
        <v>0.199968528683755</v>
      </c>
      <c r="E57">
        <v>-1.1113433764171099</v>
      </c>
      <c r="F57">
        <v>0.26642057521810902</v>
      </c>
      <c r="G57">
        <v>0.88180157616765198</v>
      </c>
    </row>
    <row r="58" spans="1:7">
      <c r="A58" t="s">
        <v>2437</v>
      </c>
      <c r="B58">
        <v>273.49250308776999</v>
      </c>
      <c r="C58">
        <v>-0.224322937605758</v>
      </c>
      <c r="D58">
        <v>0.21642160603477201</v>
      </c>
      <c r="E58">
        <v>-1.03650897761898</v>
      </c>
      <c r="F58">
        <v>0.299964753311316</v>
      </c>
      <c r="G58">
        <v>0.88180157616765198</v>
      </c>
    </row>
    <row r="59" spans="1:7">
      <c r="A59" t="s">
        <v>2442</v>
      </c>
      <c r="B59">
        <v>77.938568842866005</v>
      </c>
      <c r="C59">
        <v>-0.31639372317231201</v>
      </c>
      <c r="D59">
        <v>0.29414709651458099</v>
      </c>
      <c r="E59">
        <v>-1.07563095784843</v>
      </c>
      <c r="F59">
        <v>0.28209233637464398</v>
      </c>
      <c r="G59">
        <v>0.88180157616765198</v>
      </c>
    </row>
    <row r="60" spans="1:7">
      <c r="A60" t="s">
        <v>2318</v>
      </c>
      <c r="B60">
        <v>0.72531704890218496</v>
      </c>
      <c r="C60">
        <v>-0.19389361916353401</v>
      </c>
      <c r="D60">
        <v>2.11726260467506</v>
      </c>
      <c r="E60">
        <v>-9.1577501409321499E-2</v>
      </c>
      <c r="F60">
        <v>0.92703372759510905</v>
      </c>
      <c r="G60">
        <v>0.97960879309266002</v>
      </c>
    </row>
    <row r="61" spans="1:7">
      <c r="A61" t="s">
        <v>2319</v>
      </c>
      <c r="B61">
        <v>0.29940673879972801</v>
      </c>
      <c r="C61">
        <v>0.21772003239117299</v>
      </c>
      <c r="D61">
        <v>3.62493619391772</v>
      </c>
      <c r="E61">
        <v>6.0061755778345799E-2</v>
      </c>
      <c r="F61">
        <v>0.95210644941425104</v>
      </c>
      <c r="G61">
        <v>0.97960879309266002</v>
      </c>
    </row>
    <row r="62" spans="1:7">
      <c r="A62" t="s">
        <v>2321</v>
      </c>
      <c r="B62">
        <v>39.774558414417299</v>
      </c>
      <c r="C62">
        <v>0.13461085164541001</v>
      </c>
      <c r="D62">
        <v>0.41843515040745499</v>
      </c>
      <c r="E62">
        <v>0.32170063034697599</v>
      </c>
      <c r="F62">
        <v>0.74767950026791197</v>
      </c>
      <c r="G62">
        <v>0.97960879309266002</v>
      </c>
    </row>
    <row r="63" spans="1:7">
      <c r="A63" t="s">
        <v>2323</v>
      </c>
      <c r="B63">
        <v>2.1391082353139398E-2</v>
      </c>
      <c r="C63">
        <v>0.21772694868655801</v>
      </c>
      <c r="D63">
        <v>4.32788244872809</v>
      </c>
      <c r="E63">
        <v>5.0307962673650099E-2</v>
      </c>
      <c r="F63">
        <v>0.95987697851039699</v>
      </c>
      <c r="G63">
        <v>0.97960879309266002</v>
      </c>
    </row>
    <row r="64" spans="1:7">
      <c r="A64" t="s">
        <v>2324</v>
      </c>
      <c r="B64">
        <v>4.5282928186428304</v>
      </c>
      <c r="C64">
        <v>0.163400809373758</v>
      </c>
      <c r="D64">
        <v>0.90484719574621597</v>
      </c>
      <c r="E64">
        <v>0.180583871113181</v>
      </c>
      <c r="F64">
        <v>0.85669421672228396</v>
      </c>
      <c r="G64">
        <v>0.97960879309266002</v>
      </c>
    </row>
    <row r="65" spans="1:7">
      <c r="A65" t="s">
        <v>2326</v>
      </c>
      <c r="B65">
        <v>11.530742424842</v>
      </c>
      <c r="C65">
        <v>-0.32650872708787498</v>
      </c>
      <c r="D65">
        <v>0.611780420089023</v>
      </c>
      <c r="E65">
        <v>-0.53370247946209803</v>
      </c>
      <c r="F65">
        <v>0.593547393451898</v>
      </c>
      <c r="G65">
        <v>0.97960879309266002</v>
      </c>
    </row>
    <row r="66" spans="1:7">
      <c r="A66" t="s">
        <v>2327</v>
      </c>
      <c r="B66">
        <v>2.1391082353139398E-2</v>
      </c>
      <c r="C66">
        <v>0.21772694868655801</v>
      </c>
      <c r="D66">
        <v>4.32788244872809</v>
      </c>
      <c r="E66">
        <v>5.0307962673650099E-2</v>
      </c>
      <c r="F66">
        <v>0.95987697851039699</v>
      </c>
      <c r="G66">
        <v>0.97960879309266002</v>
      </c>
    </row>
    <row r="67" spans="1:7">
      <c r="A67" t="s">
        <v>2328</v>
      </c>
      <c r="B67">
        <v>8.1174927202495599</v>
      </c>
      <c r="C67">
        <v>0.48490962210690802</v>
      </c>
      <c r="D67">
        <v>0.69035733535062205</v>
      </c>
      <c r="E67">
        <v>0.70240380926876</v>
      </c>
      <c r="F67">
        <v>0.48242737039108702</v>
      </c>
      <c r="G67">
        <v>0.97960879309266002</v>
      </c>
    </row>
    <row r="68" spans="1:7">
      <c r="A68" t="s">
        <v>2329</v>
      </c>
      <c r="B68">
        <v>93.862748554510404</v>
      </c>
      <c r="C68">
        <v>-0.10784929316425799</v>
      </c>
      <c r="D68">
        <v>0.22920671710047499</v>
      </c>
      <c r="E68">
        <v>-0.47053286451889298</v>
      </c>
      <c r="F68">
        <v>0.63797435985015305</v>
      </c>
      <c r="G68">
        <v>0.97960879309266002</v>
      </c>
    </row>
    <row r="69" spans="1:7">
      <c r="A69" t="s">
        <v>2330</v>
      </c>
      <c r="B69">
        <v>0.104513990059051</v>
      </c>
      <c r="C69">
        <v>0.21768046478005501</v>
      </c>
      <c r="D69">
        <v>4.3278824486359104</v>
      </c>
      <c r="E69">
        <v>5.0297222108854997E-2</v>
      </c>
      <c r="F69">
        <v>0.95988553740586502</v>
      </c>
      <c r="G69">
        <v>0.97960879309266002</v>
      </c>
    </row>
    <row r="70" spans="1:7">
      <c r="A70" t="s">
        <v>2333</v>
      </c>
      <c r="B70">
        <v>174.716920997617</v>
      </c>
      <c r="C70">
        <v>1.7736961056724201E-2</v>
      </c>
      <c r="D70">
        <v>0.28888722019900798</v>
      </c>
      <c r="E70">
        <v>6.1397527535159098E-2</v>
      </c>
      <c r="F70">
        <v>0.95104262138798501</v>
      </c>
      <c r="G70">
        <v>0.97960879309266002</v>
      </c>
    </row>
    <row r="71" spans="1:7">
      <c r="A71" t="s">
        <v>2335</v>
      </c>
      <c r="B71">
        <v>31.212217333875302</v>
      </c>
      <c r="C71">
        <v>0.26817356441706602</v>
      </c>
      <c r="D71">
        <v>0.54842110797408505</v>
      </c>
      <c r="E71">
        <v>0.48899205467805901</v>
      </c>
      <c r="F71">
        <v>0.62484732192427805</v>
      </c>
      <c r="G71">
        <v>0.97960879309266002</v>
      </c>
    </row>
    <row r="72" spans="1:7">
      <c r="A72" t="s">
        <v>2337</v>
      </c>
      <c r="B72">
        <v>4.2782164706278901E-2</v>
      </c>
      <c r="C72">
        <v>0.21773535685117801</v>
      </c>
      <c r="D72">
        <v>4.3278824487184702</v>
      </c>
      <c r="E72">
        <v>5.0309905463271402E-2</v>
      </c>
      <c r="F72">
        <v>0.95987543034898304</v>
      </c>
      <c r="G72">
        <v>0.97960879309266002</v>
      </c>
    </row>
    <row r="73" spans="1:7">
      <c r="A73" t="s">
        <v>2338</v>
      </c>
      <c r="B73">
        <v>8.4935714725009395E-2</v>
      </c>
      <c r="C73">
        <v>0.89540877468785995</v>
      </c>
      <c r="D73">
        <v>4.3234977297943198</v>
      </c>
      <c r="E73">
        <v>0.207102866856474</v>
      </c>
      <c r="F73">
        <v>0.83592952320924896</v>
      </c>
      <c r="G73">
        <v>0.97960879309266002</v>
      </c>
    </row>
    <row r="74" spans="1:7">
      <c r="A74" t="s">
        <v>2342</v>
      </c>
      <c r="B74">
        <v>59.783700849691698</v>
      </c>
      <c r="C74">
        <v>2.8227820871467E-2</v>
      </c>
      <c r="D74">
        <v>0.25351651616762999</v>
      </c>
      <c r="E74">
        <v>0.111345096162501</v>
      </c>
      <c r="F74">
        <v>0.91134269613973895</v>
      </c>
      <c r="G74">
        <v>0.97960879309266002</v>
      </c>
    </row>
    <row r="75" spans="1:7">
      <c r="A75" t="s">
        <v>2345</v>
      </c>
      <c r="B75">
        <v>150.51216024853599</v>
      </c>
      <c r="C75">
        <v>-8.0798844050171806E-2</v>
      </c>
      <c r="D75">
        <v>0.32563653422995997</v>
      </c>
      <c r="E75">
        <v>-0.24812585676616</v>
      </c>
      <c r="F75">
        <v>0.80403703024265305</v>
      </c>
      <c r="G75">
        <v>0.97960879309266002</v>
      </c>
    </row>
    <row r="76" spans="1:7">
      <c r="A76" t="s">
        <v>2346</v>
      </c>
      <c r="B76">
        <v>2.2121923588328301</v>
      </c>
      <c r="C76">
        <v>-0.78543564008753997</v>
      </c>
      <c r="D76">
        <v>1.3574864638890101</v>
      </c>
      <c r="E76">
        <v>-0.57859555950000197</v>
      </c>
      <c r="F76">
        <v>0.56286210166967598</v>
      </c>
      <c r="G76">
        <v>0.97960879309266002</v>
      </c>
    </row>
    <row r="77" spans="1:7">
      <c r="A77" t="s">
        <v>2347</v>
      </c>
      <c r="B77">
        <v>0.64852281564302305</v>
      </c>
      <c r="C77">
        <v>-0.40502994164413902</v>
      </c>
      <c r="D77">
        <v>2.44532957974568</v>
      </c>
      <c r="E77">
        <v>-0.16563409079861699</v>
      </c>
      <c r="F77">
        <v>0.86844491726564299</v>
      </c>
      <c r="G77">
        <v>0.97960879309266002</v>
      </c>
    </row>
    <row r="78" spans="1:7">
      <c r="A78" t="s">
        <v>2348</v>
      </c>
      <c r="B78">
        <v>5.04394173505609</v>
      </c>
      <c r="C78">
        <v>-0.54769412759968406</v>
      </c>
      <c r="D78">
        <v>0.93283830726818595</v>
      </c>
      <c r="E78">
        <v>-0.58712653986477603</v>
      </c>
      <c r="F78">
        <v>0.55711872429661002</v>
      </c>
      <c r="G78">
        <v>0.97960879309266002</v>
      </c>
    </row>
    <row r="79" spans="1:7">
      <c r="A79" t="s">
        <v>2349</v>
      </c>
      <c r="B79">
        <v>1.87936296514574</v>
      </c>
      <c r="C79">
        <v>-0.87809335359763396</v>
      </c>
      <c r="D79">
        <v>1.4911350814889399</v>
      </c>
      <c r="E79">
        <v>-0.58887579301053805</v>
      </c>
      <c r="F79">
        <v>0.55594459740423097</v>
      </c>
      <c r="G79">
        <v>0.97960879309266002</v>
      </c>
    </row>
    <row r="80" spans="1:7">
      <c r="A80" t="s">
        <v>2350</v>
      </c>
      <c r="B80">
        <v>166.33362520505199</v>
      </c>
      <c r="C80">
        <v>0.28948855865585998</v>
      </c>
      <c r="D80">
        <v>0.36247710460924198</v>
      </c>
      <c r="E80">
        <v>0.79863956916102197</v>
      </c>
      <c r="F80">
        <v>0.42449943664587297</v>
      </c>
      <c r="G80">
        <v>0.97960879309266002</v>
      </c>
    </row>
    <row r="81" spans="1:7">
      <c r="A81" t="s">
        <v>2352</v>
      </c>
      <c r="B81">
        <v>4.5260608699617499</v>
      </c>
      <c r="C81">
        <v>0.85102170404382205</v>
      </c>
      <c r="D81">
        <v>1.0418170193743399</v>
      </c>
      <c r="E81">
        <v>0.81686293103072605</v>
      </c>
      <c r="F81">
        <v>0.41400676381920498</v>
      </c>
      <c r="G81">
        <v>0.97960879309266002</v>
      </c>
    </row>
    <row r="82" spans="1:7">
      <c r="A82" t="s">
        <v>2354</v>
      </c>
      <c r="B82">
        <v>0.25430326369670198</v>
      </c>
      <c r="C82">
        <v>0.65245466437132404</v>
      </c>
      <c r="D82">
        <v>3.2874112004524298</v>
      </c>
      <c r="E82">
        <v>0.19847065809154901</v>
      </c>
      <c r="F82">
        <v>0.84267683955478001</v>
      </c>
      <c r="G82">
        <v>0.97960879309266002</v>
      </c>
    </row>
    <row r="83" spans="1:7">
      <c r="A83" t="s">
        <v>2355</v>
      </c>
      <c r="B83">
        <v>95.663870366174095</v>
      </c>
      <c r="C83">
        <v>-9.0748645245162296E-2</v>
      </c>
      <c r="D83">
        <v>0.32370118789324698</v>
      </c>
      <c r="E83">
        <v>-0.28034696392615699</v>
      </c>
      <c r="F83">
        <v>0.77921132273329297</v>
      </c>
      <c r="G83">
        <v>0.97960879309266002</v>
      </c>
    </row>
    <row r="84" spans="1:7">
      <c r="A84" t="s">
        <v>2356</v>
      </c>
      <c r="B84">
        <v>0.83797568668199696</v>
      </c>
      <c r="C84">
        <v>1.6098517355539499</v>
      </c>
      <c r="D84">
        <v>1.8777397958508399</v>
      </c>
      <c r="E84">
        <v>0.85733483367139796</v>
      </c>
      <c r="F84">
        <v>0.391259862654744</v>
      </c>
      <c r="G84">
        <v>0.97960879309266002</v>
      </c>
    </row>
    <row r="85" spans="1:7">
      <c r="A85" t="s">
        <v>2357</v>
      </c>
      <c r="B85">
        <v>115.278148297153</v>
      </c>
      <c r="C85">
        <v>0.20389256859534499</v>
      </c>
      <c r="D85">
        <v>0.28323883096167901</v>
      </c>
      <c r="E85">
        <v>0.719860931155061</v>
      </c>
      <c r="F85">
        <v>0.47161062488358202</v>
      </c>
      <c r="G85">
        <v>0.97960879309266002</v>
      </c>
    </row>
    <row r="86" spans="1:7">
      <c r="A86" t="s">
        <v>2358</v>
      </c>
      <c r="B86">
        <v>132.829809947391</v>
      </c>
      <c r="C86">
        <v>9.8531611472005801E-2</v>
      </c>
      <c r="D86">
        <v>0.21394724754407199</v>
      </c>
      <c r="E86">
        <v>0.46054161763267698</v>
      </c>
      <c r="F86">
        <v>0.64512750632499505</v>
      </c>
      <c r="G86">
        <v>0.97960879309266002</v>
      </c>
    </row>
    <row r="87" spans="1:7">
      <c r="A87" t="s">
        <v>2360</v>
      </c>
      <c r="B87">
        <v>6.2146752818288</v>
      </c>
      <c r="C87">
        <v>0.55300590283259499</v>
      </c>
      <c r="D87">
        <v>0.71178032702651195</v>
      </c>
      <c r="E87">
        <v>0.77693339059088296</v>
      </c>
      <c r="F87">
        <v>0.43719806999065403</v>
      </c>
      <c r="G87">
        <v>0.97960879309266002</v>
      </c>
    </row>
    <row r="88" spans="1:7">
      <c r="A88" t="s">
        <v>2365</v>
      </c>
      <c r="B88">
        <v>4.1906916479328498</v>
      </c>
      <c r="C88">
        <v>-0.68282462548993295</v>
      </c>
      <c r="D88">
        <v>1.19508614213624</v>
      </c>
      <c r="E88">
        <v>-0.57136017347617496</v>
      </c>
      <c r="F88">
        <v>0.56775552011313102</v>
      </c>
      <c r="G88">
        <v>0.97960879309266002</v>
      </c>
    </row>
    <row r="89" spans="1:7">
      <c r="A89" t="s">
        <v>2366</v>
      </c>
      <c r="B89">
        <v>795.21116238951697</v>
      </c>
      <c r="C89">
        <v>3.2364016358727397E-2</v>
      </c>
      <c r="D89">
        <v>0.30141253272028701</v>
      </c>
      <c r="E89">
        <v>0.107374487937307</v>
      </c>
      <c r="F89">
        <v>0.91449189315500001</v>
      </c>
      <c r="G89">
        <v>0.97960879309266002</v>
      </c>
    </row>
    <row r="90" spans="1:7">
      <c r="A90" t="s">
        <v>2367</v>
      </c>
      <c r="B90">
        <v>64.945069662897694</v>
      </c>
      <c r="C90">
        <v>-0.137290343318414</v>
      </c>
      <c r="D90">
        <v>0.29116852100093998</v>
      </c>
      <c r="E90">
        <v>-0.47151506229607298</v>
      </c>
      <c r="F90">
        <v>0.63727296603519901</v>
      </c>
      <c r="G90">
        <v>0.97960879309266002</v>
      </c>
    </row>
    <row r="91" spans="1:7">
      <c r="A91" t="s">
        <v>2368</v>
      </c>
      <c r="B91">
        <v>17.707311683056599</v>
      </c>
      <c r="C91">
        <v>-0.18636645477605299</v>
      </c>
      <c r="D91">
        <v>0.56342366993997195</v>
      </c>
      <c r="E91">
        <v>-0.33077498287551399</v>
      </c>
      <c r="F91">
        <v>0.74081445894072295</v>
      </c>
      <c r="G91">
        <v>0.97960879309266002</v>
      </c>
    </row>
    <row r="92" spans="1:7">
      <c r="A92" t="s">
        <v>2369</v>
      </c>
      <c r="B92">
        <v>23.3242577625693</v>
      </c>
      <c r="C92">
        <v>0.113586487462094</v>
      </c>
      <c r="D92">
        <v>0.58252839191439199</v>
      </c>
      <c r="E92">
        <v>0.194988757696099</v>
      </c>
      <c r="F92">
        <v>0.845401748759389</v>
      </c>
      <c r="G92">
        <v>0.97960879309266002</v>
      </c>
    </row>
    <row r="93" spans="1:7">
      <c r="A93" t="s">
        <v>2373</v>
      </c>
      <c r="B93">
        <v>6.8275052636512799</v>
      </c>
      <c r="C93">
        <v>-0.57685331507962301</v>
      </c>
      <c r="D93">
        <v>0.74454327701149903</v>
      </c>
      <c r="E93">
        <v>-0.77477472819986803</v>
      </c>
      <c r="F93">
        <v>0.438472784928923</v>
      </c>
      <c r="G93">
        <v>0.97960879309266002</v>
      </c>
    </row>
    <row r="94" spans="1:7">
      <c r="A94" t="s">
        <v>2374</v>
      </c>
      <c r="B94">
        <v>4.3317419462790303</v>
      </c>
      <c r="C94">
        <v>0.65361103148967004</v>
      </c>
      <c r="D94">
        <v>0.89417303726157604</v>
      </c>
      <c r="E94">
        <v>0.73096705475639001</v>
      </c>
      <c r="F94">
        <v>0.46479927641315799</v>
      </c>
      <c r="G94">
        <v>0.97960879309266002</v>
      </c>
    </row>
    <row r="95" spans="1:7">
      <c r="A95" t="s">
        <v>2375</v>
      </c>
      <c r="B95">
        <v>153.117874415606</v>
      </c>
      <c r="C95">
        <v>-0.16522411465666401</v>
      </c>
      <c r="D95">
        <v>0.306948266896652</v>
      </c>
      <c r="E95">
        <v>-0.53828000505470996</v>
      </c>
      <c r="F95">
        <v>0.59038375331168902</v>
      </c>
      <c r="G95">
        <v>0.97960879309266002</v>
      </c>
    </row>
    <row r="96" spans="1:7">
      <c r="A96" t="s">
        <v>2377</v>
      </c>
      <c r="B96">
        <v>486.81356547864198</v>
      </c>
      <c r="C96">
        <v>9.7132012565645395E-2</v>
      </c>
      <c r="D96">
        <v>0.36303315554136401</v>
      </c>
      <c r="E96">
        <v>0.26755686383740801</v>
      </c>
      <c r="F96">
        <v>0.78904043831092197</v>
      </c>
      <c r="G96">
        <v>0.97960879309266002</v>
      </c>
    </row>
    <row r="97" spans="1:7">
      <c r="A97" t="s">
        <v>2382</v>
      </c>
      <c r="B97">
        <v>1799.03938247785</v>
      </c>
      <c r="C97">
        <v>-8.2128782022999294E-2</v>
      </c>
      <c r="D97">
        <v>0.210386809911386</v>
      </c>
      <c r="E97">
        <v>-0.39037039469152801</v>
      </c>
      <c r="F97">
        <v>0.69626267637260097</v>
      </c>
      <c r="G97">
        <v>0.97960879309266002</v>
      </c>
    </row>
    <row r="98" spans="1:7">
      <c r="A98" t="s">
        <v>2384</v>
      </c>
      <c r="B98">
        <v>86.272302252311206</v>
      </c>
      <c r="C98">
        <v>1.7971554257532201E-2</v>
      </c>
      <c r="D98">
        <v>0.30897700356226798</v>
      </c>
      <c r="E98">
        <v>5.8164698506147403E-2</v>
      </c>
      <c r="F98">
        <v>0.95361743960676804</v>
      </c>
      <c r="G98">
        <v>0.97960879309266002</v>
      </c>
    </row>
    <row r="99" spans="1:7">
      <c r="A99" t="s">
        <v>2386</v>
      </c>
      <c r="B99">
        <v>4.3037659631578604</v>
      </c>
      <c r="C99">
        <v>0.33234218393168002</v>
      </c>
      <c r="D99">
        <v>0.86194449866517098</v>
      </c>
      <c r="E99">
        <v>0.38557260293018197</v>
      </c>
      <c r="F99">
        <v>0.69981322684104796</v>
      </c>
      <c r="G99">
        <v>0.97960879309266002</v>
      </c>
    </row>
    <row r="100" spans="1:7">
      <c r="A100" t="s">
        <v>2388</v>
      </c>
      <c r="B100">
        <v>114.45634273728299</v>
      </c>
      <c r="C100">
        <v>-0.22262013382885101</v>
      </c>
      <c r="D100">
        <v>0.28519120250709701</v>
      </c>
      <c r="E100">
        <v>-0.78059958326838896</v>
      </c>
      <c r="F100">
        <v>0.43503803696250898</v>
      </c>
      <c r="G100">
        <v>0.97960879309266002</v>
      </c>
    </row>
    <row r="101" spans="1:7">
      <c r="A101" t="s">
        <v>2393</v>
      </c>
      <c r="B101">
        <v>2.1391082353139398E-2</v>
      </c>
      <c r="C101">
        <v>0.21772694868655801</v>
      </c>
      <c r="D101">
        <v>4.32788244872809</v>
      </c>
      <c r="E101">
        <v>5.0307962673650099E-2</v>
      </c>
      <c r="F101">
        <v>0.95987697851039699</v>
      </c>
      <c r="G101">
        <v>0.97960879309266002</v>
      </c>
    </row>
    <row r="102" spans="1:7">
      <c r="A102" t="s">
        <v>2394</v>
      </c>
      <c r="B102">
        <v>30.0869866157019</v>
      </c>
      <c r="C102">
        <v>-8.5726480711524902E-2</v>
      </c>
      <c r="D102">
        <v>0.422036665510854</v>
      </c>
      <c r="E102">
        <v>-0.203125670628066</v>
      </c>
      <c r="F102">
        <v>0.83903680769852695</v>
      </c>
      <c r="G102">
        <v>0.97960879309266002</v>
      </c>
    </row>
    <row r="103" spans="1:7">
      <c r="A103" t="s">
        <v>2396</v>
      </c>
      <c r="B103">
        <v>170.73067883892699</v>
      </c>
      <c r="C103">
        <v>-0.17762103921858899</v>
      </c>
      <c r="D103">
        <v>0.36854134170965003</v>
      </c>
      <c r="E103">
        <v>-0.48195689090024801</v>
      </c>
      <c r="F103">
        <v>0.629836570488153</v>
      </c>
      <c r="G103">
        <v>0.97960879309266002</v>
      </c>
    </row>
    <row r="104" spans="1:7">
      <c r="A104" t="s">
        <v>2397</v>
      </c>
      <c r="B104">
        <v>319.576346301554</v>
      </c>
      <c r="C104">
        <v>7.3031613148572205E-2</v>
      </c>
      <c r="D104">
        <v>0.233586297120224</v>
      </c>
      <c r="E104">
        <v>0.31265367039481601</v>
      </c>
      <c r="F104">
        <v>0.75454379769130597</v>
      </c>
      <c r="G104">
        <v>0.97960879309266002</v>
      </c>
    </row>
    <row r="105" spans="1:7">
      <c r="A105" t="s">
        <v>2398</v>
      </c>
      <c r="B105">
        <v>0.24468196374013501</v>
      </c>
      <c r="C105">
        <v>0.21771523424141401</v>
      </c>
      <c r="D105">
        <v>3.4014151627684601</v>
      </c>
      <c r="E105">
        <v>6.4007251047888195E-2</v>
      </c>
      <c r="F105">
        <v>0.94896445314814803</v>
      </c>
      <c r="G105">
        <v>0.97960879309266002</v>
      </c>
    </row>
    <row r="106" spans="1:7">
      <c r="A106" t="s">
        <v>2399</v>
      </c>
      <c r="B106">
        <v>2.30042869515959</v>
      </c>
      <c r="C106">
        <v>-0.18706109756667</v>
      </c>
      <c r="D106">
        <v>1.34326716967893</v>
      </c>
      <c r="E106">
        <v>-0.13925829633086501</v>
      </c>
      <c r="F106">
        <v>0.88924604341271596</v>
      </c>
      <c r="G106">
        <v>0.97960879309266002</v>
      </c>
    </row>
    <row r="107" spans="1:7">
      <c r="A107" t="s">
        <v>2401</v>
      </c>
      <c r="B107">
        <v>69.476419775680895</v>
      </c>
      <c r="C107">
        <v>-1.8021344696761601E-2</v>
      </c>
      <c r="D107">
        <v>0.305962504968395</v>
      </c>
      <c r="E107">
        <v>-5.8900500565005898E-2</v>
      </c>
      <c r="F107">
        <v>0.95303135935239203</v>
      </c>
      <c r="G107">
        <v>0.97960879309266002</v>
      </c>
    </row>
    <row r="108" spans="1:7">
      <c r="A108" t="s">
        <v>2403</v>
      </c>
      <c r="B108">
        <v>4.3284564736629703</v>
      </c>
      <c r="C108">
        <v>0.42448825102952897</v>
      </c>
      <c r="D108">
        <v>0.96497156093417902</v>
      </c>
      <c r="E108">
        <v>0.43989716196256201</v>
      </c>
      <c r="F108">
        <v>0.66001159148739097</v>
      </c>
      <c r="G108">
        <v>0.97960879309266002</v>
      </c>
    </row>
    <row r="109" spans="1:7">
      <c r="A109" t="s">
        <v>2404</v>
      </c>
      <c r="B109">
        <v>180.95087952270001</v>
      </c>
      <c r="C109">
        <v>8.17703472999433E-2</v>
      </c>
      <c r="D109">
        <v>0.27743727252174399</v>
      </c>
      <c r="E109">
        <v>0.29473454145759997</v>
      </c>
      <c r="F109">
        <v>0.76819667437322003</v>
      </c>
      <c r="G109">
        <v>0.97960879309266002</v>
      </c>
    </row>
    <row r="110" spans="1:7">
      <c r="A110" t="s">
        <v>2411</v>
      </c>
      <c r="B110">
        <v>59.114898641421</v>
      </c>
      <c r="C110">
        <v>-0.138885144358393</v>
      </c>
      <c r="D110">
        <v>0.292823484703919</v>
      </c>
      <c r="E110">
        <v>-0.47429646737119902</v>
      </c>
      <c r="F110">
        <v>0.63528851029822198</v>
      </c>
      <c r="G110">
        <v>0.97960879309266002</v>
      </c>
    </row>
    <row r="111" spans="1:7">
      <c r="A111" t="s">
        <v>2412</v>
      </c>
      <c r="B111">
        <v>574.19988970837403</v>
      </c>
      <c r="C111">
        <v>4.5371108354473402E-2</v>
      </c>
      <c r="D111">
        <v>0.18393914374750001</v>
      </c>
      <c r="E111">
        <v>0.24666369229573101</v>
      </c>
      <c r="F111">
        <v>0.80516850777386195</v>
      </c>
      <c r="G111">
        <v>0.97960879309266002</v>
      </c>
    </row>
    <row r="112" spans="1:7">
      <c r="A112" t="s">
        <v>2413</v>
      </c>
      <c r="B112">
        <v>0.57845434018739195</v>
      </c>
      <c r="C112">
        <v>0.18850391047521001</v>
      </c>
      <c r="D112">
        <v>2.0094229200617599</v>
      </c>
      <c r="E112">
        <v>9.3809973297913907E-2</v>
      </c>
      <c r="F112">
        <v>0.92526010907955603</v>
      </c>
      <c r="G112">
        <v>0.97960879309266002</v>
      </c>
    </row>
    <row r="113" spans="1:7">
      <c r="A113" t="s">
        <v>2415</v>
      </c>
      <c r="B113">
        <v>4.2169452068988997</v>
      </c>
      <c r="C113">
        <v>5.40320648868566E-2</v>
      </c>
      <c r="D113">
        <v>1.1052235240696999</v>
      </c>
      <c r="E113">
        <v>4.8887907025266297E-2</v>
      </c>
      <c r="F113">
        <v>0.96100862613520499</v>
      </c>
      <c r="G113">
        <v>0.97960879309266002</v>
      </c>
    </row>
    <row r="114" spans="1:7">
      <c r="A114" t="s">
        <v>2417</v>
      </c>
      <c r="B114">
        <v>977.57661900941605</v>
      </c>
      <c r="C114">
        <v>6.4790231315833002E-2</v>
      </c>
      <c r="D114">
        <v>0.316179681075899</v>
      </c>
      <c r="E114">
        <v>0.20491586016964899</v>
      </c>
      <c r="F114">
        <v>0.83763786353046799</v>
      </c>
      <c r="G114">
        <v>0.97960879309266002</v>
      </c>
    </row>
    <row r="115" spans="1:7">
      <c r="A115" t="s">
        <v>2419</v>
      </c>
      <c r="B115">
        <v>10.358564892869101</v>
      </c>
      <c r="C115">
        <v>-0.25056882897317001</v>
      </c>
      <c r="D115">
        <v>0.58109674869974004</v>
      </c>
      <c r="E115">
        <v>-0.43119984672748901</v>
      </c>
      <c r="F115">
        <v>0.66632306536916697</v>
      </c>
      <c r="G115">
        <v>0.97960879309266002</v>
      </c>
    </row>
    <row r="116" spans="1:7">
      <c r="A116" t="s">
        <v>2422</v>
      </c>
      <c r="B116">
        <v>6.0345298205876103</v>
      </c>
      <c r="C116">
        <v>0.639973414697386</v>
      </c>
      <c r="D116">
        <v>0.88041745569790897</v>
      </c>
      <c r="E116">
        <v>0.72689768990334003</v>
      </c>
      <c r="F116">
        <v>0.46728863244128699</v>
      </c>
      <c r="G116">
        <v>0.97960879309266002</v>
      </c>
    </row>
    <row r="117" spans="1:7">
      <c r="A117" t="s">
        <v>2424</v>
      </c>
      <c r="B117">
        <v>78.627170176790898</v>
      </c>
      <c r="C117">
        <v>-0.237686796745435</v>
      </c>
      <c r="D117">
        <v>0.31281195429671699</v>
      </c>
      <c r="E117">
        <v>-0.75983923721782598</v>
      </c>
      <c r="F117">
        <v>0.44735068586439602</v>
      </c>
      <c r="G117">
        <v>0.97960879309266002</v>
      </c>
    </row>
    <row r="118" spans="1:7">
      <c r="A118" t="s">
        <v>2426</v>
      </c>
      <c r="B118">
        <v>0.35498207898018902</v>
      </c>
      <c r="C118">
        <v>1.0053926411123399</v>
      </c>
      <c r="D118">
        <v>3.06102369070764</v>
      </c>
      <c r="E118">
        <v>0.32844980722116501</v>
      </c>
      <c r="F118">
        <v>0.74257158906599996</v>
      </c>
      <c r="G118">
        <v>0.97960879309266002</v>
      </c>
    </row>
    <row r="119" spans="1:7">
      <c r="A119" t="s">
        <v>2427</v>
      </c>
      <c r="B119">
        <v>31.706321272780801</v>
      </c>
      <c r="C119">
        <v>-0.134477461663876</v>
      </c>
      <c r="D119">
        <v>0.40525484113006799</v>
      </c>
      <c r="E119">
        <v>-0.33183431267318297</v>
      </c>
      <c r="F119">
        <v>0.74001437316489704</v>
      </c>
      <c r="G119">
        <v>0.97960879309266002</v>
      </c>
    </row>
    <row r="120" spans="1:7">
      <c r="A120" t="s">
        <v>2429</v>
      </c>
      <c r="B120">
        <v>0.141865755465958</v>
      </c>
      <c r="C120">
        <v>0.89612658844949999</v>
      </c>
      <c r="D120">
        <v>3.9352201606606299</v>
      </c>
      <c r="E120">
        <v>0.22771955617829101</v>
      </c>
      <c r="F120">
        <v>0.81986426820271696</v>
      </c>
      <c r="G120">
        <v>0.97960879309266002</v>
      </c>
    </row>
    <row r="121" spans="1:7">
      <c r="A121" t="s">
        <v>2432</v>
      </c>
      <c r="B121">
        <v>116.888342158166</v>
      </c>
      <c r="C121">
        <v>-0.26932984067958998</v>
      </c>
      <c r="D121">
        <v>0.347294960666858</v>
      </c>
      <c r="E121">
        <v>-0.77550748263792102</v>
      </c>
      <c r="F121">
        <v>0.43803984568319898</v>
      </c>
      <c r="G121">
        <v>0.97960879309266002</v>
      </c>
    </row>
    <row r="122" spans="1:7">
      <c r="A122" t="s">
        <v>2435</v>
      </c>
      <c r="B122">
        <v>1243.63815604819</v>
      </c>
      <c r="C122">
        <v>-0.14552616465985399</v>
      </c>
      <c r="D122">
        <v>0.189356952126011</v>
      </c>
      <c r="E122">
        <v>-0.76852823741592402</v>
      </c>
      <c r="F122">
        <v>0.442173421368942</v>
      </c>
      <c r="G122">
        <v>0.97960879309266002</v>
      </c>
    </row>
    <row r="123" spans="1:7">
      <c r="A123" t="s">
        <v>2436</v>
      </c>
      <c r="B123">
        <v>51.564598222083099</v>
      </c>
      <c r="C123">
        <v>-0.108782811645531</v>
      </c>
      <c r="D123">
        <v>0.46586488293362499</v>
      </c>
      <c r="E123">
        <v>-0.23350721556969101</v>
      </c>
      <c r="F123">
        <v>0.81536756719435899</v>
      </c>
      <c r="G123">
        <v>0.97960879309266002</v>
      </c>
    </row>
    <row r="124" spans="1:7">
      <c r="A124" t="s">
        <v>2438</v>
      </c>
      <c r="B124">
        <v>8.7530149774754893</v>
      </c>
      <c r="C124">
        <v>0.59965939531630597</v>
      </c>
      <c r="D124">
        <v>0.74905203465768699</v>
      </c>
      <c r="E124">
        <v>0.800557728396463</v>
      </c>
      <c r="F124">
        <v>0.42338773085182602</v>
      </c>
      <c r="G124">
        <v>0.97960879309266002</v>
      </c>
    </row>
    <row r="125" spans="1:7">
      <c r="A125" t="s">
        <v>2440</v>
      </c>
      <c r="B125">
        <v>0.30567872904482302</v>
      </c>
      <c r="C125">
        <v>1.00126057530379</v>
      </c>
      <c r="D125">
        <v>2.8144758242619199</v>
      </c>
      <c r="E125">
        <v>0.35575383759651302</v>
      </c>
      <c r="F125">
        <v>0.72202492252271799</v>
      </c>
      <c r="G125">
        <v>0.97960879309266002</v>
      </c>
    </row>
    <row r="126" spans="1:7">
      <c r="A126" t="s">
        <v>2443</v>
      </c>
      <c r="B126">
        <v>8.8339203521707699</v>
      </c>
      <c r="C126">
        <v>0.22527103504017601</v>
      </c>
      <c r="D126">
        <v>0.60942551003622203</v>
      </c>
      <c r="E126">
        <v>0.36964490545659401</v>
      </c>
      <c r="F126">
        <v>0.71164708752572103</v>
      </c>
      <c r="G126">
        <v>0.97960879309266002</v>
      </c>
    </row>
    <row r="127" spans="1:7">
      <c r="A127" t="s">
        <v>2445</v>
      </c>
      <c r="B127">
        <v>7.77354299820502E-2</v>
      </c>
      <c r="C127">
        <v>0.21772872047846101</v>
      </c>
      <c r="D127">
        <v>4.32788244872624</v>
      </c>
      <c r="E127">
        <v>5.0308372063696399E-2</v>
      </c>
      <c r="F127">
        <v>0.95987665227749497</v>
      </c>
      <c r="G127">
        <v>0.97960879309266002</v>
      </c>
    </row>
    <row r="128" spans="1:7">
      <c r="A128" t="s">
        <v>2446</v>
      </c>
      <c r="B128">
        <v>1.3715809840339901</v>
      </c>
      <c r="C128">
        <v>0.80166426580474504</v>
      </c>
      <c r="D128">
        <v>1.51616447683971</v>
      </c>
      <c r="E128">
        <v>0.52874492052190303</v>
      </c>
      <c r="F128">
        <v>0.59698241113302797</v>
      </c>
      <c r="G128">
        <v>0.97960879309266002</v>
      </c>
    </row>
    <row r="129" spans="1:7">
      <c r="A129" t="s">
        <v>2447</v>
      </c>
      <c r="B129">
        <v>0.11194189080655401</v>
      </c>
      <c r="C129">
        <v>0.217708601272213</v>
      </c>
      <c r="D129">
        <v>4.3278824486609402</v>
      </c>
      <c r="E129">
        <v>5.03037233230706E-2</v>
      </c>
      <c r="F129">
        <v>0.95988035674545402</v>
      </c>
      <c r="G129">
        <v>0.97960879309266002</v>
      </c>
    </row>
    <row r="130" spans="1:7">
      <c r="A130" t="s">
        <v>2448</v>
      </c>
      <c r="B130">
        <v>7.49877820600445E-2</v>
      </c>
      <c r="C130">
        <v>0.21770270932556399</v>
      </c>
      <c r="D130">
        <v>4.32788244869199</v>
      </c>
      <c r="E130">
        <v>5.0302361930222798E-2</v>
      </c>
      <c r="F130">
        <v>0.95988144160635602</v>
      </c>
      <c r="G130">
        <v>0.97960879309266002</v>
      </c>
    </row>
    <row r="131" spans="1:7">
      <c r="A131" t="s">
        <v>2449</v>
      </c>
      <c r="B131">
        <v>0.11686913735854999</v>
      </c>
      <c r="C131">
        <v>0.89541056787157502</v>
      </c>
      <c r="D131">
        <v>4.3234977132034702</v>
      </c>
      <c r="E131">
        <v>0.20710328240421999</v>
      </c>
      <c r="F131">
        <v>0.83592919868497995</v>
      </c>
      <c r="G131">
        <v>0.97960879309266002</v>
      </c>
    </row>
    <row r="132" spans="1:7">
      <c r="A132" t="s">
        <v>2450</v>
      </c>
      <c r="B132">
        <v>5.3324504986680003E-2</v>
      </c>
      <c r="C132">
        <v>0.21772872048022099</v>
      </c>
      <c r="D132">
        <v>4.32788244872624</v>
      </c>
      <c r="E132">
        <v>5.0308372064103102E-2</v>
      </c>
      <c r="F132">
        <v>0.95987665227717001</v>
      </c>
      <c r="G132">
        <v>0.97960879309266002</v>
      </c>
    </row>
    <row r="133" spans="1:7">
      <c r="A133" t="s">
        <v>2451</v>
      </c>
      <c r="B133">
        <v>1.33184645143124</v>
      </c>
      <c r="C133">
        <v>0.40288486293595599</v>
      </c>
      <c r="D133">
        <v>1.35771237786058</v>
      </c>
      <c r="E133">
        <v>0.29673800541673101</v>
      </c>
      <c r="F133">
        <v>0.76666653903934801</v>
      </c>
      <c r="G133">
        <v>0.97960879309266002</v>
      </c>
    </row>
    <row r="134" spans="1:7">
      <c r="A134" t="s">
        <v>2452</v>
      </c>
      <c r="B134">
        <v>0.15783818483904299</v>
      </c>
      <c r="C134">
        <v>1.0167371224186099</v>
      </c>
      <c r="D134">
        <v>4.3213569163556302</v>
      </c>
      <c r="E134">
        <v>0.23528191308855501</v>
      </c>
      <c r="F134">
        <v>0.81398993239677997</v>
      </c>
      <c r="G134">
        <v>0.97960879309266002</v>
      </c>
    </row>
    <row r="135" spans="1:7">
      <c r="A135" t="s">
        <v>2453</v>
      </c>
      <c r="B135">
        <v>6.9534248545714605E-2</v>
      </c>
      <c r="C135">
        <v>0.21770270930952601</v>
      </c>
      <c r="D135">
        <v>4.3278824486919998</v>
      </c>
      <c r="E135">
        <v>5.0302361926516999E-2</v>
      </c>
      <c r="F135">
        <v>0.95988144160930899</v>
      </c>
      <c r="G135">
        <v>0.97960879309266002</v>
      </c>
    </row>
    <row r="136" spans="1:7">
      <c r="A136" t="s">
        <v>2454</v>
      </c>
      <c r="B136">
        <v>0.21633888636838799</v>
      </c>
      <c r="C136">
        <v>1.01082318924208</v>
      </c>
      <c r="D136">
        <v>3.51577713858756</v>
      </c>
      <c r="E136">
        <v>0.28751059848127097</v>
      </c>
      <c r="F136">
        <v>0.77372138794760803</v>
      </c>
      <c r="G136">
        <v>0.97960879309266002</v>
      </c>
    </row>
    <row r="137" spans="1:7">
      <c r="A137" t="s">
        <v>2455</v>
      </c>
      <c r="B137">
        <v>2.16632770733645E-2</v>
      </c>
      <c r="C137">
        <v>0.21768807535649101</v>
      </c>
      <c r="D137">
        <v>4.3278824486974203</v>
      </c>
      <c r="E137">
        <v>5.0298980607019497E-2</v>
      </c>
      <c r="F137">
        <v>0.95988413610102996</v>
      </c>
      <c r="G137">
        <v>0.97960879309266002</v>
      </c>
    </row>
    <row r="138" spans="1:7">
      <c r="A138" t="s">
        <v>2456</v>
      </c>
      <c r="B138">
        <v>0.185049602279896</v>
      </c>
      <c r="C138">
        <v>0.29394505297817602</v>
      </c>
      <c r="D138">
        <v>4.0730885625793496</v>
      </c>
      <c r="E138">
        <v>7.2167606586985303E-2</v>
      </c>
      <c r="F138">
        <v>0.94246852413128501</v>
      </c>
      <c r="G138">
        <v>0.97960879309266002</v>
      </c>
    </row>
    <row r="139" spans="1:7">
      <c r="A139" t="s">
        <v>2457</v>
      </c>
      <c r="B139">
        <v>8.5207909445234403E-2</v>
      </c>
      <c r="C139">
        <v>0.89537221576327797</v>
      </c>
      <c r="D139">
        <v>4.3234979635693502</v>
      </c>
      <c r="E139">
        <v>0.20709439979106301</v>
      </c>
      <c r="F139">
        <v>0.83593613561606805</v>
      </c>
      <c r="G139">
        <v>0.97960879309266002</v>
      </c>
    </row>
    <row r="140" spans="1:7">
      <c r="A140" t="s">
        <v>2458</v>
      </c>
      <c r="B140">
        <v>2.16632770733645E-2</v>
      </c>
      <c r="C140">
        <v>0.21768807535649101</v>
      </c>
      <c r="D140">
        <v>4.3278824486974203</v>
      </c>
      <c r="E140">
        <v>5.0298980607019497E-2</v>
      </c>
      <c r="F140">
        <v>0.95988413610102996</v>
      </c>
      <c r="G140">
        <v>0.97960879309266002</v>
      </c>
    </row>
    <row r="141" spans="1:7">
      <c r="A141" t="s">
        <v>2459</v>
      </c>
      <c r="B141">
        <v>2.76079068090644E-2</v>
      </c>
      <c r="C141">
        <v>0.217678515769307</v>
      </c>
      <c r="D141">
        <v>4.3278824486885998</v>
      </c>
      <c r="E141">
        <v>5.0296771770052699E-2</v>
      </c>
      <c r="F141">
        <v>0.95988589627002996</v>
      </c>
      <c r="G141">
        <v>0.97960879309266002</v>
      </c>
    </row>
    <row r="142" spans="1:7">
      <c r="A142" t="s">
        <v>2460</v>
      </c>
      <c r="B142">
        <v>0.177521914655938</v>
      </c>
      <c r="C142">
        <v>-1.1766797511110001</v>
      </c>
      <c r="D142">
        <v>4.3103439703880699</v>
      </c>
      <c r="E142">
        <v>-0.27298975654721702</v>
      </c>
      <c r="F142">
        <v>0.78486108971645996</v>
      </c>
      <c r="G142">
        <v>0.97960879309266002</v>
      </c>
    </row>
    <row r="143" spans="1:7">
      <c r="A143" t="s">
        <v>2461</v>
      </c>
      <c r="B143">
        <v>4.77274051379269E-2</v>
      </c>
      <c r="C143">
        <v>0.217676001526698</v>
      </c>
      <c r="D143">
        <v>4.3278824486824297</v>
      </c>
      <c r="E143">
        <v>5.0296190829528298E-2</v>
      </c>
      <c r="F143">
        <v>0.95988635920758003</v>
      </c>
      <c r="G143">
        <v>0.97960879309266002</v>
      </c>
    </row>
    <row r="144" spans="1:7">
      <c r="A144" t="s">
        <v>2462</v>
      </c>
      <c r="B144">
        <v>0.14092109946145301</v>
      </c>
      <c r="C144">
        <v>-0.50363098404074402</v>
      </c>
      <c r="D144">
        <v>4.3278824486824403</v>
      </c>
      <c r="E144">
        <v>-0.1163689148244</v>
      </c>
      <c r="F144">
        <v>0.90736017036543803</v>
      </c>
      <c r="G144">
        <v>0.97960879309266002</v>
      </c>
    </row>
    <row r="145" spans="1:7">
      <c r="A145" t="s">
        <v>2463</v>
      </c>
      <c r="B145">
        <v>8.3742818572142302E-2</v>
      </c>
      <c r="C145">
        <v>0.21765341373462499</v>
      </c>
      <c r="D145">
        <v>4.3278824486374496</v>
      </c>
      <c r="E145">
        <v>5.0290971697521301E-2</v>
      </c>
      <c r="F145">
        <v>0.95989051820911997</v>
      </c>
      <c r="G145">
        <v>0.97960879309266002</v>
      </c>
    </row>
    <row r="146" spans="1:7">
      <c r="A146" t="s">
        <v>2464</v>
      </c>
      <c r="B146">
        <v>3.8524769534905398E-2</v>
      </c>
      <c r="C146">
        <v>0.21768807535842</v>
      </c>
      <c r="D146">
        <v>4.3278824486974203</v>
      </c>
      <c r="E146">
        <v>5.0298980607465099E-2</v>
      </c>
      <c r="F146">
        <v>0.95988413610067502</v>
      </c>
      <c r="G146">
        <v>0.97960879309266002</v>
      </c>
    </row>
    <row r="147" spans="1:7">
      <c r="A147" t="s">
        <v>2465</v>
      </c>
      <c r="B147">
        <v>3.8524769534905398E-2</v>
      </c>
      <c r="C147">
        <v>0.21768807535842</v>
      </c>
      <c r="D147">
        <v>4.3278824486974203</v>
      </c>
      <c r="E147">
        <v>5.0298980607465099E-2</v>
      </c>
      <c r="F147">
        <v>0.95988413610067502</v>
      </c>
      <c r="G147">
        <v>0.97960879309266002</v>
      </c>
    </row>
    <row r="148" spans="1:7">
      <c r="A148" t="s">
        <v>2466</v>
      </c>
      <c r="B148">
        <v>4.6932276160056498E-2</v>
      </c>
      <c r="C148">
        <v>0.21768807535708201</v>
      </c>
      <c r="D148">
        <v>4.3278824486974097</v>
      </c>
      <c r="E148">
        <v>5.0298980607156103E-2</v>
      </c>
      <c r="F148">
        <v>0.95988413610092105</v>
      </c>
      <c r="G148">
        <v>0.97960879309266002</v>
      </c>
    </row>
    <row r="149" spans="1:7">
      <c r="A149" t="s">
        <v>2467</v>
      </c>
      <c r="B149">
        <v>0.177353333849984</v>
      </c>
      <c r="C149">
        <v>-1.22933564966815</v>
      </c>
      <c r="D149">
        <v>4.3076959513528701</v>
      </c>
      <c r="E149">
        <v>-0.28538124871186898</v>
      </c>
      <c r="F149">
        <v>0.77535207185334998</v>
      </c>
      <c r="G149">
        <v>0.97960879309266002</v>
      </c>
    </row>
    <row r="150" spans="1:7">
      <c r="A150" t="s">
        <v>2468</v>
      </c>
      <c r="B150">
        <v>8.4159639526458302E-2</v>
      </c>
      <c r="C150">
        <v>-0.50359289894572901</v>
      </c>
      <c r="D150">
        <v>4.32788244873168</v>
      </c>
      <c r="E150">
        <v>-0.11636011488558599</v>
      </c>
      <c r="F150">
        <v>0.90736714432441401</v>
      </c>
      <c r="G150">
        <v>0.97960879309266002</v>
      </c>
    </row>
    <row r="151" spans="1:7">
      <c r="A151" t="s">
        <v>2469</v>
      </c>
      <c r="B151">
        <v>8.4159639526458302E-2</v>
      </c>
      <c r="C151">
        <v>-0.50359289894572901</v>
      </c>
      <c r="D151">
        <v>4.32788244873168</v>
      </c>
      <c r="E151">
        <v>-0.11636011488558599</v>
      </c>
      <c r="F151">
        <v>0.90736714432441401</v>
      </c>
      <c r="G151">
        <v>0.97960879309266002</v>
      </c>
    </row>
    <row r="152" spans="1:7">
      <c r="A152" t="s">
        <v>2470</v>
      </c>
      <c r="B152">
        <v>0.222483422630225</v>
      </c>
      <c r="C152">
        <v>0.29542328486198899</v>
      </c>
      <c r="D152">
        <v>4.3213567758309699</v>
      </c>
      <c r="E152">
        <v>6.8363548808159105E-2</v>
      </c>
      <c r="F152">
        <v>0.94549623775547897</v>
      </c>
      <c r="G152">
        <v>0.97960879309266002</v>
      </c>
    </row>
    <row r="153" spans="1:7">
      <c r="A153" t="s">
        <v>2471</v>
      </c>
      <c r="B153">
        <v>7.6769733992128095E-2</v>
      </c>
      <c r="C153">
        <v>-0.50359289894572901</v>
      </c>
      <c r="D153">
        <v>4.32788244873168</v>
      </c>
      <c r="E153">
        <v>-0.11636011488558599</v>
      </c>
      <c r="F153">
        <v>0.90736714432441401</v>
      </c>
      <c r="G153">
        <v>0.97960879309266002</v>
      </c>
    </row>
    <row r="154" spans="1:7">
      <c r="A154" t="s">
        <v>2472</v>
      </c>
      <c r="B154">
        <v>7.6769733992128095E-2</v>
      </c>
      <c r="C154">
        <v>-0.50359289894572901</v>
      </c>
      <c r="D154">
        <v>4.32788244873168</v>
      </c>
      <c r="E154">
        <v>-0.11636011488558599</v>
      </c>
      <c r="F154">
        <v>0.90736714432441401</v>
      </c>
      <c r="G154">
        <v>0.97960879309266002</v>
      </c>
    </row>
    <row r="155" spans="1:7">
      <c r="A155" t="s">
        <v>2473</v>
      </c>
      <c r="B155">
        <v>6.3544632371869997E-2</v>
      </c>
      <c r="C155">
        <v>0.89539683490016897</v>
      </c>
      <c r="D155">
        <v>4.3234978305229301</v>
      </c>
      <c r="E155">
        <v>0.20710010042768301</v>
      </c>
      <c r="F155">
        <v>0.83593168366755599</v>
      </c>
      <c r="G155">
        <v>0.97960879309266002</v>
      </c>
    </row>
    <row r="156" spans="1:7">
      <c r="A156" t="s">
        <v>2474</v>
      </c>
      <c r="B156">
        <v>0.276647566207533</v>
      </c>
      <c r="C156">
        <v>2.0370872331999799</v>
      </c>
      <c r="D156">
        <v>4.2896620588046099</v>
      </c>
      <c r="E156">
        <v>0.474882917412766</v>
      </c>
      <c r="F156">
        <v>0.63487042794431503</v>
      </c>
      <c r="G156">
        <v>0.97960879309266002</v>
      </c>
    </row>
    <row r="157" spans="1:7">
      <c r="A157" t="s">
        <v>2370</v>
      </c>
      <c r="B157">
        <v>26.218934323883101</v>
      </c>
      <c r="C157">
        <v>-1.45634911159724E-2</v>
      </c>
      <c r="D157">
        <v>0.45240467602965101</v>
      </c>
      <c r="E157">
        <v>-3.2191292193933699E-2</v>
      </c>
      <c r="F157">
        <v>0.97431950040441195</v>
      </c>
      <c r="G157">
        <v>0.98052535709488498</v>
      </c>
    </row>
    <row r="158" spans="1:7">
      <c r="A158" t="s">
        <v>2441</v>
      </c>
      <c r="B158">
        <v>2.0073329979480099</v>
      </c>
      <c r="C158">
        <v>-5.36995396362379E-2</v>
      </c>
      <c r="D158">
        <v>1.4139257820067299</v>
      </c>
      <c r="E158">
        <v>-3.7979037032640002E-2</v>
      </c>
      <c r="F158">
        <v>0.96970439599234703</v>
      </c>
      <c r="G158">
        <v>0.98052535709488498</v>
      </c>
    </row>
    <row r="159" spans="1:7">
      <c r="A159" t="s">
        <v>2475</v>
      </c>
      <c r="B159">
        <v>1352314.1717341</v>
      </c>
      <c r="C159">
        <v>4.5885770425120502E-3</v>
      </c>
      <c r="D159">
        <v>0.41924183912255197</v>
      </c>
      <c r="E159">
        <v>1.09449406388343E-2</v>
      </c>
      <c r="F159">
        <v>0.99126737519508401</v>
      </c>
      <c r="G159">
        <v>0.99126737519508401</v>
      </c>
    </row>
  </sheetData>
  <sortState xmlns:xlrd2="http://schemas.microsoft.com/office/spreadsheetml/2017/richdata2" ref="A2:G159">
    <sortCondition ref="G2:G159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C52A5-3BC8-6546-AE16-72AB6F1DD5FF}">
  <dimension ref="A1:G159"/>
  <sheetViews>
    <sheetView workbookViewId="0">
      <selection activeCell="C11" sqref="C11"/>
    </sheetView>
  </sheetViews>
  <sheetFormatPr baseColWidth="10" defaultRowHeight="16"/>
  <cols>
    <col min="1" max="1" width="25.1640625" customWidth="1"/>
  </cols>
  <sheetData>
    <row r="1" spans="1:7"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2418</v>
      </c>
      <c r="B2">
        <v>25.6610719277888</v>
      </c>
      <c r="C2">
        <v>-2.6837991613416898</v>
      </c>
      <c r="D2">
        <v>0.76371170074416495</v>
      </c>
      <c r="E2">
        <v>-3.5141522104827998</v>
      </c>
      <c r="F2">
        <v>4.4115994607397599E-4</v>
      </c>
      <c r="G2">
        <v>6.9703271479688203E-2</v>
      </c>
    </row>
    <row r="3" spans="1:7">
      <c r="A3" t="s">
        <v>2336</v>
      </c>
      <c r="B3">
        <v>4.5908533876895996</v>
      </c>
      <c r="C3">
        <v>3.63580654787074</v>
      </c>
      <c r="D3">
        <v>1.2444895725682601</v>
      </c>
      <c r="E3">
        <v>2.9215243164854399</v>
      </c>
      <c r="F3">
        <v>3.4832308377192498E-3</v>
      </c>
      <c r="G3">
        <v>0.183450157453214</v>
      </c>
    </row>
    <row r="4" spans="1:7">
      <c r="A4" t="s">
        <v>2381</v>
      </c>
      <c r="B4">
        <v>169.45823542487801</v>
      </c>
      <c r="C4">
        <v>-1.29094271298775</v>
      </c>
      <c r="D4">
        <v>0.43810239189275202</v>
      </c>
      <c r="E4">
        <v>-2.9466689451532901</v>
      </c>
      <c r="F4">
        <v>3.21216895556364E-3</v>
      </c>
      <c r="G4">
        <v>0.183450157453214</v>
      </c>
    </row>
    <row r="5" spans="1:7">
      <c r="A5" t="s">
        <v>2416</v>
      </c>
      <c r="B5">
        <v>15.842329781243199</v>
      </c>
      <c r="C5">
        <v>1.60607614028596</v>
      </c>
      <c r="D5">
        <v>0.63116603849354203</v>
      </c>
      <c r="E5">
        <v>2.54461748943165</v>
      </c>
      <c r="F5">
        <v>1.0939750238322599E-2</v>
      </c>
      <c r="G5">
        <v>0.43212013441374397</v>
      </c>
    </row>
    <row r="6" spans="1:7">
      <c r="A6" t="s">
        <v>2405</v>
      </c>
      <c r="B6">
        <v>5.6114386451271203</v>
      </c>
      <c r="C6">
        <v>2.5317140581352899</v>
      </c>
      <c r="D6">
        <v>1.1135257314950899</v>
      </c>
      <c r="E6">
        <v>2.2736017556918502</v>
      </c>
      <c r="F6">
        <v>2.29899418123178E-2</v>
      </c>
      <c r="G6">
        <v>0.62955306432910596</v>
      </c>
    </row>
    <row r="7" spans="1:7">
      <c r="A7" t="s">
        <v>2410</v>
      </c>
      <c r="B7">
        <v>149.667336062636</v>
      </c>
      <c r="C7">
        <v>0.96319524179276395</v>
      </c>
      <c r="D7">
        <v>0.42645312410982</v>
      </c>
      <c r="E7">
        <v>2.2586192651380901</v>
      </c>
      <c r="F7">
        <v>2.3907078392244499E-2</v>
      </c>
      <c r="G7">
        <v>0.62955306432910596</v>
      </c>
    </row>
    <row r="8" spans="1:7">
      <c r="A8" t="s">
        <v>2320</v>
      </c>
      <c r="B8">
        <v>14.5579640066537</v>
      </c>
      <c r="C8">
        <v>1.5122670863137599</v>
      </c>
      <c r="D8">
        <v>0.73100142405322299</v>
      </c>
      <c r="E8">
        <v>2.0687607938280199</v>
      </c>
      <c r="F8">
        <v>3.8568539187703497E-2</v>
      </c>
      <c r="G8">
        <v>0.74733410463220395</v>
      </c>
    </row>
    <row r="9" spans="1:7">
      <c r="A9" t="s">
        <v>2332</v>
      </c>
      <c r="B9">
        <v>2.51196628114061</v>
      </c>
      <c r="C9">
        <v>4.6083408059339996</v>
      </c>
      <c r="D9">
        <v>2.3092220080121</v>
      </c>
      <c r="E9">
        <v>1.9956248424555401</v>
      </c>
      <c r="F9">
        <v>4.5974773380843402E-2</v>
      </c>
      <c r="G9">
        <v>0.74733410463220395</v>
      </c>
    </row>
    <row r="10" spans="1:7">
      <c r="A10" t="s">
        <v>2340</v>
      </c>
      <c r="B10">
        <v>11.781570318168299</v>
      </c>
      <c r="C10">
        <v>1.3364846374305599</v>
      </c>
      <c r="D10">
        <v>0.67415071621959899</v>
      </c>
      <c r="E10">
        <v>1.9824715828013799</v>
      </c>
      <c r="F10">
        <v>4.7426484833258897E-2</v>
      </c>
      <c r="G10">
        <v>0.74733410463220395</v>
      </c>
    </row>
    <row r="11" spans="1:7">
      <c r="A11" t="s">
        <v>2406</v>
      </c>
      <c r="B11">
        <v>18.833396801506002</v>
      </c>
      <c r="C11">
        <v>-1.44321614971525</v>
      </c>
      <c r="D11">
        <v>0.74281971952695303</v>
      </c>
      <c r="E11">
        <v>-1.9428888487698299</v>
      </c>
      <c r="F11">
        <v>5.2029589563001501E-2</v>
      </c>
      <c r="G11">
        <v>0.74733410463220395</v>
      </c>
    </row>
    <row r="12" spans="1:7">
      <c r="A12" t="s">
        <v>2428</v>
      </c>
      <c r="B12">
        <v>60.787692522625399</v>
      </c>
      <c r="C12">
        <v>0.93341598138931703</v>
      </c>
      <c r="D12">
        <v>0.444949559620753</v>
      </c>
      <c r="E12">
        <v>2.09780178720685</v>
      </c>
      <c r="F12">
        <v>3.5922658586907998E-2</v>
      </c>
      <c r="G12">
        <v>0.74733410463220395</v>
      </c>
    </row>
    <row r="13" spans="1:7">
      <c r="A13" t="s">
        <v>2331</v>
      </c>
      <c r="B13">
        <v>79.662053035416506</v>
      </c>
      <c r="C13">
        <v>-0.98243026087333296</v>
      </c>
      <c r="D13">
        <v>0.53911945739141198</v>
      </c>
      <c r="E13">
        <v>-1.8222867815361901</v>
      </c>
      <c r="F13">
        <v>6.8411482815267904E-2</v>
      </c>
      <c r="G13">
        <v>0.83146263729325598</v>
      </c>
    </row>
    <row r="14" spans="1:7">
      <c r="A14" t="s">
        <v>2341</v>
      </c>
      <c r="B14">
        <v>7.3697856873344598</v>
      </c>
      <c r="C14">
        <v>-1.7632762144821199</v>
      </c>
      <c r="D14">
        <v>0.95158212172529799</v>
      </c>
      <c r="E14">
        <v>-1.8529942652612601</v>
      </c>
      <c r="F14">
        <v>6.3883180627050007E-2</v>
      </c>
      <c r="G14">
        <v>0.83146263729325598</v>
      </c>
    </row>
    <row r="15" spans="1:7">
      <c r="A15" t="s">
        <v>2362</v>
      </c>
      <c r="B15">
        <v>10.8268214715292</v>
      </c>
      <c r="C15">
        <v>1.7883627062649099</v>
      </c>
      <c r="D15">
        <v>1.0120317384355499</v>
      </c>
      <c r="E15">
        <v>1.76710140437833</v>
      </c>
      <c r="F15">
        <v>7.721124737368E-2</v>
      </c>
      <c r="G15">
        <v>0.87138407750295999</v>
      </c>
    </row>
    <row r="16" spans="1:7">
      <c r="A16" t="s">
        <v>2351</v>
      </c>
      <c r="B16">
        <v>50.081498005998903</v>
      </c>
      <c r="C16">
        <v>0.91933032347016197</v>
      </c>
      <c r="D16">
        <v>0.61584538425461899</v>
      </c>
      <c r="E16">
        <v>1.49279404697148</v>
      </c>
      <c r="F16">
        <v>0.135491106067996</v>
      </c>
      <c r="G16">
        <v>0.93076498951058295</v>
      </c>
    </row>
    <row r="17" spans="1:7">
      <c r="A17" t="s">
        <v>2357</v>
      </c>
      <c r="B17">
        <v>115.278148297153</v>
      </c>
      <c r="C17">
        <v>-0.65121140866701499</v>
      </c>
      <c r="D17">
        <v>0.38472715408757202</v>
      </c>
      <c r="E17">
        <v>-1.69265777512233</v>
      </c>
      <c r="F17">
        <v>9.0520626954389796E-2</v>
      </c>
      <c r="G17">
        <v>0.93076498951058295</v>
      </c>
    </row>
    <row r="18" spans="1:7">
      <c r="A18" t="s">
        <v>2364</v>
      </c>
      <c r="B18">
        <v>75.545167066187105</v>
      </c>
      <c r="C18">
        <v>-0.87961481674710995</v>
      </c>
      <c r="D18">
        <v>0.57182403464280696</v>
      </c>
      <c r="E18">
        <v>-1.5382613591899199</v>
      </c>
      <c r="F18">
        <v>0.1239847236029</v>
      </c>
      <c r="G18">
        <v>0.93076498951058295</v>
      </c>
    </row>
    <row r="19" spans="1:7">
      <c r="A19" t="s">
        <v>2383</v>
      </c>
      <c r="B19">
        <v>785.105125031993</v>
      </c>
      <c r="C19">
        <v>-0.46453844478345702</v>
      </c>
      <c r="D19">
        <v>0.29689648164966098</v>
      </c>
      <c r="E19">
        <v>-1.5646478604337699</v>
      </c>
      <c r="F19">
        <v>0.11766550019163</v>
      </c>
      <c r="G19">
        <v>0.93076498951058295</v>
      </c>
    </row>
    <row r="20" spans="1:7">
      <c r="A20" t="s">
        <v>2391</v>
      </c>
      <c r="B20">
        <v>2.6169725479513399</v>
      </c>
      <c r="C20">
        <v>-2.64807941765579</v>
      </c>
      <c r="D20">
        <v>1.6683518937462301</v>
      </c>
      <c r="E20">
        <v>-1.58724273193326</v>
      </c>
      <c r="F20">
        <v>0.112457680031986</v>
      </c>
      <c r="G20">
        <v>0.93076498951058295</v>
      </c>
    </row>
    <row r="21" spans="1:7">
      <c r="A21" t="s">
        <v>2402</v>
      </c>
      <c r="B21">
        <v>6.1074339996430398</v>
      </c>
      <c r="C21">
        <v>-1.7259941715084</v>
      </c>
      <c r="D21">
        <v>1.1534145354946399</v>
      </c>
      <c r="E21">
        <v>-1.49642138051278</v>
      </c>
      <c r="F21">
        <v>0.134543881396541</v>
      </c>
      <c r="G21">
        <v>0.93076498951058295</v>
      </c>
    </row>
    <row r="22" spans="1:7">
      <c r="A22" t="s">
        <v>2408</v>
      </c>
      <c r="B22">
        <v>28.757859386919598</v>
      </c>
      <c r="C22">
        <v>0.94092631736097199</v>
      </c>
      <c r="D22">
        <v>0.61432341966872805</v>
      </c>
      <c r="E22">
        <v>1.5316465028605999</v>
      </c>
      <c r="F22">
        <v>0.12560969044864301</v>
      </c>
      <c r="G22">
        <v>0.93076498951058295</v>
      </c>
    </row>
    <row r="23" spans="1:7">
      <c r="A23" t="s">
        <v>2414</v>
      </c>
      <c r="B23">
        <v>91.362793197082794</v>
      </c>
      <c r="C23">
        <v>-0.78761660869843098</v>
      </c>
      <c r="D23">
        <v>0.51529013031494197</v>
      </c>
      <c r="E23">
        <v>-1.52849154750363</v>
      </c>
      <c r="F23">
        <v>0.12639054056394899</v>
      </c>
      <c r="G23">
        <v>0.93076498951058295</v>
      </c>
    </row>
    <row r="24" spans="1:7">
      <c r="A24" t="s">
        <v>2439</v>
      </c>
      <c r="B24">
        <v>99.6926342377038</v>
      </c>
      <c r="C24">
        <v>0.610516098443738</v>
      </c>
      <c r="D24">
        <v>0.38344907239196002</v>
      </c>
      <c r="E24">
        <v>1.59216997093077</v>
      </c>
      <c r="F24">
        <v>0.11134651855891101</v>
      </c>
      <c r="G24">
        <v>0.93076498951058295</v>
      </c>
    </row>
    <row r="25" spans="1:7">
      <c r="A25" t="s">
        <v>2421</v>
      </c>
      <c r="B25">
        <v>54.566009127291601</v>
      </c>
      <c r="C25">
        <v>0.63466584740168197</v>
      </c>
      <c r="D25">
        <v>0.43486764281409201</v>
      </c>
      <c r="E25">
        <v>1.4594460128021201</v>
      </c>
      <c r="F25">
        <v>0.144442389520821</v>
      </c>
      <c r="G25">
        <v>0.95091239767874103</v>
      </c>
    </row>
    <row r="26" spans="1:7">
      <c r="A26" t="s">
        <v>2344</v>
      </c>
      <c r="B26">
        <v>303.86744015543599</v>
      </c>
      <c r="C26">
        <v>-0.44968523465757998</v>
      </c>
      <c r="D26">
        <v>0.32204331493580701</v>
      </c>
      <c r="E26">
        <v>-1.3963501609937701</v>
      </c>
      <c r="F26">
        <v>0.16260907547810299</v>
      </c>
      <c r="G26">
        <v>0.97113188101588499</v>
      </c>
    </row>
    <row r="27" spans="1:7">
      <c r="A27" t="s">
        <v>2367</v>
      </c>
      <c r="B27">
        <v>64.945069662897694</v>
      </c>
      <c r="C27">
        <v>0.52538569196387896</v>
      </c>
      <c r="D27">
        <v>0.38476002729866898</v>
      </c>
      <c r="E27">
        <v>1.3654892782197701</v>
      </c>
      <c r="F27">
        <v>0.172099320686359</v>
      </c>
      <c r="G27">
        <v>0.97113188101588499</v>
      </c>
    </row>
    <row r="28" spans="1:7">
      <c r="A28" t="s">
        <v>2387</v>
      </c>
      <c r="B28">
        <v>39.082958558076001</v>
      </c>
      <c r="C28">
        <v>-1.54468738404435</v>
      </c>
      <c r="D28">
        <v>1.1100003443519499</v>
      </c>
      <c r="E28">
        <v>-1.3916098241809001</v>
      </c>
      <c r="F28">
        <v>0.16404058230030999</v>
      </c>
      <c r="G28">
        <v>0.97113188101588499</v>
      </c>
    </row>
    <row r="29" spans="1:7">
      <c r="A29" t="s">
        <v>2432</v>
      </c>
      <c r="B29">
        <v>116.888342158166</v>
      </c>
      <c r="C29">
        <v>0.66281742306424496</v>
      </c>
      <c r="D29">
        <v>0.47944548293227102</v>
      </c>
      <c r="E29">
        <v>1.38246671761402</v>
      </c>
      <c r="F29">
        <v>0.16682844291683699</v>
      </c>
      <c r="G29">
        <v>0.97113188101588499</v>
      </c>
    </row>
    <row r="30" spans="1:7">
      <c r="A30" t="s">
        <v>2400</v>
      </c>
      <c r="B30">
        <v>383.85268222713802</v>
      </c>
      <c r="C30">
        <v>0.68456683535439899</v>
      </c>
      <c r="D30">
        <v>0.52536429291190401</v>
      </c>
      <c r="E30">
        <v>1.3030326662668501</v>
      </c>
      <c r="F30">
        <v>0.192563609487655</v>
      </c>
      <c r="G30">
        <v>0.988601241965535</v>
      </c>
    </row>
    <row r="31" spans="1:7">
      <c r="A31" t="s">
        <v>2409</v>
      </c>
      <c r="B31">
        <v>16.405590487812599</v>
      </c>
      <c r="C31">
        <v>0.91027714999076303</v>
      </c>
      <c r="D31">
        <v>0.71366937212258297</v>
      </c>
      <c r="E31">
        <v>1.2754886023529799</v>
      </c>
      <c r="F31">
        <v>0.202136355784302</v>
      </c>
      <c r="G31">
        <v>0.988601241965535</v>
      </c>
    </row>
    <row r="32" spans="1:7">
      <c r="A32" t="s">
        <v>2422</v>
      </c>
      <c r="B32">
        <v>6.0345298205876103</v>
      </c>
      <c r="C32">
        <v>-1.5006805634793601</v>
      </c>
      <c r="D32">
        <v>1.1683257841387999</v>
      </c>
      <c r="E32">
        <v>-1.2844709787737401</v>
      </c>
      <c r="F32">
        <v>0.198977211662625</v>
      </c>
      <c r="G32">
        <v>0.988601241965535</v>
      </c>
    </row>
    <row r="33" spans="1:7">
      <c r="A33" t="s">
        <v>2431</v>
      </c>
      <c r="B33">
        <v>23.122904306933101</v>
      </c>
      <c r="C33">
        <v>0.81719190477080095</v>
      </c>
      <c r="D33">
        <v>0.64686885131946004</v>
      </c>
      <c r="E33">
        <v>1.2633038414261599</v>
      </c>
      <c r="F33">
        <v>0.20648000623330801</v>
      </c>
      <c r="G33">
        <v>0.988601241965535</v>
      </c>
    </row>
    <row r="34" spans="1:7">
      <c r="A34" t="s">
        <v>2434</v>
      </c>
      <c r="B34">
        <v>168.205202017956</v>
      </c>
      <c r="C34">
        <v>0.33957270780531001</v>
      </c>
      <c r="D34">
        <v>0.26689020284279402</v>
      </c>
      <c r="E34">
        <v>1.2723311091540099</v>
      </c>
      <c r="F34">
        <v>0.20325549985115099</v>
      </c>
      <c r="G34">
        <v>0.988601241965535</v>
      </c>
    </row>
    <row r="35" spans="1:7">
      <c r="A35" t="s">
        <v>2318</v>
      </c>
      <c r="B35">
        <v>0.72531704890218496</v>
      </c>
      <c r="C35">
        <v>-1.21087914180282</v>
      </c>
      <c r="D35">
        <v>2.9237736097834501</v>
      </c>
      <c r="E35">
        <v>-0.41414941900802699</v>
      </c>
      <c r="F35">
        <v>0.67876468239940901</v>
      </c>
      <c r="G35">
        <v>0.99714462208566901</v>
      </c>
    </row>
    <row r="36" spans="1:7">
      <c r="A36" t="s">
        <v>2319</v>
      </c>
      <c r="B36">
        <v>0.29940673879972801</v>
      </c>
      <c r="C36">
        <v>2.0020407638437399</v>
      </c>
      <c r="D36">
        <v>5.0366604981788701</v>
      </c>
      <c r="E36">
        <v>0.39749368943323199</v>
      </c>
      <c r="F36">
        <v>0.69100343917190199</v>
      </c>
      <c r="G36">
        <v>0.99714462208566901</v>
      </c>
    </row>
    <row r="37" spans="1:7">
      <c r="A37" t="s">
        <v>2321</v>
      </c>
      <c r="B37">
        <v>39.774558414417299</v>
      </c>
      <c r="C37">
        <v>0.15215669955143299</v>
      </c>
      <c r="D37">
        <v>0.55399391509780505</v>
      </c>
      <c r="E37">
        <v>0.27465409890751202</v>
      </c>
      <c r="F37">
        <v>0.78358199908260795</v>
      </c>
      <c r="G37">
        <v>0.99714462208566901</v>
      </c>
    </row>
    <row r="38" spans="1:7">
      <c r="A38" t="s">
        <v>2322</v>
      </c>
      <c r="B38">
        <v>146.81495896027801</v>
      </c>
      <c r="C38">
        <v>-0.71464568567158204</v>
      </c>
      <c r="D38">
        <v>0.65383215888656698</v>
      </c>
      <c r="E38">
        <v>-1.09301091412906</v>
      </c>
      <c r="F38">
        <v>0.274389007803231</v>
      </c>
      <c r="G38">
        <v>0.99714462208566901</v>
      </c>
    </row>
    <row r="39" spans="1:7">
      <c r="A39" t="s">
        <v>2323</v>
      </c>
      <c r="B39">
        <v>2.1391082353139398E-2</v>
      </c>
      <c r="C39">
        <v>1.2017480052616401</v>
      </c>
      <c r="D39">
        <v>6.1180571667079899</v>
      </c>
      <c r="E39">
        <v>0.196426409972282</v>
      </c>
      <c r="F39">
        <v>0.84427642671689396</v>
      </c>
      <c r="G39">
        <v>0.99714462208566901</v>
      </c>
    </row>
    <row r="40" spans="1:7">
      <c r="A40" t="s">
        <v>2324</v>
      </c>
      <c r="B40">
        <v>4.5282928186428304</v>
      </c>
      <c r="C40">
        <v>-0.44653475661870101</v>
      </c>
      <c r="D40">
        <v>1.08597156184924</v>
      </c>
      <c r="E40">
        <v>-0.41118457637907302</v>
      </c>
      <c r="F40">
        <v>0.68093719694351595</v>
      </c>
      <c r="G40">
        <v>0.99714462208566901</v>
      </c>
    </row>
    <row r="41" spans="1:7">
      <c r="A41" t="s">
        <v>2325</v>
      </c>
      <c r="B41">
        <v>14.3109526061019</v>
      </c>
      <c r="C41">
        <v>0.72248662152478904</v>
      </c>
      <c r="D41">
        <v>0.60872861110371601</v>
      </c>
      <c r="E41">
        <v>1.1868780411270801</v>
      </c>
      <c r="F41">
        <v>0.23527573004327901</v>
      </c>
      <c r="G41">
        <v>0.99714462208566901</v>
      </c>
    </row>
    <row r="42" spans="1:7">
      <c r="A42" t="s">
        <v>2326</v>
      </c>
      <c r="B42">
        <v>11.530742424842</v>
      </c>
      <c r="C42">
        <v>0.621170967301925</v>
      </c>
      <c r="D42">
        <v>0.76923625534255302</v>
      </c>
      <c r="E42">
        <v>0.80751649832899297</v>
      </c>
      <c r="F42">
        <v>0.41936897317555499</v>
      </c>
      <c r="G42">
        <v>0.99714462208566901</v>
      </c>
    </row>
    <row r="43" spans="1:7">
      <c r="A43" t="s">
        <v>2327</v>
      </c>
      <c r="B43">
        <v>2.1391082353139398E-2</v>
      </c>
      <c r="C43">
        <v>1.2017480052616401</v>
      </c>
      <c r="D43">
        <v>6.1180571667079899</v>
      </c>
      <c r="E43">
        <v>0.196426409972282</v>
      </c>
      <c r="F43">
        <v>0.84427642671689396</v>
      </c>
      <c r="G43">
        <v>0.99714462208566901</v>
      </c>
    </row>
    <row r="44" spans="1:7">
      <c r="A44" t="s">
        <v>2328</v>
      </c>
      <c r="B44">
        <v>8.1174927202495599</v>
      </c>
      <c r="C44">
        <v>0.27805404487632102</v>
      </c>
      <c r="D44">
        <v>0.86252952485443202</v>
      </c>
      <c r="E44">
        <v>0.32237046601187103</v>
      </c>
      <c r="F44">
        <v>0.74717205564402001</v>
      </c>
      <c r="G44">
        <v>0.99714462208566901</v>
      </c>
    </row>
    <row r="45" spans="1:7">
      <c r="A45" t="s">
        <v>2329</v>
      </c>
      <c r="B45">
        <v>93.862748554510404</v>
      </c>
      <c r="C45">
        <v>9.8905143356482095E-2</v>
      </c>
      <c r="D45">
        <v>0.29945945939757201</v>
      </c>
      <c r="E45">
        <v>0.33027890838863899</v>
      </c>
      <c r="F45">
        <v>0.74118922826368505</v>
      </c>
      <c r="G45">
        <v>0.99714462208566901</v>
      </c>
    </row>
    <row r="46" spans="1:7">
      <c r="A46" t="s">
        <v>2330</v>
      </c>
      <c r="B46">
        <v>0.104513990059051</v>
      </c>
      <c r="C46">
        <v>-0.30297619630579697</v>
      </c>
      <c r="D46">
        <v>6.0868686640616998</v>
      </c>
      <c r="E46">
        <v>-4.9775379267609297E-2</v>
      </c>
      <c r="F46">
        <v>0.96030138685451905</v>
      </c>
      <c r="G46">
        <v>0.99714462208566901</v>
      </c>
    </row>
    <row r="47" spans="1:7">
      <c r="A47" t="s">
        <v>2333</v>
      </c>
      <c r="B47">
        <v>174.716920997617</v>
      </c>
      <c r="C47">
        <v>-6.3401209303757802E-3</v>
      </c>
      <c r="D47">
        <v>0.39770691791429302</v>
      </c>
      <c r="E47">
        <v>-1.59416913430259E-2</v>
      </c>
      <c r="F47">
        <v>0.98728090933962898</v>
      </c>
      <c r="G47">
        <v>0.99714462208566901</v>
      </c>
    </row>
    <row r="48" spans="1:7">
      <c r="A48" t="s">
        <v>2334</v>
      </c>
      <c r="B48">
        <v>8.7988583281389694</v>
      </c>
      <c r="C48">
        <v>-0.80503330325006695</v>
      </c>
      <c r="D48">
        <v>0.83303948457141297</v>
      </c>
      <c r="E48">
        <v>-0.96638072763651195</v>
      </c>
      <c r="F48">
        <v>0.33385370412291199</v>
      </c>
      <c r="G48">
        <v>0.99714462208566901</v>
      </c>
    </row>
    <row r="49" spans="1:7">
      <c r="A49" t="s">
        <v>2335</v>
      </c>
      <c r="B49">
        <v>31.212217333875302</v>
      </c>
      <c r="C49">
        <v>-0.12590982326706601</v>
      </c>
      <c r="D49">
        <v>0.73328337339829297</v>
      </c>
      <c r="E49">
        <v>-0.171706911454375</v>
      </c>
      <c r="F49">
        <v>0.86366795196502499</v>
      </c>
      <c r="G49">
        <v>0.99714462208566901</v>
      </c>
    </row>
    <row r="50" spans="1:7">
      <c r="A50" t="s">
        <v>2337</v>
      </c>
      <c r="B50">
        <v>4.2782164706278901E-2</v>
      </c>
      <c r="C50">
        <v>1.6506213897265201</v>
      </c>
      <c r="D50">
        <v>6.1115992580698197</v>
      </c>
      <c r="E50">
        <v>0.270080108336132</v>
      </c>
      <c r="F50">
        <v>0.787098624898943</v>
      </c>
      <c r="G50">
        <v>0.99714462208566901</v>
      </c>
    </row>
    <row r="51" spans="1:7">
      <c r="A51" t="s">
        <v>2338</v>
      </c>
      <c r="B51">
        <v>8.4935714725009395E-2</v>
      </c>
      <c r="C51">
        <v>0.52407790683216604</v>
      </c>
      <c r="D51">
        <v>6.1149563845794397</v>
      </c>
      <c r="E51">
        <v>8.5704275529057697E-2</v>
      </c>
      <c r="F51">
        <v>0.93170150325635503</v>
      </c>
      <c r="G51">
        <v>0.99714462208566901</v>
      </c>
    </row>
    <row r="52" spans="1:7">
      <c r="A52" t="s">
        <v>2339</v>
      </c>
      <c r="B52">
        <v>10.0359874778584</v>
      </c>
      <c r="C52">
        <v>-0.84215538420692704</v>
      </c>
      <c r="D52">
        <v>0.85361527628145895</v>
      </c>
      <c r="E52">
        <v>-0.98657487466197402</v>
      </c>
      <c r="F52">
        <v>0.32385109250820998</v>
      </c>
      <c r="G52">
        <v>0.99714462208566901</v>
      </c>
    </row>
    <row r="53" spans="1:7">
      <c r="A53" t="s">
        <v>2342</v>
      </c>
      <c r="B53">
        <v>59.783700849691698</v>
      </c>
      <c r="C53">
        <v>5.3080676237274603E-2</v>
      </c>
      <c r="D53">
        <v>0.32339834018790198</v>
      </c>
      <c r="E53">
        <v>0.16413404041107199</v>
      </c>
      <c r="F53">
        <v>0.86962562481614103</v>
      </c>
      <c r="G53">
        <v>0.99714462208566901</v>
      </c>
    </row>
    <row r="54" spans="1:7">
      <c r="A54" t="s">
        <v>2343</v>
      </c>
      <c r="B54">
        <v>6.8432087310049701</v>
      </c>
      <c r="C54">
        <v>0.54317374951353004</v>
      </c>
      <c r="D54">
        <v>1.0100480016233899</v>
      </c>
      <c r="E54">
        <v>0.53777023333595897</v>
      </c>
      <c r="F54">
        <v>0.59073568466600801</v>
      </c>
      <c r="G54">
        <v>0.99714462208566901</v>
      </c>
    </row>
    <row r="55" spans="1:7">
      <c r="A55" t="s">
        <v>2345</v>
      </c>
      <c r="B55">
        <v>150.51216024853599</v>
      </c>
      <c r="C55">
        <v>-0.10327321281533</v>
      </c>
      <c r="D55">
        <v>0.44689414417289502</v>
      </c>
      <c r="E55">
        <v>-0.23109099584749901</v>
      </c>
      <c r="F55">
        <v>0.81724411009338505</v>
      </c>
      <c r="G55">
        <v>0.99714462208566901</v>
      </c>
    </row>
    <row r="56" spans="1:7">
      <c r="A56" t="s">
        <v>2346</v>
      </c>
      <c r="B56">
        <v>2.2121923588328301</v>
      </c>
      <c r="C56">
        <v>1.50975685053262</v>
      </c>
      <c r="D56">
        <v>1.82787253809203</v>
      </c>
      <c r="E56">
        <v>0.82596396579628995</v>
      </c>
      <c r="F56">
        <v>0.40882453304121802</v>
      </c>
      <c r="G56">
        <v>0.99714462208566901</v>
      </c>
    </row>
    <row r="57" spans="1:7">
      <c r="A57" t="s">
        <v>2347</v>
      </c>
      <c r="B57">
        <v>0.64852281564302305</v>
      </c>
      <c r="C57">
        <v>-0.201411671457114</v>
      </c>
      <c r="D57">
        <v>3.39946666620303</v>
      </c>
      <c r="E57">
        <v>-5.9248020714401398E-2</v>
      </c>
      <c r="F57">
        <v>0.95275456179329898</v>
      </c>
      <c r="G57">
        <v>0.99714462208566901</v>
      </c>
    </row>
    <row r="58" spans="1:7">
      <c r="A58" t="s">
        <v>2348</v>
      </c>
      <c r="B58">
        <v>5.04394173505609</v>
      </c>
      <c r="C58">
        <v>0.93325116239241102</v>
      </c>
      <c r="D58">
        <v>1.14926624222332</v>
      </c>
      <c r="E58">
        <v>0.81204087278069104</v>
      </c>
      <c r="F58">
        <v>0.41676817882237599</v>
      </c>
      <c r="G58">
        <v>0.99714462208566901</v>
      </c>
    </row>
    <row r="59" spans="1:7">
      <c r="A59" t="s">
        <v>2349</v>
      </c>
      <c r="B59">
        <v>1.87936296514574</v>
      </c>
      <c r="C59">
        <v>0.45882365598827202</v>
      </c>
      <c r="D59">
        <v>2.0397600135634901</v>
      </c>
      <c r="E59">
        <v>0.22494001889305601</v>
      </c>
      <c r="F59">
        <v>0.82202593637425203</v>
      </c>
      <c r="G59">
        <v>0.99714462208566901</v>
      </c>
    </row>
    <row r="60" spans="1:7">
      <c r="A60" t="s">
        <v>2350</v>
      </c>
      <c r="B60">
        <v>166.33362520505199</v>
      </c>
      <c r="C60">
        <v>-1.60548965495565E-2</v>
      </c>
      <c r="D60">
        <v>0.50546378139022297</v>
      </c>
      <c r="E60">
        <v>-3.17627041553784E-2</v>
      </c>
      <c r="F60">
        <v>0.97466128939155205</v>
      </c>
      <c r="G60">
        <v>0.99714462208566901</v>
      </c>
    </row>
    <row r="61" spans="1:7">
      <c r="A61" t="s">
        <v>2352</v>
      </c>
      <c r="B61">
        <v>4.5260608699617499</v>
      </c>
      <c r="C61">
        <v>-0.62401987444356299</v>
      </c>
      <c r="D61">
        <v>1.24226071722531</v>
      </c>
      <c r="E61">
        <v>-0.50232601400884802</v>
      </c>
      <c r="F61">
        <v>0.61543821319103498</v>
      </c>
      <c r="G61">
        <v>0.99714462208566901</v>
      </c>
    </row>
    <row r="62" spans="1:7">
      <c r="A62" t="s">
        <v>2353</v>
      </c>
      <c r="B62">
        <v>2.2028957981486998</v>
      </c>
      <c r="C62">
        <v>-0.70471255591126303</v>
      </c>
      <c r="D62">
        <v>1.6797286806796901</v>
      </c>
      <c r="E62">
        <v>-0.41953951493291702</v>
      </c>
      <c r="F62">
        <v>0.67482188222943795</v>
      </c>
      <c r="G62">
        <v>0.99714462208566901</v>
      </c>
    </row>
    <row r="63" spans="1:7">
      <c r="A63" t="s">
        <v>2354</v>
      </c>
      <c r="B63">
        <v>0.25430326369670198</v>
      </c>
      <c r="C63">
        <v>-0.137052537014585</v>
      </c>
      <c r="D63">
        <v>4.6480956456101401</v>
      </c>
      <c r="E63">
        <v>-2.9485739421912099E-2</v>
      </c>
      <c r="F63">
        <v>0.97647719229023</v>
      </c>
      <c r="G63">
        <v>0.99714462208566901</v>
      </c>
    </row>
    <row r="64" spans="1:7">
      <c r="A64" t="s">
        <v>2355</v>
      </c>
      <c r="B64">
        <v>95.663870366174095</v>
      </c>
      <c r="C64">
        <v>0.27163687782892498</v>
      </c>
      <c r="D64">
        <v>0.441726346603736</v>
      </c>
      <c r="E64">
        <v>0.61494379929437404</v>
      </c>
      <c r="F64">
        <v>0.53859183622519102</v>
      </c>
      <c r="G64">
        <v>0.99714462208566901</v>
      </c>
    </row>
    <row r="65" spans="1:7">
      <c r="A65" t="s">
        <v>2356</v>
      </c>
      <c r="B65">
        <v>0.83797568668199696</v>
      </c>
      <c r="C65">
        <v>-1.7555313459041599</v>
      </c>
      <c r="D65">
        <v>2.41870328814931</v>
      </c>
      <c r="E65">
        <v>-0.72581509046834103</v>
      </c>
      <c r="F65">
        <v>0.46795213461770402</v>
      </c>
      <c r="G65">
        <v>0.99714462208566901</v>
      </c>
    </row>
    <row r="66" spans="1:7">
      <c r="A66" t="s">
        <v>2358</v>
      </c>
      <c r="B66">
        <v>132.829809947391</v>
      </c>
      <c r="C66">
        <v>-0.141318868166043</v>
      </c>
      <c r="D66">
        <v>0.28478122388454202</v>
      </c>
      <c r="E66">
        <v>-0.496236606607668</v>
      </c>
      <c r="F66">
        <v>0.61972748657478505</v>
      </c>
      <c r="G66">
        <v>0.99714462208566901</v>
      </c>
    </row>
    <row r="67" spans="1:7">
      <c r="A67" t="s">
        <v>2359</v>
      </c>
      <c r="B67">
        <v>30.812170725770802</v>
      </c>
      <c r="C67">
        <v>0.48425236604795902</v>
      </c>
      <c r="D67">
        <v>0.53973986831855203</v>
      </c>
      <c r="E67">
        <v>0.89719584279839704</v>
      </c>
      <c r="F67">
        <v>0.36961442313547599</v>
      </c>
      <c r="G67">
        <v>0.99714462208566901</v>
      </c>
    </row>
    <row r="68" spans="1:7">
      <c r="A68" t="s">
        <v>2360</v>
      </c>
      <c r="B68">
        <v>6.2146752818288</v>
      </c>
      <c r="C68">
        <v>-0.35721368278558602</v>
      </c>
      <c r="D68">
        <v>0.87220895213975003</v>
      </c>
      <c r="E68">
        <v>-0.40955058063695698</v>
      </c>
      <c r="F68">
        <v>0.68213565547114197</v>
      </c>
      <c r="G68">
        <v>0.99714462208566901</v>
      </c>
    </row>
    <row r="69" spans="1:7">
      <c r="A69" t="s">
        <v>2361</v>
      </c>
      <c r="B69">
        <v>3.4108112691242898</v>
      </c>
      <c r="C69">
        <v>-1.25385099024877</v>
      </c>
      <c r="D69">
        <v>1.4460893981396901</v>
      </c>
      <c r="E69">
        <v>-0.86706326169168702</v>
      </c>
      <c r="F69">
        <v>0.38590734864148002</v>
      </c>
      <c r="G69">
        <v>0.99714462208566901</v>
      </c>
    </row>
    <row r="70" spans="1:7">
      <c r="A70" t="s">
        <v>2363</v>
      </c>
      <c r="B70">
        <v>5.60716459332337</v>
      </c>
      <c r="C70">
        <v>0.983483929477736</v>
      </c>
      <c r="D70">
        <v>1.00443356596657</v>
      </c>
      <c r="E70">
        <v>0.979142835127505</v>
      </c>
      <c r="F70">
        <v>0.32750940921629701</v>
      </c>
      <c r="G70">
        <v>0.99714462208566901</v>
      </c>
    </row>
    <row r="71" spans="1:7">
      <c r="A71" t="s">
        <v>2365</v>
      </c>
      <c r="B71">
        <v>4.1906916479328498</v>
      </c>
      <c r="C71">
        <v>1.07014335085721</v>
      </c>
      <c r="D71">
        <v>1.49077063172997</v>
      </c>
      <c r="E71">
        <v>0.71784574238315801</v>
      </c>
      <c r="F71">
        <v>0.47285240556142599</v>
      </c>
      <c r="G71">
        <v>0.99714462208566901</v>
      </c>
    </row>
    <row r="72" spans="1:7">
      <c r="A72" t="s">
        <v>2366</v>
      </c>
      <c r="B72">
        <v>795.21116238951697</v>
      </c>
      <c r="C72">
        <v>-0.41599979996818598</v>
      </c>
      <c r="D72">
        <v>0.42460566586780002</v>
      </c>
      <c r="E72">
        <v>-0.97973209829401198</v>
      </c>
      <c r="F72">
        <v>0.32721837738204301</v>
      </c>
      <c r="G72">
        <v>0.99714462208566901</v>
      </c>
    </row>
    <row r="73" spans="1:7">
      <c r="A73" t="s">
        <v>2368</v>
      </c>
      <c r="B73">
        <v>17.707311683056599</v>
      </c>
      <c r="C73">
        <v>0.601996923137332</v>
      </c>
      <c r="D73">
        <v>0.73396786237957001</v>
      </c>
      <c r="E73">
        <v>0.82019520743813001</v>
      </c>
      <c r="F73">
        <v>0.41210483364372402</v>
      </c>
      <c r="G73">
        <v>0.99714462208566901</v>
      </c>
    </row>
    <row r="74" spans="1:7">
      <c r="A74" t="s">
        <v>2369</v>
      </c>
      <c r="B74">
        <v>23.3242577625693</v>
      </c>
      <c r="C74">
        <v>-0.65430597308363403</v>
      </c>
      <c r="D74">
        <v>0.79925306516476302</v>
      </c>
      <c r="E74">
        <v>-0.81864681113077997</v>
      </c>
      <c r="F74">
        <v>0.41298795113697401</v>
      </c>
      <c r="G74">
        <v>0.99714462208566901</v>
      </c>
    </row>
    <row r="75" spans="1:7">
      <c r="A75" t="s">
        <v>2370</v>
      </c>
      <c r="B75">
        <v>26.218934323883101</v>
      </c>
      <c r="C75">
        <v>4.7923067086926303E-3</v>
      </c>
      <c r="D75">
        <v>0.58733754312578501</v>
      </c>
      <c r="E75">
        <v>8.1593740512281594E-3</v>
      </c>
      <c r="F75">
        <v>0.99348983365492805</v>
      </c>
      <c r="G75">
        <v>0.99714462208566901</v>
      </c>
    </row>
    <row r="76" spans="1:7">
      <c r="A76" t="s">
        <v>2371</v>
      </c>
      <c r="B76">
        <v>78.811142798905905</v>
      </c>
      <c r="C76">
        <v>0.38601862339749798</v>
      </c>
      <c r="D76">
        <v>0.41767076395830799</v>
      </c>
      <c r="E76">
        <v>0.92421748589525499</v>
      </c>
      <c r="F76">
        <v>0.35537309338288797</v>
      </c>
      <c r="G76">
        <v>0.99714462208566901</v>
      </c>
    </row>
    <row r="77" spans="1:7">
      <c r="A77" t="s">
        <v>2372</v>
      </c>
      <c r="B77">
        <v>46.994201524899601</v>
      </c>
      <c r="C77">
        <v>0.50396171892231501</v>
      </c>
      <c r="D77">
        <v>0.530555298608961</v>
      </c>
      <c r="E77">
        <v>0.94987595118478496</v>
      </c>
      <c r="F77">
        <v>0.34217528778086098</v>
      </c>
      <c r="G77">
        <v>0.99714462208566901</v>
      </c>
    </row>
    <row r="78" spans="1:7">
      <c r="A78" t="s">
        <v>2373</v>
      </c>
      <c r="B78">
        <v>6.8275052636512799</v>
      </c>
      <c r="C78">
        <v>0.94221429446064797</v>
      </c>
      <c r="D78">
        <v>0.94479409568234396</v>
      </c>
      <c r="E78">
        <v>0.99726945666417199</v>
      </c>
      <c r="F78">
        <v>0.31863373506079201</v>
      </c>
      <c r="G78">
        <v>0.99714462208566901</v>
      </c>
    </row>
    <row r="79" spans="1:7">
      <c r="A79" t="s">
        <v>2374</v>
      </c>
      <c r="B79">
        <v>4.3317419462790303</v>
      </c>
      <c r="C79">
        <v>-0.64823657932001399</v>
      </c>
      <c r="D79">
        <v>1.11815008138225</v>
      </c>
      <c r="E79">
        <v>-0.57974022460264796</v>
      </c>
      <c r="F79">
        <v>0.56208981310091299</v>
      </c>
      <c r="G79">
        <v>0.99714462208566901</v>
      </c>
    </row>
    <row r="80" spans="1:7">
      <c r="A80" t="s">
        <v>2375</v>
      </c>
      <c r="B80">
        <v>153.117874415606</v>
      </c>
      <c r="C80">
        <v>0.21112098739400201</v>
      </c>
      <c r="D80">
        <v>0.42022371332405201</v>
      </c>
      <c r="E80">
        <v>0.50240141310444897</v>
      </c>
      <c r="F80">
        <v>0.61538518523339703</v>
      </c>
      <c r="G80">
        <v>0.99714462208566901</v>
      </c>
    </row>
    <row r="81" spans="1:7">
      <c r="A81" t="s">
        <v>2376</v>
      </c>
      <c r="B81">
        <v>23.142255070977601</v>
      </c>
      <c r="C81">
        <v>-0.59182789591443297</v>
      </c>
      <c r="D81">
        <v>0.87085100778950697</v>
      </c>
      <c r="E81">
        <v>-0.67959718783202305</v>
      </c>
      <c r="F81">
        <v>0.49675955078581502</v>
      </c>
      <c r="G81">
        <v>0.99714462208566901</v>
      </c>
    </row>
    <row r="82" spans="1:7">
      <c r="A82" t="s">
        <v>2377</v>
      </c>
      <c r="B82">
        <v>486.81356547864198</v>
      </c>
      <c r="C82">
        <v>5.0874757243578601E-2</v>
      </c>
      <c r="D82">
        <v>0.50923031093127702</v>
      </c>
      <c r="E82">
        <v>9.9905202324934703E-2</v>
      </c>
      <c r="F82">
        <v>0.92041958615978003</v>
      </c>
      <c r="G82">
        <v>0.99714462208566901</v>
      </c>
    </row>
    <row r="83" spans="1:7">
      <c r="A83" t="s">
        <v>2378</v>
      </c>
      <c r="B83">
        <v>5.7897150795716703</v>
      </c>
      <c r="C83">
        <v>-1.2292556990650401</v>
      </c>
      <c r="D83">
        <v>1.0793415977541501</v>
      </c>
      <c r="E83">
        <v>-1.1388940272688699</v>
      </c>
      <c r="F83">
        <v>0.25474735709324098</v>
      </c>
      <c r="G83">
        <v>0.99714462208566901</v>
      </c>
    </row>
    <row r="84" spans="1:7">
      <c r="A84" t="s">
        <v>2379</v>
      </c>
      <c r="B84">
        <v>127.597409846586</v>
      </c>
      <c r="C84">
        <v>-0.46819448313510598</v>
      </c>
      <c r="D84">
        <v>0.40258654842080399</v>
      </c>
      <c r="E84">
        <v>-1.1629660379157101</v>
      </c>
      <c r="F84">
        <v>0.24484328201404801</v>
      </c>
      <c r="G84">
        <v>0.99714462208566901</v>
      </c>
    </row>
    <row r="85" spans="1:7">
      <c r="A85" t="s">
        <v>2380</v>
      </c>
      <c r="B85">
        <v>151.18263270841899</v>
      </c>
      <c r="C85">
        <v>0.44842560999973302</v>
      </c>
      <c r="D85">
        <v>0.40372939932718099</v>
      </c>
      <c r="E85">
        <v>1.1107083376812299</v>
      </c>
      <c r="F85">
        <v>0.266693912206101</v>
      </c>
      <c r="G85">
        <v>0.99714462208566901</v>
      </c>
    </row>
    <row r="86" spans="1:7">
      <c r="A86" t="s">
        <v>2382</v>
      </c>
      <c r="B86">
        <v>1799.03938247785</v>
      </c>
      <c r="C86">
        <v>6.3154044888834998E-2</v>
      </c>
      <c r="D86">
        <v>0.29574293659784001</v>
      </c>
      <c r="E86">
        <v>0.213543713386176</v>
      </c>
      <c r="F86">
        <v>0.83090289696490505</v>
      </c>
      <c r="G86">
        <v>0.99714462208566901</v>
      </c>
    </row>
    <row r="87" spans="1:7">
      <c r="A87" t="s">
        <v>2384</v>
      </c>
      <c r="B87">
        <v>86.272302252311206</v>
      </c>
      <c r="C87">
        <v>0.187636731751675</v>
      </c>
      <c r="D87">
        <v>0.41435251085522701</v>
      </c>
      <c r="E87">
        <v>0.452843235737587</v>
      </c>
      <c r="F87">
        <v>0.65066162801142602</v>
      </c>
      <c r="G87">
        <v>0.99714462208566901</v>
      </c>
    </row>
    <row r="88" spans="1:7">
      <c r="A88" t="s">
        <v>2385</v>
      </c>
      <c r="B88">
        <v>0.66169578694478404</v>
      </c>
      <c r="C88">
        <v>3.8555185987761198</v>
      </c>
      <c r="D88">
        <v>3.3311413058566601</v>
      </c>
      <c r="E88">
        <v>1.15741670639955</v>
      </c>
      <c r="F88">
        <v>0.24710215171154101</v>
      </c>
      <c r="G88">
        <v>0.99714462208566901</v>
      </c>
    </row>
    <row r="89" spans="1:7">
      <c r="A89" t="s">
        <v>2386</v>
      </c>
      <c r="B89">
        <v>4.3037659631578604</v>
      </c>
      <c r="C89">
        <v>-0.438877261070239</v>
      </c>
      <c r="D89">
        <v>1.1099927400424101</v>
      </c>
      <c r="E89">
        <v>-0.39538750591600402</v>
      </c>
      <c r="F89">
        <v>0.69255692832552296</v>
      </c>
      <c r="G89">
        <v>0.99714462208566901</v>
      </c>
    </row>
    <row r="90" spans="1:7">
      <c r="A90" t="s">
        <v>2388</v>
      </c>
      <c r="B90">
        <v>114.45634273728299</v>
      </c>
      <c r="C90">
        <v>0.38731504049272703</v>
      </c>
      <c r="D90">
        <v>0.38900648635650698</v>
      </c>
      <c r="E90">
        <v>0.99565188262123205</v>
      </c>
      <c r="F90">
        <v>0.31941931680205699</v>
      </c>
      <c r="G90">
        <v>0.99714462208566901</v>
      </c>
    </row>
    <row r="91" spans="1:7">
      <c r="A91" t="s">
        <v>2389</v>
      </c>
      <c r="B91">
        <v>213.61767630013301</v>
      </c>
      <c r="C91">
        <v>-0.319553089341925</v>
      </c>
      <c r="D91">
        <v>0.312698161580375</v>
      </c>
      <c r="E91">
        <v>-1.0219218678066599</v>
      </c>
      <c r="F91">
        <v>0.30681788157538298</v>
      </c>
      <c r="G91">
        <v>0.99714462208566901</v>
      </c>
    </row>
    <row r="92" spans="1:7">
      <c r="A92" t="s">
        <v>2390</v>
      </c>
      <c r="B92">
        <v>251.851154920889</v>
      </c>
      <c r="C92">
        <v>0.21640739280101801</v>
      </c>
      <c r="D92">
        <v>0.35830686011576302</v>
      </c>
      <c r="E92">
        <v>0.60397222852808496</v>
      </c>
      <c r="F92">
        <v>0.54586210608750596</v>
      </c>
      <c r="G92">
        <v>0.99714462208566901</v>
      </c>
    </row>
    <row r="93" spans="1:7">
      <c r="A93" t="s">
        <v>2392</v>
      </c>
      <c r="B93">
        <v>608.80557437156597</v>
      </c>
      <c r="C93">
        <v>0.36905367719499999</v>
      </c>
      <c r="D93">
        <v>0.32122972302774599</v>
      </c>
      <c r="E93">
        <v>1.1488777368311101</v>
      </c>
      <c r="F93">
        <v>0.25060639896181502</v>
      </c>
      <c r="G93">
        <v>0.99714462208566901</v>
      </c>
    </row>
    <row r="94" spans="1:7">
      <c r="A94" t="s">
        <v>2393</v>
      </c>
      <c r="B94">
        <v>2.1391082353139398E-2</v>
      </c>
      <c r="C94">
        <v>1.2017480052616401</v>
      </c>
      <c r="D94">
        <v>6.1180571667079899</v>
      </c>
      <c r="E94">
        <v>0.196426409972282</v>
      </c>
      <c r="F94">
        <v>0.84427642671689396</v>
      </c>
      <c r="G94">
        <v>0.99714462208566901</v>
      </c>
    </row>
    <row r="95" spans="1:7">
      <c r="A95" t="s">
        <v>2394</v>
      </c>
      <c r="B95">
        <v>30.0869866157019</v>
      </c>
      <c r="C95">
        <v>6.8654336752689898E-3</v>
      </c>
      <c r="D95">
        <v>0.55478209808383805</v>
      </c>
      <c r="E95">
        <v>1.2375009393744901E-2</v>
      </c>
      <c r="F95">
        <v>0.99012642307359</v>
      </c>
      <c r="G95">
        <v>0.99714462208566901</v>
      </c>
    </row>
    <row r="96" spans="1:7">
      <c r="A96" t="s">
        <v>2395</v>
      </c>
      <c r="B96">
        <v>337.04217163593103</v>
      </c>
      <c r="C96">
        <v>0.157793075765603</v>
      </c>
      <c r="D96">
        <v>0.33005116723503902</v>
      </c>
      <c r="E96">
        <v>0.47808670724449798</v>
      </c>
      <c r="F96">
        <v>0.63258849273254203</v>
      </c>
      <c r="G96">
        <v>0.99714462208566901</v>
      </c>
    </row>
    <row r="97" spans="1:7">
      <c r="A97" t="s">
        <v>2396</v>
      </c>
      <c r="B97">
        <v>170.73067883892699</v>
      </c>
      <c r="C97">
        <v>6.6910599528123393E-2</v>
      </c>
      <c r="D97">
        <v>0.50994792543809597</v>
      </c>
      <c r="E97">
        <v>0.131210651500622</v>
      </c>
      <c r="F97">
        <v>0.89560867012821399</v>
      </c>
      <c r="G97">
        <v>0.99714462208566901</v>
      </c>
    </row>
    <row r="98" spans="1:7">
      <c r="A98" t="s">
        <v>2397</v>
      </c>
      <c r="B98">
        <v>319.576346301554</v>
      </c>
      <c r="C98">
        <v>-4.5551947803363503E-2</v>
      </c>
      <c r="D98">
        <v>0.32103152649123401</v>
      </c>
      <c r="E98">
        <v>-0.14189244371489301</v>
      </c>
      <c r="F98">
        <v>0.88716496296922598</v>
      </c>
      <c r="G98">
        <v>0.99714462208566901</v>
      </c>
    </row>
    <row r="99" spans="1:7">
      <c r="A99" t="s">
        <v>2398</v>
      </c>
      <c r="B99">
        <v>0.24468196374013501</v>
      </c>
      <c r="C99">
        <v>1.7205912683481099</v>
      </c>
      <c r="D99">
        <v>4.7263129212489803</v>
      </c>
      <c r="E99">
        <v>0.364045144072565</v>
      </c>
      <c r="F99">
        <v>0.71582429881148002</v>
      </c>
      <c r="G99">
        <v>0.99714462208566901</v>
      </c>
    </row>
    <row r="100" spans="1:7">
      <c r="A100" t="s">
        <v>2399</v>
      </c>
      <c r="B100">
        <v>2.30042869515959</v>
      </c>
      <c r="C100">
        <v>1.48911159129904</v>
      </c>
      <c r="D100">
        <v>1.85144620859655</v>
      </c>
      <c r="E100">
        <v>0.80429643831123299</v>
      </c>
      <c r="F100">
        <v>0.42122579415851902</v>
      </c>
      <c r="G100">
        <v>0.99714462208566901</v>
      </c>
    </row>
    <row r="101" spans="1:7">
      <c r="A101" t="s">
        <v>2401</v>
      </c>
      <c r="B101">
        <v>69.476419775680895</v>
      </c>
      <c r="C101">
        <v>-0.33099955564646799</v>
      </c>
      <c r="D101">
        <v>0.40703065331827099</v>
      </c>
      <c r="E101">
        <v>-0.81320547469344795</v>
      </c>
      <c r="F101">
        <v>0.41610026108471998</v>
      </c>
      <c r="G101">
        <v>0.99714462208566901</v>
      </c>
    </row>
    <row r="102" spans="1:7">
      <c r="A102" t="s">
        <v>2403</v>
      </c>
      <c r="B102">
        <v>4.3284564736629703</v>
      </c>
      <c r="C102">
        <v>0.243549026756398</v>
      </c>
      <c r="D102">
        <v>1.2194546858973001</v>
      </c>
      <c r="E102">
        <v>0.19971962023106299</v>
      </c>
      <c r="F102">
        <v>0.84169986818759202</v>
      </c>
      <c r="G102">
        <v>0.99714462208566901</v>
      </c>
    </row>
    <row r="103" spans="1:7">
      <c r="A103" t="s">
        <v>2404</v>
      </c>
      <c r="B103">
        <v>180.95087952270001</v>
      </c>
      <c r="C103">
        <v>-5.90370203445914E-2</v>
      </c>
      <c r="D103">
        <v>0.37785131041730302</v>
      </c>
      <c r="E103">
        <v>-0.156244053459522</v>
      </c>
      <c r="F103">
        <v>0.87584065347236995</v>
      </c>
      <c r="G103">
        <v>0.99714462208566901</v>
      </c>
    </row>
    <row r="104" spans="1:7">
      <c r="A104" t="s">
        <v>2407</v>
      </c>
      <c r="B104">
        <v>9.2143165669732401</v>
      </c>
      <c r="C104">
        <v>0.757628760445896</v>
      </c>
      <c r="D104">
        <v>0.98680239205128395</v>
      </c>
      <c r="E104">
        <v>0.767761374058892</v>
      </c>
      <c r="F104">
        <v>0.44262896616151298</v>
      </c>
      <c r="G104">
        <v>0.99714462208566901</v>
      </c>
    </row>
    <row r="105" spans="1:7">
      <c r="A105" t="s">
        <v>2411</v>
      </c>
      <c r="B105">
        <v>59.114898641421</v>
      </c>
      <c r="C105">
        <v>-3.8257656519546601E-2</v>
      </c>
      <c r="D105">
        <v>0.38669823161861999</v>
      </c>
      <c r="E105">
        <v>-9.8934138797091897E-2</v>
      </c>
      <c r="F105">
        <v>0.92119056302300795</v>
      </c>
      <c r="G105">
        <v>0.99714462208566901</v>
      </c>
    </row>
    <row r="106" spans="1:7">
      <c r="A106" t="s">
        <v>2412</v>
      </c>
      <c r="B106">
        <v>574.19988970837403</v>
      </c>
      <c r="C106">
        <v>8.2788370055584398E-2</v>
      </c>
      <c r="D106">
        <v>0.25430464771026101</v>
      </c>
      <c r="E106">
        <v>0.32554800237040199</v>
      </c>
      <c r="F106">
        <v>0.74476635871582197</v>
      </c>
      <c r="G106">
        <v>0.99714462208566901</v>
      </c>
    </row>
    <row r="107" spans="1:7">
      <c r="A107" t="s">
        <v>2413</v>
      </c>
      <c r="B107">
        <v>0.57845434018739195</v>
      </c>
      <c r="C107">
        <v>1.0397031838124</v>
      </c>
      <c r="D107">
        <v>2.6044194752214902</v>
      </c>
      <c r="E107">
        <v>0.39920726814714902</v>
      </c>
      <c r="F107">
        <v>0.68974048824120104</v>
      </c>
      <c r="G107">
        <v>0.99714462208566901</v>
      </c>
    </row>
    <row r="108" spans="1:7">
      <c r="A108" t="s">
        <v>2415</v>
      </c>
      <c r="B108">
        <v>4.2169452068988997</v>
      </c>
      <c r="C108">
        <v>-0.48038259457335197</v>
      </c>
      <c r="D108">
        <v>1.3365012260861</v>
      </c>
      <c r="E108">
        <v>-0.35943296212315201</v>
      </c>
      <c r="F108">
        <v>0.71927121977655395</v>
      </c>
      <c r="G108">
        <v>0.99714462208566901</v>
      </c>
    </row>
    <row r="109" spans="1:7">
      <c r="A109" t="s">
        <v>2417</v>
      </c>
      <c r="B109">
        <v>977.57661900941605</v>
      </c>
      <c r="C109">
        <v>1.5919394066988E-3</v>
      </c>
      <c r="D109">
        <v>0.444838196986858</v>
      </c>
      <c r="E109">
        <v>3.57869314614147E-3</v>
      </c>
      <c r="F109">
        <v>0.99714462208566901</v>
      </c>
      <c r="G109">
        <v>0.99714462208566901</v>
      </c>
    </row>
    <row r="110" spans="1:7">
      <c r="A110" t="s">
        <v>2419</v>
      </c>
      <c r="B110">
        <v>10.358564892869101</v>
      </c>
      <c r="C110">
        <v>0.52233265695819597</v>
      </c>
      <c r="D110">
        <v>0.77771239176181794</v>
      </c>
      <c r="E110">
        <v>0.67162702110855099</v>
      </c>
      <c r="F110">
        <v>0.50182117165707596</v>
      </c>
      <c r="G110">
        <v>0.99714462208566901</v>
      </c>
    </row>
    <row r="111" spans="1:7">
      <c r="A111" t="s">
        <v>2420</v>
      </c>
      <c r="B111">
        <v>186.355441060874</v>
      </c>
      <c r="C111">
        <v>0.259815491549101</v>
      </c>
      <c r="D111">
        <v>0.32059422585597402</v>
      </c>
      <c r="E111">
        <v>0.81041849975745495</v>
      </c>
      <c r="F111">
        <v>0.41769968888583803</v>
      </c>
      <c r="G111">
        <v>0.99714462208566901</v>
      </c>
    </row>
    <row r="112" spans="1:7">
      <c r="A112" t="s">
        <v>2423</v>
      </c>
      <c r="B112">
        <v>18.7740959122413</v>
      </c>
      <c r="C112">
        <v>-0.44329612071114599</v>
      </c>
      <c r="D112">
        <v>0.62534913210935394</v>
      </c>
      <c r="E112">
        <v>-0.70887780593197902</v>
      </c>
      <c r="F112">
        <v>0.47840030896233698</v>
      </c>
      <c r="G112">
        <v>0.99714462208566901</v>
      </c>
    </row>
    <row r="113" spans="1:7">
      <c r="A113" t="s">
        <v>2424</v>
      </c>
      <c r="B113">
        <v>78.627170176790898</v>
      </c>
      <c r="C113">
        <v>0.48374147489616898</v>
      </c>
      <c r="D113">
        <v>0.42167819045294802</v>
      </c>
      <c r="E113">
        <v>1.1471816324590001</v>
      </c>
      <c r="F113">
        <v>0.25130656111923699</v>
      </c>
      <c r="G113">
        <v>0.99714462208566901</v>
      </c>
    </row>
    <row r="114" spans="1:7">
      <c r="A114" t="s">
        <v>2425</v>
      </c>
      <c r="B114">
        <v>3364.9177028734598</v>
      </c>
      <c r="C114">
        <v>0.12498461160449</v>
      </c>
      <c r="D114">
        <v>0.34219511941305603</v>
      </c>
      <c r="E114">
        <v>0.36524370019907698</v>
      </c>
      <c r="F114">
        <v>0.71492950017877299</v>
      </c>
      <c r="G114">
        <v>0.99714462208566901</v>
      </c>
    </row>
    <row r="115" spans="1:7">
      <c r="A115" t="s">
        <v>2426</v>
      </c>
      <c r="B115">
        <v>0.35498207898018902</v>
      </c>
      <c r="C115">
        <v>1.36191701745688</v>
      </c>
      <c r="D115">
        <v>4.2552067994546396</v>
      </c>
      <c r="E115">
        <v>0.32005894933976498</v>
      </c>
      <c r="F115">
        <v>0.74892364377633303</v>
      </c>
      <c r="G115">
        <v>0.99714462208566901</v>
      </c>
    </row>
    <row r="116" spans="1:7">
      <c r="A116" t="s">
        <v>2427</v>
      </c>
      <c r="B116">
        <v>31.706321272780801</v>
      </c>
      <c r="C116">
        <v>0.33347112756061198</v>
      </c>
      <c r="D116">
        <v>0.53937872947930898</v>
      </c>
      <c r="E116">
        <v>0.61825042281984299</v>
      </c>
      <c r="F116">
        <v>0.53641027680352005</v>
      </c>
      <c r="G116">
        <v>0.99714462208566901</v>
      </c>
    </row>
    <row r="117" spans="1:7">
      <c r="A117" t="s">
        <v>2429</v>
      </c>
      <c r="B117">
        <v>0.141865755465958</v>
      </c>
      <c r="C117">
        <v>-1.17285820392496</v>
      </c>
      <c r="D117">
        <v>5.5427910914008001</v>
      </c>
      <c r="E117">
        <v>-0.21160065111321999</v>
      </c>
      <c r="F117">
        <v>0.83241860131822099</v>
      </c>
      <c r="G117">
        <v>0.99714462208566901</v>
      </c>
    </row>
    <row r="118" spans="1:7">
      <c r="A118" t="s">
        <v>2430</v>
      </c>
      <c r="B118">
        <v>311.99939820293201</v>
      </c>
      <c r="C118">
        <v>8.79986047518342E-2</v>
      </c>
      <c r="D118">
        <v>0.25377325600943701</v>
      </c>
      <c r="E118">
        <v>0.34676075066224399</v>
      </c>
      <c r="F118">
        <v>0.72877106605958597</v>
      </c>
      <c r="G118">
        <v>0.99714462208566901</v>
      </c>
    </row>
    <row r="119" spans="1:7">
      <c r="A119" t="s">
        <v>2433</v>
      </c>
      <c r="B119">
        <v>27.873981291802</v>
      </c>
      <c r="C119">
        <v>-0.48765702705942898</v>
      </c>
      <c r="D119">
        <v>0.69492409022188795</v>
      </c>
      <c r="E119">
        <v>-0.70174143323153704</v>
      </c>
      <c r="F119">
        <v>0.48284042883021799</v>
      </c>
      <c r="G119">
        <v>0.99714462208566901</v>
      </c>
    </row>
    <row r="120" spans="1:7">
      <c r="A120" t="s">
        <v>2435</v>
      </c>
      <c r="B120">
        <v>1243.63815604819</v>
      </c>
      <c r="C120">
        <v>2.2642205519116901E-2</v>
      </c>
      <c r="D120">
        <v>0.26493317820802198</v>
      </c>
      <c r="E120">
        <v>8.5463835342429406E-2</v>
      </c>
      <c r="F120">
        <v>0.93189264546216499</v>
      </c>
      <c r="G120">
        <v>0.99714462208566901</v>
      </c>
    </row>
    <row r="121" spans="1:7">
      <c r="A121" t="s">
        <v>2436</v>
      </c>
      <c r="B121">
        <v>51.564598222083099</v>
      </c>
      <c r="C121">
        <v>0.51825623547214295</v>
      </c>
      <c r="D121">
        <v>0.64214177973023101</v>
      </c>
      <c r="E121">
        <v>0.80707446833605201</v>
      </c>
      <c r="F121">
        <v>0.41962358073647299</v>
      </c>
      <c r="G121">
        <v>0.99714462208566901</v>
      </c>
    </row>
    <row r="122" spans="1:7">
      <c r="A122" t="s">
        <v>2437</v>
      </c>
      <c r="B122">
        <v>273.49250308776999</v>
      </c>
      <c r="C122">
        <v>0.33665906017916802</v>
      </c>
      <c r="D122">
        <v>0.29665026124393401</v>
      </c>
      <c r="E122">
        <v>1.13486857812788</v>
      </c>
      <c r="F122">
        <v>0.25643038717527</v>
      </c>
      <c r="G122">
        <v>0.99714462208566901</v>
      </c>
    </row>
    <row r="123" spans="1:7">
      <c r="A123" t="s">
        <v>2438</v>
      </c>
      <c r="B123">
        <v>8.7530149774754893</v>
      </c>
      <c r="C123">
        <v>-0.468627797291716</v>
      </c>
      <c r="D123">
        <v>0.96592113109139899</v>
      </c>
      <c r="E123">
        <v>-0.48516155430020602</v>
      </c>
      <c r="F123">
        <v>0.62756175118954505</v>
      </c>
      <c r="G123">
        <v>0.99714462208566901</v>
      </c>
    </row>
    <row r="124" spans="1:7">
      <c r="A124" t="s">
        <v>2440</v>
      </c>
      <c r="B124">
        <v>0.30567872904482302</v>
      </c>
      <c r="C124">
        <v>-1.0121090104155701</v>
      </c>
      <c r="D124">
        <v>3.8734268515284498</v>
      </c>
      <c r="E124">
        <v>-0.26129550117002898</v>
      </c>
      <c r="F124">
        <v>0.79386463564330201</v>
      </c>
      <c r="G124">
        <v>0.99714462208566901</v>
      </c>
    </row>
    <row r="125" spans="1:7">
      <c r="A125" t="s">
        <v>2441</v>
      </c>
      <c r="B125">
        <v>2.0073329979480099</v>
      </c>
      <c r="C125">
        <v>0.27960219628518601</v>
      </c>
      <c r="D125">
        <v>1.74458697673604</v>
      </c>
      <c r="E125">
        <v>0.16026841883704501</v>
      </c>
      <c r="F125">
        <v>0.87266963538491704</v>
      </c>
      <c r="G125">
        <v>0.99714462208566901</v>
      </c>
    </row>
    <row r="126" spans="1:7">
      <c r="A126" t="s">
        <v>2442</v>
      </c>
      <c r="B126">
        <v>77.938568842866005</v>
      </c>
      <c r="C126">
        <v>0.41613435181583502</v>
      </c>
      <c r="D126">
        <v>0.39469217100976001</v>
      </c>
      <c r="E126">
        <v>1.0543263393120199</v>
      </c>
      <c r="F126">
        <v>0.29173353370803201</v>
      </c>
      <c r="G126">
        <v>0.99714462208566901</v>
      </c>
    </row>
    <row r="127" spans="1:7">
      <c r="A127" t="s">
        <v>2443</v>
      </c>
      <c r="B127">
        <v>8.8339203521707699</v>
      </c>
      <c r="C127">
        <v>5.4537373655840403E-2</v>
      </c>
      <c r="D127">
        <v>0.78082103895044697</v>
      </c>
      <c r="E127">
        <v>6.9846188736343198E-2</v>
      </c>
      <c r="F127">
        <v>0.94431608362520403</v>
      </c>
      <c r="G127">
        <v>0.99714462208566901</v>
      </c>
    </row>
    <row r="128" spans="1:7">
      <c r="A128" t="s">
        <v>2444</v>
      </c>
      <c r="B128">
        <v>2.2930706840758601</v>
      </c>
      <c r="C128">
        <v>-0.69549643691762997</v>
      </c>
      <c r="D128">
        <v>1.6943800397803299</v>
      </c>
      <c r="E128">
        <v>-0.41047251536780299</v>
      </c>
      <c r="F128">
        <v>0.68145936118668005</v>
      </c>
      <c r="G128">
        <v>0.99714462208566901</v>
      </c>
    </row>
    <row r="129" spans="1:7">
      <c r="A129" t="s">
        <v>2445</v>
      </c>
      <c r="B129">
        <v>7.77354299820502E-2</v>
      </c>
      <c r="C129">
        <v>1.2963358571047401</v>
      </c>
      <c r="D129">
        <v>6.1168314869034504</v>
      </c>
      <c r="E129">
        <v>0.211929306844611</v>
      </c>
      <c r="F129">
        <v>0.832162186316177</v>
      </c>
      <c r="G129">
        <v>0.99714462208566901</v>
      </c>
    </row>
    <row r="130" spans="1:7">
      <c r="A130" t="s">
        <v>2446</v>
      </c>
      <c r="B130">
        <v>1.3715809840339901</v>
      </c>
      <c r="C130">
        <v>-1.92939219008573</v>
      </c>
      <c r="D130">
        <v>2.1404770350306799</v>
      </c>
      <c r="E130">
        <v>-0.90138420478688697</v>
      </c>
      <c r="F130">
        <v>0.36738407662768002</v>
      </c>
      <c r="G130">
        <v>0.99714462208566901</v>
      </c>
    </row>
    <row r="131" spans="1:7">
      <c r="A131" t="s">
        <v>2447</v>
      </c>
      <c r="B131">
        <v>0.11194189080655401</v>
      </c>
      <c r="C131">
        <v>0.85526582693578301</v>
      </c>
      <c r="D131">
        <v>6.0889564752294003</v>
      </c>
      <c r="E131">
        <v>0.14046180661909899</v>
      </c>
      <c r="F131">
        <v>0.88829512717841197</v>
      </c>
      <c r="G131">
        <v>0.99714462208566901</v>
      </c>
    </row>
    <row r="132" spans="1:7">
      <c r="A132" t="s">
        <v>2448</v>
      </c>
      <c r="B132">
        <v>7.49877820600445E-2</v>
      </c>
      <c r="C132">
        <v>0.37060545208364598</v>
      </c>
      <c r="D132">
        <v>6.1065926795202499</v>
      </c>
      <c r="E132">
        <v>6.06894010348112E-2</v>
      </c>
      <c r="F132">
        <v>0.95160657287102202</v>
      </c>
      <c r="G132">
        <v>0.99714462208566901</v>
      </c>
    </row>
    <row r="133" spans="1:7">
      <c r="A133" t="s">
        <v>2449</v>
      </c>
      <c r="B133">
        <v>0.11686913735854999</v>
      </c>
      <c r="C133">
        <v>0.61866834525223402</v>
      </c>
      <c r="D133">
        <v>6.1137300422519196</v>
      </c>
      <c r="E133">
        <v>0.10119327169774001</v>
      </c>
      <c r="F133">
        <v>0.91939703770996195</v>
      </c>
      <c r="G133">
        <v>0.99714462208566901</v>
      </c>
    </row>
    <row r="134" spans="1:7">
      <c r="A134" t="s">
        <v>2450</v>
      </c>
      <c r="B134">
        <v>5.3324504986680003E-2</v>
      </c>
      <c r="C134">
        <v>1.29633595120128</v>
      </c>
      <c r="D134">
        <v>6.1168314857179302</v>
      </c>
      <c r="E134">
        <v>0.21192932226890199</v>
      </c>
      <c r="F134">
        <v>0.83216217428266703</v>
      </c>
      <c r="G134">
        <v>0.99714462208566901</v>
      </c>
    </row>
    <row r="135" spans="1:7">
      <c r="A135" t="s">
        <v>2451</v>
      </c>
      <c r="B135">
        <v>1.33184645143124</v>
      </c>
      <c r="C135">
        <v>-1.7023652964076199</v>
      </c>
      <c r="D135">
        <v>2.0864210422468799</v>
      </c>
      <c r="E135">
        <v>-0.81592605803780205</v>
      </c>
      <c r="F135">
        <v>0.41454242743219599</v>
      </c>
      <c r="G135">
        <v>0.99714462208566901</v>
      </c>
    </row>
    <row r="136" spans="1:7">
      <c r="A136" t="s">
        <v>2452</v>
      </c>
      <c r="B136">
        <v>0.15783818483904299</v>
      </c>
      <c r="C136">
        <v>0.51754024716328395</v>
      </c>
      <c r="D136">
        <v>6.0930401115870003</v>
      </c>
      <c r="E136">
        <v>8.4939576580021103E-2</v>
      </c>
      <c r="F136">
        <v>0.93230942790025895</v>
      </c>
      <c r="G136">
        <v>0.99714462208566901</v>
      </c>
    </row>
    <row r="137" spans="1:7">
      <c r="A137" t="s">
        <v>2453</v>
      </c>
      <c r="B137">
        <v>6.9534248545714605E-2</v>
      </c>
      <c r="C137">
        <v>0.37060486009313998</v>
      </c>
      <c r="D137">
        <v>6.1065926757944498</v>
      </c>
      <c r="E137">
        <v>6.0689304128988E-2</v>
      </c>
      <c r="F137">
        <v>0.95160665004842204</v>
      </c>
      <c r="G137">
        <v>0.99714462208566901</v>
      </c>
    </row>
    <row r="138" spans="1:7">
      <c r="A138" t="s">
        <v>2454</v>
      </c>
      <c r="B138">
        <v>0.21633888636838799</v>
      </c>
      <c r="C138">
        <v>-1.92036886986404</v>
      </c>
      <c r="D138">
        <v>4.9297638847602796</v>
      </c>
      <c r="E138">
        <v>-0.389545810865428</v>
      </c>
      <c r="F138">
        <v>0.696872429257408</v>
      </c>
      <c r="G138">
        <v>0.99714462208566901</v>
      </c>
    </row>
    <row r="139" spans="1:7">
      <c r="A139" t="s">
        <v>2455</v>
      </c>
      <c r="B139">
        <v>2.16632770733645E-2</v>
      </c>
      <c r="C139">
        <v>-0.41063622067965599</v>
      </c>
      <c r="D139">
        <v>6.1102459244886997</v>
      </c>
      <c r="E139">
        <v>-6.7204532477801698E-2</v>
      </c>
      <c r="F139">
        <v>0.94641887688904802</v>
      </c>
      <c r="G139">
        <v>0.99714462208566901</v>
      </c>
    </row>
    <row r="140" spans="1:7">
      <c r="A140" t="s">
        <v>2456</v>
      </c>
      <c r="B140">
        <v>0.185049602279896</v>
      </c>
      <c r="C140">
        <v>-0.48352130489460698</v>
      </c>
      <c r="D140">
        <v>5.7541584281059199</v>
      </c>
      <c r="E140">
        <v>-8.4029890892970499E-2</v>
      </c>
      <c r="F140">
        <v>0.93303266631037796</v>
      </c>
      <c r="G140">
        <v>0.99714462208566901</v>
      </c>
    </row>
    <row r="141" spans="1:7">
      <c r="A141" t="s">
        <v>2457</v>
      </c>
      <c r="B141">
        <v>8.5207909445234403E-2</v>
      </c>
      <c r="C141">
        <v>-1.0883057344637901</v>
      </c>
      <c r="D141">
        <v>6.1071414835387596</v>
      </c>
      <c r="E141">
        <v>-0.17820214864797501</v>
      </c>
      <c r="F141">
        <v>0.85856422235573704</v>
      </c>
      <c r="G141">
        <v>0.99714462208566901</v>
      </c>
    </row>
    <row r="142" spans="1:7">
      <c r="A142" t="s">
        <v>2458</v>
      </c>
      <c r="B142">
        <v>2.16632770733645E-2</v>
      </c>
      <c r="C142">
        <v>-0.41063622067965599</v>
      </c>
      <c r="D142">
        <v>6.1102459244886997</v>
      </c>
      <c r="E142">
        <v>-6.7204532477801698E-2</v>
      </c>
      <c r="F142">
        <v>0.94641887688904802</v>
      </c>
      <c r="G142">
        <v>0.99714462208566901</v>
      </c>
    </row>
    <row r="143" spans="1:7">
      <c r="A143" t="s">
        <v>2459</v>
      </c>
      <c r="B143">
        <v>2.76079068090644E-2</v>
      </c>
      <c r="C143">
        <v>-0.75085981411083202</v>
      </c>
      <c r="D143">
        <v>6.1076054918101299</v>
      </c>
      <c r="E143">
        <v>-0.122938492854144</v>
      </c>
      <c r="F143">
        <v>0.90215580392156103</v>
      </c>
      <c r="G143">
        <v>0.99714462208566901</v>
      </c>
    </row>
    <row r="144" spans="1:7">
      <c r="A144" t="s">
        <v>2460</v>
      </c>
      <c r="B144">
        <v>0.177521914655938</v>
      </c>
      <c r="C144">
        <v>1.27907041987973</v>
      </c>
      <c r="D144">
        <v>6.1006242672590201</v>
      </c>
      <c r="E144">
        <v>0.209662218790342</v>
      </c>
      <c r="F144">
        <v>0.83393131512752305</v>
      </c>
      <c r="G144">
        <v>0.99714462208566901</v>
      </c>
    </row>
    <row r="145" spans="1:7">
      <c r="A145" t="s">
        <v>2461</v>
      </c>
      <c r="B145">
        <v>4.77274051379269E-2</v>
      </c>
      <c r="C145">
        <v>-0.84034115236199103</v>
      </c>
      <c r="D145">
        <v>6.10576251565998</v>
      </c>
      <c r="E145">
        <v>-0.137630828288309</v>
      </c>
      <c r="F145">
        <v>0.89053218992716598</v>
      </c>
      <c r="G145">
        <v>0.99714462208566901</v>
      </c>
    </row>
    <row r="146" spans="1:7">
      <c r="A146" t="s">
        <v>2462</v>
      </c>
      <c r="B146">
        <v>0.14092109946145301</v>
      </c>
      <c r="C146">
        <v>-0.119059112913399</v>
      </c>
      <c r="D146">
        <v>6.1057621513518496</v>
      </c>
      <c r="E146">
        <v>-1.94994678734806E-2</v>
      </c>
      <c r="F146">
        <v>0.98444266153864102</v>
      </c>
      <c r="G146">
        <v>0.99714462208566901</v>
      </c>
    </row>
    <row r="147" spans="1:7">
      <c r="A147" t="s">
        <v>2463</v>
      </c>
      <c r="B147">
        <v>8.3742818572142302E-2</v>
      </c>
      <c r="C147">
        <v>-1.6442356760676899</v>
      </c>
      <c r="D147">
        <v>6.0922828398037598</v>
      </c>
      <c r="E147">
        <v>-0.269888270013521</v>
      </c>
      <c r="F147">
        <v>0.78724621160817898</v>
      </c>
      <c r="G147">
        <v>0.99714462208566901</v>
      </c>
    </row>
    <row r="148" spans="1:7">
      <c r="A148" t="s">
        <v>2464</v>
      </c>
      <c r="B148">
        <v>3.8524769534905398E-2</v>
      </c>
      <c r="C148">
        <v>-0.41063615207815002</v>
      </c>
      <c r="D148">
        <v>6.1102459250771401</v>
      </c>
      <c r="E148">
        <v>-6.7204521244039001E-2</v>
      </c>
      <c r="F148">
        <v>0.94641888583207601</v>
      </c>
      <c r="G148">
        <v>0.99714462208566901</v>
      </c>
    </row>
    <row r="149" spans="1:7">
      <c r="A149" t="s">
        <v>2465</v>
      </c>
      <c r="B149">
        <v>3.8524769534905398E-2</v>
      </c>
      <c r="C149">
        <v>-0.41063615207815002</v>
      </c>
      <c r="D149">
        <v>6.1102459250771401</v>
      </c>
      <c r="E149">
        <v>-6.7204521244039001E-2</v>
      </c>
      <c r="F149">
        <v>0.94641888583207601</v>
      </c>
      <c r="G149">
        <v>0.99714462208566901</v>
      </c>
    </row>
    <row r="150" spans="1:7">
      <c r="A150" t="s">
        <v>2466</v>
      </c>
      <c r="B150">
        <v>4.6932276160056498E-2</v>
      </c>
      <c r="C150">
        <v>-0.41063619962577003</v>
      </c>
      <c r="D150">
        <v>6.1102459246692904</v>
      </c>
      <c r="E150">
        <v>-6.7204529030146301E-2</v>
      </c>
      <c r="F150">
        <v>0.94641887963367399</v>
      </c>
      <c r="G150">
        <v>0.99714462208566901</v>
      </c>
    </row>
    <row r="151" spans="1:7">
      <c r="A151" t="s">
        <v>2467</v>
      </c>
      <c r="B151">
        <v>0.177353333849984</v>
      </c>
      <c r="C151">
        <v>1.9621033535125501</v>
      </c>
      <c r="D151">
        <v>6.1062225097625102</v>
      </c>
      <c r="E151">
        <v>0.32132850553276998</v>
      </c>
      <c r="F151">
        <v>0.74796145658458901</v>
      </c>
      <c r="G151">
        <v>0.99714462208566901</v>
      </c>
    </row>
    <row r="152" spans="1:7">
      <c r="A152" t="s">
        <v>2468</v>
      </c>
      <c r="B152">
        <v>8.4159639526458302E-2</v>
      </c>
      <c r="C152">
        <v>1.23638099467721</v>
      </c>
      <c r="D152">
        <v>6.1204783985073101</v>
      </c>
      <c r="E152">
        <v>0.20200724750188601</v>
      </c>
      <c r="F152">
        <v>0.83991105829777502</v>
      </c>
      <c r="G152">
        <v>0.99714462208566901</v>
      </c>
    </row>
    <row r="153" spans="1:7">
      <c r="A153" t="s">
        <v>2469</v>
      </c>
      <c r="B153">
        <v>8.4159639526458302E-2</v>
      </c>
      <c r="C153">
        <v>1.23638099467721</v>
      </c>
      <c r="D153">
        <v>6.1204783985073101</v>
      </c>
      <c r="E153">
        <v>0.20200724750188601</v>
      </c>
      <c r="F153">
        <v>0.83991105829777502</v>
      </c>
      <c r="G153">
        <v>0.99714462208566901</v>
      </c>
    </row>
    <row r="154" spans="1:7">
      <c r="A154" t="s">
        <v>2470</v>
      </c>
      <c r="B154">
        <v>0.222483422630225</v>
      </c>
      <c r="C154">
        <v>0.43737977780635701</v>
      </c>
      <c r="D154">
        <v>6.1158660833632004</v>
      </c>
      <c r="E154">
        <v>7.1515591061770897E-2</v>
      </c>
      <c r="F154">
        <v>0.94298741645630202</v>
      </c>
      <c r="G154">
        <v>0.99714462208566901</v>
      </c>
    </row>
    <row r="155" spans="1:7">
      <c r="A155" t="s">
        <v>2471</v>
      </c>
      <c r="B155">
        <v>7.6769733992128095E-2</v>
      </c>
      <c r="C155">
        <v>1.23638099467721</v>
      </c>
      <c r="D155">
        <v>6.1204783985073101</v>
      </c>
      <c r="E155">
        <v>0.20200724750188601</v>
      </c>
      <c r="F155">
        <v>0.83991105829777502</v>
      </c>
      <c r="G155">
        <v>0.99714462208566901</v>
      </c>
    </row>
    <row r="156" spans="1:7">
      <c r="A156" t="s">
        <v>2472</v>
      </c>
      <c r="B156">
        <v>7.6769733992128095E-2</v>
      </c>
      <c r="C156">
        <v>1.23638099467721</v>
      </c>
      <c r="D156">
        <v>6.1204783985073101</v>
      </c>
      <c r="E156">
        <v>0.20200724750188601</v>
      </c>
      <c r="F156">
        <v>0.83991105829777502</v>
      </c>
      <c r="G156">
        <v>0.99714462208566901</v>
      </c>
    </row>
    <row r="157" spans="1:7">
      <c r="A157" t="s">
        <v>2473</v>
      </c>
      <c r="B157">
        <v>6.3544632371869997E-2</v>
      </c>
      <c r="C157">
        <v>-0.16257577776300999</v>
      </c>
      <c r="D157">
        <v>6.1173789868954804</v>
      </c>
      <c r="E157">
        <v>-2.65760512976678E-2</v>
      </c>
      <c r="F157">
        <v>0.978797874807668</v>
      </c>
      <c r="G157">
        <v>0.99714462208566901</v>
      </c>
    </row>
    <row r="158" spans="1:7">
      <c r="A158" t="s">
        <v>2474</v>
      </c>
      <c r="B158">
        <v>0.276647566207533</v>
      </c>
      <c r="C158">
        <v>-1.3042447902530501</v>
      </c>
      <c r="D158">
        <v>6.0935141415943601</v>
      </c>
      <c r="E158">
        <v>-0.214038198639808</v>
      </c>
      <c r="F158">
        <v>0.83051726915507995</v>
      </c>
      <c r="G158">
        <v>0.99714462208566901</v>
      </c>
    </row>
    <row r="159" spans="1:7">
      <c r="A159" t="s">
        <v>2475</v>
      </c>
      <c r="B159">
        <v>1352314.1717341</v>
      </c>
      <c r="C159">
        <v>0.24460962061920899</v>
      </c>
      <c r="D159">
        <v>0.59289632900112899</v>
      </c>
      <c r="E159">
        <v>0.41256727129903298</v>
      </c>
      <c r="F159">
        <v>0.679923684334094</v>
      </c>
      <c r="G159">
        <v>0.99714462208566901</v>
      </c>
    </row>
  </sheetData>
  <sortState xmlns:xlrd2="http://schemas.microsoft.com/office/spreadsheetml/2017/richdata2" ref="A2:G159">
    <sortCondition ref="G2:G159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1021E-A0E4-734C-8165-6F99B66F04CA}">
  <dimension ref="A1:I4903"/>
  <sheetViews>
    <sheetView workbookViewId="0">
      <selection activeCell="D15" sqref="D15"/>
    </sheetView>
  </sheetViews>
  <sheetFormatPr baseColWidth="10" defaultRowHeight="16"/>
  <sheetData>
    <row r="1" spans="1:9">
      <c r="A1" t="s">
        <v>0</v>
      </c>
      <c r="B1" t="s">
        <v>2490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2486</v>
      </c>
    </row>
    <row r="2" spans="1:9">
      <c r="A2" t="s">
        <v>2491</v>
      </c>
      <c r="B2" t="s">
        <v>2492</v>
      </c>
      <c r="C2">
        <v>226.90974249999999</v>
      </c>
      <c r="D2">
        <v>3.5066953270000001</v>
      </c>
      <c r="E2">
        <v>0.53362276900000005</v>
      </c>
      <c r="F2">
        <v>6.5714874439999997</v>
      </c>
      <c r="G2" s="1">
        <v>4.9799999999999999E-11</v>
      </c>
      <c r="H2" s="1">
        <v>1.9399999999999999E-7</v>
      </c>
    </row>
    <row r="3" spans="1:9">
      <c r="A3" t="s">
        <v>2493</v>
      </c>
      <c r="B3" t="s">
        <v>2492</v>
      </c>
      <c r="C3">
        <v>74.958651579999994</v>
      </c>
      <c r="D3">
        <v>-1.367885308</v>
      </c>
      <c r="E3">
        <v>0.25477641200000001</v>
      </c>
      <c r="F3">
        <v>-5.3689636930000004</v>
      </c>
      <c r="G3" s="1">
        <v>7.9199999999999995E-8</v>
      </c>
      <c r="H3">
        <v>1.53986E-4</v>
      </c>
    </row>
    <row r="4" spans="1:9">
      <c r="A4" t="s">
        <v>2494</v>
      </c>
      <c r="B4" t="s">
        <v>2492</v>
      </c>
      <c r="C4">
        <v>431.86710840000001</v>
      </c>
      <c r="D4">
        <v>4.8865917420000002</v>
      </c>
      <c r="E4">
        <v>0.97272244600000002</v>
      </c>
      <c r="F4">
        <v>5.0236239119999997</v>
      </c>
      <c r="G4" s="1">
        <v>5.0699999999999997E-7</v>
      </c>
      <c r="H4">
        <v>6.5731199999999996E-4</v>
      </c>
    </row>
    <row r="5" spans="1:9">
      <c r="A5" t="s">
        <v>2495</v>
      </c>
      <c r="B5" t="s">
        <v>2492</v>
      </c>
      <c r="C5">
        <v>493.73659600000002</v>
      </c>
      <c r="D5">
        <v>1.3958339989999999</v>
      </c>
      <c r="E5">
        <v>0.289017474</v>
      </c>
      <c r="F5">
        <v>4.8295834060000002</v>
      </c>
      <c r="G5" s="1">
        <v>1.37E-6</v>
      </c>
      <c r="H5">
        <v>1.330223E-3</v>
      </c>
    </row>
    <row r="6" spans="1:9">
      <c r="A6" t="s">
        <v>2496</v>
      </c>
      <c r="B6" t="s">
        <v>2497</v>
      </c>
      <c r="C6">
        <v>90.957677390000001</v>
      </c>
      <c r="D6">
        <v>-1.2084570299999999</v>
      </c>
      <c r="E6">
        <v>0.25471517799999999</v>
      </c>
      <c r="F6">
        <v>-4.7443463640000001</v>
      </c>
      <c r="G6" s="1">
        <v>2.0899999999999999E-6</v>
      </c>
      <c r="H6">
        <v>1.5346699999999999E-3</v>
      </c>
    </row>
    <row r="7" spans="1:9">
      <c r="A7" t="s">
        <v>2498</v>
      </c>
      <c r="B7" t="s">
        <v>2492</v>
      </c>
      <c r="C7">
        <v>47.299218830000001</v>
      </c>
      <c r="D7">
        <v>3.219033595</v>
      </c>
      <c r="E7">
        <v>0.68211387000000001</v>
      </c>
      <c r="F7">
        <v>4.7192026650000001</v>
      </c>
      <c r="G7" s="1">
        <v>2.3700000000000002E-6</v>
      </c>
      <c r="H7">
        <v>1.5346699999999999E-3</v>
      </c>
    </row>
    <row r="8" spans="1:9">
      <c r="A8" t="s">
        <v>2499</v>
      </c>
      <c r="B8" t="s">
        <v>2500</v>
      </c>
      <c r="C8">
        <v>9.9539673709999992</v>
      </c>
      <c r="D8">
        <v>-3.3126487409999998</v>
      </c>
      <c r="E8">
        <v>0.72115659200000004</v>
      </c>
      <c r="F8">
        <v>-4.5935220970000001</v>
      </c>
      <c r="G8" s="1">
        <v>4.3599999999999998E-6</v>
      </c>
      <c r="H8">
        <v>2.4213289999999998E-3</v>
      </c>
    </row>
    <row r="9" spans="1:9">
      <c r="A9" t="s">
        <v>2501</v>
      </c>
      <c r="B9" t="s">
        <v>2502</v>
      </c>
      <c r="C9">
        <v>2415.9607380000002</v>
      </c>
      <c r="D9">
        <v>-0.628172748</v>
      </c>
      <c r="E9">
        <v>0.13992005800000001</v>
      </c>
      <c r="F9">
        <v>-4.4895117889999998</v>
      </c>
      <c r="G9" s="1">
        <v>7.1400000000000002E-6</v>
      </c>
      <c r="H9">
        <v>3.470281E-3</v>
      </c>
    </row>
    <row r="10" spans="1:9">
      <c r="A10" t="s">
        <v>2503</v>
      </c>
      <c r="B10" t="s">
        <v>2504</v>
      </c>
      <c r="C10">
        <v>38.567401689999997</v>
      </c>
      <c r="D10">
        <v>2.3835792480000002</v>
      </c>
      <c r="E10">
        <v>0.53440648400000001</v>
      </c>
      <c r="F10">
        <v>4.4602363929999997</v>
      </c>
      <c r="G10" s="1">
        <v>8.1899999999999995E-6</v>
      </c>
      <c r="H10">
        <v>3.5376629999999999E-3</v>
      </c>
    </row>
    <row r="11" spans="1:9">
      <c r="A11" t="s">
        <v>2505</v>
      </c>
      <c r="B11" t="s">
        <v>2506</v>
      </c>
      <c r="C11">
        <v>581.59001339999998</v>
      </c>
      <c r="D11">
        <v>-2.4844325700000001</v>
      </c>
      <c r="E11">
        <v>0.58561721</v>
      </c>
      <c r="F11">
        <v>-4.2424172760000003</v>
      </c>
      <c r="G11" s="1">
        <v>2.2099999999999998E-5</v>
      </c>
      <c r="H11">
        <v>6.668294E-3</v>
      </c>
    </row>
    <row r="12" spans="1:9">
      <c r="A12" t="s">
        <v>2507</v>
      </c>
      <c r="B12" t="s">
        <v>2492</v>
      </c>
      <c r="C12">
        <v>296.65152879999999</v>
      </c>
      <c r="D12">
        <v>-1.0872754769999999</v>
      </c>
      <c r="E12">
        <v>0.25375119400000001</v>
      </c>
      <c r="F12">
        <v>-4.28480931</v>
      </c>
      <c r="G12" s="1">
        <v>1.8300000000000001E-5</v>
      </c>
      <c r="H12">
        <v>6.668294E-3</v>
      </c>
    </row>
    <row r="13" spans="1:9">
      <c r="A13" t="s">
        <v>2508</v>
      </c>
      <c r="B13" t="s">
        <v>2509</v>
      </c>
      <c r="C13">
        <v>18.485753930000001</v>
      </c>
      <c r="D13">
        <v>-1.9548708880000001</v>
      </c>
      <c r="E13">
        <v>0.46098726000000001</v>
      </c>
      <c r="F13">
        <v>-4.2406180310000003</v>
      </c>
      <c r="G13" s="1">
        <v>2.23E-5</v>
      </c>
      <c r="H13">
        <v>6.668294E-3</v>
      </c>
    </row>
    <row r="14" spans="1:9">
      <c r="A14" t="s">
        <v>2510</v>
      </c>
      <c r="B14" t="s">
        <v>2492</v>
      </c>
      <c r="C14">
        <v>95.273670429999996</v>
      </c>
      <c r="D14">
        <v>-1.7055420020000001</v>
      </c>
      <c r="E14">
        <v>0.40036156899999997</v>
      </c>
      <c r="F14">
        <v>-4.2600042949999999</v>
      </c>
      <c r="G14" s="1">
        <v>2.0400000000000001E-5</v>
      </c>
      <c r="H14">
        <v>6.668294E-3</v>
      </c>
    </row>
    <row r="15" spans="1:9">
      <c r="A15" t="s">
        <v>2511</v>
      </c>
      <c r="B15" t="s">
        <v>2492</v>
      </c>
      <c r="C15">
        <v>100.3326174</v>
      </c>
      <c r="D15">
        <v>-1.2332462070000001</v>
      </c>
      <c r="E15">
        <v>0.29349912099999997</v>
      </c>
      <c r="F15">
        <v>-4.2018735989999998</v>
      </c>
      <c r="G15" s="1">
        <v>2.65E-5</v>
      </c>
      <c r="H15">
        <v>7.1585299999999998E-3</v>
      </c>
    </row>
    <row r="16" spans="1:9">
      <c r="A16" t="s">
        <v>2512</v>
      </c>
      <c r="B16" t="s">
        <v>2513</v>
      </c>
      <c r="C16">
        <v>31.458737299999999</v>
      </c>
      <c r="D16">
        <v>-1.9447096660000001</v>
      </c>
      <c r="E16">
        <v>0.463873494</v>
      </c>
      <c r="F16">
        <v>-4.1923276280000001</v>
      </c>
      <c r="G16" s="1">
        <v>2.76E-5</v>
      </c>
      <c r="H16">
        <v>7.1585299999999998E-3</v>
      </c>
    </row>
    <row r="17" spans="1:9">
      <c r="A17" t="s">
        <v>2514</v>
      </c>
      <c r="B17" t="s">
        <v>2515</v>
      </c>
      <c r="C17">
        <v>21.19472141</v>
      </c>
      <c r="D17">
        <v>-2.4463689799999999</v>
      </c>
      <c r="E17">
        <v>0.59125928500000002</v>
      </c>
      <c r="F17">
        <v>-4.1375569729999997</v>
      </c>
      <c r="G17" s="1">
        <v>3.5099999999999999E-5</v>
      </c>
      <c r="H17">
        <v>8.5320599999999993E-3</v>
      </c>
    </row>
    <row r="18" spans="1:9">
      <c r="A18" t="s">
        <v>2516</v>
      </c>
      <c r="B18" t="s">
        <v>2517</v>
      </c>
      <c r="C18">
        <v>378.66938390000001</v>
      </c>
      <c r="D18">
        <v>0.98643199100000001</v>
      </c>
      <c r="E18">
        <v>0.23955168099999999</v>
      </c>
      <c r="F18">
        <v>4.1178253680000001</v>
      </c>
      <c r="G18" s="1">
        <v>3.82E-5</v>
      </c>
      <c r="H18">
        <v>8.7494340000000004E-3</v>
      </c>
      <c r="I18" t="s">
        <v>2517</v>
      </c>
    </row>
    <row r="19" spans="1:9">
      <c r="A19" t="s">
        <v>2518</v>
      </c>
      <c r="B19" t="s">
        <v>2492</v>
      </c>
      <c r="C19">
        <v>79.570391950000001</v>
      </c>
      <c r="D19">
        <v>-1.004921475</v>
      </c>
      <c r="E19">
        <v>0.24938375400000001</v>
      </c>
      <c r="F19">
        <v>-4.0296188490000002</v>
      </c>
      <c r="G19" s="1">
        <v>5.5899999999999997E-5</v>
      </c>
      <c r="H19">
        <v>1.2070454E-2</v>
      </c>
    </row>
    <row r="20" spans="1:9">
      <c r="A20" t="s">
        <v>2519</v>
      </c>
      <c r="B20" t="s">
        <v>2492</v>
      </c>
      <c r="C20">
        <v>479.93054130000002</v>
      </c>
      <c r="D20">
        <v>-1.5963380709999999</v>
      </c>
      <c r="E20">
        <v>0.40127759000000002</v>
      </c>
      <c r="F20">
        <v>-3.9781391039999998</v>
      </c>
      <c r="G20" s="1">
        <v>6.9499999999999995E-5</v>
      </c>
      <c r="H20">
        <v>1.4216697E-2</v>
      </c>
    </row>
    <row r="21" spans="1:9">
      <c r="A21" t="s">
        <v>2520</v>
      </c>
      <c r="B21" t="s">
        <v>2521</v>
      </c>
      <c r="C21">
        <v>112.4067735</v>
      </c>
      <c r="D21">
        <v>-1.5015340370000001</v>
      </c>
      <c r="E21">
        <v>0.38250510399999998</v>
      </c>
      <c r="F21">
        <v>-3.9255268019999998</v>
      </c>
      <c r="G21" s="1">
        <v>8.6500000000000002E-5</v>
      </c>
      <c r="H21">
        <v>1.6026407999999999E-2</v>
      </c>
    </row>
    <row r="22" spans="1:9">
      <c r="A22" t="s">
        <v>2522</v>
      </c>
      <c r="B22" t="s">
        <v>2523</v>
      </c>
      <c r="C22">
        <v>65.362595929999998</v>
      </c>
      <c r="D22">
        <v>2.5786857689999998</v>
      </c>
      <c r="E22">
        <v>0.65608027700000005</v>
      </c>
      <c r="F22">
        <v>3.9304424450000002</v>
      </c>
      <c r="G22" s="1">
        <v>8.4800000000000001E-5</v>
      </c>
      <c r="H22">
        <v>1.6026407999999999E-2</v>
      </c>
    </row>
    <row r="23" spans="1:9">
      <c r="A23" t="s">
        <v>2524</v>
      </c>
      <c r="B23" t="s">
        <v>2525</v>
      </c>
      <c r="C23">
        <v>177.10817420000001</v>
      </c>
      <c r="D23">
        <v>-1.022174428</v>
      </c>
      <c r="E23">
        <v>0.26667309500000003</v>
      </c>
      <c r="F23">
        <v>-3.8330617070000002</v>
      </c>
      <c r="G23">
        <v>1.26558E-4</v>
      </c>
      <c r="H23">
        <v>2.2372036000000001E-2</v>
      </c>
    </row>
    <row r="24" spans="1:9">
      <c r="A24" t="s">
        <v>2526</v>
      </c>
      <c r="B24" t="s">
        <v>2492</v>
      </c>
      <c r="C24">
        <v>389.86820949999998</v>
      </c>
      <c r="D24">
        <v>0.81923543399999998</v>
      </c>
      <c r="E24">
        <v>0.21637920899999999</v>
      </c>
      <c r="F24">
        <v>3.7861097579999998</v>
      </c>
      <c r="G24">
        <v>1.53024E-4</v>
      </c>
      <c r="H24">
        <v>2.4796281E-2</v>
      </c>
    </row>
    <row r="25" spans="1:9">
      <c r="A25" t="s">
        <v>2527</v>
      </c>
      <c r="B25" t="s">
        <v>2528</v>
      </c>
      <c r="C25">
        <v>45.000049130000001</v>
      </c>
      <c r="D25">
        <v>-1.207171207</v>
      </c>
      <c r="E25">
        <v>0.31800994799999999</v>
      </c>
      <c r="F25">
        <v>-3.7960171229999999</v>
      </c>
      <c r="G25">
        <v>1.4703900000000001E-4</v>
      </c>
      <c r="H25">
        <v>2.4796281E-2</v>
      </c>
    </row>
    <row r="26" spans="1:9">
      <c r="A26" t="s">
        <v>2529</v>
      </c>
      <c r="B26" t="s">
        <v>2530</v>
      </c>
      <c r="C26">
        <v>47.947382089999998</v>
      </c>
      <c r="D26">
        <v>1.665732958</v>
      </c>
      <c r="E26">
        <v>0.447956095</v>
      </c>
      <c r="F26">
        <v>3.7185183450000001</v>
      </c>
      <c r="G26">
        <v>2.0039499999999999E-4</v>
      </c>
      <c r="H26">
        <v>2.9974429E-2</v>
      </c>
    </row>
    <row r="27" spans="1:9">
      <c r="A27" t="s">
        <v>2531</v>
      </c>
      <c r="B27" t="s">
        <v>2492</v>
      </c>
      <c r="C27">
        <v>14.40202317</v>
      </c>
      <c r="D27">
        <v>3.3605975090000002</v>
      </c>
      <c r="E27">
        <v>0.90258796299999999</v>
      </c>
      <c r="F27">
        <v>3.7232908550000001</v>
      </c>
      <c r="G27">
        <v>1.9664300000000001E-4</v>
      </c>
      <c r="H27">
        <v>2.9974429E-2</v>
      </c>
    </row>
    <row r="28" spans="1:9">
      <c r="A28" t="s">
        <v>2532</v>
      </c>
      <c r="B28" t="s">
        <v>2533</v>
      </c>
      <c r="C28">
        <v>103.0197756</v>
      </c>
      <c r="D28">
        <v>2.2402924639999999</v>
      </c>
      <c r="E28">
        <v>0.60918629800000001</v>
      </c>
      <c r="F28">
        <v>3.677516174</v>
      </c>
      <c r="G28">
        <v>2.3551600000000001E-4</v>
      </c>
      <c r="H28">
        <v>3.2711509999999999E-2</v>
      </c>
      <c r="I28" t="s">
        <v>2533</v>
      </c>
    </row>
    <row r="29" spans="1:9">
      <c r="A29" t="s">
        <v>2534</v>
      </c>
      <c r="B29" t="s">
        <v>2492</v>
      </c>
      <c r="C29">
        <v>33.563399680000003</v>
      </c>
      <c r="D29">
        <v>-1.9140112819999999</v>
      </c>
      <c r="E29">
        <v>0.51949999499999999</v>
      </c>
      <c r="F29">
        <v>-3.6843335910000001</v>
      </c>
      <c r="G29">
        <v>2.2930199999999999E-4</v>
      </c>
      <c r="H29">
        <v>3.2711509999999999E-2</v>
      </c>
    </row>
    <row r="30" spans="1:9">
      <c r="A30" t="s">
        <v>2535</v>
      </c>
      <c r="B30" t="s">
        <v>2492</v>
      </c>
      <c r="C30">
        <v>136.4151397</v>
      </c>
      <c r="D30">
        <v>0.75230505199999997</v>
      </c>
      <c r="E30">
        <v>0.20680742199999999</v>
      </c>
      <c r="F30">
        <v>3.6377081800000002</v>
      </c>
      <c r="G30">
        <v>2.75075E-4</v>
      </c>
      <c r="H30">
        <v>3.5658868000000003E-2</v>
      </c>
    </row>
    <row r="31" spans="1:9">
      <c r="A31" t="s">
        <v>2536</v>
      </c>
      <c r="B31" t="s">
        <v>2492</v>
      </c>
      <c r="C31">
        <v>110.7905104</v>
      </c>
      <c r="D31">
        <v>1.0544877960000001</v>
      </c>
      <c r="E31">
        <v>0.28935893600000001</v>
      </c>
      <c r="F31">
        <v>3.6442205959999998</v>
      </c>
      <c r="G31">
        <v>2.6820300000000001E-4</v>
      </c>
      <c r="H31">
        <v>3.5658868000000003E-2</v>
      </c>
    </row>
    <row r="32" spans="1:9">
      <c r="A32" t="s">
        <v>2537</v>
      </c>
      <c r="B32" t="s">
        <v>2492</v>
      </c>
      <c r="C32">
        <v>44.519492540000002</v>
      </c>
      <c r="D32">
        <v>2.29427497</v>
      </c>
      <c r="E32">
        <v>0.633737157</v>
      </c>
      <c r="F32">
        <v>3.6202311100000002</v>
      </c>
      <c r="G32">
        <v>2.9433999999999998E-4</v>
      </c>
      <c r="H32">
        <v>3.6925426999999997E-2</v>
      </c>
    </row>
    <row r="33" spans="1:8">
      <c r="A33" t="s">
        <v>2538</v>
      </c>
      <c r="B33" t="s">
        <v>2492</v>
      </c>
      <c r="C33">
        <v>287.4842089</v>
      </c>
      <c r="D33">
        <v>1.154290262</v>
      </c>
      <c r="E33">
        <v>0.32218986799999999</v>
      </c>
      <c r="F33">
        <v>3.582639855</v>
      </c>
      <c r="G33">
        <v>3.4013899999999999E-4</v>
      </c>
      <c r="H33">
        <v>4.1337566999999999E-2</v>
      </c>
    </row>
    <row r="34" spans="1:8">
      <c r="A34" t="s">
        <v>2539</v>
      </c>
      <c r="B34" t="s">
        <v>2523</v>
      </c>
      <c r="C34">
        <v>203.39335370000001</v>
      </c>
      <c r="D34">
        <v>0.86938739399999998</v>
      </c>
      <c r="E34">
        <v>0.24342156500000001</v>
      </c>
      <c r="F34">
        <v>3.5715298899999999</v>
      </c>
      <c r="G34">
        <v>3.5490199999999998E-4</v>
      </c>
      <c r="H34">
        <v>4.1824667000000003E-2</v>
      </c>
    </row>
    <row r="35" spans="1:8">
      <c r="A35" t="s">
        <v>2540</v>
      </c>
      <c r="B35" t="s">
        <v>2492</v>
      </c>
      <c r="C35">
        <v>59.610541840000003</v>
      </c>
      <c r="D35">
        <v>1.6435786139999999</v>
      </c>
      <c r="E35">
        <v>0.46199337200000001</v>
      </c>
      <c r="F35">
        <v>3.5575805049999998</v>
      </c>
      <c r="G35">
        <v>3.7428599999999999E-4</v>
      </c>
      <c r="H35">
        <v>4.2811759999999997E-2</v>
      </c>
    </row>
    <row r="36" spans="1:8">
      <c r="A36" t="s">
        <v>2541</v>
      </c>
      <c r="B36" t="s">
        <v>2542</v>
      </c>
      <c r="C36">
        <v>270.8658413</v>
      </c>
      <c r="D36">
        <v>0.77074764699999998</v>
      </c>
      <c r="E36">
        <v>0.21735264100000001</v>
      </c>
      <c r="F36">
        <v>3.546069857</v>
      </c>
      <c r="G36">
        <v>3.91023E-4</v>
      </c>
      <c r="H36">
        <v>4.3448189999999998E-2</v>
      </c>
    </row>
    <row r="37" spans="1:8">
      <c r="A37" t="s">
        <v>2543</v>
      </c>
      <c r="B37" t="s">
        <v>2544</v>
      </c>
      <c r="C37">
        <v>115.97171969999999</v>
      </c>
      <c r="D37">
        <v>1.2516525039999999</v>
      </c>
      <c r="E37">
        <v>0.35599178300000001</v>
      </c>
      <c r="F37">
        <v>3.515958972</v>
      </c>
      <c r="G37">
        <v>4.3816900000000003E-4</v>
      </c>
      <c r="H37">
        <v>4.4025834E-2</v>
      </c>
    </row>
    <row r="38" spans="1:8">
      <c r="A38" t="s">
        <v>2545</v>
      </c>
      <c r="B38" t="s">
        <v>2492</v>
      </c>
      <c r="C38">
        <v>104.3868804</v>
      </c>
      <c r="D38">
        <v>1.6706318819999999</v>
      </c>
      <c r="E38">
        <v>0.47645880200000001</v>
      </c>
      <c r="F38">
        <v>3.5063511799999998</v>
      </c>
      <c r="G38">
        <v>4.5429500000000001E-4</v>
      </c>
      <c r="H38">
        <v>4.4025834E-2</v>
      </c>
    </row>
    <row r="39" spans="1:8">
      <c r="A39" t="s">
        <v>2546</v>
      </c>
      <c r="B39" t="s">
        <v>2492</v>
      </c>
      <c r="C39">
        <v>93.189111909999994</v>
      </c>
      <c r="D39">
        <v>2.528435049</v>
      </c>
      <c r="E39">
        <v>0.72227822900000005</v>
      </c>
      <c r="F39">
        <v>3.5006385990000002</v>
      </c>
      <c r="G39">
        <v>4.6414500000000001E-4</v>
      </c>
      <c r="H39">
        <v>4.4025834E-2</v>
      </c>
    </row>
    <row r="40" spans="1:8">
      <c r="A40" t="s">
        <v>2547</v>
      </c>
      <c r="B40" t="s">
        <v>2492</v>
      </c>
      <c r="C40">
        <v>12.995422870000001</v>
      </c>
      <c r="D40">
        <v>-2.6731088729999999</v>
      </c>
      <c r="E40">
        <v>0.76072579600000001</v>
      </c>
      <c r="F40">
        <v>-3.5138927670000002</v>
      </c>
      <c r="G40">
        <v>4.4159100000000002E-4</v>
      </c>
      <c r="H40">
        <v>4.4025834E-2</v>
      </c>
    </row>
    <row r="41" spans="1:8">
      <c r="A41" t="s">
        <v>2548</v>
      </c>
      <c r="B41" t="s">
        <v>2523</v>
      </c>
      <c r="C41">
        <v>14.95743961</v>
      </c>
      <c r="D41">
        <v>2.7071027509999999</v>
      </c>
      <c r="E41">
        <v>0.77133244599999995</v>
      </c>
      <c r="F41">
        <v>3.5096445959999998</v>
      </c>
      <c r="G41">
        <v>4.48706E-4</v>
      </c>
      <c r="H41">
        <v>4.4025834E-2</v>
      </c>
    </row>
    <row r="42" spans="1:8">
      <c r="A42" t="s">
        <v>2549</v>
      </c>
      <c r="B42" t="s">
        <v>2492</v>
      </c>
      <c r="C42">
        <v>28.03681817</v>
      </c>
      <c r="D42">
        <v>-1.723298167</v>
      </c>
      <c r="E42">
        <v>0.48789118599999998</v>
      </c>
      <c r="F42">
        <v>-3.5321362980000002</v>
      </c>
      <c r="G42">
        <v>4.1221699999999999E-4</v>
      </c>
      <c r="H42">
        <v>4.4025834E-2</v>
      </c>
    </row>
    <row r="43" spans="1:8">
      <c r="A43" t="s">
        <v>2550</v>
      </c>
      <c r="B43" t="s">
        <v>2551</v>
      </c>
      <c r="C43">
        <v>43.388781180000002</v>
      </c>
      <c r="D43">
        <v>-1.5796565259999999</v>
      </c>
      <c r="E43">
        <v>0.45355095400000001</v>
      </c>
      <c r="F43">
        <v>-3.4828645210000002</v>
      </c>
      <c r="G43">
        <v>4.9607899999999996E-4</v>
      </c>
      <c r="H43">
        <v>4.5934585E-2</v>
      </c>
    </row>
    <row r="44" spans="1:8">
      <c r="A44" t="s">
        <v>2552</v>
      </c>
      <c r="B44" t="s">
        <v>2553</v>
      </c>
      <c r="C44">
        <v>228.55471259999999</v>
      </c>
      <c r="D44">
        <v>0.96744221200000002</v>
      </c>
      <c r="E44">
        <v>0.28016684400000003</v>
      </c>
      <c r="F44">
        <v>3.4530931530000002</v>
      </c>
      <c r="G44">
        <v>5.54198E-4</v>
      </c>
      <c r="H44">
        <v>5.0122660999999999E-2</v>
      </c>
    </row>
    <row r="45" spans="1:8">
      <c r="A45" t="s">
        <v>2554</v>
      </c>
      <c r="B45" t="s">
        <v>2555</v>
      </c>
      <c r="C45">
        <v>140.33093779999999</v>
      </c>
      <c r="D45">
        <v>0.94838169299999997</v>
      </c>
      <c r="E45">
        <v>0.27682454899999998</v>
      </c>
      <c r="F45">
        <v>3.4259306020000002</v>
      </c>
      <c r="G45">
        <v>6.1269700000000005E-4</v>
      </c>
      <c r="H45">
        <v>5.1090629999999998E-2</v>
      </c>
    </row>
    <row r="46" spans="1:8">
      <c r="A46" t="s">
        <v>2556</v>
      </c>
      <c r="B46" t="s">
        <v>2492</v>
      </c>
      <c r="C46">
        <v>83.316206859999994</v>
      </c>
      <c r="D46">
        <v>-0.95068046900000003</v>
      </c>
      <c r="E46">
        <v>0.27680058099999999</v>
      </c>
      <c r="F46">
        <v>-3.43453206</v>
      </c>
      <c r="G46">
        <v>5.9357799999999999E-4</v>
      </c>
      <c r="H46">
        <v>5.1090629999999998E-2</v>
      </c>
    </row>
    <row r="47" spans="1:8">
      <c r="A47" t="s">
        <v>2557</v>
      </c>
      <c r="B47" t="s">
        <v>2558</v>
      </c>
      <c r="C47">
        <v>449.14596269999998</v>
      </c>
      <c r="D47">
        <v>0.96685500000000002</v>
      </c>
      <c r="E47">
        <v>0.28238977999999998</v>
      </c>
      <c r="F47">
        <v>3.4238314160000001</v>
      </c>
      <c r="G47">
        <v>6.1744899999999995E-4</v>
      </c>
      <c r="H47">
        <v>5.1090629999999998E-2</v>
      </c>
    </row>
    <row r="48" spans="1:8">
      <c r="A48" t="s">
        <v>2559</v>
      </c>
      <c r="B48" t="s">
        <v>2560</v>
      </c>
      <c r="C48">
        <v>98.405690320000005</v>
      </c>
      <c r="D48">
        <v>-1.518759017</v>
      </c>
      <c r="E48">
        <v>0.44287919199999998</v>
      </c>
      <c r="F48">
        <v>-3.4292851029999998</v>
      </c>
      <c r="G48">
        <v>6.0517299999999997E-4</v>
      </c>
      <c r="H48">
        <v>5.1090629999999998E-2</v>
      </c>
    </row>
    <row r="49" spans="1:8">
      <c r="A49" t="s">
        <v>2561</v>
      </c>
      <c r="B49" t="s">
        <v>2492</v>
      </c>
      <c r="C49">
        <v>1555.1203760000001</v>
      </c>
      <c r="D49">
        <v>0.74274859299999996</v>
      </c>
      <c r="E49">
        <v>0.221383144</v>
      </c>
      <c r="F49">
        <v>3.3550367909999999</v>
      </c>
      <c r="G49">
        <v>7.9354399999999998E-4</v>
      </c>
      <c r="H49">
        <v>6.4293619999999996E-2</v>
      </c>
    </row>
    <row r="50" spans="1:8">
      <c r="A50" t="s">
        <v>2562</v>
      </c>
      <c r="B50" t="s">
        <v>2563</v>
      </c>
      <c r="C50">
        <v>618.11187519999999</v>
      </c>
      <c r="D50">
        <v>0.72989157199999999</v>
      </c>
      <c r="E50">
        <v>0.219773473</v>
      </c>
      <c r="F50">
        <v>3.32110861</v>
      </c>
      <c r="G50">
        <v>8.9660599999999999E-4</v>
      </c>
      <c r="H50">
        <v>7.0306453000000005E-2</v>
      </c>
    </row>
    <row r="51" spans="1:8">
      <c r="A51" t="s">
        <v>2564</v>
      </c>
      <c r="B51" t="s">
        <v>2565</v>
      </c>
      <c r="C51">
        <v>337.21274499999998</v>
      </c>
      <c r="D51">
        <v>-2.375601477</v>
      </c>
      <c r="E51">
        <v>0.71698773500000001</v>
      </c>
      <c r="F51">
        <v>-3.3133083910000001</v>
      </c>
      <c r="G51">
        <v>9.2199299999999997E-4</v>
      </c>
      <c r="H51">
        <v>7.0306453000000005E-2</v>
      </c>
    </row>
    <row r="52" spans="1:8">
      <c r="A52" t="s">
        <v>2566</v>
      </c>
      <c r="B52" t="s">
        <v>2492</v>
      </c>
      <c r="C52">
        <v>112.3714083</v>
      </c>
      <c r="D52">
        <v>0.92370802699999999</v>
      </c>
      <c r="E52">
        <v>0.27858916</v>
      </c>
      <c r="F52">
        <v>3.3156639229999998</v>
      </c>
      <c r="G52">
        <v>9.1425700000000003E-4</v>
      </c>
      <c r="H52">
        <v>7.0306453000000005E-2</v>
      </c>
    </row>
    <row r="53" spans="1:8">
      <c r="A53" t="s">
        <v>2567</v>
      </c>
      <c r="B53" t="s">
        <v>2568</v>
      </c>
      <c r="C53">
        <v>58.412360919999998</v>
      </c>
      <c r="D53">
        <v>1.5281709000000001</v>
      </c>
      <c r="E53">
        <v>0.464076712</v>
      </c>
      <c r="F53">
        <v>3.2929273540000001</v>
      </c>
      <c r="G53">
        <v>9.915010000000001E-4</v>
      </c>
      <c r="H53">
        <v>7.3360921999999995E-2</v>
      </c>
    </row>
    <row r="54" spans="1:8">
      <c r="A54" t="s">
        <v>2569</v>
      </c>
      <c r="B54" t="s">
        <v>2492</v>
      </c>
      <c r="C54">
        <v>82.322889480000001</v>
      </c>
      <c r="D54">
        <v>-0.94576650699999998</v>
      </c>
      <c r="E54">
        <v>0.28741550199999999</v>
      </c>
      <c r="F54">
        <v>-3.29058976</v>
      </c>
      <c r="G54">
        <v>9.9977599999999996E-4</v>
      </c>
      <c r="H54">
        <v>7.3360921999999995E-2</v>
      </c>
    </row>
    <row r="55" spans="1:8">
      <c r="A55" t="s">
        <v>2570</v>
      </c>
      <c r="B55" t="s">
        <v>2492</v>
      </c>
      <c r="C55">
        <v>9.2896102700000007</v>
      </c>
      <c r="D55">
        <v>-1.84426143</v>
      </c>
      <c r="E55">
        <v>0.56142407900000002</v>
      </c>
      <c r="F55">
        <v>-3.2849703080000001</v>
      </c>
      <c r="G55">
        <v>1.019931E-3</v>
      </c>
      <c r="H55">
        <v>7.3453933999999999E-2</v>
      </c>
    </row>
    <row r="56" spans="1:8">
      <c r="A56" t="s">
        <v>2571</v>
      </c>
      <c r="B56" t="s">
        <v>2492</v>
      </c>
      <c r="C56">
        <v>46.364963709999998</v>
      </c>
      <c r="D56">
        <v>2.0195718829999998</v>
      </c>
      <c r="E56">
        <v>0.61811933200000002</v>
      </c>
      <c r="F56">
        <v>3.2672847749999998</v>
      </c>
      <c r="G56">
        <v>1.0858440000000001E-3</v>
      </c>
      <c r="H56">
        <v>7.4085037000000006E-2</v>
      </c>
    </row>
    <row r="57" spans="1:8">
      <c r="A57" t="s">
        <v>2572</v>
      </c>
      <c r="B57" t="s">
        <v>2492</v>
      </c>
      <c r="C57">
        <v>12316.000969999999</v>
      </c>
      <c r="D57">
        <v>1.9975588200000001</v>
      </c>
      <c r="E57">
        <v>0.60980148000000001</v>
      </c>
      <c r="F57">
        <v>3.2757526600000002</v>
      </c>
      <c r="G57">
        <v>1.053808E-3</v>
      </c>
      <c r="H57">
        <v>7.4085037000000006E-2</v>
      </c>
    </row>
    <row r="58" spans="1:8">
      <c r="A58" t="s">
        <v>2573</v>
      </c>
      <c r="B58" t="s">
        <v>2574</v>
      </c>
      <c r="C58">
        <v>206.25967439999999</v>
      </c>
      <c r="D58">
        <v>-1.319751358</v>
      </c>
      <c r="E58">
        <v>0.40371768699999999</v>
      </c>
      <c r="F58">
        <v>-3.2689956410000001</v>
      </c>
      <c r="G58">
        <v>1.0793000000000001E-3</v>
      </c>
      <c r="H58">
        <v>7.4085037000000006E-2</v>
      </c>
    </row>
    <row r="59" spans="1:8">
      <c r="A59" t="s">
        <v>2575</v>
      </c>
      <c r="B59" t="s">
        <v>2576</v>
      </c>
      <c r="C59">
        <v>64.974587510000006</v>
      </c>
      <c r="D59">
        <v>1.390976496</v>
      </c>
      <c r="E59">
        <v>0.427794338</v>
      </c>
      <c r="F59">
        <v>3.251507492</v>
      </c>
      <c r="G59">
        <v>1.147948E-3</v>
      </c>
      <c r="H59">
        <v>7.5667251000000005E-2</v>
      </c>
    </row>
    <row r="60" spans="1:8">
      <c r="A60" t="s">
        <v>2577</v>
      </c>
      <c r="B60" t="s">
        <v>2574</v>
      </c>
      <c r="C60">
        <v>25.72036275</v>
      </c>
      <c r="D60">
        <v>-1.6377250569999999</v>
      </c>
      <c r="E60">
        <v>0.50325738900000005</v>
      </c>
      <c r="F60">
        <v>-3.2542494</v>
      </c>
      <c r="G60">
        <v>1.1369240000000001E-3</v>
      </c>
      <c r="H60">
        <v>7.5667251000000005E-2</v>
      </c>
    </row>
    <row r="61" spans="1:8">
      <c r="A61" t="s">
        <v>2578</v>
      </c>
      <c r="B61" t="s">
        <v>2574</v>
      </c>
      <c r="C61">
        <v>191.27030429999999</v>
      </c>
      <c r="D61">
        <v>-1.3490227619999999</v>
      </c>
      <c r="E61">
        <v>0.41562091099999998</v>
      </c>
      <c r="F61">
        <v>-3.2458009809999999</v>
      </c>
      <c r="G61">
        <v>1.1712070000000001E-3</v>
      </c>
      <c r="H61">
        <v>7.5913724000000002E-2</v>
      </c>
    </row>
    <row r="62" spans="1:8">
      <c r="A62" t="s">
        <v>2579</v>
      </c>
      <c r="B62" t="s">
        <v>2492</v>
      </c>
      <c r="C62">
        <v>111.1850697</v>
      </c>
      <c r="D62">
        <v>-0.86528112499999998</v>
      </c>
      <c r="E62">
        <v>0.26771753999999998</v>
      </c>
      <c r="F62">
        <v>-3.2320673700000002</v>
      </c>
      <c r="G62">
        <v>1.2289810000000001E-3</v>
      </c>
      <c r="H62">
        <v>7.8352561000000001E-2</v>
      </c>
    </row>
    <row r="63" spans="1:8">
      <c r="A63" t="s">
        <v>2580</v>
      </c>
      <c r="B63" t="s">
        <v>2581</v>
      </c>
      <c r="C63">
        <v>123.93171409999999</v>
      </c>
      <c r="D63">
        <v>1.097269751</v>
      </c>
      <c r="E63">
        <v>0.34225107199999999</v>
      </c>
      <c r="F63">
        <v>3.2060374450000002</v>
      </c>
      <c r="G63">
        <v>1.3457650000000001E-3</v>
      </c>
      <c r="H63">
        <v>8.0593385000000003E-2</v>
      </c>
    </row>
    <row r="64" spans="1:8">
      <c r="A64" t="s">
        <v>2582</v>
      </c>
      <c r="B64" t="s">
        <v>2492</v>
      </c>
      <c r="C64">
        <v>4.9335632650000001</v>
      </c>
      <c r="D64">
        <v>3.841265698</v>
      </c>
      <c r="E64">
        <v>1.1982354660000001</v>
      </c>
      <c r="F64">
        <v>3.205768656</v>
      </c>
      <c r="G64">
        <v>1.347022E-3</v>
      </c>
      <c r="H64">
        <v>8.0593385000000003E-2</v>
      </c>
    </row>
    <row r="65" spans="1:8">
      <c r="A65" t="s">
        <v>2583</v>
      </c>
      <c r="B65" t="s">
        <v>2584</v>
      </c>
      <c r="C65">
        <v>55.638911700000001</v>
      </c>
      <c r="D65">
        <v>1.6536287759999999</v>
      </c>
      <c r="E65">
        <v>0.51443297200000004</v>
      </c>
      <c r="F65">
        <v>3.2144688709999998</v>
      </c>
      <c r="G65">
        <v>1.3068610000000001E-3</v>
      </c>
      <c r="H65">
        <v>8.0593385000000003E-2</v>
      </c>
    </row>
    <row r="66" spans="1:8">
      <c r="A66" t="s">
        <v>2585</v>
      </c>
      <c r="B66" t="s">
        <v>2586</v>
      </c>
      <c r="C66">
        <v>26.686221100000001</v>
      </c>
      <c r="D66">
        <v>-1.8251462469999999</v>
      </c>
      <c r="E66">
        <v>0.56909906600000004</v>
      </c>
      <c r="F66">
        <v>-3.2070800230000001</v>
      </c>
      <c r="G66">
        <v>1.340897E-3</v>
      </c>
      <c r="H66">
        <v>8.0593385000000003E-2</v>
      </c>
    </row>
    <row r="67" spans="1:8">
      <c r="A67" t="s">
        <v>2587</v>
      </c>
      <c r="B67" t="s">
        <v>2588</v>
      </c>
      <c r="C67">
        <v>17.400584299999998</v>
      </c>
      <c r="D67">
        <v>1.749235297</v>
      </c>
      <c r="E67">
        <v>0.54802266799999999</v>
      </c>
      <c r="F67">
        <v>3.1919031819999999</v>
      </c>
      <c r="G67">
        <v>1.4133870000000001E-3</v>
      </c>
      <c r="H67">
        <v>8.3282757999999998E-2</v>
      </c>
    </row>
    <row r="68" spans="1:8">
      <c r="A68" t="s">
        <v>2589</v>
      </c>
      <c r="B68" t="s">
        <v>2492</v>
      </c>
      <c r="C68">
        <v>641.47792119999997</v>
      </c>
      <c r="D68">
        <v>0.88215949100000002</v>
      </c>
      <c r="E68">
        <v>0.276753578</v>
      </c>
      <c r="F68">
        <v>3.187526965</v>
      </c>
      <c r="G68">
        <v>1.4349510000000001E-3</v>
      </c>
      <c r="H68">
        <v>8.3291397000000003E-2</v>
      </c>
    </row>
    <row r="69" spans="1:8">
      <c r="A69" t="s">
        <v>2590</v>
      </c>
      <c r="B69" t="s">
        <v>2492</v>
      </c>
      <c r="C69">
        <v>3.7867962039999998</v>
      </c>
      <c r="D69">
        <v>-4.2142471329999998</v>
      </c>
      <c r="E69">
        <v>1.335045281</v>
      </c>
      <c r="F69">
        <v>-3.1566323569999999</v>
      </c>
      <c r="G69">
        <v>1.5960239999999999E-3</v>
      </c>
      <c r="H69">
        <v>8.7421672000000006E-2</v>
      </c>
    </row>
    <row r="70" spans="1:8">
      <c r="A70" t="s">
        <v>2591</v>
      </c>
      <c r="B70" t="s">
        <v>2492</v>
      </c>
      <c r="C70">
        <v>44.548146240000001</v>
      </c>
      <c r="D70">
        <v>1.720351486</v>
      </c>
      <c r="E70">
        <v>0.54465453600000002</v>
      </c>
      <c r="F70">
        <v>3.1586104050000001</v>
      </c>
      <c r="G70">
        <v>1.5852329999999999E-3</v>
      </c>
      <c r="H70">
        <v>8.7421672000000006E-2</v>
      </c>
    </row>
    <row r="71" spans="1:8">
      <c r="A71" t="s">
        <v>2592</v>
      </c>
      <c r="B71" t="s">
        <v>2492</v>
      </c>
      <c r="C71">
        <v>18.949520880000001</v>
      </c>
      <c r="D71">
        <v>2.8732346180000001</v>
      </c>
      <c r="E71">
        <v>0.90873914200000006</v>
      </c>
      <c r="F71">
        <v>3.161781511</v>
      </c>
      <c r="G71">
        <v>1.568072E-3</v>
      </c>
      <c r="H71">
        <v>8.7421672000000006E-2</v>
      </c>
    </row>
    <row r="72" spans="1:8">
      <c r="A72" t="s">
        <v>2593</v>
      </c>
      <c r="B72" t="s">
        <v>2492</v>
      </c>
      <c r="C72">
        <v>21.16761335</v>
      </c>
      <c r="D72">
        <v>-2.7598566010000001</v>
      </c>
      <c r="E72">
        <v>0.87379652500000005</v>
      </c>
      <c r="F72">
        <v>-3.1584659839999998</v>
      </c>
      <c r="G72">
        <v>1.586018E-3</v>
      </c>
      <c r="H72">
        <v>8.7421672000000006E-2</v>
      </c>
    </row>
    <row r="73" spans="1:8">
      <c r="A73" t="s">
        <v>2594</v>
      </c>
      <c r="B73" t="s">
        <v>2492</v>
      </c>
      <c r="C73">
        <v>9.3969177869999996</v>
      </c>
      <c r="D73">
        <v>3.0959170170000001</v>
      </c>
      <c r="E73">
        <v>0.98271367099999996</v>
      </c>
      <c r="F73">
        <v>3.1503754420000001</v>
      </c>
      <c r="G73">
        <v>1.630608E-3</v>
      </c>
      <c r="H73">
        <v>8.8075463000000007E-2</v>
      </c>
    </row>
    <row r="74" spans="1:8">
      <c r="A74" t="s">
        <v>2595</v>
      </c>
      <c r="B74" t="s">
        <v>2492</v>
      </c>
      <c r="C74">
        <v>1246.3689710000001</v>
      </c>
      <c r="D74">
        <v>1.0419644640000001</v>
      </c>
      <c r="E74">
        <v>0.33423077800000001</v>
      </c>
      <c r="F74">
        <v>3.1175000370000001</v>
      </c>
      <c r="G74">
        <v>1.823919E-3</v>
      </c>
      <c r="H74">
        <v>9.6840101999999997E-2</v>
      </c>
    </row>
    <row r="75" spans="1:8">
      <c r="A75" t="s">
        <v>2596</v>
      </c>
      <c r="B75" t="s">
        <v>2492</v>
      </c>
      <c r="C75">
        <v>557.15637549999997</v>
      </c>
      <c r="D75">
        <v>1.609880035</v>
      </c>
      <c r="E75">
        <v>0.51690122199999999</v>
      </c>
      <c r="F75">
        <v>3.1144829349999998</v>
      </c>
      <c r="G75">
        <v>1.8426759999999999E-3</v>
      </c>
      <c r="H75">
        <v>9.6840101999999997E-2</v>
      </c>
    </row>
    <row r="76" spans="1:8">
      <c r="A76" t="s">
        <v>2597</v>
      </c>
      <c r="B76" t="s">
        <v>2492</v>
      </c>
      <c r="C76">
        <v>28.78965552</v>
      </c>
      <c r="D76">
        <v>1.689578273</v>
      </c>
      <c r="E76">
        <v>0.56310680999999996</v>
      </c>
      <c r="F76">
        <v>3.000457892</v>
      </c>
      <c r="G76">
        <v>2.6957399999999999E-3</v>
      </c>
      <c r="H76">
        <v>0.137943866</v>
      </c>
    </row>
    <row r="77" spans="1:8">
      <c r="A77" t="s">
        <v>2598</v>
      </c>
      <c r="B77" t="s">
        <v>2599</v>
      </c>
      <c r="C77">
        <v>740.61259480000001</v>
      </c>
      <c r="D77">
        <v>-1.0652336929999999</v>
      </c>
      <c r="E77">
        <v>0.35491539900000002</v>
      </c>
      <c r="F77">
        <v>-3.0013735590000001</v>
      </c>
      <c r="G77">
        <v>2.6876460000000001E-3</v>
      </c>
      <c r="H77">
        <v>0.137943866</v>
      </c>
    </row>
    <row r="78" spans="1:8">
      <c r="A78" t="s">
        <v>2600</v>
      </c>
      <c r="B78" t="s">
        <v>2560</v>
      </c>
      <c r="C78">
        <v>362.26286019999998</v>
      </c>
      <c r="D78">
        <v>-1.1974446000000001</v>
      </c>
      <c r="E78">
        <v>0.39974237000000001</v>
      </c>
      <c r="F78">
        <v>-2.9955408509999999</v>
      </c>
      <c r="G78">
        <v>2.739586E-3</v>
      </c>
      <c r="H78">
        <v>0.138366884</v>
      </c>
    </row>
    <row r="79" spans="1:8">
      <c r="A79" t="s">
        <v>2601</v>
      </c>
      <c r="B79" t="s">
        <v>2602</v>
      </c>
      <c r="C79">
        <v>1029.5624069999999</v>
      </c>
      <c r="D79">
        <v>-0.55247863200000003</v>
      </c>
      <c r="E79">
        <v>0.18516527299999999</v>
      </c>
      <c r="F79">
        <v>-2.9837054319999998</v>
      </c>
      <c r="G79">
        <v>2.8478079999999998E-3</v>
      </c>
      <c r="H79">
        <v>0.14198878200000001</v>
      </c>
    </row>
    <row r="80" spans="1:8">
      <c r="A80" t="s">
        <v>2603</v>
      </c>
      <c r="B80" t="s">
        <v>2492</v>
      </c>
      <c r="C80">
        <v>227.90026130000001</v>
      </c>
      <c r="D80">
        <v>0.68185183000000005</v>
      </c>
      <c r="E80">
        <v>0.229924511</v>
      </c>
      <c r="F80">
        <v>2.9655465080000001</v>
      </c>
      <c r="G80">
        <v>3.021457E-3</v>
      </c>
      <c r="H80">
        <v>0.148739805</v>
      </c>
    </row>
    <row r="81" spans="1:8">
      <c r="A81" t="s">
        <v>2604</v>
      </c>
      <c r="B81" t="s">
        <v>2492</v>
      </c>
      <c r="C81">
        <v>166.78147179999999</v>
      </c>
      <c r="D81">
        <v>0.91383975299999998</v>
      </c>
      <c r="E81">
        <v>0.30907646999999999</v>
      </c>
      <c r="F81">
        <v>2.9566784949999998</v>
      </c>
      <c r="G81">
        <v>3.1097220000000001E-3</v>
      </c>
      <c r="H81">
        <v>0.149305039</v>
      </c>
    </row>
    <row r="82" spans="1:8">
      <c r="A82" t="s">
        <v>2605</v>
      </c>
      <c r="B82" t="s">
        <v>2492</v>
      </c>
      <c r="C82">
        <v>275.4679423</v>
      </c>
      <c r="D82">
        <v>1.414585005</v>
      </c>
      <c r="E82">
        <v>0.477864028</v>
      </c>
      <c r="F82">
        <v>2.9602249189999998</v>
      </c>
      <c r="G82">
        <v>3.0741449999999999E-3</v>
      </c>
      <c r="H82">
        <v>0.149305039</v>
      </c>
    </row>
    <row r="83" spans="1:8">
      <c r="A83" t="s">
        <v>2606</v>
      </c>
      <c r="B83" t="s">
        <v>2607</v>
      </c>
      <c r="C83">
        <v>59.356892680000001</v>
      </c>
      <c r="D83">
        <v>1.11676566</v>
      </c>
      <c r="E83">
        <v>0.37853509800000001</v>
      </c>
      <c r="F83">
        <v>2.950230151</v>
      </c>
      <c r="G83">
        <v>3.175373E-3</v>
      </c>
      <c r="H83">
        <v>0.15059786999999999</v>
      </c>
    </row>
    <row r="84" spans="1:8">
      <c r="A84" t="s">
        <v>2608</v>
      </c>
      <c r="B84" t="s">
        <v>2492</v>
      </c>
      <c r="C84">
        <v>15.87754037</v>
      </c>
      <c r="D84">
        <v>2.3472220090000002</v>
      </c>
      <c r="E84">
        <v>0.80227812799999998</v>
      </c>
      <c r="F84">
        <v>2.9256961220000002</v>
      </c>
      <c r="G84">
        <v>3.4368649999999999E-3</v>
      </c>
      <c r="H84">
        <v>0.159405254</v>
      </c>
    </row>
    <row r="85" spans="1:8">
      <c r="A85" t="s">
        <v>2609</v>
      </c>
      <c r="B85" t="s">
        <v>2551</v>
      </c>
      <c r="C85">
        <v>19.682827899999999</v>
      </c>
      <c r="D85">
        <v>-1.9825418429999999</v>
      </c>
      <c r="E85">
        <v>0.67776052799999997</v>
      </c>
      <c r="F85">
        <v>-2.9251361829999998</v>
      </c>
      <c r="G85">
        <v>3.443055E-3</v>
      </c>
      <c r="H85">
        <v>0.159405254</v>
      </c>
    </row>
    <row r="86" spans="1:8">
      <c r="A86" t="s">
        <v>2610</v>
      </c>
      <c r="B86" t="s">
        <v>2492</v>
      </c>
      <c r="C86">
        <v>550.84416759999999</v>
      </c>
      <c r="D86">
        <v>-0.88678247799999999</v>
      </c>
      <c r="E86">
        <v>0.30450623100000002</v>
      </c>
      <c r="F86">
        <v>-2.9121981350000001</v>
      </c>
      <c r="G86">
        <v>3.5889490000000001E-3</v>
      </c>
      <c r="H86">
        <v>0.164204974</v>
      </c>
    </row>
    <row r="87" spans="1:8">
      <c r="A87" t="s">
        <v>2611</v>
      </c>
      <c r="B87" t="s">
        <v>2492</v>
      </c>
      <c r="C87">
        <v>730.26627680000001</v>
      </c>
      <c r="D87">
        <v>0.88986992399999998</v>
      </c>
      <c r="E87">
        <v>0.30798304100000001</v>
      </c>
      <c r="F87">
        <v>2.8893471549999998</v>
      </c>
      <c r="G87">
        <v>3.8604260000000001E-3</v>
      </c>
      <c r="H87">
        <v>0.174052876</v>
      </c>
    </row>
    <row r="88" spans="1:8">
      <c r="A88" t="s">
        <v>2612</v>
      </c>
      <c r="B88" t="s">
        <v>2492</v>
      </c>
      <c r="C88">
        <v>11.761721229999999</v>
      </c>
      <c r="D88">
        <v>1.979556868</v>
      </c>
      <c r="E88">
        <v>0.68576325100000002</v>
      </c>
      <c r="F88">
        <v>2.8866476360000002</v>
      </c>
      <c r="G88">
        <v>3.8936999999999999E-3</v>
      </c>
      <c r="H88">
        <v>0.174052876</v>
      </c>
    </row>
    <row r="89" spans="1:8">
      <c r="A89" t="s">
        <v>2613</v>
      </c>
      <c r="B89" t="s">
        <v>2614</v>
      </c>
      <c r="C89">
        <v>42.42400859</v>
      </c>
      <c r="D89">
        <v>-1.1914355999999999</v>
      </c>
      <c r="E89">
        <v>0.41364161599999999</v>
      </c>
      <c r="F89">
        <v>-2.880357182</v>
      </c>
      <c r="G89">
        <v>3.9722489999999997E-3</v>
      </c>
      <c r="H89">
        <v>0.17554631000000001</v>
      </c>
    </row>
    <row r="90" spans="1:8">
      <c r="A90" t="s">
        <v>2615</v>
      </c>
      <c r="B90" t="s">
        <v>2616</v>
      </c>
      <c r="C90">
        <v>70.463933920000002</v>
      </c>
      <c r="D90">
        <v>0.857378627</v>
      </c>
      <c r="E90">
        <v>0.29812085300000002</v>
      </c>
      <c r="F90">
        <v>2.8759431530000001</v>
      </c>
      <c r="G90">
        <v>4.028223E-3</v>
      </c>
      <c r="H90">
        <v>0.176019746</v>
      </c>
    </row>
    <row r="91" spans="1:8">
      <c r="A91" t="s">
        <v>2617</v>
      </c>
      <c r="B91" t="s">
        <v>2492</v>
      </c>
      <c r="C91">
        <v>5.7282570059999998</v>
      </c>
      <c r="D91">
        <v>3.5033142850000001</v>
      </c>
      <c r="E91">
        <v>1.224327959</v>
      </c>
      <c r="F91">
        <v>2.8614181840000001</v>
      </c>
      <c r="G91">
        <v>4.2175030000000001E-3</v>
      </c>
      <c r="H91">
        <v>0.18224300900000001</v>
      </c>
    </row>
    <row r="92" spans="1:8">
      <c r="A92" t="s">
        <v>2618</v>
      </c>
      <c r="B92" t="s">
        <v>2619</v>
      </c>
      <c r="C92">
        <v>93.029512969999999</v>
      </c>
      <c r="D92">
        <v>-0.80237133199999999</v>
      </c>
      <c r="E92">
        <v>0.281596613</v>
      </c>
      <c r="F92">
        <v>-2.8493642810000002</v>
      </c>
      <c r="G92">
        <v>4.3806690000000002E-3</v>
      </c>
      <c r="H92">
        <v>0.18721343100000001</v>
      </c>
    </row>
    <row r="93" spans="1:8">
      <c r="A93" t="s">
        <v>2620</v>
      </c>
      <c r="B93" t="s">
        <v>2492</v>
      </c>
      <c r="C93">
        <v>30.806744309999999</v>
      </c>
      <c r="D93">
        <v>-0.960555716</v>
      </c>
      <c r="E93">
        <v>0.33851109299999999</v>
      </c>
      <c r="F93">
        <v>-2.8375900669999998</v>
      </c>
      <c r="G93">
        <v>4.5455519999999996E-3</v>
      </c>
      <c r="H93">
        <v>0.192148389</v>
      </c>
    </row>
    <row r="94" spans="1:8">
      <c r="A94" t="s">
        <v>2621</v>
      </c>
      <c r="B94" t="s">
        <v>2492</v>
      </c>
      <c r="C94">
        <v>164.13821659999999</v>
      </c>
      <c r="D94">
        <v>1.323474335</v>
      </c>
      <c r="E94">
        <v>0.46857288400000002</v>
      </c>
      <c r="F94">
        <v>2.8244791359999999</v>
      </c>
      <c r="G94">
        <v>4.7357529999999997E-3</v>
      </c>
      <c r="H94">
        <v>0.194128155</v>
      </c>
    </row>
    <row r="95" spans="1:8">
      <c r="A95" t="s">
        <v>2622</v>
      </c>
      <c r="B95" t="s">
        <v>2479</v>
      </c>
      <c r="C95">
        <v>78.019927379999999</v>
      </c>
      <c r="D95">
        <v>1.8146899110000001</v>
      </c>
      <c r="E95">
        <v>0.64149190700000003</v>
      </c>
      <c r="F95">
        <v>2.8288586219999998</v>
      </c>
      <c r="G95">
        <v>4.671433E-3</v>
      </c>
      <c r="H95">
        <v>0.194128155</v>
      </c>
    </row>
    <row r="96" spans="1:8">
      <c r="A96" t="s">
        <v>2623</v>
      </c>
      <c r="B96" t="s">
        <v>2492</v>
      </c>
      <c r="C96">
        <v>3.275007295</v>
      </c>
      <c r="D96">
        <v>4.0019328229999998</v>
      </c>
      <c r="E96">
        <v>1.417091267</v>
      </c>
      <c r="F96">
        <v>2.8240473399999999</v>
      </c>
      <c r="G96">
        <v>4.7421379999999999E-3</v>
      </c>
      <c r="H96">
        <v>0.194128155</v>
      </c>
    </row>
    <row r="97" spans="1:8">
      <c r="A97" t="s">
        <v>2624</v>
      </c>
      <c r="B97" t="s">
        <v>2625</v>
      </c>
      <c r="C97">
        <v>55.000504790000001</v>
      </c>
      <c r="D97">
        <v>-0.82510050400000001</v>
      </c>
      <c r="E97">
        <v>0.29375762300000002</v>
      </c>
      <c r="F97">
        <v>-2.808779892</v>
      </c>
      <c r="G97">
        <v>4.9729630000000004E-3</v>
      </c>
      <c r="H97">
        <v>0.20145681800000001</v>
      </c>
    </row>
    <row r="98" spans="1:8">
      <c r="A98" t="s">
        <v>2626</v>
      </c>
      <c r="B98" t="s">
        <v>2627</v>
      </c>
      <c r="C98">
        <v>136.36258609999999</v>
      </c>
      <c r="D98">
        <v>0.54083938499999995</v>
      </c>
      <c r="E98">
        <v>0.193015515</v>
      </c>
      <c r="F98">
        <v>2.8020513610000002</v>
      </c>
      <c r="G98">
        <v>5.0778790000000004E-3</v>
      </c>
      <c r="H98">
        <v>0.203586298</v>
      </c>
    </row>
    <row r="99" spans="1:8">
      <c r="A99" t="s">
        <v>2628</v>
      </c>
      <c r="B99" t="s">
        <v>2629</v>
      </c>
      <c r="C99">
        <v>27.252848749999998</v>
      </c>
      <c r="D99">
        <v>-1.240246256</v>
      </c>
      <c r="E99">
        <v>0.44367967600000002</v>
      </c>
      <c r="F99">
        <v>-2.7953641409999999</v>
      </c>
      <c r="G99">
        <v>5.184129E-3</v>
      </c>
      <c r="H99">
        <v>0.20572526699999999</v>
      </c>
    </row>
    <row r="100" spans="1:8">
      <c r="A100" t="s">
        <v>2630</v>
      </c>
      <c r="B100" t="s">
        <v>2631</v>
      </c>
      <c r="C100">
        <v>370.94372320000002</v>
      </c>
      <c r="D100">
        <v>0.66802462200000001</v>
      </c>
      <c r="E100">
        <v>0.24061489599999999</v>
      </c>
      <c r="F100">
        <v>2.7763228029999998</v>
      </c>
      <c r="G100">
        <v>5.4977589999999996E-3</v>
      </c>
      <c r="H100">
        <v>0.21380786299999999</v>
      </c>
    </row>
    <row r="101" spans="1:8">
      <c r="A101" t="s">
        <v>2632</v>
      </c>
      <c r="B101" t="s">
        <v>2574</v>
      </c>
      <c r="C101">
        <v>83.433575529999999</v>
      </c>
      <c r="D101">
        <v>-1.3634492119999999</v>
      </c>
      <c r="E101">
        <v>0.49087920699999998</v>
      </c>
      <c r="F101">
        <v>-2.777565627</v>
      </c>
      <c r="G101">
        <v>5.4767779999999999E-3</v>
      </c>
      <c r="H101">
        <v>0.21380786299999999</v>
      </c>
    </row>
    <row r="102" spans="1:8">
      <c r="A102" t="s">
        <v>2633</v>
      </c>
      <c r="B102" t="s">
        <v>2492</v>
      </c>
      <c r="C102">
        <v>13.94248106</v>
      </c>
      <c r="D102">
        <v>1.5767915699999999</v>
      </c>
      <c r="E102">
        <v>0.56942603999999997</v>
      </c>
      <c r="F102">
        <v>2.7690893249999999</v>
      </c>
      <c r="G102">
        <v>5.6213219999999998E-3</v>
      </c>
      <c r="H102">
        <v>0.21644873000000001</v>
      </c>
    </row>
    <row r="103" spans="1:8">
      <c r="A103" t="s">
        <v>2634</v>
      </c>
      <c r="B103" t="s">
        <v>2492</v>
      </c>
      <c r="C103">
        <v>18.515280499999999</v>
      </c>
      <c r="D103">
        <v>-1.5018192990000001</v>
      </c>
      <c r="E103">
        <v>0.54519716299999998</v>
      </c>
      <c r="F103">
        <v>-2.754635205</v>
      </c>
      <c r="G103">
        <v>5.8757610000000002E-3</v>
      </c>
      <c r="H103">
        <v>0.21971955300000001</v>
      </c>
    </row>
    <row r="104" spans="1:8">
      <c r="A104" t="s">
        <v>2635</v>
      </c>
      <c r="B104" t="s">
        <v>2636</v>
      </c>
      <c r="C104">
        <v>242.23323360000001</v>
      </c>
      <c r="D104">
        <v>-0.54948217200000005</v>
      </c>
      <c r="E104">
        <v>0.199206249</v>
      </c>
      <c r="F104">
        <v>-2.758358109</v>
      </c>
      <c r="G104">
        <v>5.809252E-3</v>
      </c>
      <c r="H104">
        <v>0.21971955300000001</v>
      </c>
    </row>
    <row r="105" spans="1:8">
      <c r="A105" t="s">
        <v>2637</v>
      </c>
      <c r="B105" t="s">
        <v>2638</v>
      </c>
      <c r="C105">
        <v>107.557503</v>
      </c>
      <c r="D105">
        <v>-0.92509042799999996</v>
      </c>
      <c r="E105">
        <v>0.33570032700000002</v>
      </c>
      <c r="F105">
        <v>-2.755703086</v>
      </c>
      <c r="G105">
        <v>5.8566130000000001E-3</v>
      </c>
      <c r="H105">
        <v>0.21971955300000001</v>
      </c>
    </row>
    <row r="106" spans="1:8">
      <c r="A106" t="s">
        <v>2639</v>
      </c>
      <c r="B106" t="s">
        <v>2640</v>
      </c>
      <c r="C106">
        <v>8.1123654060000003</v>
      </c>
      <c r="D106">
        <v>3.8930023920000001</v>
      </c>
      <c r="E106">
        <v>1.4160453479999999</v>
      </c>
      <c r="F106">
        <v>2.7492074299999998</v>
      </c>
      <c r="G106">
        <v>5.9739570000000002E-3</v>
      </c>
      <c r="H106">
        <v>0.22126398</v>
      </c>
    </row>
    <row r="107" spans="1:8">
      <c r="A107" t="s">
        <v>2641</v>
      </c>
      <c r="B107" t="s">
        <v>2492</v>
      </c>
      <c r="C107">
        <v>37.578840079999999</v>
      </c>
      <c r="D107">
        <v>1.6805571669999999</v>
      </c>
      <c r="E107">
        <v>0.61401949</v>
      </c>
      <c r="F107">
        <v>2.7369769110000002</v>
      </c>
      <c r="G107">
        <v>6.2006639999999998E-3</v>
      </c>
      <c r="H107">
        <v>0.225368077</v>
      </c>
    </row>
    <row r="108" spans="1:8">
      <c r="A108" t="s">
        <v>2642</v>
      </c>
      <c r="B108" t="s">
        <v>2492</v>
      </c>
      <c r="C108">
        <v>490.36206859999999</v>
      </c>
      <c r="D108">
        <v>1.0768549670000001</v>
      </c>
      <c r="E108">
        <v>0.39320296199999999</v>
      </c>
      <c r="F108">
        <v>2.7386746080000002</v>
      </c>
      <c r="G108">
        <v>6.1687390000000003E-3</v>
      </c>
      <c r="H108">
        <v>0.225368077</v>
      </c>
    </row>
    <row r="109" spans="1:8">
      <c r="A109" t="s">
        <v>2643</v>
      </c>
      <c r="B109" t="s">
        <v>2492</v>
      </c>
      <c r="C109">
        <v>183.0639463</v>
      </c>
      <c r="D109">
        <v>0.63551002099999998</v>
      </c>
      <c r="E109">
        <v>0.23373780899999999</v>
      </c>
      <c r="F109">
        <v>2.7189012460000002</v>
      </c>
      <c r="G109">
        <v>6.5499160000000002E-3</v>
      </c>
      <c r="H109">
        <v>0.23585762399999999</v>
      </c>
    </row>
    <row r="110" spans="1:8">
      <c r="A110" t="s">
        <v>2644</v>
      </c>
      <c r="B110" t="s">
        <v>2645</v>
      </c>
      <c r="C110">
        <v>97.555381220000001</v>
      </c>
      <c r="D110">
        <v>1.156630488</v>
      </c>
      <c r="E110">
        <v>0.42641268799999998</v>
      </c>
      <c r="F110">
        <v>2.7124673380000002</v>
      </c>
      <c r="G110">
        <v>6.6784360000000003E-3</v>
      </c>
      <c r="H110">
        <v>0.236113078</v>
      </c>
    </row>
    <row r="111" spans="1:8">
      <c r="A111" t="s">
        <v>2646</v>
      </c>
      <c r="B111" t="s">
        <v>2647</v>
      </c>
      <c r="C111">
        <v>4.4232556680000004</v>
      </c>
      <c r="D111">
        <v>3.1120293239999999</v>
      </c>
      <c r="E111">
        <v>1.146530278</v>
      </c>
      <c r="F111">
        <v>2.7143019110000002</v>
      </c>
      <c r="G111">
        <v>6.6415609999999998E-3</v>
      </c>
      <c r="H111">
        <v>0.236113078</v>
      </c>
    </row>
    <row r="112" spans="1:8">
      <c r="A112" t="s">
        <v>2648</v>
      </c>
      <c r="B112" t="s">
        <v>2492</v>
      </c>
      <c r="C112">
        <v>4.5180579940000003</v>
      </c>
      <c r="D112">
        <v>3.7117507270000001</v>
      </c>
      <c r="E112">
        <v>1.37399688</v>
      </c>
      <c r="F112">
        <v>2.7014258779999998</v>
      </c>
      <c r="G112">
        <v>6.9042870000000003E-3</v>
      </c>
      <c r="H112">
        <v>0.23973902999999999</v>
      </c>
    </row>
    <row r="113" spans="1:8">
      <c r="A113" t="s">
        <v>2649</v>
      </c>
      <c r="B113" t="s">
        <v>2650</v>
      </c>
      <c r="C113">
        <v>575.34312969999996</v>
      </c>
      <c r="D113">
        <v>0.73330098200000005</v>
      </c>
      <c r="E113">
        <v>0.27122424899999997</v>
      </c>
      <c r="F113">
        <v>2.703670432</v>
      </c>
      <c r="G113">
        <v>6.8578270000000004E-3</v>
      </c>
      <c r="H113">
        <v>0.23973902999999999</v>
      </c>
    </row>
    <row r="114" spans="1:8">
      <c r="A114" t="s">
        <v>2651</v>
      </c>
      <c r="B114" t="s">
        <v>2492</v>
      </c>
      <c r="C114">
        <v>15.89876415</v>
      </c>
      <c r="D114">
        <v>-1.2556042439999999</v>
      </c>
      <c r="E114">
        <v>0.46586699500000001</v>
      </c>
      <c r="F114">
        <v>-2.6951989680000001</v>
      </c>
      <c r="G114">
        <v>7.0346610000000002E-3</v>
      </c>
      <c r="H114">
        <v>0.242104397</v>
      </c>
    </row>
    <row r="115" spans="1:8">
      <c r="A115" t="s">
        <v>2652</v>
      </c>
      <c r="B115" t="s">
        <v>2492</v>
      </c>
      <c r="C115">
        <v>53.5075474</v>
      </c>
      <c r="D115">
        <v>1.3960715429999999</v>
      </c>
      <c r="E115">
        <v>0.520001402</v>
      </c>
      <c r="F115">
        <v>2.6847457299999999</v>
      </c>
      <c r="G115">
        <v>7.2585000000000002E-3</v>
      </c>
      <c r="H115">
        <v>0.245463548</v>
      </c>
    </row>
    <row r="116" spans="1:8">
      <c r="A116" t="s">
        <v>2653</v>
      </c>
      <c r="B116" t="s">
        <v>2565</v>
      </c>
      <c r="C116">
        <v>193.88233959999999</v>
      </c>
      <c r="D116">
        <v>-3.1480209549999998</v>
      </c>
      <c r="E116">
        <v>1.1716309650000001</v>
      </c>
      <c r="F116">
        <v>-2.6868707380000001</v>
      </c>
      <c r="G116">
        <v>7.2124859999999997E-3</v>
      </c>
      <c r="H116">
        <v>0.245463548</v>
      </c>
    </row>
    <row r="117" spans="1:8">
      <c r="A117" t="s">
        <v>2654</v>
      </c>
      <c r="B117" t="s">
        <v>2492</v>
      </c>
      <c r="C117">
        <v>7.100793039</v>
      </c>
      <c r="D117">
        <v>2.3379045920000001</v>
      </c>
      <c r="E117">
        <v>0.87373000599999995</v>
      </c>
      <c r="F117">
        <v>2.6757746400000002</v>
      </c>
      <c r="G117">
        <v>7.4556759999999996E-3</v>
      </c>
      <c r="H117">
        <v>0.24995796300000001</v>
      </c>
    </row>
    <row r="118" spans="1:8">
      <c r="A118" t="s">
        <v>2655</v>
      </c>
      <c r="B118" t="s">
        <v>2625</v>
      </c>
      <c r="C118">
        <v>27.072499499999999</v>
      </c>
      <c r="D118">
        <v>-1.1295489320000001</v>
      </c>
      <c r="E118">
        <v>0.42268175200000002</v>
      </c>
      <c r="F118">
        <v>-2.6723390020000002</v>
      </c>
      <c r="G118">
        <v>7.5324509999999999E-3</v>
      </c>
      <c r="H118">
        <v>0.25037352000000002</v>
      </c>
    </row>
    <row r="119" spans="1:8">
      <c r="A119" t="s">
        <v>2656</v>
      </c>
      <c r="B119" t="s">
        <v>2657</v>
      </c>
      <c r="C119">
        <v>248.5626499</v>
      </c>
      <c r="D119">
        <v>-1.038433548</v>
      </c>
      <c r="E119">
        <v>0.39085840100000002</v>
      </c>
      <c r="F119">
        <v>-2.6568024239999999</v>
      </c>
      <c r="G119">
        <v>7.8885659999999996E-3</v>
      </c>
      <c r="H119">
        <v>0.259988418</v>
      </c>
    </row>
    <row r="120" spans="1:8">
      <c r="A120" t="s">
        <v>2658</v>
      </c>
      <c r="B120" t="s">
        <v>2659</v>
      </c>
      <c r="C120">
        <v>126.4302948</v>
      </c>
      <c r="D120">
        <v>-0.63870308200000003</v>
      </c>
      <c r="E120">
        <v>0.24113759300000001</v>
      </c>
      <c r="F120">
        <v>-2.6487080459999999</v>
      </c>
      <c r="G120">
        <v>8.0800100000000003E-3</v>
      </c>
      <c r="H120">
        <v>0.26406015799999999</v>
      </c>
    </row>
    <row r="121" spans="1:8">
      <c r="A121" t="s">
        <v>2660</v>
      </c>
      <c r="B121" t="s">
        <v>2492</v>
      </c>
      <c r="C121">
        <v>21.348423480000001</v>
      </c>
      <c r="D121">
        <v>-1.6271657209999999</v>
      </c>
      <c r="E121">
        <v>0.61526059099999997</v>
      </c>
      <c r="F121">
        <v>-2.6446773029999999</v>
      </c>
      <c r="G121">
        <v>8.1768859999999995E-3</v>
      </c>
      <c r="H121">
        <v>0.264999233</v>
      </c>
    </row>
    <row r="122" spans="1:8">
      <c r="A122" t="s">
        <v>2661</v>
      </c>
      <c r="B122" t="s">
        <v>2492</v>
      </c>
      <c r="C122">
        <v>41.641844409999997</v>
      </c>
      <c r="D122">
        <v>0.93224558800000001</v>
      </c>
      <c r="E122">
        <v>0.353667852</v>
      </c>
      <c r="F122">
        <v>2.6359353319999999</v>
      </c>
      <c r="G122">
        <v>8.3905720000000007E-3</v>
      </c>
      <c r="H122">
        <v>0.26746667800000001</v>
      </c>
    </row>
    <row r="123" spans="1:8">
      <c r="A123" t="s">
        <v>2662</v>
      </c>
      <c r="B123" t="s">
        <v>2584</v>
      </c>
      <c r="C123">
        <v>100.1774715</v>
      </c>
      <c r="D123">
        <v>-1.273345154</v>
      </c>
      <c r="E123">
        <v>0.48296038899999999</v>
      </c>
      <c r="F123">
        <v>-2.6365415959999998</v>
      </c>
      <c r="G123">
        <v>8.3755930000000006E-3</v>
      </c>
      <c r="H123">
        <v>0.26746667800000001</v>
      </c>
    </row>
    <row r="124" spans="1:8">
      <c r="A124" t="s">
        <v>2663</v>
      </c>
      <c r="B124" t="s">
        <v>2492</v>
      </c>
      <c r="C124">
        <v>122.6617893</v>
      </c>
      <c r="D124">
        <v>-1.698407424</v>
      </c>
      <c r="E124">
        <v>0.64731654999999999</v>
      </c>
      <c r="F124">
        <v>-2.623766415</v>
      </c>
      <c r="G124">
        <v>8.6963400000000003E-3</v>
      </c>
      <c r="H124">
        <v>0.26990683100000001</v>
      </c>
    </row>
    <row r="125" spans="1:8">
      <c r="A125" t="s">
        <v>2664</v>
      </c>
      <c r="B125" t="s">
        <v>2492</v>
      </c>
      <c r="C125">
        <v>40.628863760000002</v>
      </c>
      <c r="D125">
        <v>2.1972818360000002</v>
      </c>
      <c r="E125">
        <v>0.837212964</v>
      </c>
      <c r="F125">
        <v>2.6245196050000001</v>
      </c>
      <c r="G125">
        <v>8.6771299999999999E-3</v>
      </c>
      <c r="H125">
        <v>0.26990683100000001</v>
      </c>
    </row>
    <row r="126" spans="1:8">
      <c r="A126" t="s">
        <v>2665</v>
      </c>
      <c r="B126" t="s">
        <v>2492</v>
      </c>
      <c r="C126">
        <v>2.950619734</v>
      </c>
      <c r="D126">
        <v>-4.9682505450000001</v>
      </c>
      <c r="E126">
        <v>1.8937258830000001</v>
      </c>
      <c r="F126">
        <v>-2.623532049</v>
      </c>
      <c r="G126">
        <v>8.7023259999999998E-3</v>
      </c>
      <c r="H126">
        <v>0.26990683100000001</v>
      </c>
    </row>
    <row r="127" spans="1:8">
      <c r="A127" t="s">
        <v>2666</v>
      </c>
      <c r="B127" t="s">
        <v>2492</v>
      </c>
      <c r="C127">
        <v>51.213312709999997</v>
      </c>
      <c r="D127">
        <v>1.055849931</v>
      </c>
      <c r="E127">
        <v>0.40270784999999998</v>
      </c>
      <c r="F127">
        <v>2.6218757140000002</v>
      </c>
      <c r="G127">
        <v>8.7447310000000004E-3</v>
      </c>
      <c r="H127">
        <v>0.26990683100000001</v>
      </c>
    </row>
    <row r="128" spans="1:8">
      <c r="A128" t="s">
        <v>2667</v>
      </c>
      <c r="B128" t="s">
        <v>2647</v>
      </c>
      <c r="C128">
        <v>29.0173457</v>
      </c>
      <c r="D128">
        <v>1.279276259</v>
      </c>
      <c r="E128">
        <v>0.492821167</v>
      </c>
      <c r="F128">
        <v>2.595822471</v>
      </c>
      <c r="G128">
        <v>9.436481E-3</v>
      </c>
      <c r="H128">
        <v>0.28189112100000002</v>
      </c>
    </row>
    <row r="129" spans="1:8">
      <c r="A129" t="s">
        <v>2668</v>
      </c>
      <c r="B129" t="s">
        <v>2492</v>
      </c>
      <c r="C129">
        <v>105.6431773</v>
      </c>
      <c r="D129">
        <v>1.1156005520000001</v>
      </c>
      <c r="E129">
        <v>0.42999662</v>
      </c>
      <c r="F129">
        <v>2.5944402790000001</v>
      </c>
      <c r="G129">
        <v>9.4745070000000001E-3</v>
      </c>
      <c r="H129">
        <v>0.28189112100000002</v>
      </c>
    </row>
    <row r="130" spans="1:8">
      <c r="A130" t="s">
        <v>2669</v>
      </c>
      <c r="B130" t="s">
        <v>2670</v>
      </c>
      <c r="C130">
        <v>851.25727889999996</v>
      </c>
      <c r="D130">
        <v>-0.47800910699999999</v>
      </c>
      <c r="E130">
        <v>0.184297514</v>
      </c>
      <c r="F130">
        <v>-2.593681793</v>
      </c>
      <c r="G130">
        <v>9.4954319999999998E-3</v>
      </c>
      <c r="H130">
        <v>0.28189112100000002</v>
      </c>
    </row>
    <row r="131" spans="1:8">
      <c r="A131" t="s">
        <v>2671</v>
      </c>
      <c r="B131" t="s">
        <v>2492</v>
      </c>
      <c r="C131">
        <v>24.46941546</v>
      </c>
      <c r="D131">
        <v>1.25383161</v>
      </c>
      <c r="E131">
        <v>0.482570106</v>
      </c>
      <c r="F131">
        <v>2.598237218</v>
      </c>
      <c r="G131">
        <v>9.3703740000000008E-3</v>
      </c>
      <c r="H131">
        <v>0.28189112100000002</v>
      </c>
    </row>
    <row r="132" spans="1:8">
      <c r="A132" t="s">
        <v>2672</v>
      </c>
      <c r="B132" t="s">
        <v>2673</v>
      </c>
      <c r="C132">
        <v>50.142091559999997</v>
      </c>
      <c r="D132">
        <v>0.85868367999999995</v>
      </c>
      <c r="E132">
        <v>0.33076520500000001</v>
      </c>
      <c r="F132">
        <v>2.5960520269999998</v>
      </c>
      <c r="G132">
        <v>9.4301780000000009E-3</v>
      </c>
      <c r="H132">
        <v>0.28189112100000002</v>
      </c>
    </row>
    <row r="133" spans="1:8">
      <c r="A133" t="s">
        <v>2674</v>
      </c>
      <c r="B133" t="s">
        <v>2492</v>
      </c>
      <c r="C133">
        <v>44.021050090000003</v>
      </c>
      <c r="D133">
        <v>0.95859584099999995</v>
      </c>
      <c r="E133">
        <v>0.37010372800000002</v>
      </c>
      <c r="F133">
        <v>2.5900734559999998</v>
      </c>
      <c r="G133">
        <v>9.5955450000000005E-3</v>
      </c>
      <c r="H133">
        <v>0.282705123</v>
      </c>
    </row>
    <row r="134" spans="1:8">
      <c r="A134" t="s">
        <v>2675</v>
      </c>
      <c r="B134" t="s">
        <v>2492</v>
      </c>
      <c r="C134">
        <v>1259.58132</v>
      </c>
      <c r="D134">
        <v>1.1664791349999999</v>
      </c>
      <c r="E134">
        <v>0.45083014700000001</v>
      </c>
      <c r="F134">
        <v>2.5874026919999999</v>
      </c>
      <c r="G134">
        <v>9.67025E-3</v>
      </c>
      <c r="H134">
        <v>0.28276394100000002</v>
      </c>
    </row>
    <row r="135" spans="1:8">
      <c r="A135" t="s">
        <v>2676</v>
      </c>
      <c r="B135" t="s">
        <v>2677</v>
      </c>
      <c r="C135">
        <v>14.280898560000001</v>
      </c>
      <c r="D135">
        <v>-1.3762121190000001</v>
      </c>
      <c r="E135">
        <v>0.533700536</v>
      </c>
      <c r="F135">
        <v>-2.5786223270000002</v>
      </c>
      <c r="G135">
        <v>9.9195169999999992E-3</v>
      </c>
      <c r="H135">
        <v>0.28583170299999999</v>
      </c>
    </row>
    <row r="136" spans="1:8">
      <c r="A136" t="s">
        <v>2678</v>
      </c>
      <c r="B136" t="s">
        <v>2679</v>
      </c>
      <c r="C136">
        <v>289.9742688</v>
      </c>
      <c r="D136">
        <v>0.61990741299999996</v>
      </c>
      <c r="E136">
        <v>0.24041114199999999</v>
      </c>
      <c r="F136">
        <v>2.5785302950000002</v>
      </c>
      <c r="G136">
        <v>9.9221599999999993E-3</v>
      </c>
      <c r="H136">
        <v>0.28583170299999999</v>
      </c>
    </row>
    <row r="137" spans="1:8">
      <c r="A137" t="s">
        <v>2680</v>
      </c>
      <c r="B137" t="s">
        <v>2681</v>
      </c>
      <c r="C137">
        <v>218.2909635</v>
      </c>
      <c r="D137">
        <v>-0.92621376099999997</v>
      </c>
      <c r="E137">
        <v>0.36025045</v>
      </c>
      <c r="F137">
        <v>-2.5710273520000002</v>
      </c>
      <c r="G137">
        <v>1.0139732E-2</v>
      </c>
      <c r="H137">
        <v>0.28995159599999998</v>
      </c>
    </row>
    <row r="138" spans="1:8">
      <c r="A138" t="s">
        <v>2682</v>
      </c>
      <c r="B138" t="s">
        <v>2492</v>
      </c>
      <c r="C138">
        <v>35.899049290000001</v>
      </c>
      <c r="D138">
        <v>-1.1969293569999999</v>
      </c>
      <c r="E138">
        <v>0.466635729</v>
      </c>
      <c r="F138">
        <v>-2.5650186719999999</v>
      </c>
      <c r="G138">
        <v>1.0317025000000001E-2</v>
      </c>
      <c r="H138">
        <v>0.29286796599999998</v>
      </c>
    </row>
    <row r="139" spans="1:8">
      <c r="A139" t="s">
        <v>2683</v>
      </c>
      <c r="B139" t="s">
        <v>2492</v>
      </c>
      <c r="C139">
        <v>109.3676002</v>
      </c>
      <c r="D139">
        <v>-0.71413998599999995</v>
      </c>
      <c r="E139">
        <v>0.279016176</v>
      </c>
      <c r="F139">
        <v>-2.5594931320000001</v>
      </c>
      <c r="G139">
        <v>1.0482493000000001E-2</v>
      </c>
      <c r="H139">
        <v>0.29519397000000003</v>
      </c>
    </row>
    <row r="140" spans="1:8">
      <c r="A140" t="s">
        <v>2684</v>
      </c>
      <c r="B140" t="s">
        <v>2685</v>
      </c>
      <c r="C140">
        <v>141.14096029999999</v>
      </c>
      <c r="D140">
        <v>0.97396554700000004</v>
      </c>
      <c r="E140">
        <v>0.38086657499999998</v>
      </c>
      <c r="F140">
        <v>2.5572355569999998</v>
      </c>
      <c r="G140">
        <v>1.0550774000000001E-2</v>
      </c>
      <c r="H140">
        <v>0.29519397000000003</v>
      </c>
    </row>
    <row r="141" spans="1:8">
      <c r="A141" t="s">
        <v>2686</v>
      </c>
      <c r="B141" t="s">
        <v>2687</v>
      </c>
      <c r="C141">
        <v>62.970769320000002</v>
      </c>
      <c r="D141">
        <v>1.4185124010000001</v>
      </c>
      <c r="E141">
        <v>0.55965815900000004</v>
      </c>
      <c r="F141">
        <v>2.5346050560000002</v>
      </c>
      <c r="G141">
        <v>1.1257417E-2</v>
      </c>
      <c r="H141">
        <v>0.31049711499999999</v>
      </c>
    </row>
    <row r="142" spans="1:8">
      <c r="A142" t="s">
        <v>2688</v>
      </c>
      <c r="B142" t="s">
        <v>2689</v>
      </c>
      <c r="C142">
        <v>2.3684117229999999</v>
      </c>
      <c r="D142">
        <v>3.5093174070000002</v>
      </c>
      <c r="E142">
        <v>1.3833117559999999</v>
      </c>
      <c r="F142">
        <v>2.5368955280000001</v>
      </c>
      <c r="G142">
        <v>1.1184032E-2</v>
      </c>
      <c r="H142">
        <v>0.31049711499999999</v>
      </c>
    </row>
    <row r="143" spans="1:8">
      <c r="A143" t="s">
        <v>2690</v>
      </c>
      <c r="B143" t="s">
        <v>2691</v>
      </c>
      <c r="C143">
        <v>246.4097787</v>
      </c>
      <c r="D143">
        <v>-0.71806229799999999</v>
      </c>
      <c r="E143">
        <v>0.28360509900000003</v>
      </c>
      <c r="F143">
        <v>-2.5319089859999999</v>
      </c>
      <c r="G143">
        <v>1.1344343E-2</v>
      </c>
      <c r="H143">
        <v>0.31069120500000003</v>
      </c>
    </row>
    <row r="144" spans="1:8">
      <c r="A144" t="s">
        <v>2692</v>
      </c>
      <c r="B144" t="s">
        <v>2492</v>
      </c>
      <c r="C144">
        <v>151.0466237</v>
      </c>
      <c r="D144">
        <v>-1.642434087</v>
      </c>
      <c r="E144">
        <v>0.65086876299999996</v>
      </c>
      <c r="F144">
        <v>-2.5234489340000001</v>
      </c>
      <c r="G144">
        <v>1.1620994000000001E-2</v>
      </c>
      <c r="H144">
        <v>0.31384753300000001</v>
      </c>
    </row>
    <row r="145" spans="1:8">
      <c r="A145" t="s">
        <v>2693</v>
      </c>
      <c r="B145" t="s">
        <v>2694</v>
      </c>
      <c r="C145">
        <v>307.1029959</v>
      </c>
      <c r="D145">
        <v>-0.455010303</v>
      </c>
      <c r="E145">
        <v>0.18025460300000001</v>
      </c>
      <c r="F145">
        <v>-2.524264541</v>
      </c>
      <c r="G145">
        <v>1.1594063999999999E-2</v>
      </c>
      <c r="H145">
        <v>0.31384753300000001</v>
      </c>
    </row>
    <row r="146" spans="1:8">
      <c r="A146" t="s">
        <v>2695</v>
      </c>
      <c r="B146" t="s">
        <v>2696</v>
      </c>
      <c r="C146">
        <v>34.908104960000003</v>
      </c>
      <c r="D146">
        <v>-0.84932302800000004</v>
      </c>
      <c r="E146">
        <v>0.33726228699999999</v>
      </c>
      <c r="F146">
        <v>-2.5182863879999999</v>
      </c>
      <c r="G146">
        <v>1.1792739E-2</v>
      </c>
      <c r="H146">
        <v>0.316289396</v>
      </c>
    </row>
    <row r="147" spans="1:8">
      <c r="A147" t="s">
        <v>2697</v>
      </c>
      <c r="B147" t="s">
        <v>2492</v>
      </c>
      <c r="C147">
        <v>246.99126699999999</v>
      </c>
      <c r="D147">
        <v>0.91423048299999998</v>
      </c>
      <c r="E147">
        <v>0.36425595999999999</v>
      </c>
      <c r="F147">
        <v>2.509857309</v>
      </c>
      <c r="G147">
        <v>1.2077996000000001E-2</v>
      </c>
      <c r="H147">
        <v>0.32106448399999998</v>
      </c>
    </row>
    <row r="148" spans="1:8">
      <c r="A148" t="s">
        <v>2698</v>
      </c>
      <c r="B148" t="s">
        <v>2699</v>
      </c>
      <c r="C148">
        <v>381.12402589999999</v>
      </c>
      <c r="D148">
        <v>-0.44277278199999998</v>
      </c>
      <c r="E148">
        <v>0.17653233700000001</v>
      </c>
      <c r="F148">
        <v>-2.5081681310000001</v>
      </c>
      <c r="G148">
        <v>1.2135890999999999E-2</v>
      </c>
      <c r="H148">
        <v>0.32106448399999998</v>
      </c>
    </row>
    <row r="149" spans="1:8">
      <c r="A149" t="s">
        <v>2700</v>
      </c>
      <c r="B149" t="s">
        <v>2492</v>
      </c>
      <c r="C149">
        <v>135.33541170000001</v>
      </c>
      <c r="D149">
        <v>0.73437235999999995</v>
      </c>
      <c r="E149">
        <v>0.293103848</v>
      </c>
      <c r="F149">
        <v>2.5055022830000002</v>
      </c>
      <c r="G149">
        <v>1.2227761E-2</v>
      </c>
      <c r="H149">
        <v>0.32130920299999999</v>
      </c>
    </row>
    <row r="150" spans="1:8">
      <c r="A150" t="s">
        <v>2701</v>
      </c>
      <c r="B150" t="s">
        <v>2492</v>
      </c>
      <c r="C150">
        <v>11.67835447</v>
      </c>
      <c r="D150">
        <v>1.7811448009999999</v>
      </c>
      <c r="E150">
        <v>0.71365895899999998</v>
      </c>
      <c r="F150">
        <v>2.495792673</v>
      </c>
      <c r="G150">
        <v>1.2567603E-2</v>
      </c>
      <c r="H150">
        <v>0.32258304700000001</v>
      </c>
    </row>
    <row r="151" spans="1:8">
      <c r="A151" t="s">
        <v>2702</v>
      </c>
      <c r="B151" t="s">
        <v>2703</v>
      </c>
      <c r="C151">
        <v>6077.678011</v>
      </c>
      <c r="D151">
        <v>-0.44526981900000001</v>
      </c>
      <c r="E151">
        <v>0.17829605400000001</v>
      </c>
      <c r="F151">
        <v>-2.4973621590000001</v>
      </c>
      <c r="G151">
        <v>1.251211E-2</v>
      </c>
      <c r="H151">
        <v>0.32258304700000001</v>
      </c>
    </row>
    <row r="152" spans="1:8">
      <c r="A152" t="s">
        <v>2704</v>
      </c>
      <c r="B152" t="s">
        <v>2705</v>
      </c>
      <c r="C152">
        <v>34.277072369999999</v>
      </c>
      <c r="D152">
        <v>-1.436551535</v>
      </c>
      <c r="E152">
        <v>0.576390073</v>
      </c>
      <c r="F152">
        <v>-2.492325256</v>
      </c>
      <c r="G152">
        <v>1.2690976E-2</v>
      </c>
      <c r="H152">
        <v>0.32258304700000001</v>
      </c>
    </row>
    <row r="153" spans="1:8">
      <c r="A153" t="s">
        <v>2706</v>
      </c>
      <c r="B153" t="s">
        <v>2492</v>
      </c>
      <c r="C153">
        <v>2.942562771</v>
      </c>
      <c r="D153">
        <v>3.8145647880000002</v>
      </c>
      <c r="E153">
        <v>1.52900273</v>
      </c>
      <c r="F153">
        <v>2.4948057399999999</v>
      </c>
      <c r="G153">
        <v>1.260261E-2</v>
      </c>
      <c r="H153">
        <v>0.32258304700000001</v>
      </c>
    </row>
    <row r="154" spans="1:8">
      <c r="A154" t="s">
        <v>2707</v>
      </c>
      <c r="B154" t="s">
        <v>2574</v>
      </c>
      <c r="C154">
        <v>84.565970829999998</v>
      </c>
      <c r="D154">
        <v>-1.3394418990000001</v>
      </c>
      <c r="E154">
        <v>0.53720477499999997</v>
      </c>
      <c r="F154">
        <v>-2.493354418</v>
      </c>
      <c r="G154">
        <v>1.2654245999999999E-2</v>
      </c>
      <c r="H154">
        <v>0.32258304700000001</v>
      </c>
    </row>
    <row r="155" spans="1:8">
      <c r="A155" t="s">
        <v>2708</v>
      </c>
      <c r="B155" t="s">
        <v>2492</v>
      </c>
      <c r="C155">
        <v>181.14834339999999</v>
      </c>
      <c r="D155">
        <v>-0.54599534199999999</v>
      </c>
      <c r="E155">
        <v>0.21942682099999999</v>
      </c>
      <c r="F155">
        <v>-2.4882798670000001</v>
      </c>
      <c r="G155">
        <v>1.2836268E-2</v>
      </c>
      <c r="H155">
        <v>0.32415743200000002</v>
      </c>
    </row>
    <row r="156" spans="1:8">
      <c r="A156" t="s">
        <v>2709</v>
      </c>
      <c r="B156" t="s">
        <v>2492</v>
      </c>
      <c r="C156">
        <v>8.9585179989999997</v>
      </c>
      <c r="D156">
        <v>-2.3434220899999998</v>
      </c>
      <c r="E156">
        <v>0.94387286699999995</v>
      </c>
      <c r="F156">
        <v>-2.4827730219999999</v>
      </c>
      <c r="G156">
        <v>1.3036412000000001E-2</v>
      </c>
      <c r="H156">
        <v>0.32708779300000002</v>
      </c>
    </row>
    <row r="157" spans="1:8">
      <c r="A157" t="s">
        <v>2710</v>
      </c>
      <c r="B157" t="s">
        <v>2492</v>
      </c>
      <c r="C157">
        <v>19.839043629999999</v>
      </c>
      <c r="D157">
        <v>1.4100367039999999</v>
      </c>
      <c r="E157">
        <v>0.57145722099999996</v>
      </c>
      <c r="F157">
        <v>2.4674405209999999</v>
      </c>
      <c r="G157">
        <v>1.3608283000000001E-2</v>
      </c>
      <c r="H157">
        <v>0.327545474</v>
      </c>
    </row>
    <row r="158" spans="1:8">
      <c r="A158" t="s">
        <v>2711</v>
      </c>
      <c r="B158" t="s">
        <v>2712</v>
      </c>
      <c r="C158">
        <v>363.26820509999999</v>
      </c>
      <c r="D158">
        <v>-0.40864226999999997</v>
      </c>
      <c r="E158">
        <v>0.16597314899999999</v>
      </c>
      <c r="F158">
        <v>-2.462098675</v>
      </c>
      <c r="G158">
        <v>1.3812665999999999E-2</v>
      </c>
      <c r="H158">
        <v>0.327545474</v>
      </c>
    </row>
    <row r="159" spans="1:8">
      <c r="A159" t="s">
        <v>2713</v>
      </c>
      <c r="B159" t="s">
        <v>2714</v>
      </c>
      <c r="C159">
        <v>35.014389960000003</v>
      </c>
      <c r="D159">
        <v>-0.87009868700000004</v>
      </c>
      <c r="E159">
        <v>0.35189003200000002</v>
      </c>
      <c r="F159">
        <v>-2.472643744</v>
      </c>
      <c r="G159">
        <v>1.3411777E-2</v>
      </c>
      <c r="H159">
        <v>0.327545474</v>
      </c>
    </row>
    <row r="160" spans="1:8">
      <c r="A160" t="s">
        <v>2715</v>
      </c>
      <c r="B160" t="s">
        <v>2716</v>
      </c>
      <c r="C160">
        <v>3.853348489</v>
      </c>
      <c r="D160">
        <v>2.9094092960000002</v>
      </c>
      <c r="E160">
        <v>1.181031385</v>
      </c>
      <c r="F160">
        <v>2.4634479100000002</v>
      </c>
      <c r="G160">
        <v>1.3760789000000001E-2</v>
      </c>
      <c r="H160">
        <v>0.327545474</v>
      </c>
    </row>
    <row r="161" spans="1:8">
      <c r="A161" t="s">
        <v>2717</v>
      </c>
      <c r="B161" t="s">
        <v>2492</v>
      </c>
      <c r="C161">
        <v>60.464427729999997</v>
      </c>
      <c r="D161">
        <v>-0.94235060800000003</v>
      </c>
      <c r="E161">
        <v>0.38245987199999998</v>
      </c>
      <c r="F161">
        <v>-2.4639202089999999</v>
      </c>
      <c r="G161">
        <v>1.374267E-2</v>
      </c>
      <c r="H161">
        <v>0.327545474</v>
      </c>
    </row>
    <row r="162" spans="1:8">
      <c r="A162" t="s">
        <v>2718</v>
      </c>
      <c r="B162" t="s">
        <v>2719</v>
      </c>
      <c r="C162">
        <v>248.6628657</v>
      </c>
      <c r="D162">
        <v>-0.43335644499999998</v>
      </c>
      <c r="E162">
        <v>0.17573346300000001</v>
      </c>
      <c r="F162">
        <v>-2.4659870540000002</v>
      </c>
      <c r="G162">
        <v>1.3663626999999999E-2</v>
      </c>
      <c r="H162">
        <v>0.327545474</v>
      </c>
    </row>
    <row r="163" spans="1:8">
      <c r="A163" t="s">
        <v>2720</v>
      </c>
      <c r="B163" t="s">
        <v>2721</v>
      </c>
      <c r="C163">
        <v>110.15275149999999</v>
      </c>
      <c r="D163">
        <v>-0.67844332100000004</v>
      </c>
      <c r="E163">
        <v>0.27453586000000002</v>
      </c>
      <c r="F163">
        <v>-2.4712375280000001</v>
      </c>
      <c r="G163">
        <v>1.3464635000000001E-2</v>
      </c>
      <c r="H163">
        <v>0.327545474</v>
      </c>
    </row>
    <row r="164" spans="1:8">
      <c r="A164" t="s">
        <v>2722</v>
      </c>
      <c r="B164" t="s">
        <v>2723</v>
      </c>
      <c r="C164">
        <v>77.870775190000003</v>
      </c>
      <c r="D164">
        <v>-0.91176431099999999</v>
      </c>
      <c r="E164">
        <v>0.36909409700000001</v>
      </c>
      <c r="F164">
        <v>-2.4702760580000001</v>
      </c>
      <c r="G164">
        <v>1.3500882000000001E-2</v>
      </c>
      <c r="H164">
        <v>0.327545474</v>
      </c>
    </row>
    <row r="165" spans="1:8">
      <c r="A165" t="s">
        <v>2724</v>
      </c>
      <c r="B165" t="s">
        <v>2725</v>
      </c>
      <c r="C165">
        <v>32.828635579999997</v>
      </c>
      <c r="D165">
        <v>-1.281300305</v>
      </c>
      <c r="E165">
        <v>0.51818306400000003</v>
      </c>
      <c r="F165">
        <v>-2.472678852</v>
      </c>
      <c r="G165">
        <v>1.3410459E-2</v>
      </c>
      <c r="H165">
        <v>0.327545474</v>
      </c>
    </row>
    <row r="166" spans="1:8">
      <c r="A166" t="s">
        <v>2726</v>
      </c>
      <c r="B166" t="s">
        <v>2492</v>
      </c>
      <c r="C166">
        <v>31.209323659999999</v>
      </c>
      <c r="D166">
        <v>-0.796614088</v>
      </c>
      <c r="E166">
        <v>0.32496629900000001</v>
      </c>
      <c r="F166">
        <v>-2.451374468</v>
      </c>
      <c r="G166">
        <v>1.4231182E-2</v>
      </c>
      <c r="H166">
        <v>0.33542463700000003</v>
      </c>
    </row>
    <row r="167" spans="1:8">
      <c r="A167" t="s">
        <v>2727</v>
      </c>
      <c r="B167" t="s">
        <v>2728</v>
      </c>
      <c r="C167">
        <v>191.0506168</v>
      </c>
      <c r="D167">
        <v>1.857938871</v>
      </c>
      <c r="E167">
        <v>0.75902144100000002</v>
      </c>
      <c r="F167">
        <v>2.4478081540000001</v>
      </c>
      <c r="G167">
        <v>1.4372816E-2</v>
      </c>
      <c r="H167">
        <v>0.33644352599999999</v>
      </c>
    </row>
    <row r="168" spans="1:8">
      <c r="A168" t="s">
        <v>2729</v>
      </c>
      <c r="B168" t="s">
        <v>2647</v>
      </c>
      <c r="C168">
        <v>83.416718320000001</v>
      </c>
      <c r="D168">
        <v>0.78248172500000002</v>
      </c>
      <c r="E168">
        <v>0.32019208399999999</v>
      </c>
      <c r="F168">
        <v>2.4437884749999998</v>
      </c>
      <c r="G168">
        <v>1.4533945E-2</v>
      </c>
      <c r="H168">
        <v>0.33644352599999999</v>
      </c>
    </row>
    <row r="169" spans="1:8">
      <c r="A169" t="s">
        <v>2730</v>
      </c>
      <c r="B169" t="s">
        <v>2492</v>
      </c>
      <c r="C169">
        <v>470.88216549999999</v>
      </c>
      <c r="D169">
        <v>0.911178971</v>
      </c>
      <c r="E169">
        <v>0.372853569</v>
      </c>
      <c r="F169">
        <v>2.443798444</v>
      </c>
      <c r="G169">
        <v>1.4533542999999999E-2</v>
      </c>
      <c r="H169">
        <v>0.33644352599999999</v>
      </c>
    </row>
    <row r="170" spans="1:8">
      <c r="A170" t="s">
        <v>2731</v>
      </c>
      <c r="B170" t="s">
        <v>2492</v>
      </c>
      <c r="C170">
        <v>26.16843119</v>
      </c>
      <c r="D170">
        <v>1.8147840200000001</v>
      </c>
      <c r="E170">
        <v>0.74399286499999995</v>
      </c>
      <c r="F170">
        <v>2.4392492259999998</v>
      </c>
      <c r="G170">
        <v>1.4717813999999999E-2</v>
      </c>
      <c r="H170">
        <v>0.33669163600000002</v>
      </c>
    </row>
    <row r="171" spans="1:8">
      <c r="A171" t="s">
        <v>2732</v>
      </c>
      <c r="B171" t="s">
        <v>2492</v>
      </c>
      <c r="C171">
        <v>112.7466805</v>
      </c>
      <c r="D171">
        <v>-0.59325395400000003</v>
      </c>
      <c r="E171">
        <v>0.24308076200000001</v>
      </c>
      <c r="F171">
        <v>-2.4405631620000001</v>
      </c>
      <c r="G171">
        <v>1.4664381000000001E-2</v>
      </c>
      <c r="H171">
        <v>0.33669163600000002</v>
      </c>
    </row>
    <row r="172" spans="1:8">
      <c r="A172" t="s">
        <v>2733</v>
      </c>
      <c r="B172" t="s">
        <v>2492</v>
      </c>
      <c r="C172">
        <v>152.6773254</v>
      </c>
      <c r="D172">
        <v>0.68354210599999998</v>
      </c>
      <c r="E172">
        <v>0.28103051200000001</v>
      </c>
      <c r="F172">
        <v>2.4322700770000001</v>
      </c>
      <c r="G172">
        <v>1.5004514E-2</v>
      </c>
      <c r="H172">
        <v>0.33925905099999998</v>
      </c>
    </row>
    <row r="173" spans="1:8">
      <c r="A173" t="s">
        <v>2734</v>
      </c>
      <c r="B173" t="s">
        <v>2735</v>
      </c>
      <c r="C173">
        <v>56.474046680000001</v>
      </c>
      <c r="D173">
        <v>-0.823691379</v>
      </c>
      <c r="E173">
        <v>0.33839022899999999</v>
      </c>
      <c r="F173">
        <v>-2.4341464620000002</v>
      </c>
      <c r="G173">
        <v>1.4926953999999999E-2</v>
      </c>
      <c r="H173">
        <v>0.33925905099999998</v>
      </c>
    </row>
    <row r="174" spans="1:8">
      <c r="A174" t="s">
        <v>2736</v>
      </c>
      <c r="B174" t="s">
        <v>2492</v>
      </c>
      <c r="C174">
        <v>79.449243379999999</v>
      </c>
      <c r="D174">
        <v>-0.86594399099999997</v>
      </c>
      <c r="E174">
        <v>0.35675609600000002</v>
      </c>
      <c r="F174">
        <v>-2.4272717460000002</v>
      </c>
      <c r="G174">
        <v>1.5212856E-2</v>
      </c>
      <c r="H174">
        <v>0.34154392</v>
      </c>
    </row>
    <row r="175" spans="1:8">
      <c r="A175" t="s">
        <v>2737</v>
      </c>
      <c r="B175" t="s">
        <v>2738</v>
      </c>
      <c r="C175">
        <v>32.976724930000003</v>
      </c>
      <c r="D175">
        <v>-4.0093666519999998</v>
      </c>
      <c r="E175">
        <v>1.652907503</v>
      </c>
      <c r="F175">
        <v>-2.4256448979999998</v>
      </c>
      <c r="G175">
        <v>1.5281214E-2</v>
      </c>
      <c r="H175">
        <v>0.34154392</v>
      </c>
    </row>
    <row r="176" spans="1:8">
      <c r="A176" t="s">
        <v>2739</v>
      </c>
      <c r="B176" t="s">
        <v>2740</v>
      </c>
      <c r="C176">
        <v>32.113292909999998</v>
      </c>
      <c r="D176">
        <v>-0.95765773300000001</v>
      </c>
      <c r="E176">
        <v>0.39559630400000001</v>
      </c>
      <c r="F176">
        <v>-2.42079545</v>
      </c>
      <c r="G176">
        <v>1.5486589E-2</v>
      </c>
      <c r="H176">
        <v>0.34415625100000002</v>
      </c>
    </row>
    <row r="177" spans="1:8">
      <c r="A177" t="s">
        <v>2741</v>
      </c>
      <c r="B177" t="s">
        <v>2492</v>
      </c>
      <c r="C177">
        <v>113.1253877</v>
      </c>
      <c r="D177">
        <v>1.25062348</v>
      </c>
      <c r="E177">
        <v>0.51913767099999997</v>
      </c>
      <c r="F177">
        <v>2.4090401240000001</v>
      </c>
      <c r="G177">
        <v>1.5994538999999999E-2</v>
      </c>
      <c r="H177">
        <v>0.35142804500000002</v>
      </c>
    </row>
    <row r="178" spans="1:8">
      <c r="A178" t="s">
        <v>2742</v>
      </c>
      <c r="B178" t="s">
        <v>2492</v>
      </c>
      <c r="C178">
        <v>134.64493089999999</v>
      </c>
      <c r="D178">
        <v>0.47421127600000001</v>
      </c>
      <c r="E178">
        <v>0.19678199800000001</v>
      </c>
      <c r="F178">
        <v>2.409830575</v>
      </c>
      <c r="G178">
        <v>1.5959930000000001E-2</v>
      </c>
      <c r="H178">
        <v>0.35142804500000002</v>
      </c>
    </row>
    <row r="179" spans="1:8">
      <c r="A179" t="s">
        <v>2743</v>
      </c>
      <c r="B179" t="s">
        <v>2744</v>
      </c>
      <c r="C179">
        <v>23.998462480000001</v>
      </c>
      <c r="D179">
        <v>-1.0690381819999999</v>
      </c>
      <c r="E179">
        <v>0.44500680999999997</v>
      </c>
      <c r="F179">
        <v>-2.4022962300000001</v>
      </c>
      <c r="G179">
        <v>1.6292509E-2</v>
      </c>
      <c r="H179">
        <v>0.353975233</v>
      </c>
    </row>
    <row r="180" spans="1:8">
      <c r="A180" t="s">
        <v>2745</v>
      </c>
      <c r="B180" t="s">
        <v>2492</v>
      </c>
      <c r="C180">
        <v>234.4571071</v>
      </c>
      <c r="D180">
        <v>0.58783245299999998</v>
      </c>
      <c r="E180">
        <v>0.24449090900000001</v>
      </c>
      <c r="F180">
        <v>2.4043121090000001</v>
      </c>
      <c r="G180">
        <v>1.6202932999999999E-2</v>
      </c>
      <c r="H180">
        <v>0.353975233</v>
      </c>
    </row>
    <row r="181" spans="1:8">
      <c r="A181" t="s">
        <v>2746</v>
      </c>
      <c r="B181" t="s">
        <v>2492</v>
      </c>
      <c r="C181">
        <v>385.58533540000002</v>
      </c>
      <c r="D181">
        <v>0.48090264599999999</v>
      </c>
      <c r="E181">
        <v>0.201188535</v>
      </c>
      <c r="F181">
        <v>2.3903084059999999</v>
      </c>
      <c r="G181">
        <v>1.6834229999999999E-2</v>
      </c>
      <c r="H181">
        <v>0.36170342799999999</v>
      </c>
    </row>
    <row r="182" spans="1:8">
      <c r="A182" t="s">
        <v>2747</v>
      </c>
      <c r="B182" t="s">
        <v>2748</v>
      </c>
      <c r="C182">
        <v>204.79777200000001</v>
      </c>
      <c r="D182">
        <v>0.74220985900000003</v>
      </c>
      <c r="E182">
        <v>0.31050797899999999</v>
      </c>
      <c r="F182">
        <v>2.3903084890000001</v>
      </c>
      <c r="G182">
        <v>1.6834226000000001E-2</v>
      </c>
      <c r="H182">
        <v>0.36170342799999999</v>
      </c>
    </row>
    <row r="183" spans="1:8">
      <c r="A183" t="s">
        <v>2749</v>
      </c>
      <c r="B183" t="s">
        <v>2492</v>
      </c>
      <c r="C183">
        <v>3.3818387699999999</v>
      </c>
      <c r="D183">
        <v>4.0318039619999997</v>
      </c>
      <c r="E183">
        <v>1.692288389</v>
      </c>
      <c r="F183">
        <v>2.38245679</v>
      </c>
      <c r="G183">
        <v>1.7197549999999999E-2</v>
      </c>
      <c r="H183">
        <v>0.36406022799999999</v>
      </c>
    </row>
    <row r="184" spans="1:8">
      <c r="A184" t="s">
        <v>2750</v>
      </c>
      <c r="B184" t="s">
        <v>2751</v>
      </c>
      <c r="C184">
        <v>2.125777867</v>
      </c>
      <c r="D184">
        <v>3.352134607</v>
      </c>
      <c r="E184">
        <v>1.407351368</v>
      </c>
      <c r="F184">
        <v>2.3818746929999999</v>
      </c>
      <c r="G184">
        <v>1.7224758E-2</v>
      </c>
      <c r="H184">
        <v>0.36406022799999999</v>
      </c>
    </row>
    <row r="185" spans="1:8">
      <c r="A185" t="s">
        <v>2752</v>
      </c>
      <c r="B185" t="s">
        <v>2753</v>
      </c>
      <c r="C185">
        <v>598.40315539999995</v>
      </c>
      <c r="D185">
        <v>0.57318895999999997</v>
      </c>
      <c r="E185">
        <v>0.24039581600000001</v>
      </c>
      <c r="F185">
        <v>2.3843549780000002</v>
      </c>
      <c r="G185">
        <v>1.710909E-2</v>
      </c>
      <c r="H185">
        <v>0.36406022799999999</v>
      </c>
    </row>
    <row r="186" spans="1:8">
      <c r="A186" t="s">
        <v>2754</v>
      </c>
      <c r="B186" t="s">
        <v>2492</v>
      </c>
      <c r="C186">
        <v>36.45931788</v>
      </c>
      <c r="D186">
        <v>-0.75517636600000004</v>
      </c>
      <c r="E186">
        <v>0.31787758599999999</v>
      </c>
      <c r="F186">
        <v>-2.375682962</v>
      </c>
      <c r="G186">
        <v>1.7516506000000001E-2</v>
      </c>
      <c r="H186">
        <v>0.36822535899999997</v>
      </c>
    </row>
    <row r="187" spans="1:8">
      <c r="A187" t="s">
        <v>2755</v>
      </c>
      <c r="B187" t="s">
        <v>2756</v>
      </c>
      <c r="C187">
        <v>134.8316289</v>
      </c>
      <c r="D187">
        <v>-0.67420181000000001</v>
      </c>
      <c r="E187">
        <v>0.284665324</v>
      </c>
      <c r="F187">
        <v>-2.3684016020000001</v>
      </c>
      <c r="G187">
        <v>1.7865131999999999E-2</v>
      </c>
      <c r="H187">
        <v>0.37353493399999999</v>
      </c>
    </row>
    <row r="188" spans="1:8">
      <c r="A188" t="s">
        <v>2757</v>
      </c>
      <c r="B188" t="s">
        <v>2492</v>
      </c>
      <c r="C188">
        <v>60.045791100000002</v>
      </c>
      <c r="D188">
        <v>-0.88274572100000004</v>
      </c>
      <c r="E188">
        <v>0.37354513299999997</v>
      </c>
      <c r="F188">
        <v>-2.3631568010000001</v>
      </c>
      <c r="G188">
        <v>1.8120001E-2</v>
      </c>
      <c r="H188">
        <v>0.37683788400000001</v>
      </c>
    </row>
    <row r="189" spans="1:8">
      <c r="A189" t="s">
        <v>2758</v>
      </c>
      <c r="B189" t="s">
        <v>2647</v>
      </c>
      <c r="C189">
        <v>182.71951799999999</v>
      </c>
      <c r="D189">
        <v>0.697328324</v>
      </c>
      <c r="E189">
        <v>0.29546301000000003</v>
      </c>
      <c r="F189">
        <v>2.3601205589999998</v>
      </c>
      <c r="G189">
        <v>1.8268996999999999E-2</v>
      </c>
      <c r="H189">
        <v>0.37700165600000002</v>
      </c>
    </row>
    <row r="190" spans="1:8">
      <c r="A190" t="s">
        <v>2759</v>
      </c>
      <c r="B190" t="s">
        <v>2492</v>
      </c>
      <c r="C190">
        <v>13.95253056</v>
      </c>
      <c r="D190">
        <v>1.3286082779999999</v>
      </c>
      <c r="E190">
        <v>0.56319617499999997</v>
      </c>
      <c r="F190">
        <v>2.3590506069999999</v>
      </c>
      <c r="G190">
        <v>1.8321757000000001E-2</v>
      </c>
      <c r="H190">
        <v>0.37700165600000002</v>
      </c>
    </row>
    <row r="191" spans="1:8">
      <c r="A191" t="s">
        <v>2760</v>
      </c>
      <c r="B191" t="s">
        <v>2492</v>
      </c>
      <c r="C191">
        <v>8.8962484740000001</v>
      </c>
      <c r="D191">
        <v>-1.8274290929999999</v>
      </c>
      <c r="E191">
        <v>0.77665082900000004</v>
      </c>
      <c r="F191">
        <v>-2.3529609759999999</v>
      </c>
      <c r="G191">
        <v>1.8624589E-2</v>
      </c>
      <c r="H191">
        <v>0.38121592100000001</v>
      </c>
    </row>
    <row r="192" spans="1:8">
      <c r="A192" t="s">
        <v>2761</v>
      </c>
      <c r="B192" t="s">
        <v>2762</v>
      </c>
      <c r="C192">
        <v>81.145378750000006</v>
      </c>
      <c r="D192">
        <v>-1.081349814</v>
      </c>
      <c r="E192">
        <v>0.46006679900000003</v>
      </c>
      <c r="F192">
        <v>-2.3504191479999998</v>
      </c>
      <c r="G192">
        <v>1.8752280999999999E-2</v>
      </c>
      <c r="H192">
        <v>0.38182000700000002</v>
      </c>
    </row>
    <row r="193" spans="1:8">
      <c r="A193" t="s">
        <v>2763</v>
      </c>
      <c r="B193" t="s">
        <v>2492</v>
      </c>
      <c r="C193">
        <v>37.993572139999998</v>
      </c>
      <c r="D193">
        <v>-1.074752124</v>
      </c>
      <c r="E193">
        <v>0.45917475400000002</v>
      </c>
      <c r="F193">
        <v>-2.3406167550000001</v>
      </c>
      <c r="G193">
        <v>1.9251918E-2</v>
      </c>
      <c r="H193">
        <v>0.381993411</v>
      </c>
    </row>
    <row r="194" spans="1:8">
      <c r="A194" t="s">
        <v>2764</v>
      </c>
      <c r="B194" t="s">
        <v>2765</v>
      </c>
      <c r="C194">
        <v>7.3869320480000003</v>
      </c>
      <c r="D194">
        <v>3.2228578849999998</v>
      </c>
      <c r="E194">
        <v>1.373970446</v>
      </c>
      <c r="F194">
        <v>2.34565299</v>
      </c>
      <c r="G194">
        <v>1.8993782000000001E-2</v>
      </c>
      <c r="H194">
        <v>0.381993411</v>
      </c>
    </row>
    <row r="195" spans="1:8">
      <c r="A195" t="s">
        <v>2766</v>
      </c>
      <c r="B195" t="s">
        <v>2647</v>
      </c>
      <c r="C195">
        <v>102.9451196</v>
      </c>
      <c r="D195">
        <v>0.64919661200000001</v>
      </c>
      <c r="E195">
        <v>0.27692085500000002</v>
      </c>
      <c r="F195">
        <v>2.344339905</v>
      </c>
      <c r="G195">
        <v>1.9060792E-2</v>
      </c>
      <c r="H195">
        <v>0.381993411</v>
      </c>
    </row>
    <row r="196" spans="1:8">
      <c r="A196" t="s">
        <v>2767</v>
      </c>
      <c r="B196" t="s">
        <v>2492</v>
      </c>
      <c r="C196">
        <v>70.955214179999999</v>
      </c>
      <c r="D196">
        <v>-0.71752901400000002</v>
      </c>
      <c r="E196">
        <v>0.30631903799999999</v>
      </c>
      <c r="F196">
        <v>-2.34242383</v>
      </c>
      <c r="G196">
        <v>1.9158944000000001E-2</v>
      </c>
      <c r="H196">
        <v>0.381993411</v>
      </c>
    </row>
    <row r="197" spans="1:8">
      <c r="A197" t="s">
        <v>2768</v>
      </c>
      <c r="B197" t="s">
        <v>2769</v>
      </c>
      <c r="C197">
        <v>74.51010307</v>
      </c>
      <c r="D197">
        <v>-1.490197693</v>
      </c>
      <c r="E197">
        <v>0.63600501600000003</v>
      </c>
      <c r="F197">
        <v>-2.3430596540000002</v>
      </c>
      <c r="G197">
        <v>1.9126325E-2</v>
      </c>
      <c r="H197">
        <v>0.381993411</v>
      </c>
    </row>
    <row r="198" spans="1:8">
      <c r="A198" t="s">
        <v>2770</v>
      </c>
      <c r="B198" t="s">
        <v>2771</v>
      </c>
      <c r="C198">
        <v>195.20362270000001</v>
      </c>
      <c r="D198">
        <v>0.78252348100000002</v>
      </c>
      <c r="E198">
        <v>0.334763109</v>
      </c>
      <c r="F198">
        <v>2.3375439550000001</v>
      </c>
      <c r="G198">
        <v>1.9410917999999999E-2</v>
      </c>
      <c r="H198">
        <v>0.38319320299999998</v>
      </c>
    </row>
    <row r="199" spans="1:8">
      <c r="A199" t="s">
        <v>2772</v>
      </c>
      <c r="B199" t="s">
        <v>2773</v>
      </c>
      <c r="C199">
        <v>37.50477661</v>
      </c>
      <c r="D199">
        <v>-0.94102477799999995</v>
      </c>
      <c r="E199">
        <v>0.40462430100000002</v>
      </c>
      <c r="F199">
        <v>-2.3256753849999998</v>
      </c>
      <c r="G199">
        <v>2.0035875000000002E-2</v>
      </c>
      <c r="H199">
        <v>0.39280522099999998</v>
      </c>
    </row>
    <row r="200" spans="1:8">
      <c r="A200" t="s">
        <v>2774</v>
      </c>
      <c r="B200" t="s">
        <v>2681</v>
      </c>
      <c r="C200">
        <v>353.10841290000002</v>
      </c>
      <c r="D200">
        <v>1.067797482</v>
      </c>
      <c r="E200">
        <v>0.45937065100000002</v>
      </c>
      <c r="F200">
        <v>2.3244791070000002</v>
      </c>
      <c r="G200">
        <v>2.0099829999999999E-2</v>
      </c>
      <c r="H200">
        <v>0.39280522099999998</v>
      </c>
    </row>
    <row r="201" spans="1:8">
      <c r="A201" t="s">
        <v>2775</v>
      </c>
      <c r="B201" t="s">
        <v>2776</v>
      </c>
      <c r="C201">
        <v>293.42227359999998</v>
      </c>
      <c r="D201">
        <v>-0.71170418499999999</v>
      </c>
      <c r="E201">
        <v>0.30739649499999999</v>
      </c>
      <c r="F201">
        <v>-2.315264478</v>
      </c>
      <c r="G201">
        <v>2.0598462000000001E-2</v>
      </c>
      <c r="H201">
        <v>0.40053710300000001</v>
      </c>
    </row>
    <row r="202" spans="1:8">
      <c r="A202" t="s">
        <v>2777</v>
      </c>
      <c r="B202" t="s">
        <v>2778</v>
      </c>
      <c r="C202">
        <v>73.606867719999997</v>
      </c>
      <c r="D202">
        <v>0.66797450899999999</v>
      </c>
      <c r="E202">
        <v>0.28874340900000001</v>
      </c>
      <c r="F202">
        <v>2.313384439</v>
      </c>
      <c r="G202">
        <v>2.0701511999999998E-2</v>
      </c>
      <c r="H202">
        <v>0.40053820699999998</v>
      </c>
    </row>
    <row r="203" spans="1:8">
      <c r="A203" t="s">
        <v>2779</v>
      </c>
      <c r="B203" t="s">
        <v>2780</v>
      </c>
      <c r="C203">
        <v>82.731552859999994</v>
      </c>
      <c r="D203">
        <v>-0.87637368599999999</v>
      </c>
      <c r="E203">
        <v>0.38078298999999999</v>
      </c>
      <c r="F203">
        <v>-2.3015042920000002</v>
      </c>
      <c r="G203">
        <v>2.1363143000000001E-2</v>
      </c>
      <c r="H203">
        <v>0.41129338300000001</v>
      </c>
    </row>
    <row r="204" spans="1:8">
      <c r="A204" t="s">
        <v>2781</v>
      </c>
      <c r="B204" t="s">
        <v>2782</v>
      </c>
      <c r="C204">
        <v>185.25594630000001</v>
      </c>
      <c r="D204">
        <v>0.71334243799999997</v>
      </c>
      <c r="E204">
        <v>0.31146777799999997</v>
      </c>
      <c r="F204">
        <v>2.2902607850000001</v>
      </c>
      <c r="G204">
        <v>2.2006204000000001E-2</v>
      </c>
      <c r="H204">
        <v>0.41952022500000002</v>
      </c>
    </row>
    <row r="205" spans="1:8">
      <c r="A205" t="s">
        <v>2783</v>
      </c>
      <c r="B205" t="s">
        <v>2784</v>
      </c>
      <c r="C205">
        <v>382.05216030000003</v>
      </c>
      <c r="D205">
        <v>0.60744617000000001</v>
      </c>
      <c r="E205">
        <v>0.26509744600000001</v>
      </c>
      <c r="F205">
        <v>2.2914070999999998</v>
      </c>
      <c r="G205">
        <v>2.1939878999999999E-2</v>
      </c>
      <c r="H205">
        <v>0.41952022500000002</v>
      </c>
    </row>
    <row r="206" spans="1:8">
      <c r="A206" t="s">
        <v>2785</v>
      </c>
      <c r="B206" t="s">
        <v>2492</v>
      </c>
      <c r="C206">
        <v>100.3917537</v>
      </c>
      <c r="D206">
        <v>0.66097619699999999</v>
      </c>
      <c r="E206">
        <v>0.289501434</v>
      </c>
      <c r="F206">
        <v>2.2831534470000001</v>
      </c>
      <c r="G206">
        <v>2.2421330999999999E-2</v>
      </c>
      <c r="H206">
        <v>0.42534905899999997</v>
      </c>
    </row>
    <row r="207" spans="1:8">
      <c r="A207" t="s">
        <v>2786</v>
      </c>
      <c r="B207" t="s">
        <v>2492</v>
      </c>
      <c r="C207">
        <v>444.51031840000002</v>
      </c>
      <c r="D207">
        <v>0.96086301500000004</v>
      </c>
      <c r="E207">
        <v>0.42135864899999997</v>
      </c>
      <c r="F207">
        <v>2.2803922929999998</v>
      </c>
      <c r="G207">
        <v>2.2584432000000002E-2</v>
      </c>
      <c r="H207">
        <v>0.42636338499999998</v>
      </c>
    </row>
    <row r="208" spans="1:8">
      <c r="A208" t="s">
        <v>2787</v>
      </c>
      <c r="B208" t="s">
        <v>2492</v>
      </c>
      <c r="C208">
        <v>322.93752499999999</v>
      </c>
      <c r="D208">
        <v>0.76411893799999997</v>
      </c>
      <c r="E208">
        <v>0.33654244500000002</v>
      </c>
      <c r="F208">
        <v>2.2704979700000001</v>
      </c>
      <c r="G208">
        <v>2.3177386000000001E-2</v>
      </c>
      <c r="H208">
        <v>0.43544374600000002</v>
      </c>
    </row>
    <row r="209" spans="1:8">
      <c r="A209" t="s">
        <v>2788</v>
      </c>
      <c r="B209" t="s">
        <v>2492</v>
      </c>
      <c r="C209">
        <v>4.5157934500000003</v>
      </c>
      <c r="D209">
        <v>2.468187286</v>
      </c>
      <c r="E209">
        <v>1.0898478069999999</v>
      </c>
      <c r="F209">
        <v>2.2647082190000001</v>
      </c>
      <c r="G209">
        <v>2.3530591E-2</v>
      </c>
      <c r="H209">
        <v>0.43657975700000001</v>
      </c>
    </row>
    <row r="210" spans="1:8">
      <c r="A210" t="s">
        <v>2789</v>
      </c>
      <c r="B210" t="s">
        <v>2523</v>
      </c>
      <c r="C210">
        <v>411.77808429999999</v>
      </c>
      <c r="D210">
        <v>0.76171815700000001</v>
      </c>
      <c r="E210">
        <v>0.336449202</v>
      </c>
      <c r="F210">
        <v>2.2639915689999999</v>
      </c>
      <c r="G210">
        <v>2.3574633000000001E-2</v>
      </c>
      <c r="H210">
        <v>0.43657975700000001</v>
      </c>
    </row>
    <row r="211" spans="1:8">
      <c r="A211" t="s">
        <v>2790</v>
      </c>
      <c r="B211" t="s">
        <v>2492</v>
      </c>
      <c r="C211">
        <v>2.3967664950000001</v>
      </c>
      <c r="D211">
        <v>-3.4113801389999998</v>
      </c>
      <c r="E211">
        <v>1.5057298139999999</v>
      </c>
      <c r="F211">
        <v>-2.265599119</v>
      </c>
      <c r="G211">
        <v>2.3475939000000001E-2</v>
      </c>
      <c r="H211">
        <v>0.43657975700000001</v>
      </c>
    </row>
    <row r="212" spans="1:8">
      <c r="A212" t="s">
        <v>2791</v>
      </c>
      <c r="B212" t="s">
        <v>2792</v>
      </c>
      <c r="C212">
        <v>34.694037389999998</v>
      </c>
      <c r="D212">
        <v>0.84652165400000001</v>
      </c>
      <c r="E212">
        <v>0.37490811800000001</v>
      </c>
      <c r="F212">
        <v>2.2579443160000001</v>
      </c>
      <c r="G212">
        <v>2.3949130999999999E-2</v>
      </c>
      <c r="H212">
        <v>0.438853151</v>
      </c>
    </row>
    <row r="213" spans="1:8">
      <c r="A213" t="s">
        <v>2793</v>
      </c>
      <c r="B213" t="s">
        <v>2492</v>
      </c>
      <c r="C213">
        <v>241.95972689999999</v>
      </c>
      <c r="D213">
        <v>1.293850256</v>
      </c>
      <c r="E213">
        <v>0.57306424</v>
      </c>
      <c r="F213">
        <v>2.257775246</v>
      </c>
      <c r="G213">
        <v>2.3959675E-2</v>
      </c>
      <c r="H213">
        <v>0.438853151</v>
      </c>
    </row>
    <row r="214" spans="1:8">
      <c r="A214" t="s">
        <v>2794</v>
      </c>
      <c r="B214" t="s">
        <v>2492</v>
      </c>
      <c r="C214">
        <v>82.363152970000002</v>
      </c>
      <c r="D214">
        <v>-0.60723370700000001</v>
      </c>
      <c r="E214">
        <v>0.26909773799999998</v>
      </c>
      <c r="F214">
        <v>-2.2565544829999999</v>
      </c>
      <c r="G214">
        <v>2.4035926999999999E-2</v>
      </c>
      <c r="H214">
        <v>0.438853151</v>
      </c>
    </row>
    <row r="215" spans="1:8">
      <c r="A215" t="s">
        <v>2795</v>
      </c>
      <c r="B215" t="s">
        <v>2796</v>
      </c>
      <c r="C215">
        <v>92.281879849999996</v>
      </c>
      <c r="D215">
        <v>-0.74688367899999997</v>
      </c>
      <c r="E215">
        <v>0.33192961900000001</v>
      </c>
      <c r="F215">
        <v>-2.2501266439999998</v>
      </c>
      <c r="G215">
        <v>2.4440907000000001E-2</v>
      </c>
      <c r="H215">
        <v>0.44325655800000002</v>
      </c>
    </row>
    <row r="216" spans="1:8">
      <c r="A216" t="s">
        <v>2797</v>
      </c>
      <c r="B216" t="s">
        <v>2798</v>
      </c>
      <c r="C216">
        <v>616.59684440000001</v>
      </c>
      <c r="D216">
        <v>-0.46908729399999999</v>
      </c>
      <c r="E216">
        <v>0.20856509500000001</v>
      </c>
      <c r="F216">
        <v>-2.249116968</v>
      </c>
      <c r="G216">
        <v>2.4505055000000001E-2</v>
      </c>
      <c r="H216">
        <v>0.44325655800000002</v>
      </c>
    </row>
    <row r="217" spans="1:8">
      <c r="A217" t="s">
        <v>2799</v>
      </c>
      <c r="B217" t="s">
        <v>2800</v>
      </c>
      <c r="C217">
        <v>15.51278924</v>
      </c>
      <c r="D217">
        <v>-1.342267643</v>
      </c>
      <c r="E217">
        <v>0.59741390100000002</v>
      </c>
      <c r="F217">
        <v>-2.2467968040000001</v>
      </c>
      <c r="G217">
        <v>2.4653016E-2</v>
      </c>
      <c r="H217">
        <v>0.44386842500000001</v>
      </c>
    </row>
    <row r="218" spans="1:8">
      <c r="A218" t="s">
        <v>2801</v>
      </c>
      <c r="B218" t="s">
        <v>2492</v>
      </c>
      <c r="C218">
        <v>315.895287</v>
      </c>
      <c r="D218">
        <v>0.58505490900000001</v>
      </c>
      <c r="E218">
        <v>0.26093061499999998</v>
      </c>
      <c r="F218">
        <v>2.2421857589999998</v>
      </c>
      <c r="G218">
        <v>2.4949368999999999E-2</v>
      </c>
      <c r="H218">
        <v>0.44713408599999999</v>
      </c>
    </row>
    <row r="219" spans="1:8">
      <c r="A219" t="s">
        <v>2802</v>
      </c>
      <c r="B219" t="s">
        <v>2803</v>
      </c>
      <c r="C219">
        <v>34.099813699999999</v>
      </c>
      <c r="D219">
        <v>0.818176346</v>
      </c>
      <c r="E219">
        <v>0.36693972400000002</v>
      </c>
      <c r="F219">
        <v>2.2297295500000001</v>
      </c>
      <c r="G219">
        <v>2.5765402999999999E-2</v>
      </c>
      <c r="H219">
        <v>0.45404356099999998</v>
      </c>
    </row>
    <row r="220" spans="1:8">
      <c r="A220" t="s">
        <v>2804</v>
      </c>
      <c r="B220" t="s">
        <v>2805</v>
      </c>
      <c r="C220">
        <v>201.59984220000001</v>
      </c>
      <c r="D220">
        <v>-0.44752193200000001</v>
      </c>
      <c r="E220">
        <v>0.200578228</v>
      </c>
      <c r="F220">
        <v>-2.231159066</v>
      </c>
      <c r="G220">
        <v>2.5670594000000001E-2</v>
      </c>
      <c r="H220">
        <v>0.45404356099999998</v>
      </c>
    </row>
    <row r="221" spans="1:8">
      <c r="A221" t="s">
        <v>2806</v>
      </c>
      <c r="B221" t="s">
        <v>2492</v>
      </c>
      <c r="C221">
        <v>590.08402599999999</v>
      </c>
      <c r="D221">
        <v>0.85853498299999997</v>
      </c>
      <c r="E221">
        <v>0.384399502</v>
      </c>
      <c r="F221">
        <v>2.2334445760000001</v>
      </c>
      <c r="G221">
        <v>2.5519640999999999E-2</v>
      </c>
      <c r="H221">
        <v>0.45404356099999998</v>
      </c>
    </row>
    <row r="222" spans="1:8">
      <c r="A222" t="s">
        <v>2807</v>
      </c>
      <c r="B222" t="s">
        <v>2808</v>
      </c>
      <c r="C222">
        <v>227.12498679999999</v>
      </c>
      <c r="D222">
        <v>-0.69377447000000003</v>
      </c>
      <c r="E222">
        <v>0.31122402500000002</v>
      </c>
      <c r="F222">
        <v>-2.2291803149999998</v>
      </c>
      <c r="G222">
        <v>2.5801910000000001E-2</v>
      </c>
      <c r="H222">
        <v>0.45404356099999998</v>
      </c>
    </row>
    <row r="223" spans="1:8">
      <c r="A223" t="s">
        <v>2809</v>
      </c>
      <c r="B223" t="s">
        <v>2492</v>
      </c>
      <c r="C223">
        <v>115.18923460000001</v>
      </c>
      <c r="D223">
        <v>-0.53937631600000002</v>
      </c>
      <c r="E223">
        <v>0.242158821</v>
      </c>
      <c r="F223">
        <v>-2.2273659609999998</v>
      </c>
      <c r="G223">
        <v>2.5922825E-2</v>
      </c>
      <c r="H223">
        <v>0.45411652299999999</v>
      </c>
    </row>
    <row r="224" spans="1:8">
      <c r="A224" t="s">
        <v>2810</v>
      </c>
      <c r="B224" t="s">
        <v>2492</v>
      </c>
      <c r="C224">
        <v>28.886245039999999</v>
      </c>
      <c r="D224">
        <v>-1.0593682209999999</v>
      </c>
      <c r="E224">
        <v>0.476880525</v>
      </c>
      <c r="F224">
        <v>-2.2214541479999999</v>
      </c>
      <c r="G224">
        <v>2.6320217E-2</v>
      </c>
      <c r="H224">
        <v>0.45426232300000002</v>
      </c>
    </row>
    <row r="225" spans="1:8">
      <c r="A225" t="s">
        <v>2811</v>
      </c>
      <c r="B225" t="s">
        <v>2492</v>
      </c>
      <c r="C225">
        <v>68.690076970000007</v>
      </c>
      <c r="D225">
        <v>0.61044872400000005</v>
      </c>
      <c r="E225">
        <v>0.274545233</v>
      </c>
      <c r="F225">
        <v>2.2234905220000001</v>
      </c>
      <c r="G225">
        <v>2.6182741999999998E-2</v>
      </c>
      <c r="H225">
        <v>0.45426232300000002</v>
      </c>
    </row>
    <row r="226" spans="1:8">
      <c r="A226" t="s">
        <v>2812</v>
      </c>
      <c r="B226" t="s">
        <v>2813</v>
      </c>
      <c r="C226">
        <v>35.353665450000001</v>
      </c>
      <c r="D226">
        <v>0.90595984900000004</v>
      </c>
      <c r="E226">
        <v>0.40774384200000002</v>
      </c>
      <c r="F226">
        <v>2.2218848109999998</v>
      </c>
      <c r="G226">
        <v>2.6291090999999999E-2</v>
      </c>
      <c r="H226">
        <v>0.45426232300000002</v>
      </c>
    </row>
    <row r="227" spans="1:8">
      <c r="A227" t="s">
        <v>2814</v>
      </c>
      <c r="B227" t="s">
        <v>2815</v>
      </c>
      <c r="C227">
        <v>9.0170052090000006</v>
      </c>
      <c r="D227">
        <v>-1.43877096</v>
      </c>
      <c r="E227">
        <v>0.648007314</v>
      </c>
      <c r="F227">
        <v>-2.2203004970000002</v>
      </c>
      <c r="G227">
        <v>2.6398376000000001E-2</v>
      </c>
      <c r="H227">
        <v>0.45426232300000002</v>
      </c>
    </row>
    <row r="228" spans="1:8">
      <c r="A228" t="s">
        <v>2816</v>
      </c>
      <c r="B228" t="s">
        <v>2492</v>
      </c>
      <c r="C228">
        <v>23.272770430000001</v>
      </c>
      <c r="D228">
        <v>1.3025949610000001</v>
      </c>
      <c r="E228">
        <v>0.58758349399999998</v>
      </c>
      <c r="F228">
        <v>2.2168678559999999</v>
      </c>
      <c r="G228">
        <v>2.6632123000000001E-2</v>
      </c>
      <c r="H228">
        <v>0.45437607000000002</v>
      </c>
    </row>
    <row r="229" spans="1:8">
      <c r="A229" t="s">
        <v>2817</v>
      </c>
      <c r="B229" t="s">
        <v>2818</v>
      </c>
      <c r="C229">
        <v>228.32956250000001</v>
      </c>
      <c r="D229">
        <v>-0.419036609</v>
      </c>
      <c r="E229">
        <v>0.189030068</v>
      </c>
      <c r="F229">
        <v>-2.2167722489999999</v>
      </c>
      <c r="G229">
        <v>2.6638658999999999E-2</v>
      </c>
      <c r="H229">
        <v>0.45437607000000002</v>
      </c>
    </row>
    <row r="230" spans="1:8">
      <c r="A230" t="s">
        <v>2819</v>
      </c>
      <c r="B230" t="s">
        <v>2820</v>
      </c>
      <c r="C230">
        <v>2354.5069570000001</v>
      </c>
      <c r="D230">
        <v>-0.45865203100000002</v>
      </c>
      <c r="E230">
        <v>0.207740483</v>
      </c>
      <c r="F230">
        <v>-2.2078124849999998</v>
      </c>
      <c r="G230">
        <v>2.7257347000000001E-2</v>
      </c>
      <c r="H230">
        <v>0.46289879499999997</v>
      </c>
    </row>
    <row r="231" spans="1:8">
      <c r="A231" t="s">
        <v>2821</v>
      </c>
      <c r="B231" t="s">
        <v>2492</v>
      </c>
      <c r="C231">
        <v>104.53069859999999</v>
      </c>
      <c r="D231">
        <v>0.91991146199999996</v>
      </c>
      <c r="E231">
        <v>0.41710105200000003</v>
      </c>
      <c r="F231">
        <v>2.2054882340000002</v>
      </c>
      <c r="G231">
        <v>2.7419853000000001E-2</v>
      </c>
      <c r="H231">
        <v>0.46304093099999999</v>
      </c>
    </row>
    <row r="232" spans="1:8">
      <c r="A232" t="s">
        <v>2822</v>
      </c>
      <c r="B232" t="s">
        <v>2492</v>
      </c>
      <c r="C232">
        <v>245.63251199999999</v>
      </c>
      <c r="D232">
        <v>0.52783056900000003</v>
      </c>
      <c r="E232">
        <v>0.23945587600000001</v>
      </c>
      <c r="F232">
        <v>2.204291569</v>
      </c>
      <c r="G232">
        <v>2.7503845999999998E-2</v>
      </c>
      <c r="H232">
        <v>0.46304093099999999</v>
      </c>
    </row>
    <row r="233" spans="1:8">
      <c r="A233" t="s">
        <v>2823</v>
      </c>
      <c r="B233" t="s">
        <v>2824</v>
      </c>
      <c r="C233">
        <v>338.07112330000001</v>
      </c>
      <c r="D233">
        <v>-0.47240451999999999</v>
      </c>
      <c r="E233">
        <v>0.21464775</v>
      </c>
      <c r="F233">
        <v>-2.2008361170000001</v>
      </c>
      <c r="G233">
        <v>2.7747628E-2</v>
      </c>
      <c r="H233">
        <v>0.46410536899999999</v>
      </c>
    </row>
    <row r="234" spans="1:8">
      <c r="A234" t="s">
        <v>2825</v>
      </c>
      <c r="B234" t="s">
        <v>2826</v>
      </c>
      <c r="C234">
        <v>61.983879870000003</v>
      </c>
      <c r="D234">
        <v>0.74672227000000002</v>
      </c>
      <c r="E234">
        <v>0.33941671800000001</v>
      </c>
      <c r="F234">
        <v>2.2000161779999998</v>
      </c>
      <c r="G234">
        <v>2.7805746999999999E-2</v>
      </c>
      <c r="H234">
        <v>0.46410536899999999</v>
      </c>
    </row>
    <row r="235" spans="1:8">
      <c r="A235" t="s">
        <v>2827</v>
      </c>
      <c r="B235" t="s">
        <v>2492</v>
      </c>
      <c r="C235">
        <v>216.35132780000001</v>
      </c>
      <c r="D235">
        <v>-0.48161767599999999</v>
      </c>
      <c r="E235">
        <v>0.21918156499999999</v>
      </c>
      <c r="F235">
        <v>-2.1973457270000001</v>
      </c>
      <c r="G235">
        <v>2.7995763999999999E-2</v>
      </c>
      <c r="H235">
        <v>0.46528003000000001</v>
      </c>
    </row>
    <row r="236" spans="1:8">
      <c r="A236" t="s">
        <v>2828</v>
      </c>
      <c r="B236" t="s">
        <v>2829</v>
      </c>
      <c r="C236">
        <v>311.29620610000001</v>
      </c>
      <c r="D236">
        <v>-0.40558809299999998</v>
      </c>
      <c r="E236">
        <v>0.18479435299999999</v>
      </c>
      <c r="F236">
        <v>-2.1948078369999999</v>
      </c>
      <c r="G236">
        <v>2.8177384999999999E-2</v>
      </c>
      <c r="H236">
        <v>0.46630574699999999</v>
      </c>
    </row>
    <row r="237" spans="1:8">
      <c r="A237" t="s">
        <v>2830</v>
      </c>
      <c r="B237" t="s">
        <v>2492</v>
      </c>
      <c r="C237">
        <v>5.9397946849999999</v>
      </c>
      <c r="D237">
        <v>-1.615880507</v>
      </c>
      <c r="E237">
        <v>0.739089306</v>
      </c>
      <c r="F237">
        <v>-2.1863129300000002</v>
      </c>
      <c r="G237">
        <v>2.8792719000000001E-2</v>
      </c>
      <c r="H237">
        <v>0.46710421200000002</v>
      </c>
    </row>
    <row r="238" spans="1:8">
      <c r="A238" t="s">
        <v>2831</v>
      </c>
      <c r="B238" t="s">
        <v>2492</v>
      </c>
      <c r="C238">
        <v>20.412453299999999</v>
      </c>
      <c r="D238">
        <v>1.485510544</v>
      </c>
      <c r="E238">
        <v>0.67960144099999997</v>
      </c>
      <c r="F238">
        <v>2.1858554950000002</v>
      </c>
      <c r="G238">
        <v>2.8826179E-2</v>
      </c>
      <c r="H238">
        <v>0.46710421200000002</v>
      </c>
    </row>
    <row r="239" spans="1:8">
      <c r="A239" t="s">
        <v>2832</v>
      </c>
      <c r="B239" t="s">
        <v>2833</v>
      </c>
      <c r="C239">
        <v>3.7581146699999999</v>
      </c>
      <c r="D239">
        <v>2.8766138130000001</v>
      </c>
      <c r="E239">
        <v>1.314707335</v>
      </c>
      <c r="F239">
        <v>2.1880259870000001</v>
      </c>
      <c r="G239">
        <v>2.8667709E-2</v>
      </c>
      <c r="H239">
        <v>0.46710421200000002</v>
      </c>
    </row>
    <row r="240" spans="1:8">
      <c r="A240" t="s">
        <v>2834</v>
      </c>
      <c r="B240" t="s">
        <v>2835</v>
      </c>
      <c r="C240">
        <v>2005.001145</v>
      </c>
      <c r="D240">
        <v>0.69628814900000002</v>
      </c>
      <c r="E240">
        <v>0.31792751699999999</v>
      </c>
      <c r="F240">
        <v>2.1900845680000001</v>
      </c>
      <c r="G240">
        <v>2.8518103999999999E-2</v>
      </c>
      <c r="H240">
        <v>0.46710421200000002</v>
      </c>
    </row>
    <row r="241" spans="1:8">
      <c r="A241" t="s">
        <v>2836</v>
      </c>
      <c r="B241" t="s">
        <v>2492</v>
      </c>
      <c r="C241">
        <v>12.960112730000001</v>
      </c>
      <c r="D241">
        <v>-1.3250877219999999</v>
      </c>
      <c r="E241">
        <v>0.60525954100000001</v>
      </c>
      <c r="F241">
        <v>-2.1892884480000001</v>
      </c>
      <c r="G241">
        <v>2.8575881000000001E-2</v>
      </c>
      <c r="H241">
        <v>0.46710421200000002</v>
      </c>
    </row>
    <row r="242" spans="1:8">
      <c r="A242" t="s">
        <v>2837</v>
      </c>
      <c r="B242" t="s">
        <v>2492</v>
      </c>
      <c r="C242">
        <v>55.323125099999999</v>
      </c>
      <c r="D242">
        <v>0.75424172899999997</v>
      </c>
      <c r="E242">
        <v>0.34546940799999998</v>
      </c>
      <c r="F242">
        <v>2.1832373939999998</v>
      </c>
      <c r="G242">
        <v>2.9018332000000001E-2</v>
      </c>
      <c r="H242">
        <v>0.46826678199999999</v>
      </c>
    </row>
    <row r="243" spans="1:8">
      <c r="A243" t="s">
        <v>2838</v>
      </c>
      <c r="B243" t="s">
        <v>2839</v>
      </c>
      <c r="C243">
        <v>24.46987425</v>
      </c>
      <c r="D243">
        <v>-1.264226574</v>
      </c>
      <c r="E243">
        <v>0.58039000500000004</v>
      </c>
      <c r="F243">
        <v>-2.178236295</v>
      </c>
      <c r="G243">
        <v>2.9388449000000001E-2</v>
      </c>
      <c r="H243">
        <v>0.469579517</v>
      </c>
    </row>
    <row r="244" spans="1:8">
      <c r="A244" t="s">
        <v>2840</v>
      </c>
      <c r="B244" t="s">
        <v>2841</v>
      </c>
      <c r="C244">
        <v>3316.4445759999999</v>
      </c>
      <c r="D244">
        <v>-0.38964779100000002</v>
      </c>
      <c r="E244">
        <v>0.178963275</v>
      </c>
      <c r="F244">
        <v>-2.1772500099999998</v>
      </c>
      <c r="G244">
        <v>2.9461919E-2</v>
      </c>
      <c r="H244">
        <v>0.469579517</v>
      </c>
    </row>
    <row r="245" spans="1:8">
      <c r="A245" t="s">
        <v>2842</v>
      </c>
      <c r="B245" t="s">
        <v>2492</v>
      </c>
      <c r="C245">
        <v>58.797689120000001</v>
      </c>
      <c r="D245">
        <v>-1.175005925</v>
      </c>
      <c r="E245">
        <v>0.53942248599999998</v>
      </c>
      <c r="F245">
        <v>-2.1782664899999999</v>
      </c>
      <c r="G245">
        <v>2.9386202E-2</v>
      </c>
      <c r="H245">
        <v>0.469579517</v>
      </c>
    </row>
    <row r="246" spans="1:8">
      <c r="A246" t="s">
        <v>2843</v>
      </c>
      <c r="B246" t="s">
        <v>2844</v>
      </c>
      <c r="C246">
        <v>2.2450665729999999</v>
      </c>
      <c r="D246">
        <v>3.4206070820000001</v>
      </c>
      <c r="E246">
        <v>1.5824022339999999</v>
      </c>
      <c r="F246">
        <v>2.1616546080000001</v>
      </c>
      <c r="G246">
        <v>3.0644808999999999E-2</v>
      </c>
      <c r="H246">
        <v>0.486439436</v>
      </c>
    </row>
    <row r="247" spans="1:8">
      <c r="A247" t="s">
        <v>2845</v>
      </c>
      <c r="B247" t="s">
        <v>2492</v>
      </c>
      <c r="C247">
        <v>136.35481680000001</v>
      </c>
      <c r="D247">
        <v>-0.42862579000000001</v>
      </c>
      <c r="E247">
        <v>0.19887139300000001</v>
      </c>
      <c r="F247">
        <v>-2.1552913330000001</v>
      </c>
      <c r="G247">
        <v>3.1139044000000001E-2</v>
      </c>
      <c r="H247">
        <v>0.49178354699999999</v>
      </c>
    </row>
    <row r="248" spans="1:8">
      <c r="A248" t="s">
        <v>2846</v>
      </c>
      <c r="B248" t="s">
        <v>2492</v>
      </c>
      <c r="C248">
        <v>8.9710645830000004</v>
      </c>
      <c r="D248">
        <v>1.656335562</v>
      </c>
      <c r="E248">
        <v>0.77233465700000004</v>
      </c>
      <c r="F248">
        <v>2.1445827240000002</v>
      </c>
      <c r="G248">
        <v>3.1986225E-2</v>
      </c>
      <c r="H248">
        <v>0.49178354699999999</v>
      </c>
    </row>
    <row r="249" spans="1:8">
      <c r="A249" t="s">
        <v>2847</v>
      </c>
      <c r="B249" t="s">
        <v>2673</v>
      </c>
      <c r="C249">
        <v>593.16669339999999</v>
      </c>
      <c r="D249">
        <v>0.61272728700000001</v>
      </c>
      <c r="E249">
        <v>0.28574069800000002</v>
      </c>
      <c r="F249">
        <v>2.1443472780000001</v>
      </c>
      <c r="G249">
        <v>3.2005071000000003E-2</v>
      </c>
      <c r="H249">
        <v>0.49178354699999999</v>
      </c>
    </row>
    <row r="250" spans="1:8">
      <c r="A250" t="s">
        <v>2848</v>
      </c>
      <c r="B250" t="s">
        <v>2849</v>
      </c>
      <c r="C250">
        <v>3.772321705</v>
      </c>
      <c r="D250">
        <v>4.1986418529999998</v>
      </c>
      <c r="E250">
        <v>1.9521130090000001</v>
      </c>
      <c r="F250">
        <v>2.1508190530000002</v>
      </c>
      <c r="G250">
        <v>3.1490484999999999E-2</v>
      </c>
      <c r="H250">
        <v>0.49178354699999999</v>
      </c>
    </row>
    <row r="251" spans="1:8">
      <c r="A251" t="s">
        <v>2850</v>
      </c>
      <c r="B251" t="s">
        <v>2647</v>
      </c>
      <c r="C251">
        <v>99.734153950000007</v>
      </c>
      <c r="D251">
        <v>0.68232153100000004</v>
      </c>
      <c r="E251">
        <v>0.31840746800000003</v>
      </c>
      <c r="F251">
        <v>2.1429193689999999</v>
      </c>
      <c r="G251">
        <v>3.2119572999999998E-2</v>
      </c>
      <c r="H251">
        <v>0.49178354699999999</v>
      </c>
    </row>
    <row r="252" spans="1:8">
      <c r="A252" t="s">
        <v>2851</v>
      </c>
      <c r="B252" t="s">
        <v>2492</v>
      </c>
      <c r="C252">
        <v>148.5168256</v>
      </c>
      <c r="D252">
        <v>-0.428563845</v>
      </c>
      <c r="E252">
        <v>0.19960461199999999</v>
      </c>
      <c r="F252">
        <v>-2.1470638449999999</v>
      </c>
      <c r="G252">
        <v>3.1788199000000003E-2</v>
      </c>
      <c r="H252">
        <v>0.49178354699999999</v>
      </c>
    </row>
    <row r="253" spans="1:8">
      <c r="A253" t="s">
        <v>2852</v>
      </c>
      <c r="B253" t="s">
        <v>2853</v>
      </c>
      <c r="C253">
        <v>81.851787479999999</v>
      </c>
      <c r="D253">
        <v>-0.47826881300000001</v>
      </c>
      <c r="E253">
        <v>0.22243629700000001</v>
      </c>
      <c r="F253">
        <v>-2.150138353</v>
      </c>
      <c r="G253">
        <v>3.1544272999999998E-2</v>
      </c>
      <c r="H253">
        <v>0.49178354699999999</v>
      </c>
    </row>
    <row r="254" spans="1:8">
      <c r="A254" t="s">
        <v>2854</v>
      </c>
      <c r="B254" t="s">
        <v>2492</v>
      </c>
      <c r="C254">
        <v>100.96476509999999</v>
      </c>
      <c r="D254">
        <v>0.94712909199999995</v>
      </c>
      <c r="E254">
        <v>0.44097345100000002</v>
      </c>
      <c r="F254">
        <v>2.1478143169999999</v>
      </c>
      <c r="G254">
        <v>3.1728509000000002E-2</v>
      </c>
      <c r="H254">
        <v>0.49178354699999999</v>
      </c>
    </row>
    <row r="255" spans="1:8">
      <c r="A255" t="s">
        <v>2855</v>
      </c>
      <c r="B255" t="s">
        <v>2856</v>
      </c>
      <c r="C255">
        <v>91.728498819999999</v>
      </c>
      <c r="D255">
        <v>-0.74895053499999997</v>
      </c>
      <c r="E255">
        <v>0.349420024</v>
      </c>
      <c r="F255">
        <v>-2.1434104629999999</v>
      </c>
      <c r="G255">
        <v>3.2080154E-2</v>
      </c>
      <c r="H255">
        <v>0.49178354699999999</v>
      </c>
    </row>
    <row r="256" spans="1:8">
      <c r="A256" t="s">
        <v>2857</v>
      </c>
      <c r="B256" t="s">
        <v>2858</v>
      </c>
      <c r="C256">
        <v>1085.2589310000001</v>
      </c>
      <c r="D256">
        <v>-0.45036576099999998</v>
      </c>
      <c r="E256">
        <v>0.210432802</v>
      </c>
      <c r="F256">
        <v>-2.1401880179999999</v>
      </c>
      <c r="G256">
        <v>3.2339575000000002E-2</v>
      </c>
      <c r="H256">
        <v>0.49321022599999997</v>
      </c>
    </row>
    <row r="257" spans="1:8">
      <c r="A257" t="s">
        <v>2859</v>
      </c>
      <c r="B257" t="s">
        <v>2860</v>
      </c>
      <c r="C257">
        <v>599.74558539999998</v>
      </c>
      <c r="D257">
        <v>-0.71238285599999995</v>
      </c>
      <c r="E257">
        <v>0.33359506900000002</v>
      </c>
      <c r="F257">
        <v>-2.1354717829999998</v>
      </c>
      <c r="G257">
        <v>3.2722492999999998E-2</v>
      </c>
      <c r="H257">
        <v>0.49620368100000001</v>
      </c>
    </row>
    <row r="258" spans="1:8">
      <c r="A258" t="s">
        <v>2861</v>
      </c>
      <c r="B258" t="s">
        <v>2492</v>
      </c>
      <c r="C258">
        <v>5.3174044739999999</v>
      </c>
      <c r="D258">
        <v>-1.9277367780000001</v>
      </c>
      <c r="E258">
        <v>0.90307664099999996</v>
      </c>
      <c r="F258">
        <v>-2.1346325340000001</v>
      </c>
      <c r="G258">
        <v>3.2791038000000002E-2</v>
      </c>
      <c r="H258">
        <v>0.49620368100000001</v>
      </c>
    </row>
    <row r="259" spans="1:8">
      <c r="A259" t="s">
        <v>2862</v>
      </c>
      <c r="B259" t="s">
        <v>2863</v>
      </c>
      <c r="C259">
        <v>271.728388</v>
      </c>
      <c r="D259">
        <v>0.417316189</v>
      </c>
      <c r="E259">
        <v>0.19603039899999999</v>
      </c>
      <c r="F259">
        <v>2.1288340589999999</v>
      </c>
      <c r="G259">
        <v>3.3267992000000003E-2</v>
      </c>
      <c r="H259">
        <v>0.50146984800000005</v>
      </c>
    </row>
    <row r="260" spans="1:8">
      <c r="A260" t="s">
        <v>2864</v>
      </c>
      <c r="B260" t="s">
        <v>2865</v>
      </c>
      <c r="C260">
        <v>233.9345275</v>
      </c>
      <c r="D260">
        <v>0.51467350499999998</v>
      </c>
      <c r="E260">
        <v>0.242351969</v>
      </c>
      <c r="F260">
        <v>2.12366133</v>
      </c>
      <c r="G260">
        <v>3.3698473E-2</v>
      </c>
      <c r="H260">
        <v>0.50405139300000001</v>
      </c>
    </row>
    <row r="261" spans="1:8">
      <c r="A261" t="s">
        <v>2866</v>
      </c>
      <c r="B261" t="s">
        <v>2492</v>
      </c>
      <c r="C261">
        <v>573.98512019999998</v>
      </c>
      <c r="D261">
        <v>1.07732388</v>
      </c>
      <c r="E261">
        <v>0.507173926</v>
      </c>
      <c r="F261">
        <v>2.1241704760000002</v>
      </c>
      <c r="G261">
        <v>3.3655891E-2</v>
      </c>
      <c r="H261">
        <v>0.50405139300000001</v>
      </c>
    </row>
    <row r="262" spans="1:8">
      <c r="A262" t="s">
        <v>2867</v>
      </c>
      <c r="B262" t="s">
        <v>2868</v>
      </c>
      <c r="C262">
        <v>249.6549694</v>
      </c>
      <c r="D262">
        <v>0.42902210099999999</v>
      </c>
      <c r="E262">
        <v>0.203040374</v>
      </c>
      <c r="F262">
        <v>2.112989115</v>
      </c>
      <c r="G262">
        <v>3.4601699999999999E-2</v>
      </c>
      <c r="H262">
        <v>0.51557858000000001</v>
      </c>
    </row>
    <row r="263" spans="1:8">
      <c r="A263" t="s">
        <v>2869</v>
      </c>
      <c r="B263" t="s">
        <v>2870</v>
      </c>
      <c r="C263">
        <v>8.6442897920000004</v>
      </c>
      <c r="D263">
        <v>-2.3115059599999999</v>
      </c>
      <c r="E263">
        <v>1.0948486609999999</v>
      </c>
      <c r="F263">
        <v>-2.1112561419999998</v>
      </c>
      <c r="G263">
        <v>3.4750301999999997E-2</v>
      </c>
      <c r="H263">
        <v>0.51581649900000004</v>
      </c>
    </row>
    <row r="264" spans="1:8">
      <c r="A264" t="s">
        <v>2871</v>
      </c>
      <c r="B264" t="s">
        <v>2872</v>
      </c>
      <c r="C264">
        <v>3.2538192929999998</v>
      </c>
      <c r="D264">
        <v>2.650406104</v>
      </c>
      <c r="E264">
        <v>1.2608862080000001</v>
      </c>
      <c r="F264">
        <v>2.1020184749999999</v>
      </c>
      <c r="G264">
        <v>3.5551657E-2</v>
      </c>
      <c r="H264">
        <v>0.52570492700000004</v>
      </c>
    </row>
    <row r="265" spans="1:8">
      <c r="A265" t="s">
        <v>2873</v>
      </c>
      <c r="B265" t="s">
        <v>2874</v>
      </c>
      <c r="C265">
        <v>727.46447109999997</v>
      </c>
      <c r="D265">
        <v>-0.55712806199999998</v>
      </c>
      <c r="E265">
        <v>0.26567478300000003</v>
      </c>
      <c r="F265">
        <v>-2.0970302709999999</v>
      </c>
      <c r="G265">
        <v>3.5990896000000001E-2</v>
      </c>
      <c r="H265">
        <v>0.53018406699999998</v>
      </c>
    </row>
    <row r="266" spans="1:8">
      <c r="A266" t="s">
        <v>2875</v>
      </c>
      <c r="B266" t="s">
        <v>2492</v>
      </c>
      <c r="C266">
        <v>1.9592461329999999</v>
      </c>
      <c r="D266">
        <v>3.229421801</v>
      </c>
      <c r="E266">
        <v>1.54894917</v>
      </c>
      <c r="F266">
        <v>2.0849114119999999</v>
      </c>
      <c r="G266">
        <v>3.7077342999999999E-2</v>
      </c>
      <c r="H266">
        <v>0.53603637699999995</v>
      </c>
    </row>
    <row r="267" spans="1:8">
      <c r="A267" t="s">
        <v>2876</v>
      </c>
      <c r="B267" t="s">
        <v>2492</v>
      </c>
      <c r="C267">
        <v>210.22956189999999</v>
      </c>
      <c r="D267">
        <v>-0.44428562399999999</v>
      </c>
      <c r="E267">
        <v>0.21307628100000001</v>
      </c>
      <c r="F267">
        <v>-2.0851012679999998</v>
      </c>
      <c r="G267">
        <v>3.7060109000000001E-2</v>
      </c>
      <c r="H267">
        <v>0.53603637699999995</v>
      </c>
    </row>
    <row r="268" spans="1:8">
      <c r="A268" t="s">
        <v>2877</v>
      </c>
      <c r="B268" t="s">
        <v>2878</v>
      </c>
      <c r="C268">
        <v>853.82398669999998</v>
      </c>
      <c r="D268">
        <v>-0.32364167900000002</v>
      </c>
      <c r="E268">
        <v>0.154982869</v>
      </c>
      <c r="F268">
        <v>-2.0882416359999998</v>
      </c>
      <c r="G268">
        <v>3.6776043000000001E-2</v>
      </c>
      <c r="H268">
        <v>0.53603637699999995</v>
      </c>
    </row>
    <row r="269" spans="1:8">
      <c r="A269" t="s">
        <v>2879</v>
      </c>
      <c r="B269" t="s">
        <v>2880</v>
      </c>
      <c r="C269">
        <v>17.762731030000001</v>
      </c>
      <c r="D269">
        <v>-1.167416156</v>
      </c>
      <c r="E269">
        <v>0.55916876800000004</v>
      </c>
      <c r="F269">
        <v>-2.0877706759999999</v>
      </c>
      <c r="G269">
        <v>3.6818525999999997E-2</v>
      </c>
      <c r="H269">
        <v>0.53603637699999995</v>
      </c>
    </row>
    <row r="270" spans="1:8">
      <c r="A270" t="s">
        <v>2881</v>
      </c>
      <c r="B270" t="s">
        <v>2492</v>
      </c>
      <c r="C270">
        <v>21.858271370000001</v>
      </c>
      <c r="D270">
        <v>1.189662746</v>
      </c>
      <c r="E270">
        <v>0.56927044299999996</v>
      </c>
      <c r="F270">
        <v>2.0898024159999999</v>
      </c>
      <c r="G270">
        <v>3.6635552000000002E-2</v>
      </c>
      <c r="H270">
        <v>0.53603637699999995</v>
      </c>
    </row>
    <row r="271" spans="1:8">
      <c r="A271" t="s">
        <v>2882</v>
      </c>
      <c r="B271" t="s">
        <v>2883</v>
      </c>
      <c r="C271">
        <v>1133.192082</v>
      </c>
      <c r="D271">
        <v>-0.294628585</v>
      </c>
      <c r="E271">
        <v>0.14153031499999999</v>
      </c>
      <c r="F271">
        <v>-2.0817348199999999</v>
      </c>
      <c r="G271">
        <v>3.7366697999999997E-2</v>
      </c>
      <c r="H271">
        <v>0.53669762899999995</v>
      </c>
    </row>
    <row r="272" spans="1:8">
      <c r="A272" t="s">
        <v>2884</v>
      </c>
      <c r="B272" t="s">
        <v>2492</v>
      </c>
      <c r="C272">
        <v>354.41256709999999</v>
      </c>
      <c r="D272">
        <v>0.52369527100000002</v>
      </c>
      <c r="E272">
        <v>0.25160957499999997</v>
      </c>
      <c r="F272">
        <v>2.0813805329999999</v>
      </c>
      <c r="G272">
        <v>3.7399089000000003E-2</v>
      </c>
      <c r="H272">
        <v>0.53669762899999995</v>
      </c>
    </row>
    <row r="273" spans="1:8">
      <c r="A273" t="s">
        <v>2885</v>
      </c>
      <c r="B273" t="s">
        <v>2886</v>
      </c>
      <c r="C273">
        <v>256.61315189999999</v>
      </c>
      <c r="D273">
        <v>-0.47609914399999997</v>
      </c>
      <c r="E273">
        <v>0.229267001</v>
      </c>
      <c r="F273">
        <v>-2.0766143509999999</v>
      </c>
      <c r="G273">
        <v>3.7837166999999998E-2</v>
      </c>
      <c r="H273">
        <v>0.53689001700000005</v>
      </c>
    </row>
    <row r="274" spans="1:8">
      <c r="A274" t="s">
        <v>2887</v>
      </c>
      <c r="B274" t="s">
        <v>2888</v>
      </c>
      <c r="C274">
        <v>100.73963929999999</v>
      </c>
      <c r="D274">
        <v>0.99638480200000001</v>
      </c>
      <c r="E274">
        <v>0.48013094299999998</v>
      </c>
      <c r="F274">
        <v>2.0752355499999999</v>
      </c>
      <c r="G274">
        <v>3.7964708999999999E-2</v>
      </c>
      <c r="H274">
        <v>0.53689001700000005</v>
      </c>
    </row>
    <row r="275" spans="1:8">
      <c r="A275" t="s">
        <v>2889</v>
      </c>
      <c r="B275" t="s">
        <v>2890</v>
      </c>
      <c r="C275">
        <v>73.571838670000005</v>
      </c>
      <c r="D275">
        <v>0.61343417200000006</v>
      </c>
      <c r="E275">
        <v>0.29534397400000001</v>
      </c>
      <c r="F275">
        <v>2.077016043</v>
      </c>
      <c r="G275">
        <v>3.7800079E-2</v>
      </c>
      <c r="H275">
        <v>0.53689001700000005</v>
      </c>
    </row>
    <row r="276" spans="1:8">
      <c r="A276" t="s">
        <v>2891</v>
      </c>
      <c r="B276" t="s">
        <v>2492</v>
      </c>
      <c r="C276">
        <v>31.982207249999998</v>
      </c>
      <c r="D276">
        <v>0.76398218799999995</v>
      </c>
      <c r="E276">
        <v>0.36782406600000001</v>
      </c>
      <c r="F276">
        <v>2.077031544</v>
      </c>
      <c r="G276">
        <v>3.7798647999999997E-2</v>
      </c>
      <c r="H276">
        <v>0.53689001700000005</v>
      </c>
    </row>
    <row r="277" spans="1:8">
      <c r="A277" t="s">
        <v>2892</v>
      </c>
      <c r="B277" t="s">
        <v>2893</v>
      </c>
      <c r="C277">
        <v>29.059445050000001</v>
      </c>
      <c r="D277">
        <v>1.787703606</v>
      </c>
      <c r="E277">
        <v>0.87288162499999999</v>
      </c>
      <c r="F277">
        <v>2.04804816</v>
      </c>
      <c r="G277">
        <v>4.0555280999999999E-2</v>
      </c>
      <c r="H277">
        <v>0.53829176300000003</v>
      </c>
    </row>
    <row r="278" spans="1:8">
      <c r="A278" t="s">
        <v>2894</v>
      </c>
      <c r="B278" t="s">
        <v>2492</v>
      </c>
      <c r="C278">
        <v>96.569904109999996</v>
      </c>
      <c r="D278">
        <v>-1.1666848359999999</v>
      </c>
      <c r="E278">
        <v>0.56778819700000005</v>
      </c>
      <c r="F278">
        <v>-2.054788812</v>
      </c>
      <c r="G278">
        <v>3.9899406999999998E-2</v>
      </c>
      <c r="H278">
        <v>0.53829176300000003</v>
      </c>
    </row>
    <row r="279" spans="1:8">
      <c r="A279" t="s">
        <v>2895</v>
      </c>
      <c r="B279" t="s">
        <v>2896</v>
      </c>
      <c r="C279">
        <v>6.5697618130000004</v>
      </c>
      <c r="D279">
        <v>2.5410809890000001</v>
      </c>
      <c r="E279">
        <v>1.23927743</v>
      </c>
      <c r="F279">
        <v>2.0504536980000001</v>
      </c>
      <c r="G279">
        <v>4.0320177999999998E-2</v>
      </c>
      <c r="H279">
        <v>0.53829176300000003</v>
      </c>
    </row>
    <row r="280" spans="1:8">
      <c r="A280" t="s">
        <v>2897</v>
      </c>
      <c r="B280" t="s">
        <v>2492</v>
      </c>
      <c r="C280">
        <v>1149.9986180000001</v>
      </c>
      <c r="D280">
        <v>0.27406761299999999</v>
      </c>
      <c r="E280">
        <v>0.133552686</v>
      </c>
      <c r="F280">
        <v>2.052131047</v>
      </c>
      <c r="G280">
        <v>4.0156928000000001E-2</v>
      </c>
      <c r="H280">
        <v>0.53829176300000003</v>
      </c>
    </row>
    <row r="281" spans="1:8">
      <c r="A281" t="s">
        <v>2898</v>
      </c>
      <c r="B281" t="s">
        <v>2681</v>
      </c>
      <c r="C281">
        <v>24.002976650000001</v>
      </c>
      <c r="D281">
        <v>-0.80082216100000003</v>
      </c>
      <c r="E281">
        <v>0.38928581600000001</v>
      </c>
      <c r="F281">
        <v>-2.0571573079999999</v>
      </c>
      <c r="G281">
        <v>3.9671097000000002E-2</v>
      </c>
      <c r="H281">
        <v>0.53829176300000003</v>
      </c>
    </row>
    <row r="282" spans="1:8">
      <c r="A282" t="s">
        <v>2899</v>
      </c>
      <c r="B282" t="s">
        <v>2492</v>
      </c>
      <c r="C282">
        <v>1083.308511</v>
      </c>
      <c r="D282">
        <v>-0.39509683299999998</v>
      </c>
      <c r="E282">
        <v>0.191189313</v>
      </c>
      <c r="F282">
        <v>-2.0665215319999999</v>
      </c>
      <c r="G282">
        <v>3.8779261000000002E-2</v>
      </c>
      <c r="H282">
        <v>0.53829176300000003</v>
      </c>
    </row>
    <row r="283" spans="1:8">
      <c r="A283" t="s">
        <v>2900</v>
      </c>
      <c r="B283" t="s">
        <v>2492</v>
      </c>
      <c r="C283">
        <v>395.9556369</v>
      </c>
      <c r="D283">
        <v>0.73233937599999999</v>
      </c>
      <c r="E283">
        <v>0.35519776800000002</v>
      </c>
      <c r="F283">
        <v>2.0617792179999999</v>
      </c>
      <c r="G283">
        <v>3.9228761000000001E-2</v>
      </c>
      <c r="H283">
        <v>0.53829176300000003</v>
      </c>
    </row>
    <row r="284" spans="1:8">
      <c r="A284" t="s">
        <v>2901</v>
      </c>
      <c r="B284" t="s">
        <v>2902</v>
      </c>
      <c r="C284">
        <v>970.09473800000001</v>
      </c>
      <c r="D284">
        <v>0.34495806200000001</v>
      </c>
      <c r="E284">
        <v>0.16831146499999999</v>
      </c>
      <c r="F284">
        <v>2.049522069</v>
      </c>
      <c r="G284">
        <v>4.0411092000000003E-2</v>
      </c>
      <c r="H284">
        <v>0.53829176300000003</v>
      </c>
    </row>
    <row r="285" spans="1:8">
      <c r="A285" t="s">
        <v>2903</v>
      </c>
      <c r="B285" t="s">
        <v>2904</v>
      </c>
      <c r="C285">
        <v>2.6255929340000002</v>
      </c>
      <c r="D285">
        <v>2.721327509</v>
      </c>
      <c r="E285">
        <v>1.3183594949999999</v>
      </c>
      <c r="F285">
        <v>2.0641771229999999</v>
      </c>
      <c r="G285">
        <v>3.9000925999999998E-2</v>
      </c>
      <c r="H285">
        <v>0.53829176300000003</v>
      </c>
    </row>
    <row r="286" spans="1:8">
      <c r="A286" t="s">
        <v>2905</v>
      </c>
      <c r="B286" t="s">
        <v>2906</v>
      </c>
      <c r="C286">
        <v>22.014161040000001</v>
      </c>
      <c r="D286">
        <v>1.2410174329999999</v>
      </c>
      <c r="E286">
        <v>0.60425043300000003</v>
      </c>
      <c r="F286">
        <v>2.053813066</v>
      </c>
      <c r="G286">
        <v>3.9993788000000002E-2</v>
      </c>
      <c r="H286">
        <v>0.53829176300000003</v>
      </c>
    </row>
    <row r="287" spans="1:8">
      <c r="A287" t="s">
        <v>2907</v>
      </c>
      <c r="B287" t="s">
        <v>2865</v>
      </c>
      <c r="C287">
        <v>1855.154278</v>
      </c>
      <c r="D287">
        <v>0.74947661700000001</v>
      </c>
      <c r="E287">
        <v>0.36394601399999998</v>
      </c>
      <c r="F287">
        <v>2.0593071169999999</v>
      </c>
      <c r="G287">
        <v>3.9464827000000001E-2</v>
      </c>
      <c r="H287">
        <v>0.53829176300000003</v>
      </c>
    </row>
    <row r="288" spans="1:8">
      <c r="A288" t="s">
        <v>2908</v>
      </c>
      <c r="B288" t="s">
        <v>2492</v>
      </c>
      <c r="C288">
        <v>7.8541954460000003</v>
      </c>
      <c r="D288">
        <v>-1.9288860569999999</v>
      </c>
      <c r="E288">
        <v>0.93584262500000004</v>
      </c>
      <c r="F288">
        <v>-2.0611222499999999</v>
      </c>
      <c r="G288">
        <v>3.9291379000000001E-2</v>
      </c>
      <c r="H288">
        <v>0.53829176300000003</v>
      </c>
    </row>
    <row r="289" spans="1:8">
      <c r="A289" t="s">
        <v>2909</v>
      </c>
      <c r="B289" t="s">
        <v>2492</v>
      </c>
      <c r="C289">
        <v>52.398948109999999</v>
      </c>
      <c r="D289">
        <v>-0.56858942499999998</v>
      </c>
      <c r="E289">
        <v>0.27546544499999998</v>
      </c>
      <c r="F289">
        <v>-2.064104355</v>
      </c>
      <c r="G289">
        <v>3.9007822999999997E-2</v>
      </c>
      <c r="H289">
        <v>0.53829176300000003</v>
      </c>
    </row>
    <row r="290" spans="1:8">
      <c r="A290" t="s">
        <v>2910</v>
      </c>
      <c r="B290" t="s">
        <v>2911</v>
      </c>
      <c r="C290">
        <v>168.96850449999999</v>
      </c>
      <c r="D290">
        <v>0.697286026</v>
      </c>
      <c r="E290">
        <v>0.33968168300000001</v>
      </c>
      <c r="F290">
        <v>2.0527631039999998</v>
      </c>
      <c r="G290">
        <v>4.0095558000000003E-2</v>
      </c>
      <c r="H290">
        <v>0.53829176300000003</v>
      </c>
    </row>
    <row r="291" spans="1:8">
      <c r="A291" t="s">
        <v>2912</v>
      </c>
      <c r="B291" t="s">
        <v>2553</v>
      </c>
      <c r="C291">
        <v>187.3118939</v>
      </c>
      <c r="D291">
        <v>-0.465960176</v>
      </c>
      <c r="E291">
        <v>0.226189637</v>
      </c>
      <c r="F291">
        <v>-2.060042106</v>
      </c>
      <c r="G291">
        <v>3.9394515999999997E-2</v>
      </c>
      <c r="H291">
        <v>0.53829176300000003</v>
      </c>
    </row>
    <row r="292" spans="1:8">
      <c r="A292" t="s">
        <v>2913</v>
      </c>
      <c r="B292" t="s">
        <v>2492</v>
      </c>
      <c r="C292">
        <v>34.668762460000004</v>
      </c>
      <c r="D292">
        <v>0.94851229800000003</v>
      </c>
      <c r="E292">
        <v>0.46043708700000002</v>
      </c>
      <c r="F292">
        <v>2.060025843</v>
      </c>
      <c r="G292">
        <v>3.9396069999999998E-2</v>
      </c>
      <c r="H292">
        <v>0.53829176300000003</v>
      </c>
    </row>
    <row r="293" spans="1:8">
      <c r="A293" t="s">
        <v>2914</v>
      </c>
      <c r="B293" t="s">
        <v>2492</v>
      </c>
      <c r="C293">
        <v>1.6624715910000001</v>
      </c>
      <c r="D293">
        <v>-3.569358265</v>
      </c>
      <c r="E293">
        <v>1.727588447</v>
      </c>
      <c r="F293">
        <v>-2.0660929239999999</v>
      </c>
      <c r="G293">
        <v>3.8819706000000002E-2</v>
      </c>
      <c r="H293">
        <v>0.53829176300000003</v>
      </c>
    </row>
    <row r="294" spans="1:8">
      <c r="A294" t="s">
        <v>2915</v>
      </c>
      <c r="B294" t="s">
        <v>2916</v>
      </c>
      <c r="C294">
        <v>16.642629580000001</v>
      </c>
      <c r="D294">
        <v>-1.255819641</v>
      </c>
      <c r="E294">
        <v>0.61290349600000005</v>
      </c>
      <c r="F294">
        <v>-2.0489679829999998</v>
      </c>
      <c r="G294">
        <v>4.0465246000000003E-2</v>
      </c>
      <c r="H294">
        <v>0.53829176300000003</v>
      </c>
    </row>
    <row r="295" spans="1:8">
      <c r="A295" t="s">
        <v>2917</v>
      </c>
      <c r="B295" t="s">
        <v>2492</v>
      </c>
      <c r="C295">
        <v>52.258576619999999</v>
      </c>
      <c r="D295">
        <v>-1.032356184</v>
      </c>
      <c r="E295">
        <v>0.50874592900000004</v>
      </c>
      <c r="F295">
        <v>-2.029217584</v>
      </c>
      <c r="G295">
        <v>4.2436133000000001E-2</v>
      </c>
      <c r="H295">
        <v>0.54012065099999995</v>
      </c>
    </row>
    <row r="296" spans="1:8">
      <c r="A296" t="s">
        <v>2918</v>
      </c>
      <c r="B296" t="s">
        <v>2919</v>
      </c>
      <c r="C296">
        <v>173.35091600000001</v>
      </c>
      <c r="D296">
        <v>0.37169147400000002</v>
      </c>
      <c r="E296">
        <v>0.18322930400000001</v>
      </c>
      <c r="F296">
        <v>2.0285591150000002</v>
      </c>
      <c r="G296">
        <v>4.2503216000000003E-2</v>
      </c>
      <c r="H296">
        <v>0.54012065099999995</v>
      </c>
    </row>
    <row r="297" spans="1:8">
      <c r="A297" t="s">
        <v>2920</v>
      </c>
      <c r="B297" t="s">
        <v>2902</v>
      </c>
      <c r="C297">
        <v>345.71855199999999</v>
      </c>
      <c r="D297">
        <v>-0.37785528000000002</v>
      </c>
      <c r="E297">
        <v>0.186320024</v>
      </c>
      <c r="F297">
        <v>-2.0279907179999999</v>
      </c>
      <c r="G297">
        <v>4.2561195000000003E-2</v>
      </c>
      <c r="H297">
        <v>0.54012065099999995</v>
      </c>
    </row>
    <row r="298" spans="1:8">
      <c r="A298" t="s">
        <v>2921</v>
      </c>
      <c r="B298" t="s">
        <v>2492</v>
      </c>
      <c r="C298">
        <v>57.480054979999998</v>
      </c>
      <c r="D298">
        <v>0.728754915</v>
      </c>
      <c r="E298">
        <v>0.359717921</v>
      </c>
      <c r="F298">
        <v>2.025906612</v>
      </c>
      <c r="G298">
        <v>4.2774355999999999E-2</v>
      </c>
      <c r="H298">
        <v>0.54012065099999995</v>
      </c>
    </row>
    <row r="299" spans="1:8">
      <c r="A299" t="s">
        <v>2922</v>
      </c>
      <c r="B299" t="s">
        <v>2923</v>
      </c>
      <c r="C299">
        <v>2370.8648979999998</v>
      </c>
      <c r="D299">
        <v>-0.47476112999999998</v>
      </c>
      <c r="E299">
        <v>0.23316410400000001</v>
      </c>
      <c r="F299">
        <v>-2.0361673269999998</v>
      </c>
      <c r="G299">
        <v>4.1733555999999998E-2</v>
      </c>
      <c r="H299">
        <v>0.54012065099999995</v>
      </c>
    </row>
    <row r="300" spans="1:8">
      <c r="A300" t="s">
        <v>2924</v>
      </c>
      <c r="B300" t="s">
        <v>2925</v>
      </c>
      <c r="C300">
        <v>393.09012209999997</v>
      </c>
      <c r="D300">
        <v>-0.37751725000000003</v>
      </c>
      <c r="E300">
        <v>0.18647116499999999</v>
      </c>
      <c r="F300">
        <v>-2.024534192</v>
      </c>
      <c r="G300">
        <v>4.2915217999999998E-2</v>
      </c>
      <c r="H300">
        <v>0.54012065099999995</v>
      </c>
    </row>
    <row r="301" spans="1:8">
      <c r="A301" t="s">
        <v>2926</v>
      </c>
      <c r="B301" t="s">
        <v>2492</v>
      </c>
      <c r="C301">
        <v>379.24655480000001</v>
      </c>
      <c r="D301">
        <v>0.58100394200000005</v>
      </c>
      <c r="E301">
        <v>0.28431066500000002</v>
      </c>
      <c r="F301">
        <v>2.0435531020000002</v>
      </c>
      <c r="G301">
        <v>4.0997715999999997E-2</v>
      </c>
      <c r="H301">
        <v>0.54012065099999995</v>
      </c>
    </row>
    <row r="302" spans="1:8">
      <c r="A302" t="s">
        <v>2927</v>
      </c>
      <c r="B302" t="s">
        <v>2492</v>
      </c>
      <c r="C302">
        <v>104.9602775</v>
      </c>
      <c r="D302">
        <v>-0.58385480199999995</v>
      </c>
      <c r="E302">
        <v>0.28767876100000001</v>
      </c>
      <c r="F302">
        <v>-2.0295373919999999</v>
      </c>
      <c r="G302">
        <v>4.2403584000000001E-2</v>
      </c>
      <c r="H302">
        <v>0.54012065099999995</v>
      </c>
    </row>
    <row r="303" spans="1:8">
      <c r="A303" t="s">
        <v>2928</v>
      </c>
      <c r="B303" t="s">
        <v>2492</v>
      </c>
      <c r="C303">
        <v>2.9091813000000002</v>
      </c>
      <c r="D303">
        <v>-2.3082490629999999</v>
      </c>
      <c r="E303">
        <v>1.131941694</v>
      </c>
      <c r="F303">
        <v>-2.0391943110000001</v>
      </c>
      <c r="G303">
        <v>4.1430638999999998E-2</v>
      </c>
      <c r="H303">
        <v>0.54012065099999995</v>
      </c>
    </row>
    <row r="304" spans="1:8">
      <c r="A304" t="s">
        <v>2929</v>
      </c>
      <c r="B304" t="s">
        <v>2930</v>
      </c>
      <c r="C304">
        <v>285.58682249999998</v>
      </c>
      <c r="D304">
        <v>-0.38225199999999998</v>
      </c>
      <c r="E304">
        <v>0.18763180800000001</v>
      </c>
      <c r="F304">
        <v>-2.0372451950000001</v>
      </c>
      <c r="G304">
        <v>4.1625477000000001E-2</v>
      </c>
      <c r="H304">
        <v>0.54012065099999995</v>
      </c>
    </row>
    <row r="305" spans="1:8">
      <c r="A305" t="s">
        <v>2931</v>
      </c>
      <c r="B305" t="s">
        <v>2932</v>
      </c>
      <c r="C305">
        <v>499.21355770000002</v>
      </c>
      <c r="D305">
        <v>0.40129124399999999</v>
      </c>
      <c r="E305">
        <v>0.197996488</v>
      </c>
      <c r="F305">
        <v>2.0267594</v>
      </c>
      <c r="G305">
        <v>4.2687023999999997E-2</v>
      </c>
      <c r="H305">
        <v>0.54012065099999995</v>
      </c>
    </row>
    <row r="306" spans="1:8">
      <c r="A306" t="s">
        <v>2933</v>
      </c>
      <c r="B306" t="s">
        <v>2934</v>
      </c>
      <c r="C306">
        <v>10.46801323</v>
      </c>
      <c r="D306">
        <v>-1.3084515370000001</v>
      </c>
      <c r="E306">
        <v>0.64107854900000005</v>
      </c>
      <c r="F306">
        <v>-2.041015942</v>
      </c>
      <c r="G306">
        <v>4.1249242999999998E-2</v>
      </c>
      <c r="H306">
        <v>0.54012065099999995</v>
      </c>
    </row>
    <row r="307" spans="1:8">
      <c r="A307" t="s">
        <v>2935</v>
      </c>
      <c r="B307" t="s">
        <v>2936</v>
      </c>
      <c r="C307">
        <v>604.03962090000005</v>
      </c>
      <c r="D307">
        <v>-0.54714296399999995</v>
      </c>
      <c r="E307">
        <v>0.27009179500000002</v>
      </c>
      <c r="F307">
        <v>-2.025766698</v>
      </c>
      <c r="G307">
        <v>4.2788698E-2</v>
      </c>
      <c r="H307">
        <v>0.54012065099999995</v>
      </c>
    </row>
    <row r="308" spans="1:8">
      <c r="A308" t="s">
        <v>2937</v>
      </c>
      <c r="B308" t="s">
        <v>2523</v>
      </c>
      <c r="C308">
        <v>65.564497770000003</v>
      </c>
      <c r="D308">
        <v>0.91207777800000001</v>
      </c>
      <c r="E308">
        <v>0.45045898899999998</v>
      </c>
      <c r="F308">
        <v>2.024774286</v>
      </c>
      <c r="G308">
        <v>4.2890547000000001E-2</v>
      </c>
      <c r="H308">
        <v>0.54012065099999995</v>
      </c>
    </row>
    <row r="309" spans="1:8">
      <c r="A309" t="s">
        <v>2938</v>
      </c>
      <c r="B309" t="s">
        <v>2492</v>
      </c>
      <c r="C309">
        <v>46.460760469999997</v>
      </c>
      <c r="D309">
        <v>-0.77034202600000001</v>
      </c>
      <c r="E309">
        <v>0.37984917299999998</v>
      </c>
      <c r="F309">
        <v>-2.0280208069999999</v>
      </c>
      <c r="G309">
        <v>4.2558124000000003E-2</v>
      </c>
      <c r="H309">
        <v>0.54012065099999995</v>
      </c>
    </row>
    <row r="310" spans="1:8">
      <c r="A310" t="s">
        <v>2939</v>
      </c>
      <c r="B310" t="s">
        <v>2940</v>
      </c>
      <c r="C310">
        <v>28.689968189999998</v>
      </c>
      <c r="D310">
        <v>-0.80320382899999998</v>
      </c>
      <c r="E310">
        <v>0.39407991199999998</v>
      </c>
      <c r="F310">
        <v>-2.038175012</v>
      </c>
      <c r="G310">
        <v>4.1532434E-2</v>
      </c>
      <c r="H310">
        <v>0.54012065099999995</v>
      </c>
    </row>
    <row r="311" spans="1:8">
      <c r="A311" t="s">
        <v>2941</v>
      </c>
      <c r="B311" t="s">
        <v>2492</v>
      </c>
      <c r="C311">
        <v>285.4282096</v>
      </c>
      <c r="D311">
        <v>-0.37221261300000003</v>
      </c>
      <c r="E311">
        <v>0.18430971800000001</v>
      </c>
      <c r="F311">
        <v>-2.0194953230000001</v>
      </c>
      <c r="G311">
        <v>4.3435763000000002E-2</v>
      </c>
      <c r="H311">
        <v>0.54383492499999997</v>
      </c>
    </row>
    <row r="312" spans="1:8">
      <c r="A312" t="s">
        <v>2942</v>
      </c>
      <c r="B312" t="s">
        <v>2943</v>
      </c>
      <c r="C312">
        <v>20.392558919999999</v>
      </c>
      <c r="D312">
        <v>1.4273285389999999</v>
      </c>
      <c r="E312">
        <v>0.70695767300000001</v>
      </c>
      <c r="F312">
        <v>2.0189731210000001</v>
      </c>
      <c r="G312">
        <v>4.3490013000000001E-2</v>
      </c>
      <c r="H312">
        <v>0.54383492499999997</v>
      </c>
    </row>
    <row r="313" spans="1:8">
      <c r="A313" t="s">
        <v>2944</v>
      </c>
      <c r="B313" t="s">
        <v>2945</v>
      </c>
      <c r="C313">
        <v>119813.00780000001</v>
      </c>
      <c r="D313">
        <v>-0.35844365900000003</v>
      </c>
      <c r="E313">
        <v>0.17796726600000001</v>
      </c>
      <c r="F313">
        <v>-2.0140988150000001</v>
      </c>
      <c r="G313">
        <v>4.3999160000000002E-2</v>
      </c>
      <c r="H313">
        <v>0.54843824600000002</v>
      </c>
    </row>
    <row r="314" spans="1:8">
      <c r="A314" t="s">
        <v>2946</v>
      </c>
      <c r="B314" t="s">
        <v>2492</v>
      </c>
      <c r="C314">
        <v>57.412027850000001</v>
      </c>
      <c r="D314">
        <v>0.85274525000000001</v>
      </c>
      <c r="E314">
        <v>0.42400891699999999</v>
      </c>
      <c r="F314">
        <v>2.011149332</v>
      </c>
      <c r="G314">
        <v>4.4309686000000001E-2</v>
      </c>
      <c r="H314">
        <v>0.55054430600000004</v>
      </c>
    </row>
    <row r="315" spans="1:8">
      <c r="A315" t="s">
        <v>2947</v>
      </c>
      <c r="B315" t="s">
        <v>2492</v>
      </c>
      <c r="C315">
        <v>167.70738360000001</v>
      </c>
      <c r="D315">
        <v>0.74471560699999995</v>
      </c>
      <c r="E315">
        <v>0.371236336</v>
      </c>
      <c r="F315">
        <v>2.0060418000000002</v>
      </c>
      <c r="G315">
        <v>4.4851787999999997E-2</v>
      </c>
      <c r="H315">
        <v>0.55198925700000001</v>
      </c>
    </row>
    <row r="316" spans="1:8">
      <c r="A316" t="s">
        <v>2948</v>
      </c>
      <c r="B316" t="s">
        <v>2949</v>
      </c>
      <c r="C316">
        <v>415.75142570000003</v>
      </c>
      <c r="D316">
        <v>-0.48611413399999998</v>
      </c>
      <c r="E316">
        <v>0.24220297399999999</v>
      </c>
      <c r="F316">
        <v>-2.0070527089999999</v>
      </c>
      <c r="G316">
        <v>4.4744051E-2</v>
      </c>
      <c r="H316">
        <v>0.55198925700000001</v>
      </c>
    </row>
    <row r="317" spans="1:8">
      <c r="A317" t="s">
        <v>2950</v>
      </c>
      <c r="B317" t="s">
        <v>2951</v>
      </c>
      <c r="C317">
        <v>3193.6453959999999</v>
      </c>
      <c r="D317">
        <v>-0.45881603199999998</v>
      </c>
      <c r="E317">
        <v>0.22859337900000001</v>
      </c>
      <c r="F317">
        <v>-2.007127391</v>
      </c>
      <c r="G317">
        <v>4.4736100000000001E-2</v>
      </c>
      <c r="H317">
        <v>0.55198925700000001</v>
      </c>
    </row>
    <row r="318" spans="1:8">
      <c r="A318" t="s">
        <v>2952</v>
      </c>
      <c r="B318" t="s">
        <v>2492</v>
      </c>
      <c r="C318">
        <v>236.13290950000001</v>
      </c>
      <c r="D318">
        <v>0.68380902700000001</v>
      </c>
      <c r="E318">
        <v>0.34314791</v>
      </c>
      <c r="F318">
        <v>1.992753</v>
      </c>
      <c r="G318">
        <v>4.6288501000000003E-2</v>
      </c>
      <c r="H318">
        <v>0.55522260899999998</v>
      </c>
    </row>
    <row r="319" spans="1:8">
      <c r="A319" t="s">
        <v>2953</v>
      </c>
      <c r="B319" t="s">
        <v>2492</v>
      </c>
      <c r="C319">
        <v>240.64461739999999</v>
      </c>
      <c r="D319">
        <v>-0.34882707499999999</v>
      </c>
      <c r="E319">
        <v>0.175136715</v>
      </c>
      <c r="F319">
        <v>-1.9917415629999999</v>
      </c>
      <c r="G319">
        <v>4.6399421000000003E-2</v>
      </c>
      <c r="H319">
        <v>0.55522260899999998</v>
      </c>
    </row>
    <row r="320" spans="1:8">
      <c r="A320" t="s">
        <v>2954</v>
      </c>
      <c r="B320" t="s">
        <v>2955</v>
      </c>
      <c r="C320">
        <v>792.01897450000001</v>
      </c>
      <c r="D320">
        <v>-0.346613059</v>
      </c>
      <c r="E320">
        <v>0.17359108700000001</v>
      </c>
      <c r="F320">
        <v>-1.996721516</v>
      </c>
      <c r="G320">
        <v>4.5855443000000003E-2</v>
      </c>
      <c r="H320">
        <v>0.55522260899999998</v>
      </c>
    </row>
    <row r="321" spans="1:8">
      <c r="A321" t="s">
        <v>2956</v>
      </c>
      <c r="B321" t="s">
        <v>2492</v>
      </c>
      <c r="C321">
        <v>13.077888509999999</v>
      </c>
      <c r="D321">
        <v>-1.475894737</v>
      </c>
      <c r="E321">
        <v>0.73881899600000001</v>
      </c>
      <c r="F321">
        <v>-1.997640485</v>
      </c>
      <c r="G321">
        <v>4.5755651000000001E-2</v>
      </c>
      <c r="H321">
        <v>0.55522260899999998</v>
      </c>
    </row>
    <row r="322" spans="1:8">
      <c r="A322" t="s">
        <v>2957</v>
      </c>
      <c r="B322" t="s">
        <v>2492</v>
      </c>
      <c r="C322">
        <v>1849.848984</v>
      </c>
      <c r="D322">
        <v>0.73693882899999996</v>
      </c>
      <c r="E322">
        <v>0.36983441900000003</v>
      </c>
      <c r="F322">
        <v>1.9926182910000001</v>
      </c>
      <c r="G322">
        <v>4.6303260999999998E-2</v>
      </c>
      <c r="H322">
        <v>0.55522260899999998</v>
      </c>
    </row>
    <row r="323" spans="1:8">
      <c r="A323" t="s">
        <v>2958</v>
      </c>
      <c r="B323" t="s">
        <v>2959</v>
      </c>
      <c r="C323">
        <v>151.59310400000001</v>
      </c>
      <c r="D323">
        <v>0.38658783499999999</v>
      </c>
      <c r="E323">
        <v>0.194075256</v>
      </c>
      <c r="F323">
        <v>1.991948085</v>
      </c>
      <c r="G323">
        <v>4.6376753999999999E-2</v>
      </c>
      <c r="H323">
        <v>0.55522260899999998</v>
      </c>
    </row>
    <row r="324" spans="1:8">
      <c r="A324" t="s">
        <v>2960</v>
      </c>
      <c r="B324" t="s">
        <v>2961</v>
      </c>
      <c r="C324">
        <v>7.6597556359999999</v>
      </c>
      <c r="D324">
        <v>-2.7096253099999998</v>
      </c>
      <c r="E324">
        <v>1.355352729</v>
      </c>
      <c r="F324">
        <v>-1.9992030510000001</v>
      </c>
      <c r="G324">
        <v>4.5586388999999998E-2</v>
      </c>
      <c r="H324">
        <v>0.55522260899999998</v>
      </c>
    </row>
    <row r="325" spans="1:8">
      <c r="A325" t="s">
        <v>2962</v>
      </c>
      <c r="B325" t="s">
        <v>2500</v>
      </c>
      <c r="C325">
        <v>62.080561809999999</v>
      </c>
      <c r="D325">
        <v>-0.76332331799999997</v>
      </c>
      <c r="E325">
        <v>0.38216804900000001</v>
      </c>
      <c r="F325">
        <v>-1.9973499079999999</v>
      </c>
      <c r="G325">
        <v>4.5787185000000001E-2</v>
      </c>
      <c r="H325">
        <v>0.55522260899999998</v>
      </c>
    </row>
    <row r="326" spans="1:8">
      <c r="A326" t="s">
        <v>2963</v>
      </c>
      <c r="B326" t="s">
        <v>2964</v>
      </c>
      <c r="C326">
        <v>7.7512898310000002</v>
      </c>
      <c r="D326">
        <v>1.5359338039999999</v>
      </c>
      <c r="E326">
        <v>0.76850259600000004</v>
      </c>
      <c r="F326">
        <v>1.998605875</v>
      </c>
      <c r="G326">
        <v>4.5651013999999997E-2</v>
      </c>
      <c r="H326">
        <v>0.55522260899999998</v>
      </c>
    </row>
    <row r="327" spans="1:8">
      <c r="A327" t="s">
        <v>2965</v>
      </c>
      <c r="B327" t="s">
        <v>2492</v>
      </c>
      <c r="C327">
        <v>39231.886310000002</v>
      </c>
      <c r="D327">
        <v>-0.40339234000000002</v>
      </c>
      <c r="E327">
        <v>0.20277736499999999</v>
      </c>
      <c r="F327">
        <v>-1.989336134</v>
      </c>
      <c r="G327">
        <v>4.6664114E-2</v>
      </c>
      <c r="H327">
        <v>0.556677113</v>
      </c>
    </row>
    <row r="328" spans="1:8">
      <c r="A328" t="s">
        <v>2966</v>
      </c>
      <c r="B328" t="s">
        <v>2492</v>
      </c>
      <c r="C328">
        <v>790.28106939999998</v>
      </c>
      <c r="D328">
        <v>-0.37663109099999997</v>
      </c>
      <c r="E328">
        <v>0.19069385899999999</v>
      </c>
      <c r="F328">
        <v>-1.9750562169999999</v>
      </c>
      <c r="G328">
        <v>4.8261769000000003E-2</v>
      </c>
      <c r="H328">
        <v>0.55801349899999997</v>
      </c>
    </row>
    <row r="329" spans="1:8">
      <c r="A329" t="s">
        <v>2967</v>
      </c>
      <c r="B329" t="s">
        <v>2968</v>
      </c>
      <c r="C329">
        <v>63.027519230000003</v>
      </c>
      <c r="D329">
        <v>0.76146872700000001</v>
      </c>
      <c r="E329">
        <v>0.38503137900000001</v>
      </c>
      <c r="F329">
        <v>1.9776796590000001</v>
      </c>
      <c r="G329">
        <v>4.7964856E-2</v>
      </c>
      <c r="H329">
        <v>0.55801349899999997</v>
      </c>
    </row>
    <row r="330" spans="1:8">
      <c r="A330" t="s">
        <v>2969</v>
      </c>
      <c r="B330" t="s">
        <v>2970</v>
      </c>
      <c r="C330">
        <v>46.629791419999997</v>
      </c>
      <c r="D330">
        <v>0.71870454299999997</v>
      </c>
      <c r="E330">
        <v>0.36370524399999998</v>
      </c>
      <c r="F330">
        <v>1.976063184</v>
      </c>
      <c r="G330">
        <v>4.8147621000000002E-2</v>
      </c>
      <c r="H330">
        <v>0.55801349899999997</v>
      </c>
    </row>
    <row r="331" spans="1:8">
      <c r="A331" t="s">
        <v>2971</v>
      </c>
      <c r="B331" t="s">
        <v>2972</v>
      </c>
      <c r="C331">
        <v>10.76981543</v>
      </c>
      <c r="D331">
        <v>1.368355005</v>
      </c>
      <c r="E331">
        <v>0.68869280799999999</v>
      </c>
      <c r="F331">
        <v>1.9868873170000001</v>
      </c>
      <c r="G331">
        <v>4.6934885000000003E-2</v>
      </c>
      <c r="H331">
        <v>0.55801349899999997</v>
      </c>
    </row>
    <row r="332" spans="1:8">
      <c r="A332" t="s">
        <v>2973</v>
      </c>
      <c r="B332" t="s">
        <v>2492</v>
      </c>
      <c r="C332">
        <v>21.55517789</v>
      </c>
      <c r="D332">
        <v>1.2170971909999999</v>
      </c>
      <c r="E332">
        <v>0.61550038500000004</v>
      </c>
      <c r="F332">
        <v>1.977410933</v>
      </c>
      <c r="G332">
        <v>4.7995199000000002E-2</v>
      </c>
      <c r="H332">
        <v>0.55801349899999997</v>
      </c>
    </row>
    <row r="333" spans="1:8">
      <c r="A333" t="s">
        <v>2974</v>
      </c>
      <c r="B333" t="s">
        <v>2492</v>
      </c>
      <c r="C333">
        <v>89.293912899999995</v>
      </c>
      <c r="D333">
        <v>0.87534490300000001</v>
      </c>
      <c r="E333">
        <v>0.44338325499999998</v>
      </c>
      <c r="F333">
        <v>1.9742398750000001</v>
      </c>
      <c r="G333">
        <v>4.8354474000000001E-2</v>
      </c>
      <c r="H333">
        <v>0.55801349899999997</v>
      </c>
    </row>
    <row r="334" spans="1:8">
      <c r="A334" t="s">
        <v>2975</v>
      </c>
      <c r="B334" t="s">
        <v>2553</v>
      </c>
      <c r="C334">
        <v>1.6385862579999999</v>
      </c>
      <c r="D334">
        <v>3.004752614</v>
      </c>
      <c r="E334">
        <v>1.5165117530000001</v>
      </c>
      <c r="F334">
        <v>1.981357947</v>
      </c>
      <c r="G334">
        <v>4.7551146000000002E-2</v>
      </c>
      <c r="H334">
        <v>0.55801349899999997</v>
      </c>
    </row>
    <row r="335" spans="1:8">
      <c r="A335" t="s">
        <v>2976</v>
      </c>
      <c r="B335" t="s">
        <v>2492</v>
      </c>
      <c r="C335">
        <v>2.3983215489999998</v>
      </c>
      <c r="D335">
        <v>2.7649788769999999</v>
      </c>
      <c r="E335">
        <v>1.3990302539999999</v>
      </c>
      <c r="F335">
        <v>1.9763538839999999</v>
      </c>
      <c r="G335">
        <v>4.8114710999999998E-2</v>
      </c>
      <c r="H335">
        <v>0.55801349899999997</v>
      </c>
    </row>
    <row r="336" spans="1:8">
      <c r="A336" t="s">
        <v>2977</v>
      </c>
      <c r="B336" t="s">
        <v>2756</v>
      </c>
      <c r="C336">
        <v>38.858631430000003</v>
      </c>
      <c r="D336">
        <v>-0.82376729400000004</v>
      </c>
      <c r="E336">
        <v>0.41611137500000001</v>
      </c>
      <c r="F336">
        <v>-1.9796798250000001</v>
      </c>
      <c r="G336">
        <v>4.7739517000000002E-2</v>
      </c>
      <c r="H336">
        <v>0.55801349899999997</v>
      </c>
    </row>
    <row r="337" spans="1:8">
      <c r="A337" t="s">
        <v>2978</v>
      </c>
      <c r="B337" t="s">
        <v>2979</v>
      </c>
      <c r="C337">
        <v>36.349097389999997</v>
      </c>
      <c r="D337">
        <v>0.78798256</v>
      </c>
      <c r="E337">
        <v>0.39890424400000002</v>
      </c>
      <c r="F337">
        <v>1.9753677000000001</v>
      </c>
      <c r="G337">
        <v>4.8226435999999998E-2</v>
      </c>
      <c r="H337">
        <v>0.55801349899999997</v>
      </c>
    </row>
    <row r="338" spans="1:8">
      <c r="A338" t="s">
        <v>2980</v>
      </c>
      <c r="B338" t="s">
        <v>2492</v>
      </c>
      <c r="C338">
        <v>222.07109790000001</v>
      </c>
      <c r="D338">
        <v>0.73748669099999997</v>
      </c>
      <c r="E338">
        <v>0.372010858</v>
      </c>
      <c r="F338">
        <v>1.9824332419999999</v>
      </c>
      <c r="G338">
        <v>4.7430772000000003E-2</v>
      </c>
      <c r="H338">
        <v>0.55801349899999997</v>
      </c>
    </row>
    <row r="339" spans="1:8">
      <c r="A339" t="s">
        <v>2981</v>
      </c>
      <c r="B339" t="s">
        <v>2982</v>
      </c>
      <c r="C339">
        <v>51.154135019999998</v>
      </c>
      <c r="D339">
        <v>-1.23163288</v>
      </c>
      <c r="E339">
        <v>0.62509979999999998</v>
      </c>
      <c r="F339">
        <v>-1.9702979890000001</v>
      </c>
      <c r="G339">
        <v>4.8804228999999998E-2</v>
      </c>
      <c r="H339">
        <v>0.55988095999999998</v>
      </c>
    </row>
    <row r="340" spans="1:8">
      <c r="A340" t="s">
        <v>2983</v>
      </c>
      <c r="B340" t="s">
        <v>2984</v>
      </c>
      <c r="C340">
        <v>150.4173916</v>
      </c>
      <c r="D340">
        <v>-0.60959043599999996</v>
      </c>
      <c r="E340">
        <v>0.30922803900000001</v>
      </c>
      <c r="F340">
        <v>-1.971329758</v>
      </c>
      <c r="G340">
        <v>4.8686170000000001E-2</v>
      </c>
      <c r="H340">
        <v>0.55988095999999998</v>
      </c>
    </row>
    <row r="341" spans="1:8">
      <c r="A341" t="s">
        <v>2985</v>
      </c>
      <c r="B341" t="s">
        <v>2492</v>
      </c>
      <c r="C341">
        <v>575.441372</v>
      </c>
      <c r="D341">
        <v>-0.52617541800000001</v>
      </c>
      <c r="E341">
        <v>0.26751434699999999</v>
      </c>
      <c r="F341">
        <v>-1.966905417</v>
      </c>
      <c r="G341">
        <v>4.9194116000000003E-2</v>
      </c>
      <c r="H341">
        <v>0.56175303200000004</v>
      </c>
    </row>
    <row r="342" spans="1:8">
      <c r="A342" t="s">
        <v>2986</v>
      </c>
      <c r="B342" t="s">
        <v>2987</v>
      </c>
      <c r="C342">
        <v>2.7883705239999999</v>
      </c>
      <c r="D342">
        <v>-3.839651608</v>
      </c>
      <c r="E342">
        <v>1.9526634119999999</v>
      </c>
      <c r="F342">
        <v>-1.9663663410000001</v>
      </c>
      <c r="G342">
        <v>4.9256308999999998E-2</v>
      </c>
      <c r="H342">
        <v>0.56175303200000004</v>
      </c>
    </row>
    <row r="343" spans="1:8">
      <c r="A343" t="s">
        <v>2988</v>
      </c>
      <c r="B343" t="s">
        <v>2492</v>
      </c>
      <c r="C343">
        <v>91.966627779999996</v>
      </c>
      <c r="D343">
        <v>0.62364328199999997</v>
      </c>
      <c r="E343">
        <v>0.31749033199999999</v>
      </c>
      <c r="F343">
        <v>1.964290622</v>
      </c>
      <c r="G343">
        <v>4.9496399000000003E-2</v>
      </c>
      <c r="H343">
        <v>0.56284062599999996</v>
      </c>
    </row>
    <row r="344" spans="1:8">
      <c r="A344" t="s">
        <v>2989</v>
      </c>
      <c r="B344" t="s">
        <v>2990</v>
      </c>
      <c r="C344">
        <v>192.74434410000001</v>
      </c>
      <c r="D344">
        <v>-0.66782357299999995</v>
      </c>
      <c r="E344">
        <v>0.34057206000000001</v>
      </c>
      <c r="F344">
        <v>-1.9608877280000001</v>
      </c>
      <c r="G344">
        <v>4.9892120999999998E-2</v>
      </c>
      <c r="H344">
        <v>0.564042033</v>
      </c>
    </row>
    <row r="345" spans="1:8">
      <c r="A345" t="s">
        <v>2991</v>
      </c>
      <c r="B345" t="s">
        <v>2992</v>
      </c>
      <c r="C345">
        <v>195.43301170000001</v>
      </c>
      <c r="D345">
        <v>-0.55411384200000002</v>
      </c>
      <c r="E345">
        <v>0.28255837</v>
      </c>
      <c r="F345">
        <v>-1.9610597359999999</v>
      </c>
      <c r="G345">
        <v>4.9872054999999998E-2</v>
      </c>
      <c r="H345">
        <v>0.564042033</v>
      </c>
    </row>
    <row r="346" spans="1:8">
      <c r="A346" t="s">
        <v>2993</v>
      </c>
      <c r="B346" t="s">
        <v>2523</v>
      </c>
      <c r="C346">
        <v>16.99451548</v>
      </c>
      <c r="D346">
        <v>1.542001127</v>
      </c>
      <c r="E346">
        <v>0.78705317200000002</v>
      </c>
      <c r="F346">
        <v>1.9592083259999999</v>
      </c>
      <c r="G346">
        <v>5.0088395000000001E-2</v>
      </c>
      <c r="H346">
        <v>0.56450889199999998</v>
      </c>
    </row>
    <row r="347" spans="1:8">
      <c r="A347" t="s">
        <v>2994</v>
      </c>
      <c r="B347" t="s">
        <v>2492</v>
      </c>
      <c r="C347">
        <v>510.02800150000002</v>
      </c>
      <c r="D347">
        <v>0.432823346</v>
      </c>
      <c r="E347">
        <v>0.22104775500000001</v>
      </c>
      <c r="F347">
        <v>1.958053566</v>
      </c>
      <c r="G347">
        <v>5.0223728000000002E-2</v>
      </c>
      <c r="H347">
        <v>0.56450889199999998</v>
      </c>
    </row>
    <row r="348" spans="1:8">
      <c r="A348" t="s">
        <v>2995</v>
      </c>
      <c r="B348" t="s">
        <v>2492</v>
      </c>
      <c r="C348">
        <v>15.6313253</v>
      </c>
      <c r="D348">
        <v>-1.229044786</v>
      </c>
      <c r="E348">
        <v>0.62821708600000004</v>
      </c>
      <c r="F348">
        <v>-1.9564013979999999</v>
      </c>
      <c r="G348">
        <v>5.0417888000000001E-2</v>
      </c>
      <c r="H348">
        <v>0.565058112</v>
      </c>
    </row>
    <row r="349" spans="1:8">
      <c r="A349" t="s">
        <v>2996</v>
      </c>
      <c r="B349" t="s">
        <v>2492</v>
      </c>
      <c r="C349">
        <v>445.84389729999998</v>
      </c>
      <c r="D349">
        <v>0.68153029200000004</v>
      </c>
      <c r="E349">
        <v>0.34865339499999998</v>
      </c>
      <c r="F349">
        <v>1.9547501949999999</v>
      </c>
      <c r="G349">
        <v>5.0612562E-2</v>
      </c>
      <c r="H349">
        <v>0.56560992700000001</v>
      </c>
    </row>
    <row r="350" spans="1:8">
      <c r="A350" t="s">
        <v>2997</v>
      </c>
      <c r="B350" t="s">
        <v>2998</v>
      </c>
      <c r="C350">
        <v>22.95845503</v>
      </c>
      <c r="D350">
        <v>-1.0338573339999999</v>
      </c>
      <c r="E350">
        <v>0.52959830799999996</v>
      </c>
      <c r="F350">
        <v>-1.952153772</v>
      </c>
      <c r="G350">
        <v>5.0919950999999998E-2</v>
      </c>
      <c r="H350">
        <v>0.56741457900000003</v>
      </c>
    </row>
    <row r="351" spans="1:8">
      <c r="A351" t="s">
        <v>2999</v>
      </c>
      <c r="B351" t="s">
        <v>3000</v>
      </c>
      <c r="C351">
        <v>42.258336270000001</v>
      </c>
      <c r="D351">
        <v>-0.74653198799999998</v>
      </c>
      <c r="E351">
        <v>0.38354333099999999</v>
      </c>
      <c r="F351">
        <v>-1.9464084699999999</v>
      </c>
      <c r="G351">
        <v>5.1605693000000001E-2</v>
      </c>
      <c r="H351">
        <v>0.57270168300000002</v>
      </c>
    </row>
    <row r="352" spans="1:8">
      <c r="A352" t="s">
        <v>3001</v>
      </c>
      <c r="B352" t="s">
        <v>3002</v>
      </c>
      <c r="C352">
        <v>454.94483680000002</v>
      </c>
      <c r="D352">
        <v>-0.36693039199999999</v>
      </c>
      <c r="E352">
        <v>0.188583798</v>
      </c>
      <c r="F352">
        <v>-1.945715358</v>
      </c>
      <c r="G352">
        <v>5.1688941000000002E-2</v>
      </c>
      <c r="H352">
        <v>0.57270168300000002</v>
      </c>
    </row>
    <row r="353" spans="1:8">
      <c r="A353" t="s">
        <v>3003</v>
      </c>
      <c r="B353" t="s">
        <v>2492</v>
      </c>
      <c r="C353">
        <v>191.2640566</v>
      </c>
      <c r="D353">
        <v>0.83275570200000004</v>
      </c>
      <c r="E353">
        <v>0.429361934</v>
      </c>
      <c r="F353">
        <v>1.939519169</v>
      </c>
      <c r="G353">
        <v>5.2438153000000001E-2</v>
      </c>
      <c r="H353">
        <v>0.57317034600000005</v>
      </c>
    </row>
    <row r="354" spans="1:8">
      <c r="A354" t="s">
        <v>3004</v>
      </c>
      <c r="B354" t="s">
        <v>2492</v>
      </c>
      <c r="C354">
        <v>56.322125890000002</v>
      </c>
      <c r="D354">
        <v>-0.49507094299999999</v>
      </c>
      <c r="E354">
        <v>0.25517318100000003</v>
      </c>
      <c r="F354">
        <v>-1.940137051</v>
      </c>
      <c r="G354">
        <v>5.2363036000000002E-2</v>
      </c>
      <c r="H354">
        <v>0.57317034600000005</v>
      </c>
    </row>
    <row r="355" spans="1:8">
      <c r="A355" t="s">
        <v>3005</v>
      </c>
      <c r="B355" t="s">
        <v>2497</v>
      </c>
      <c r="C355">
        <v>16.666651380000001</v>
      </c>
      <c r="D355">
        <v>1.4139965480000001</v>
      </c>
      <c r="E355">
        <v>0.72913758399999995</v>
      </c>
      <c r="F355">
        <v>1.9392726119999999</v>
      </c>
      <c r="G355">
        <v>5.2468151999999997E-2</v>
      </c>
      <c r="H355">
        <v>0.57317034600000005</v>
      </c>
    </row>
    <row r="356" spans="1:8">
      <c r="A356" t="s">
        <v>3006</v>
      </c>
      <c r="B356" t="s">
        <v>2492</v>
      </c>
      <c r="C356">
        <v>21.07132245</v>
      </c>
      <c r="D356">
        <v>-0.78563198199999995</v>
      </c>
      <c r="E356">
        <v>0.40471468999999999</v>
      </c>
      <c r="F356">
        <v>-1.9411995710000001</v>
      </c>
      <c r="G356">
        <v>5.2234074999999998E-2</v>
      </c>
      <c r="H356">
        <v>0.57317034600000005</v>
      </c>
    </row>
    <row r="357" spans="1:8">
      <c r="A357" t="s">
        <v>3007</v>
      </c>
      <c r="B357" t="s">
        <v>2904</v>
      </c>
      <c r="C357">
        <v>13.29515862</v>
      </c>
      <c r="D357">
        <v>-1.5042030559999999</v>
      </c>
      <c r="E357">
        <v>0.77424426700000004</v>
      </c>
      <c r="F357">
        <v>-1.942801671</v>
      </c>
      <c r="G357">
        <v>5.2040125999999999E-2</v>
      </c>
      <c r="H357">
        <v>0.57317034600000005</v>
      </c>
    </row>
    <row r="358" spans="1:8">
      <c r="A358" t="s">
        <v>3008</v>
      </c>
      <c r="B358" t="s">
        <v>3009</v>
      </c>
      <c r="C358">
        <v>42.229031499999998</v>
      </c>
      <c r="D358">
        <v>0.80860162899999999</v>
      </c>
      <c r="E358">
        <v>0.418689327</v>
      </c>
      <c r="F358">
        <v>1.9312687900000001</v>
      </c>
      <c r="G358">
        <v>5.3449821000000002E-2</v>
      </c>
      <c r="H358">
        <v>0.57421644599999999</v>
      </c>
    </row>
    <row r="359" spans="1:8">
      <c r="A359" t="s">
        <v>3010</v>
      </c>
      <c r="B359" t="s">
        <v>2492</v>
      </c>
      <c r="C359">
        <v>47.797184209999998</v>
      </c>
      <c r="D359">
        <v>0.74567165800000001</v>
      </c>
      <c r="E359">
        <v>0.38595563900000002</v>
      </c>
      <c r="F359">
        <v>1.932013894</v>
      </c>
      <c r="G359">
        <v>5.3357791000000002E-2</v>
      </c>
      <c r="H359">
        <v>0.57421644599999999</v>
      </c>
    </row>
    <row r="360" spans="1:8">
      <c r="A360" t="s">
        <v>3011</v>
      </c>
      <c r="B360" t="s">
        <v>3012</v>
      </c>
      <c r="C360">
        <v>51.935247680000003</v>
      </c>
      <c r="D360">
        <v>-0.75274200899999999</v>
      </c>
      <c r="E360">
        <v>0.389469548</v>
      </c>
      <c r="F360">
        <v>-1.9327364950000001</v>
      </c>
      <c r="G360">
        <v>5.3268666999999999E-2</v>
      </c>
      <c r="H360">
        <v>0.57421644599999999</v>
      </c>
    </row>
    <row r="361" spans="1:8">
      <c r="A361" t="s">
        <v>3013</v>
      </c>
      <c r="B361" t="s">
        <v>2492</v>
      </c>
      <c r="C361">
        <v>37.391143040000003</v>
      </c>
      <c r="D361">
        <v>-0.76434510700000002</v>
      </c>
      <c r="E361">
        <v>0.39485377900000002</v>
      </c>
      <c r="F361">
        <v>-1.935767483</v>
      </c>
      <c r="G361">
        <v>5.2896184999999998E-2</v>
      </c>
      <c r="H361">
        <v>0.57421644599999999</v>
      </c>
    </row>
    <row r="362" spans="1:8">
      <c r="A362" t="s">
        <v>3014</v>
      </c>
      <c r="B362" t="s">
        <v>2492</v>
      </c>
      <c r="C362">
        <v>40.282760140000001</v>
      </c>
      <c r="D362">
        <v>0.83014750900000001</v>
      </c>
      <c r="E362">
        <v>0.42982841300000002</v>
      </c>
      <c r="F362">
        <v>1.931346287</v>
      </c>
      <c r="G362">
        <v>5.3440242999999998E-2</v>
      </c>
      <c r="H362">
        <v>0.57421644599999999</v>
      </c>
    </row>
    <row r="363" spans="1:8">
      <c r="A363" t="s">
        <v>3015</v>
      </c>
      <c r="B363" t="s">
        <v>2492</v>
      </c>
      <c r="C363">
        <v>12.60772526</v>
      </c>
      <c r="D363">
        <v>1.1600050239999999</v>
      </c>
      <c r="E363">
        <v>0.59956683499999996</v>
      </c>
      <c r="F363">
        <v>1.9347384750000001</v>
      </c>
      <c r="G363">
        <v>5.3022395999999999E-2</v>
      </c>
      <c r="H363">
        <v>0.57421644599999999</v>
      </c>
    </row>
    <row r="364" spans="1:8">
      <c r="A364" t="s">
        <v>3016</v>
      </c>
      <c r="B364" t="s">
        <v>2492</v>
      </c>
      <c r="C364">
        <v>10.51662054</v>
      </c>
      <c r="D364">
        <v>1.3767598169999999</v>
      </c>
      <c r="E364">
        <v>0.71354747900000004</v>
      </c>
      <c r="F364">
        <v>1.929457896</v>
      </c>
      <c r="G364">
        <v>5.3674041999999998E-2</v>
      </c>
      <c r="H364">
        <v>0.575036777</v>
      </c>
    </row>
    <row r="365" spans="1:8">
      <c r="A365" t="s">
        <v>3017</v>
      </c>
      <c r="B365" t="s">
        <v>2492</v>
      </c>
      <c r="C365">
        <v>3.7687401989999998</v>
      </c>
      <c r="D365">
        <v>2.1371566529999999</v>
      </c>
      <c r="E365">
        <v>1.1120000640000001</v>
      </c>
      <c r="F365">
        <v>1.9219033539999999</v>
      </c>
      <c r="G365">
        <v>5.461792E-2</v>
      </c>
      <c r="H365">
        <v>0.57877136200000001</v>
      </c>
    </row>
    <row r="366" spans="1:8">
      <c r="A366" t="s">
        <v>3018</v>
      </c>
      <c r="B366" t="s">
        <v>3019</v>
      </c>
      <c r="C366">
        <v>309.96833800000002</v>
      </c>
      <c r="D366">
        <v>0.59857788000000001</v>
      </c>
      <c r="E366">
        <v>0.31139395199999997</v>
      </c>
      <c r="F366">
        <v>1.9222527469999999</v>
      </c>
      <c r="G366">
        <v>5.4573963000000003E-2</v>
      </c>
      <c r="H366">
        <v>0.57877136200000001</v>
      </c>
    </row>
    <row r="367" spans="1:8">
      <c r="A367" t="s">
        <v>3020</v>
      </c>
      <c r="B367" t="s">
        <v>3021</v>
      </c>
      <c r="C367">
        <v>1894.2462539999999</v>
      </c>
      <c r="D367">
        <v>-0.48453089900000001</v>
      </c>
      <c r="E367">
        <v>0.2517297</v>
      </c>
      <c r="F367">
        <v>-1.924806249</v>
      </c>
      <c r="G367">
        <v>5.4253601999999998E-2</v>
      </c>
      <c r="H367">
        <v>0.57877136200000001</v>
      </c>
    </row>
    <row r="368" spans="1:8">
      <c r="A368" t="s">
        <v>3022</v>
      </c>
      <c r="B368" t="s">
        <v>2492</v>
      </c>
      <c r="C368">
        <v>2.3313030929999998</v>
      </c>
      <c r="D368">
        <v>2.7315205539999998</v>
      </c>
      <c r="E368">
        <v>1.421066631</v>
      </c>
      <c r="F368">
        <v>1.9221621950000001</v>
      </c>
      <c r="G368">
        <v>5.4585351999999997E-2</v>
      </c>
      <c r="H368">
        <v>0.57877136200000001</v>
      </c>
    </row>
    <row r="369" spans="1:8">
      <c r="A369" t="s">
        <v>3023</v>
      </c>
      <c r="B369" t="s">
        <v>2492</v>
      </c>
      <c r="C369">
        <v>5.0644733549999996</v>
      </c>
      <c r="D369">
        <v>1.8314760859999999</v>
      </c>
      <c r="E369">
        <v>0.95541129599999997</v>
      </c>
      <c r="F369">
        <v>1.916950422</v>
      </c>
      <c r="G369">
        <v>5.5244229999999998E-2</v>
      </c>
      <c r="H369">
        <v>0.58314181799999998</v>
      </c>
    </row>
    <row r="370" spans="1:8">
      <c r="A370" t="s">
        <v>3024</v>
      </c>
      <c r="B370" t="s">
        <v>3025</v>
      </c>
      <c r="C370">
        <v>95.624728640000001</v>
      </c>
      <c r="D370">
        <v>-2.8321147199999999</v>
      </c>
      <c r="E370">
        <v>1.477927966</v>
      </c>
      <c r="F370">
        <v>-1.9162738539999999</v>
      </c>
      <c r="G370">
        <v>5.5330246999999999E-2</v>
      </c>
      <c r="H370">
        <v>0.58314181799999998</v>
      </c>
    </row>
    <row r="371" spans="1:8">
      <c r="A371" t="s">
        <v>3026</v>
      </c>
      <c r="B371" t="s">
        <v>2492</v>
      </c>
      <c r="C371">
        <v>163.6926599</v>
      </c>
      <c r="D371">
        <v>0.687150237</v>
      </c>
      <c r="E371">
        <v>0.358982368</v>
      </c>
      <c r="F371">
        <v>1.9141615270000001</v>
      </c>
      <c r="G371">
        <v>5.5599519999999999E-2</v>
      </c>
      <c r="H371">
        <v>0.58419853799999999</v>
      </c>
    </row>
    <row r="372" spans="1:8">
      <c r="A372" t="s">
        <v>3027</v>
      </c>
      <c r="B372" t="s">
        <v>2584</v>
      </c>
      <c r="C372">
        <v>109.264195</v>
      </c>
      <c r="D372">
        <v>1.335949246</v>
      </c>
      <c r="E372">
        <v>0.69830420100000001</v>
      </c>
      <c r="F372">
        <v>1.9131336240000001</v>
      </c>
      <c r="G372">
        <v>5.5730948000000002E-2</v>
      </c>
      <c r="H372">
        <v>0.58419853799999999</v>
      </c>
    </row>
    <row r="373" spans="1:8">
      <c r="A373" t="s">
        <v>3028</v>
      </c>
      <c r="B373" t="s">
        <v>3029</v>
      </c>
      <c r="C373">
        <v>8.6564102680000001</v>
      </c>
      <c r="D373">
        <v>1.6235241</v>
      </c>
      <c r="E373">
        <v>0.850490411</v>
      </c>
      <c r="F373">
        <v>1.9089269900000001</v>
      </c>
      <c r="G373">
        <v>5.6271511000000003E-2</v>
      </c>
      <c r="H373">
        <v>0.58827931600000005</v>
      </c>
    </row>
    <row r="374" spans="1:8">
      <c r="A374" t="s">
        <v>3030</v>
      </c>
      <c r="B374" t="s">
        <v>3031</v>
      </c>
      <c r="C374">
        <v>128.16090840000001</v>
      </c>
      <c r="D374">
        <v>-0.67274588499999999</v>
      </c>
      <c r="E374">
        <v>0.35302357899999998</v>
      </c>
      <c r="F374">
        <v>-1.905668417</v>
      </c>
      <c r="G374">
        <v>5.6693238999999999E-2</v>
      </c>
      <c r="H374">
        <v>0.58951873799999999</v>
      </c>
    </row>
    <row r="375" spans="1:8">
      <c r="A375" t="s">
        <v>3032</v>
      </c>
      <c r="B375" t="s">
        <v>3033</v>
      </c>
      <c r="C375">
        <v>26.142479819999998</v>
      </c>
      <c r="D375">
        <v>0.94276422900000001</v>
      </c>
      <c r="E375">
        <v>0.49446533999999998</v>
      </c>
      <c r="F375">
        <v>1.9066335969999999</v>
      </c>
      <c r="G375">
        <v>5.6568051000000001E-2</v>
      </c>
      <c r="H375">
        <v>0.58951873799999999</v>
      </c>
    </row>
    <row r="376" spans="1:8">
      <c r="A376" t="s">
        <v>3034</v>
      </c>
      <c r="B376" t="s">
        <v>2492</v>
      </c>
      <c r="C376">
        <v>1116.5563749999999</v>
      </c>
      <c r="D376">
        <v>-0.49548702300000003</v>
      </c>
      <c r="E376">
        <v>0.26036625200000002</v>
      </c>
      <c r="F376">
        <v>-1.903038585</v>
      </c>
      <c r="G376">
        <v>5.7035510999999997E-2</v>
      </c>
      <c r="H376">
        <v>0.58992314000000001</v>
      </c>
    </row>
    <row r="377" spans="1:8">
      <c r="A377" t="s">
        <v>3035</v>
      </c>
      <c r="B377" t="s">
        <v>3036</v>
      </c>
      <c r="C377">
        <v>5.5759281200000004</v>
      </c>
      <c r="D377">
        <v>2.2427310390000001</v>
      </c>
      <c r="E377">
        <v>1.178394975</v>
      </c>
      <c r="F377">
        <v>1.903208252</v>
      </c>
      <c r="G377">
        <v>5.7013376999999997E-2</v>
      </c>
      <c r="H377">
        <v>0.58992314000000001</v>
      </c>
    </row>
    <row r="378" spans="1:8">
      <c r="A378" t="s">
        <v>3037</v>
      </c>
      <c r="B378" t="s">
        <v>3038</v>
      </c>
      <c r="C378">
        <v>5952.3970849999996</v>
      </c>
      <c r="D378">
        <v>-0.32812630100000001</v>
      </c>
      <c r="E378">
        <v>0.173320005</v>
      </c>
      <c r="F378">
        <v>-1.8931819240000001</v>
      </c>
      <c r="G378">
        <v>5.8333679999999999E-2</v>
      </c>
      <c r="H378">
        <v>0.58993401599999995</v>
      </c>
    </row>
    <row r="379" spans="1:8">
      <c r="A379" t="s">
        <v>3039</v>
      </c>
      <c r="B379" t="s">
        <v>2492</v>
      </c>
      <c r="C379">
        <v>48.36325429</v>
      </c>
      <c r="D379">
        <v>0.84054549300000003</v>
      </c>
      <c r="E379">
        <v>0.44761039699999999</v>
      </c>
      <c r="F379">
        <v>1.877850687</v>
      </c>
      <c r="G379">
        <v>6.0401594000000003E-2</v>
      </c>
      <c r="H379">
        <v>0.58993401599999995</v>
      </c>
    </row>
    <row r="380" spans="1:8">
      <c r="A380" t="s">
        <v>3040</v>
      </c>
      <c r="B380" t="s">
        <v>3041</v>
      </c>
      <c r="C380">
        <v>549.72337049999999</v>
      </c>
      <c r="D380">
        <v>-0.317052151</v>
      </c>
      <c r="E380">
        <v>0.16920191500000001</v>
      </c>
      <c r="F380">
        <v>-1.873809472</v>
      </c>
      <c r="G380">
        <v>6.0956690000000001E-2</v>
      </c>
      <c r="H380">
        <v>0.58993401599999995</v>
      </c>
    </row>
    <row r="381" spans="1:8">
      <c r="A381" t="s">
        <v>3042</v>
      </c>
      <c r="B381" t="s">
        <v>2492</v>
      </c>
      <c r="C381">
        <v>28.628029919999999</v>
      </c>
      <c r="D381">
        <v>1.055938308</v>
      </c>
      <c r="E381">
        <v>0.55759388200000004</v>
      </c>
      <c r="F381">
        <v>1.8937408419999999</v>
      </c>
      <c r="G381">
        <v>5.8259417000000001E-2</v>
      </c>
      <c r="H381">
        <v>0.58993401599999995</v>
      </c>
    </row>
    <row r="382" spans="1:8">
      <c r="A382" t="s">
        <v>3043</v>
      </c>
      <c r="B382" t="s">
        <v>2553</v>
      </c>
      <c r="C382">
        <v>13.39754346</v>
      </c>
      <c r="D382">
        <v>-1.156766384</v>
      </c>
      <c r="E382">
        <v>0.60996291999999996</v>
      </c>
      <c r="F382">
        <v>-1.8964536139999999</v>
      </c>
      <c r="G382">
        <v>5.7900088000000002E-2</v>
      </c>
      <c r="H382">
        <v>0.58993401599999995</v>
      </c>
    </row>
    <row r="383" spans="1:8">
      <c r="A383" t="s">
        <v>3044</v>
      </c>
      <c r="B383" t="s">
        <v>2553</v>
      </c>
      <c r="C383">
        <v>75.66056734</v>
      </c>
      <c r="D383">
        <v>0.587480746</v>
      </c>
      <c r="E383">
        <v>0.31200651299999999</v>
      </c>
      <c r="F383">
        <v>1.8829118010000001</v>
      </c>
      <c r="G383">
        <v>5.9712321999999998E-2</v>
      </c>
      <c r="H383">
        <v>0.58993401599999995</v>
      </c>
    </row>
    <row r="384" spans="1:8">
      <c r="A384" t="s">
        <v>3045</v>
      </c>
      <c r="B384" t="s">
        <v>3046</v>
      </c>
      <c r="C384">
        <v>153.66649169999999</v>
      </c>
      <c r="D384">
        <v>0.55395406300000005</v>
      </c>
      <c r="E384">
        <v>0.29506522200000002</v>
      </c>
      <c r="F384">
        <v>1.877395307</v>
      </c>
      <c r="G384">
        <v>6.0463933999999997E-2</v>
      </c>
      <c r="H384">
        <v>0.58993401599999995</v>
      </c>
    </row>
    <row r="385" spans="1:8">
      <c r="A385" t="s">
        <v>3047</v>
      </c>
      <c r="B385" t="s">
        <v>2492</v>
      </c>
      <c r="C385">
        <v>442.88210700000002</v>
      </c>
      <c r="D385">
        <v>0.80895728899999997</v>
      </c>
      <c r="E385">
        <v>0.43005067499999999</v>
      </c>
      <c r="F385">
        <v>1.881074339</v>
      </c>
      <c r="G385">
        <v>5.9961806999999999E-2</v>
      </c>
      <c r="H385">
        <v>0.58993401599999995</v>
      </c>
    </row>
    <row r="386" spans="1:8">
      <c r="A386" t="s">
        <v>3048</v>
      </c>
      <c r="B386" t="s">
        <v>2492</v>
      </c>
      <c r="C386">
        <v>17.949592639999999</v>
      </c>
      <c r="D386">
        <v>-0.98346713600000002</v>
      </c>
      <c r="E386">
        <v>0.52270495100000003</v>
      </c>
      <c r="F386">
        <v>-1.8814957329999999</v>
      </c>
      <c r="G386">
        <v>5.9904514999999998E-2</v>
      </c>
      <c r="H386">
        <v>0.58993401599999995</v>
      </c>
    </row>
    <row r="387" spans="1:8">
      <c r="A387" t="s">
        <v>3049</v>
      </c>
      <c r="B387" t="s">
        <v>2813</v>
      </c>
      <c r="C387">
        <v>120.3708847</v>
      </c>
      <c r="D387">
        <v>-0.60141730800000004</v>
      </c>
      <c r="E387">
        <v>0.31696175999999998</v>
      </c>
      <c r="F387">
        <v>-1.897444374</v>
      </c>
      <c r="G387">
        <v>5.7769314000000002E-2</v>
      </c>
      <c r="H387">
        <v>0.58993401599999995</v>
      </c>
    </row>
    <row r="388" spans="1:8">
      <c r="A388" t="s">
        <v>3050</v>
      </c>
      <c r="B388" t="s">
        <v>3051</v>
      </c>
      <c r="C388">
        <v>72.908835449999998</v>
      </c>
      <c r="D388">
        <v>-0.464254469</v>
      </c>
      <c r="E388">
        <v>0.246309574</v>
      </c>
      <c r="F388">
        <v>-1.884841346</v>
      </c>
      <c r="G388">
        <v>5.9451260999999998E-2</v>
      </c>
      <c r="H388">
        <v>0.58993401599999995</v>
      </c>
    </row>
    <row r="389" spans="1:8">
      <c r="A389" t="s">
        <v>3052</v>
      </c>
      <c r="B389" t="s">
        <v>3053</v>
      </c>
      <c r="C389">
        <v>752.8220556</v>
      </c>
      <c r="D389">
        <v>-0.51344846200000005</v>
      </c>
      <c r="E389">
        <v>0.27256786999999999</v>
      </c>
      <c r="F389">
        <v>-1.8837453630000001</v>
      </c>
      <c r="G389">
        <v>5.9599427000000003E-2</v>
      </c>
      <c r="H389">
        <v>0.58993401599999995</v>
      </c>
    </row>
    <row r="390" spans="1:8">
      <c r="A390" t="s">
        <v>3054</v>
      </c>
      <c r="B390" t="s">
        <v>2492</v>
      </c>
      <c r="C390">
        <v>371.31239599999998</v>
      </c>
      <c r="D390">
        <v>-1.895636399</v>
      </c>
      <c r="E390">
        <v>1.0108782220000001</v>
      </c>
      <c r="F390">
        <v>-1.875237153</v>
      </c>
      <c r="G390">
        <v>6.0760105000000002E-2</v>
      </c>
      <c r="H390">
        <v>0.58993401599999995</v>
      </c>
    </row>
    <row r="391" spans="1:8">
      <c r="A391" t="s">
        <v>3055</v>
      </c>
      <c r="B391" t="s">
        <v>3056</v>
      </c>
      <c r="C391">
        <v>190.25478699999999</v>
      </c>
      <c r="D391">
        <v>-0.44164413600000002</v>
      </c>
      <c r="E391">
        <v>0.23463593799999999</v>
      </c>
      <c r="F391">
        <v>-1.8822527339999999</v>
      </c>
      <c r="G391">
        <v>5.9801709000000002E-2</v>
      </c>
      <c r="H391">
        <v>0.58993401599999995</v>
      </c>
    </row>
    <row r="392" spans="1:8">
      <c r="A392" t="s">
        <v>3057</v>
      </c>
      <c r="B392" t="s">
        <v>2492</v>
      </c>
      <c r="C392">
        <v>12.48361353</v>
      </c>
      <c r="D392">
        <v>-1.4978952720000001</v>
      </c>
      <c r="E392">
        <v>0.793685058</v>
      </c>
      <c r="F392">
        <v>-1.8872665630000001</v>
      </c>
      <c r="G392">
        <v>5.9124481E-2</v>
      </c>
      <c r="H392">
        <v>0.58993401599999995</v>
      </c>
    </row>
    <row r="393" spans="1:8">
      <c r="A393" t="s">
        <v>3058</v>
      </c>
      <c r="B393" t="s">
        <v>3059</v>
      </c>
      <c r="C393">
        <v>184.43358599999999</v>
      </c>
      <c r="D393">
        <v>-0.48359648199999999</v>
      </c>
      <c r="E393">
        <v>0.255422174</v>
      </c>
      <c r="F393">
        <v>-1.8933222380000001</v>
      </c>
      <c r="G393">
        <v>5.8315029999999997E-2</v>
      </c>
      <c r="H393">
        <v>0.58993401599999995</v>
      </c>
    </row>
    <row r="394" spans="1:8">
      <c r="A394" t="s">
        <v>3060</v>
      </c>
      <c r="B394" t="s">
        <v>3061</v>
      </c>
      <c r="C394">
        <v>699.37530600000002</v>
      </c>
      <c r="D394">
        <v>0.61028342000000002</v>
      </c>
      <c r="E394">
        <v>0.32523966399999998</v>
      </c>
      <c r="F394">
        <v>1.8764114190000001</v>
      </c>
      <c r="G394">
        <v>6.0598807999999997E-2</v>
      </c>
      <c r="H394">
        <v>0.58993401599999995</v>
      </c>
    </row>
    <row r="395" spans="1:8">
      <c r="A395" t="s">
        <v>3062</v>
      </c>
      <c r="B395" t="s">
        <v>2492</v>
      </c>
      <c r="C395">
        <v>4.0164478670000001</v>
      </c>
      <c r="D395">
        <v>-1.7158855609999999</v>
      </c>
      <c r="E395">
        <v>0.91411565400000006</v>
      </c>
      <c r="F395">
        <v>-1.8770989789999999</v>
      </c>
      <c r="G395">
        <v>6.0504529000000001E-2</v>
      </c>
      <c r="H395">
        <v>0.58993401599999995</v>
      </c>
    </row>
    <row r="396" spans="1:8">
      <c r="A396" t="s">
        <v>3063</v>
      </c>
      <c r="B396" t="s">
        <v>3064</v>
      </c>
      <c r="C396">
        <v>20.36055103</v>
      </c>
      <c r="D396">
        <v>-2.1863582460000002</v>
      </c>
      <c r="E396">
        <v>1.164659516</v>
      </c>
      <c r="F396">
        <v>-1.8772510039999999</v>
      </c>
      <c r="G396">
        <v>6.0483700000000001E-2</v>
      </c>
      <c r="H396">
        <v>0.58993401599999995</v>
      </c>
    </row>
    <row r="397" spans="1:8">
      <c r="A397" t="s">
        <v>3065</v>
      </c>
      <c r="B397" t="s">
        <v>2492</v>
      </c>
      <c r="C397">
        <v>28.801623500000002</v>
      </c>
      <c r="D397">
        <v>1.403163011</v>
      </c>
      <c r="E397">
        <v>0.74493210600000004</v>
      </c>
      <c r="F397">
        <v>1.883611943</v>
      </c>
      <c r="G397">
        <v>5.9617484999999998E-2</v>
      </c>
      <c r="H397">
        <v>0.58993401599999995</v>
      </c>
    </row>
    <row r="398" spans="1:8">
      <c r="A398" t="s">
        <v>3066</v>
      </c>
      <c r="B398" t="s">
        <v>2647</v>
      </c>
      <c r="C398">
        <v>241.25082359999999</v>
      </c>
      <c r="D398">
        <v>-0.38804509300000001</v>
      </c>
      <c r="E398">
        <v>0.205646725</v>
      </c>
      <c r="F398">
        <v>-1.886950023</v>
      </c>
      <c r="G398">
        <v>5.9167048E-2</v>
      </c>
      <c r="H398">
        <v>0.58993401599999995</v>
      </c>
    </row>
    <row r="399" spans="1:8">
      <c r="A399" t="s">
        <v>3067</v>
      </c>
      <c r="B399" t="s">
        <v>2492</v>
      </c>
      <c r="C399">
        <v>111.7084839</v>
      </c>
      <c r="D399">
        <v>-0.39549504099999999</v>
      </c>
      <c r="E399">
        <v>0.21108421799999999</v>
      </c>
      <c r="F399">
        <v>-1.8736362390000001</v>
      </c>
      <c r="G399">
        <v>6.098058E-2</v>
      </c>
      <c r="H399">
        <v>0.58993401599999995</v>
      </c>
    </row>
    <row r="400" spans="1:8">
      <c r="A400" t="s">
        <v>3068</v>
      </c>
      <c r="B400" t="s">
        <v>3069</v>
      </c>
      <c r="C400">
        <v>599.9525721</v>
      </c>
      <c r="D400">
        <v>-0.36460408599999999</v>
      </c>
      <c r="E400">
        <v>0.194405302</v>
      </c>
      <c r="F400">
        <v>-1.875484272</v>
      </c>
      <c r="G400">
        <v>6.0726131000000003E-2</v>
      </c>
      <c r="H400">
        <v>0.58993401599999995</v>
      </c>
    </row>
    <row r="401" spans="1:8">
      <c r="A401" t="s">
        <v>3070</v>
      </c>
      <c r="B401" t="s">
        <v>3071</v>
      </c>
      <c r="C401">
        <v>8.4544600499999998</v>
      </c>
      <c r="D401">
        <v>1.599299695</v>
      </c>
      <c r="E401">
        <v>0.84502110399999997</v>
      </c>
      <c r="F401">
        <v>1.8926150930000001</v>
      </c>
      <c r="G401">
        <v>5.8409074999999998E-2</v>
      </c>
      <c r="H401">
        <v>0.58993401599999995</v>
      </c>
    </row>
    <row r="402" spans="1:8">
      <c r="A402" t="s">
        <v>3072</v>
      </c>
      <c r="B402" t="s">
        <v>3073</v>
      </c>
      <c r="C402">
        <v>42.768901110000002</v>
      </c>
      <c r="D402">
        <v>-0.935250307</v>
      </c>
      <c r="E402">
        <v>0.49774987700000001</v>
      </c>
      <c r="F402">
        <v>-1.87895638</v>
      </c>
      <c r="G402">
        <v>6.0250448999999998E-2</v>
      </c>
      <c r="H402">
        <v>0.58993401599999995</v>
      </c>
    </row>
    <row r="403" spans="1:8">
      <c r="A403" t="s">
        <v>3074</v>
      </c>
      <c r="B403" t="s">
        <v>3075</v>
      </c>
      <c r="C403">
        <v>32.629903229999996</v>
      </c>
      <c r="D403">
        <v>0.73989459999999996</v>
      </c>
      <c r="E403">
        <v>0.39203428200000001</v>
      </c>
      <c r="F403">
        <v>1.887321171</v>
      </c>
      <c r="G403">
        <v>5.9117140999999998E-2</v>
      </c>
      <c r="H403">
        <v>0.58993401599999995</v>
      </c>
    </row>
    <row r="404" spans="1:8">
      <c r="A404" t="s">
        <v>3076</v>
      </c>
      <c r="B404" t="s">
        <v>2492</v>
      </c>
      <c r="C404">
        <v>8.9712902969999995</v>
      </c>
      <c r="D404">
        <v>-1.164358352</v>
      </c>
      <c r="E404">
        <v>0.62566155000000001</v>
      </c>
      <c r="F404">
        <v>-1.8610035279999999</v>
      </c>
      <c r="G404">
        <v>6.2743677999999997E-2</v>
      </c>
      <c r="H404">
        <v>0.594101357</v>
      </c>
    </row>
    <row r="405" spans="1:8">
      <c r="A405" t="s">
        <v>3077</v>
      </c>
      <c r="B405" t="s">
        <v>3078</v>
      </c>
      <c r="C405">
        <v>168.83289490000001</v>
      </c>
      <c r="D405">
        <v>0.439639065</v>
      </c>
      <c r="E405">
        <v>0.23539651</v>
      </c>
      <c r="F405">
        <v>1.8676532809999999</v>
      </c>
      <c r="G405">
        <v>6.1810415E-2</v>
      </c>
      <c r="H405">
        <v>0.594101357</v>
      </c>
    </row>
    <row r="406" spans="1:8">
      <c r="A406" t="s">
        <v>3079</v>
      </c>
      <c r="B406" t="s">
        <v>3080</v>
      </c>
      <c r="C406">
        <v>31.685763049999998</v>
      </c>
      <c r="D406">
        <v>-0.62107821399999996</v>
      </c>
      <c r="E406">
        <v>0.33337073</v>
      </c>
      <c r="F406">
        <v>-1.8630256300000001</v>
      </c>
      <c r="G406">
        <v>6.2458659999999999E-2</v>
      </c>
      <c r="H406">
        <v>0.594101357</v>
      </c>
    </row>
    <row r="407" spans="1:8">
      <c r="A407" t="s">
        <v>3081</v>
      </c>
      <c r="B407" t="s">
        <v>3082</v>
      </c>
      <c r="C407">
        <v>23.031189879999999</v>
      </c>
      <c r="D407">
        <v>-0.91064779299999998</v>
      </c>
      <c r="E407">
        <v>0.48894621300000002</v>
      </c>
      <c r="F407">
        <v>-1.8624702870000001</v>
      </c>
      <c r="G407">
        <v>6.2536830000000002E-2</v>
      </c>
      <c r="H407">
        <v>0.594101357</v>
      </c>
    </row>
    <row r="408" spans="1:8">
      <c r="A408" t="s">
        <v>3083</v>
      </c>
      <c r="B408" t="s">
        <v>3084</v>
      </c>
      <c r="C408">
        <v>7.4260318979999997</v>
      </c>
      <c r="D408">
        <v>1.7966907889999999</v>
      </c>
      <c r="E408">
        <v>0.96559821099999998</v>
      </c>
      <c r="F408">
        <v>1.860702276</v>
      </c>
      <c r="G408">
        <v>6.2786231999999997E-2</v>
      </c>
      <c r="H408">
        <v>0.594101357</v>
      </c>
    </row>
    <row r="409" spans="1:8">
      <c r="A409" t="s">
        <v>3085</v>
      </c>
      <c r="B409" t="s">
        <v>2492</v>
      </c>
      <c r="C409">
        <v>6.9008695480000002</v>
      </c>
      <c r="D409">
        <v>-1.3527378480000001</v>
      </c>
      <c r="E409">
        <v>0.72492146700000004</v>
      </c>
      <c r="F409">
        <v>-1.86604744</v>
      </c>
      <c r="G409">
        <v>6.2034727999999997E-2</v>
      </c>
      <c r="H409">
        <v>0.594101357</v>
      </c>
    </row>
    <row r="410" spans="1:8">
      <c r="A410" t="s">
        <v>3086</v>
      </c>
      <c r="B410" t="s">
        <v>2638</v>
      </c>
      <c r="C410">
        <v>241.71150560000001</v>
      </c>
      <c r="D410">
        <v>-0.46988858900000002</v>
      </c>
      <c r="E410">
        <v>0.25247671599999999</v>
      </c>
      <c r="F410">
        <v>-1.8611165300000001</v>
      </c>
      <c r="G410">
        <v>6.2727722E-2</v>
      </c>
      <c r="H410">
        <v>0.594101357</v>
      </c>
    </row>
    <row r="411" spans="1:8">
      <c r="A411" t="s">
        <v>3087</v>
      </c>
      <c r="B411" t="s">
        <v>3088</v>
      </c>
      <c r="C411">
        <v>427.03947620000002</v>
      </c>
      <c r="D411">
        <v>-0.30916239299999998</v>
      </c>
      <c r="E411">
        <v>0.16591188000000001</v>
      </c>
      <c r="F411">
        <v>-1.8634132329999999</v>
      </c>
      <c r="G411">
        <v>6.2404149999999999E-2</v>
      </c>
      <c r="H411">
        <v>0.594101357</v>
      </c>
    </row>
    <row r="412" spans="1:8">
      <c r="A412" t="s">
        <v>3089</v>
      </c>
      <c r="B412" t="s">
        <v>3090</v>
      </c>
      <c r="C412">
        <v>1452.240127</v>
      </c>
      <c r="D412">
        <v>-0.251099342</v>
      </c>
      <c r="E412">
        <v>0.134494636</v>
      </c>
      <c r="F412">
        <v>-1.866984065</v>
      </c>
      <c r="G412">
        <v>6.1903813000000002E-2</v>
      </c>
      <c r="H412">
        <v>0.594101357</v>
      </c>
    </row>
    <row r="413" spans="1:8">
      <c r="A413" t="s">
        <v>3091</v>
      </c>
      <c r="B413" t="s">
        <v>3092</v>
      </c>
      <c r="C413">
        <v>1381.9911239999999</v>
      </c>
      <c r="D413">
        <v>-0.32579498899999998</v>
      </c>
      <c r="E413">
        <v>0.17581905</v>
      </c>
      <c r="F413">
        <v>-1.853013018</v>
      </c>
      <c r="G413">
        <v>6.3880492999999997E-2</v>
      </c>
      <c r="H413">
        <v>0.59438490799999999</v>
      </c>
    </row>
    <row r="414" spans="1:8">
      <c r="A414" t="s">
        <v>3093</v>
      </c>
      <c r="B414" t="s">
        <v>3094</v>
      </c>
      <c r="C414">
        <v>7316.1499679999997</v>
      </c>
      <c r="D414">
        <v>-0.39663163000000001</v>
      </c>
      <c r="E414">
        <v>0.213910777</v>
      </c>
      <c r="F414">
        <v>-1.8541919</v>
      </c>
      <c r="G414">
        <v>6.3711711000000004E-2</v>
      </c>
      <c r="H414">
        <v>0.59438490799999999</v>
      </c>
    </row>
    <row r="415" spans="1:8">
      <c r="A415" t="s">
        <v>3095</v>
      </c>
      <c r="B415" t="s">
        <v>2574</v>
      </c>
      <c r="C415">
        <v>11.00683759</v>
      </c>
      <c r="D415">
        <v>1.2687224020000001</v>
      </c>
      <c r="E415">
        <v>0.68309682000000005</v>
      </c>
      <c r="F415">
        <v>1.857309777</v>
      </c>
      <c r="G415">
        <v>6.3267093999999996E-2</v>
      </c>
      <c r="H415">
        <v>0.59438490799999999</v>
      </c>
    </row>
    <row r="416" spans="1:8">
      <c r="A416" t="s">
        <v>3096</v>
      </c>
      <c r="B416" t="s">
        <v>3097</v>
      </c>
      <c r="C416">
        <v>440.00594419999999</v>
      </c>
      <c r="D416">
        <v>0.40246340200000003</v>
      </c>
      <c r="E416">
        <v>0.216936977</v>
      </c>
      <c r="F416">
        <v>1.855208864</v>
      </c>
      <c r="G416">
        <v>6.3566406000000006E-2</v>
      </c>
      <c r="H416">
        <v>0.59438490799999999</v>
      </c>
    </row>
    <row r="417" spans="1:8">
      <c r="A417" t="s">
        <v>3098</v>
      </c>
      <c r="B417" t="s">
        <v>2492</v>
      </c>
      <c r="C417">
        <v>3.0310150579999999</v>
      </c>
      <c r="D417">
        <v>2.578296119</v>
      </c>
      <c r="E417">
        <v>1.3914366220000001</v>
      </c>
      <c r="F417">
        <v>1.8529741689999999</v>
      </c>
      <c r="G417">
        <v>6.3886060999999994E-2</v>
      </c>
      <c r="H417">
        <v>0.59438490799999999</v>
      </c>
    </row>
    <row r="418" spans="1:8">
      <c r="A418" t="s">
        <v>3099</v>
      </c>
      <c r="B418" t="s">
        <v>2492</v>
      </c>
      <c r="C418">
        <v>99.01743621</v>
      </c>
      <c r="D418">
        <v>0.59365130399999999</v>
      </c>
      <c r="E418">
        <v>0.31993306700000002</v>
      </c>
      <c r="F418">
        <v>1.855548446</v>
      </c>
      <c r="G418">
        <v>6.3517948000000005E-2</v>
      </c>
      <c r="H418">
        <v>0.59438490799999999</v>
      </c>
    </row>
    <row r="419" spans="1:8">
      <c r="A419" t="s">
        <v>3100</v>
      </c>
      <c r="B419" t="s">
        <v>2492</v>
      </c>
      <c r="C419">
        <v>15.80146396</v>
      </c>
      <c r="D419">
        <v>-1.0056185280000001</v>
      </c>
      <c r="E419">
        <v>0.54187081299999995</v>
      </c>
      <c r="F419">
        <v>-1.8558270809999999</v>
      </c>
      <c r="G419">
        <v>6.3478208999999994E-2</v>
      </c>
      <c r="H419">
        <v>0.59438490799999999</v>
      </c>
    </row>
    <row r="420" spans="1:8">
      <c r="A420" t="s">
        <v>3101</v>
      </c>
      <c r="B420" t="s">
        <v>3102</v>
      </c>
      <c r="C420">
        <v>15.61322455</v>
      </c>
      <c r="D420">
        <v>1.3958366799999999</v>
      </c>
      <c r="E420">
        <v>0.754203454</v>
      </c>
      <c r="F420">
        <v>1.85074289</v>
      </c>
      <c r="G420">
        <v>6.4206551000000001E-2</v>
      </c>
      <c r="H420">
        <v>0.59594099099999998</v>
      </c>
    </row>
    <row r="421" spans="1:8">
      <c r="A421" t="s">
        <v>3103</v>
      </c>
      <c r="B421" t="s">
        <v>3104</v>
      </c>
      <c r="C421">
        <v>48.413830509999997</v>
      </c>
      <c r="D421">
        <v>0.69608916799999998</v>
      </c>
      <c r="E421">
        <v>0.37649054799999998</v>
      </c>
      <c r="F421">
        <v>1.8488888269999999</v>
      </c>
      <c r="G421">
        <v>6.4473867000000004E-2</v>
      </c>
      <c r="H421">
        <v>0.59699731</v>
      </c>
    </row>
    <row r="422" spans="1:8">
      <c r="A422" t="s">
        <v>3105</v>
      </c>
      <c r="B422" t="s">
        <v>2492</v>
      </c>
      <c r="C422">
        <v>8.9902559110000002</v>
      </c>
      <c r="D422">
        <v>-1.5082557000000001</v>
      </c>
      <c r="E422">
        <v>0.81672924000000002</v>
      </c>
      <c r="F422">
        <v>-1.846702219</v>
      </c>
      <c r="G422">
        <v>6.4790310000000004E-2</v>
      </c>
      <c r="H422">
        <v>0.59850241100000001</v>
      </c>
    </row>
    <row r="423" spans="1:8">
      <c r="A423" t="s">
        <v>3106</v>
      </c>
      <c r="B423" t="s">
        <v>2951</v>
      </c>
      <c r="C423">
        <v>208.475505</v>
      </c>
      <c r="D423">
        <v>-0.64597856099999995</v>
      </c>
      <c r="E423">
        <v>0.35059181</v>
      </c>
      <c r="F423">
        <v>-1.842537511</v>
      </c>
      <c r="G423">
        <v>6.5396565000000004E-2</v>
      </c>
      <c r="H423">
        <v>0.602671187</v>
      </c>
    </row>
    <row r="424" spans="1:8">
      <c r="A424" t="s">
        <v>3107</v>
      </c>
      <c r="B424" t="s">
        <v>2492</v>
      </c>
      <c r="C424">
        <v>5.4772994050000001</v>
      </c>
      <c r="D424">
        <v>2.098265134</v>
      </c>
      <c r="E424">
        <v>1.1402124380000001</v>
      </c>
      <c r="F424">
        <v>1.8402405239999999</v>
      </c>
      <c r="G424">
        <v>6.5732932999999993E-2</v>
      </c>
      <c r="H424">
        <v>0.60307245499999995</v>
      </c>
    </row>
    <row r="425" spans="1:8">
      <c r="A425" t="s">
        <v>3108</v>
      </c>
      <c r="B425" t="s">
        <v>2492</v>
      </c>
      <c r="C425">
        <v>1.926663528</v>
      </c>
      <c r="D425">
        <v>-3.1123619339999999</v>
      </c>
      <c r="E425">
        <v>1.6923591179999999</v>
      </c>
      <c r="F425">
        <v>-1.839067075</v>
      </c>
      <c r="G425">
        <v>6.5905321000000003E-2</v>
      </c>
      <c r="H425">
        <v>0.60307245499999995</v>
      </c>
    </row>
    <row r="426" spans="1:8">
      <c r="A426" t="s">
        <v>3109</v>
      </c>
      <c r="B426" t="s">
        <v>2492</v>
      </c>
      <c r="C426">
        <v>3.3785022150000001</v>
      </c>
      <c r="D426">
        <v>2.7441326510000001</v>
      </c>
      <c r="E426">
        <v>1.491405804</v>
      </c>
      <c r="F426">
        <v>1.839963773</v>
      </c>
      <c r="G426">
        <v>6.5773555999999997E-2</v>
      </c>
      <c r="H426">
        <v>0.60307245499999995</v>
      </c>
    </row>
    <row r="427" spans="1:8">
      <c r="A427" t="s">
        <v>3110</v>
      </c>
      <c r="B427" t="s">
        <v>2492</v>
      </c>
      <c r="C427">
        <v>35.113294670000002</v>
      </c>
      <c r="D427">
        <v>1.4237464989999999</v>
      </c>
      <c r="E427">
        <v>0.77578096200000002</v>
      </c>
      <c r="F427">
        <v>1.835242896</v>
      </c>
      <c r="G427">
        <v>6.6469708000000002E-2</v>
      </c>
      <c r="H427">
        <v>0.60538804300000004</v>
      </c>
    </row>
    <row r="428" spans="1:8">
      <c r="A428" t="s">
        <v>3111</v>
      </c>
      <c r="B428" t="s">
        <v>3112</v>
      </c>
      <c r="C428">
        <v>77.538582860000005</v>
      </c>
      <c r="D428">
        <v>-0.50596754700000002</v>
      </c>
      <c r="E428">
        <v>0.275593384</v>
      </c>
      <c r="F428">
        <v>-1.835920513</v>
      </c>
      <c r="G428">
        <v>6.6369413000000002E-2</v>
      </c>
      <c r="H428">
        <v>0.60538804300000004</v>
      </c>
    </row>
    <row r="429" spans="1:8">
      <c r="A429" t="s">
        <v>3113</v>
      </c>
      <c r="B429" t="s">
        <v>2773</v>
      </c>
      <c r="C429">
        <v>4.7300594629999999</v>
      </c>
      <c r="D429">
        <v>3.048576481</v>
      </c>
      <c r="E429">
        <v>1.665958219</v>
      </c>
      <c r="F429">
        <v>1.8299237319999999</v>
      </c>
      <c r="G429">
        <v>6.7261344000000001E-2</v>
      </c>
      <c r="H429">
        <v>0.60784885799999999</v>
      </c>
    </row>
    <row r="430" spans="1:8">
      <c r="A430" t="s">
        <v>3114</v>
      </c>
      <c r="B430" t="s">
        <v>3115</v>
      </c>
      <c r="C430">
        <v>160.56527270000001</v>
      </c>
      <c r="D430">
        <v>0.40691604799999997</v>
      </c>
      <c r="E430">
        <v>0.22245588999999999</v>
      </c>
      <c r="F430">
        <v>1.829198809</v>
      </c>
      <c r="G430">
        <v>6.7369831000000005E-2</v>
      </c>
      <c r="H430">
        <v>0.60784885799999999</v>
      </c>
    </row>
    <row r="431" spans="1:8">
      <c r="A431" t="s">
        <v>3116</v>
      </c>
      <c r="B431" t="s">
        <v>2681</v>
      </c>
      <c r="C431">
        <v>72.360118760000006</v>
      </c>
      <c r="D431">
        <v>-0.71234760500000005</v>
      </c>
      <c r="E431">
        <v>0.389646877</v>
      </c>
      <c r="F431">
        <v>-1.8281876399999999</v>
      </c>
      <c r="G431">
        <v>6.7521394999999998E-2</v>
      </c>
      <c r="H431">
        <v>0.60784885799999999</v>
      </c>
    </row>
    <row r="432" spans="1:8">
      <c r="A432" t="s">
        <v>3117</v>
      </c>
      <c r="B432" t="s">
        <v>2492</v>
      </c>
      <c r="C432">
        <v>76.204495829999999</v>
      </c>
      <c r="D432">
        <v>1.1336606229999999</v>
      </c>
      <c r="E432">
        <v>0.61900764399999997</v>
      </c>
      <c r="F432">
        <v>1.831416194</v>
      </c>
      <c r="G432">
        <v>6.7038446000000002E-2</v>
      </c>
      <c r="H432">
        <v>0.60784885799999999</v>
      </c>
    </row>
    <row r="433" spans="1:8">
      <c r="A433" t="s">
        <v>3118</v>
      </c>
      <c r="B433" t="s">
        <v>2523</v>
      </c>
      <c r="C433">
        <v>13.98806431</v>
      </c>
      <c r="D433">
        <v>1.026250509</v>
      </c>
      <c r="E433">
        <v>0.56062705400000001</v>
      </c>
      <c r="F433">
        <v>1.8305404679999999</v>
      </c>
      <c r="G433">
        <v>6.7169161000000005E-2</v>
      </c>
      <c r="H433">
        <v>0.60784885799999999</v>
      </c>
    </row>
    <row r="434" spans="1:8">
      <c r="A434" t="s">
        <v>3119</v>
      </c>
      <c r="B434" t="s">
        <v>2525</v>
      </c>
      <c r="C434">
        <v>876.11364519999995</v>
      </c>
      <c r="D434">
        <v>0.53257955999999995</v>
      </c>
      <c r="E434">
        <v>0.29219124699999999</v>
      </c>
      <c r="F434">
        <v>1.8227088090000001</v>
      </c>
      <c r="G434">
        <v>6.8347505000000003E-2</v>
      </c>
      <c r="H434">
        <v>0.61386477800000006</v>
      </c>
    </row>
    <row r="435" spans="1:8">
      <c r="A435" t="s">
        <v>3120</v>
      </c>
      <c r="B435" t="s">
        <v>2492</v>
      </c>
      <c r="C435">
        <v>59.461184189999997</v>
      </c>
      <c r="D435">
        <v>-0.58151461800000004</v>
      </c>
      <c r="E435">
        <v>0.31943367299999997</v>
      </c>
      <c r="F435">
        <v>-1.8204549720000001</v>
      </c>
      <c r="G435">
        <v>6.8689746999999995E-2</v>
      </c>
      <c r="H435">
        <v>0.614182758</v>
      </c>
    </row>
    <row r="436" spans="1:8">
      <c r="A436" t="s">
        <v>3121</v>
      </c>
      <c r="B436" t="s">
        <v>2492</v>
      </c>
      <c r="C436">
        <v>49.345176090000002</v>
      </c>
      <c r="D436">
        <v>0.71162168400000003</v>
      </c>
      <c r="E436">
        <v>0.39091593200000002</v>
      </c>
      <c r="F436">
        <v>1.8203957079999999</v>
      </c>
      <c r="G436">
        <v>6.8698765999999994E-2</v>
      </c>
      <c r="H436">
        <v>0.614182758</v>
      </c>
    </row>
    <row r="437" spans="1:8">
      <c r="A437" t="s">
        <v>3122</v>
      </c>
      <c r="B437" t="s">
        <v>2492</v>
      </c>
      <c r="C437">
        <v>4.4690849400000001</v>
      </c>
      <c r="D437">
        <v>1.8264956919999999</v>
      </c>
      <c r="E437">
        <v>1.005510847</v>
      </c>
      <c r="F437">
        <v>1.81648532</v>
      </c>
      <c r="G437">
        <v>6.9295958000000005E-2</v>
      </c>
      <c r="H437">
        <v>0.61527849300000004</v>
      </c>
    </row>
    <row r="438" spans="1:8">
      <c r="A438" t="s">
        <v>3123</v>
      </c>
      <c r="B438" t="s">
        <v>2574</v>
      </c>
      <c r="C438">
        <v>296.32480240000001</v>
      </c>
      <c r="D438">
        <v>-0.45133198699999999</v>
      </c>
      <c r="E438">
        <v>0.24832870600000001</v>
      </c>
      <c r="F438">
        <v>-1.817478113</v>
      </c>
      <c r="G438">
        <v>6.9143937000000003E-2</v>
      </c>
      <c r="H438">
        <v>0.61527849300000004</v>
      </c>
    </row>
    <row r="439" spans="1:8">
      <c r="A439" t="s">
        <v>3124</v>
      </c>
      <c r="B439" t="s">
        <v>3125</v>
      </c>
      <c r="C439">
        <v>311.60490320000002</v>
      </c>
      <c r="D439">
        <v>-0.33592871299999999</v>
      </c>
      <c r="E439">
        <v>0.18472359399999999</v>
      </c>
      <c r="F439">
        <v>-1.8185479470000001</v>
      </c>
      <c r="G439">
        <v>6.8980424999999998E-2</v>
      </c>
      <c r="H439">
        <v>0.61527849300000004</v>
      </c>
    </row>
    <row r="440" spans="1:8">
      <c r="A440" t="s">
        <v>3126</v>
      </c>
      <c r="B440" t="s">
        <v>3127</v>
      </c>
      <c r="C440">
        <v>15.15683763</v>
      </c>
      <c r="D440">
        <v>1.1817568169999999</v>
      </c>
      <c r="E440">
        <v>0.65099953799999999</v>
      </c>
      <c r="F440">
        <v>1.8152959399999999</v>
      </c>
      <c r="G440">
        <v>6.9478443000000001E-2</v>
      </c>
      <c r="H440">
        <v>0.615359659</v>
      </c>
    </row>
    <row r="441" spans="1:8">
      <c r="A441" t="s">
        <v>3128</v>
      </c>
      <c r="B441" t="s">
        <v>2492</v>
      </c>
      <c r="C441">
        <v>7.7832071029999996</v>
      </c>
      <c r="D441">
        <v>1.8910425129999999</v>
      </c>
      <c r="E441">
        <v>1.042261388</v>
      </c>
      <c r="F441">
        <v>1.814364933</v>
      </c>
      <c r="G441">
        <v>6.9621560999999998E-2</v>
      </c>
      <c r="H441">
        <v>0.615359659</v>
      </c>
    </row>
    <row r="442" spans="1:8">
      <c r="A442" t="s">
        <v>3129</v>
      </c>
      <c r="B442" t="s">
        <v>2492</v>
      </c>
      <c r="C442">
        <v>66.687973779999993</v>
      </c>
      <c r="D442">
        <v>0.58396962900000005</v>
      </c>
      <c r="E442">
        <v>0.32223392899999997</v>
      </c>
      <c r="F442">
        <v>1.812253696</v>
      </c>
      <c r="G442">
        <v>6.9947006000000006E-2</v>
      </c>
      <c r="H442">
        <v>0.61543869799999995</v>
      </c>
    </row>
    <row r="443" spans="1:8">
      <c r="A443" t="s">
        <v>3130</v>
      </c>
      <c r="B443" t="s">
        <v>2492</v>
      </c>
      <c r="C443">
        <v>17.296515710000001</v>
      </c>
      <c r="D443">
        <v>-0.98856001199999999</v>
      </c>
      <c r="E443">
        <v>0.54547802899999998</v>
      </c>
      <c r="F443">
        <v>-1.8122819969999999</v>
      </c>
      <c r="G443">
        <v>6.9942635000000003E-2</v>
      </c>
      <c r="H443">
        <v>0.61543869799999995</v>
      </c>
    </row>
    <row r="444" spans="1:8">
      <c r="A444" t="s">
        <v>3131</v>
      </c>
      <c r="B444" t="s">
        <v>3132</v>
      </c>
      <c r="C444">
        <v>104.6399562</v>
      </c>
      <c r="D444">
        <v>-0.458920206</v>
      </c>
      <c r="E444">
        <v>0.253539493</v>
      </c>
      <c r="F444">
        <v>-1.810054128</v>
      </c>
      <c r="G444">
        <v>7.0287394000000003E-2</v>
      </c>
      <c r="H444">
        <v>0.617037638</v>
      </c>
    </row>
    <row r="445" spans="1:8">
      <c r="A445" t="s">
        <v>3133</v>
      </c>
      <c r="B445" t="s">
        <v>2492</v>
      </c>
      <c r="C445">
        <v>40.404838599999998</v>
      </c>
      <c r="D445">
        <v>0.80158173399999999</v>
      </c>
      <c r="E445">
        <v>0.44342020999999998</v>
      </c>
      <c r="F445">
        <v>1.8077248530000001</v>
      </c>
      <c r="G445">
        <v>7.0649334999999994E-2</v>
      </c>
      <c r="H445">
        <v>0.61881815799999995</v>
      </c>
    </row>
    <row r="446" spans="1:8">
      <c r="A446" t="s">
        <v>3134</v>
      </c>
      <c r="B446" t="s">
        <v>3135</v>
      </c>
      <c r="C446">
        <v>45.521378110000001</v>
      </c>
      <c r="D446">
        <v>0.90719671899999998</v>
      </c>
      <c r="E446">
        <v>0.50293725</v>
      </c>
      <c r="F446">
        <v>1.8037970299999999</v>
      </c>
      <c r="G446">
        <v>7.1263132000000007E-2</v>
      </c>
      <c r="H446">
        <v>0.61914789999999997</v>
      </c>
    </row>
    <row r="447" spans="1:8">
      <c r="A447" t="s">
        <v>3136</v>
      </c>
      <c r="B447" t="s">
        <v>3137</v>
      </c>
      <c r="C447">
        <v>1.523577011</v>
      </c>
      <c r="D447">
        <v>2.8864987819999999</v>
      </c>
      <c r="E447">
        <v>1.5981291609999999</v>
      </c>
      <c r="F447">
        <v>1.806173652</v>
      </c>
      <c r="G447">
        <v>7.0891219000000005E-2</v>
      </c>
      <c r="H447">
        <v>0.61914789999999997</v>
      </c>
    </row>
    <row r="448" spans="1:8">
      <c r="A448" t="s">
        <v>3138</v>
      </c>
      <c r="B448" t="s">
        <v>2492</v>
      </c>
      <c r="C448">
        <v>91.988287279999994</v>
      </c>
      <c r="D448">
        <v>0.86448830799999998</v>
      </c>
      <c r="E448">
        <v>0.47945947500000002</v>
      </c>
      <c r="F448">
        <v>1.8030477110000001</v>
      </c>
      <c r="G448">
        <v>7.1380721999999994E-2</v>
      </c>
      <c r="H448">
        <v>0.61914789999999997</v>
      </c>
    </row>
    <row r="449" spans="1:8">
      <c r="A449" t="s">
        <v>3139</v>
      </c>
      <c r="B449" t="s">
        <v>2687</v>
      </c>
      <c r="C449">
        <v>384.6054221</v>
      </c>
      <c r="D449">
        <v>0.44194231899999997</v>
      </c>
      <c r="E449">
        <v>0.245042815</v>
      </c>
      <c r="F449">
        <v>1.803531022</v>
      </c>
      <c r="G449">
        <v>7.1304857999999999E-2</v>
      </c>
      <c r="H449">
        <v>0.61914789999999997</v>
      </c>
    </row>
    <row r="450" spans="1:8">
      <c r="A450" t="s">
        <v>3140</v>
      </c>
      <c r="B450" t="s">
        <v>2657</v>
      </c>
      <c r="C450">
        <v>17.234508980000001</v>
      </c>
      <c r="D450">
        <v>0.95385987000000005</v>
      </c>
      <c r="E450">
        <v>0.52921748000000002</v>
      </c>
      <c r="F450">
        <v>1.802396756</v>
      </c>
      <c r="G450">
        <v>7.1483005000000002E-2</v>
      </c>
      <c r="H450">
        <v>0.61914789999999997</v>
      </c>
    </row>
    <row r="451" spans="1:8">
      <c r="A451" t="s">
        <v>3141</v>
      </c>
      <c r="B451" t="s">
        <v>2523</v>
      </c>
      <c r="C451">
        <v>55.100335289999997</v>
      </c>
      <c r="D451">
        <v>-0.54743089700000003</v>
      </c>
      <c r="E451">
        <v>0.30391300999999998</v>
      </c>
      <c r="F451">
        <v>-1.8012749699999999</v>
      </c>
      <c r="G451">
        <v>7.1659551000000002E-2</v>
      </c>
      <c r="H451">
        <v>0.61929776400000003</v>
      </c>
    </row>
    <row r="452" spans="1:8">
      <c r="A452" t="s">
        <v>3142</v>
      </c>
      <c r="B452" t="s">
        <v>3143</v>
      </c>
      <c r="C452">
        <v>94.228809999999996</v>
      </c>
      <c r="D452">
        <v>0.513356272</v>
      </c>
      <c r="E452">
        <v>0.28628939399999997</v>
      </c>
      <c r="F452">
        <v>1.7931375810000001</v>
      </c>
      <c r="G452">
        <v>7.2950927999999998E-2</v>
      </c>
      <c r="H452">
        <v>0.62839255199999999</v>
      </c>
    </row>
    <row r="453" spans="1:8">
      <c r="A453" t="s">
        <v>3144</v>
      </c>
      <c r="B453" t="s">
        <v>2492</v>
      </c>
      <c r="C453">
        <v>20.893692080000001</v>
      </c>
      <c r="D453">
        <v>0.97388546499999995</v>
      </c>
      <c r="E453">
        <v>0.54327751400000002</v>
      </c>
      <c r="F453">
        <v>1.7926114019999999</v>
      </c>
      <c r="G453">
        <v>7.3035082000000001E-2</v>
      </c>
      <c r="H453">
        <v>0.62839255199999999</v>
      </c>
    </row>
    <row r="454" spans="1:8">
      <c r="A454" t="s">
        <v>3145</v>
      </c>
      <c r="B454" t="s">
        <v>2492</v>
      </c>
      <c r="C454">
        <v>6.6257576040000004</v>
      </c>
      <c r="D454">
        <v>1.618613919</v>
      </c>
      <c r="E454">
        <v>0.904767396</v>
      </c>
      <c r="F454">
        <v>1.7889834739999999</v>
      </c>
      <c r="G454">
        <v>7.3617477000000001E-2</v>
      </c>
      <c r="H454">
        <v>0.63200522800000003</v>
      </c>
    </row>
    <row r="455" spans="1:8">
      <c r="A455" t="s">
        <v>3146</v>
      </c>
      <c r="B455" t="s">
        <v>2647</v>
      </c>
      <c r="C455">
        <v>73.259812100000005</v>
      </c>
      <c r="D455">
        <v>-0.72894745699999997</v>
      </c>
      <c r="E455">
        <v>0.40808093200000001</v>
      </c>
      <c r="F455">
        <v>-1.786281593</v>
      </c>
      <c r="G455">
        <v>7.4053675999999999E-2</v>
      </c>
      <c r="H455">
        <v>0.63434965899999995</v>
      </c>
    </row>
    <row r="456" spans="1:8">
      <c r="A456" t="s">
        <v>3147</v>
      </c>
      <c r="B456" t="s">
        <v>3148</v>
      </c>
      <c r="C456">
        <v>5.7721566759999998</v>
      </c>
      <c r="D456">
        <v>2.2540079589999999</v>
      </c>
      <c r="E456">
        <v>1.265455113</v>
      </c>
      <c r="F456">
        <v>1.781183652</v>
      </c>
      <c r="G456">
        <v>7.4882454000000001E-2</v>
      </c>
      <c r="H456">
        <v>0.63448948299999997</v>
      </c>
    </row>
    <row r="457" spans="1:8">
      <c r="A457" t="s">
        <v>3149</v>
      </c>
      <c r="B457" t="s">
        <v>2492</v>
      </c>
      <c r="C457">
        <v>118.0146606</v>
      </c>
      <c r="D457">
        <v>-0.37350193700000001</v>
      </c>
      <c r="E457">
        <v>0.209392047</v>
      </c>
      <c r="F457">
        <v>-1.78374462</v>
      </c>
      <c r="G457">
        <v>7.4465171999999996E-2</v>
      </c>
      <c r="H457">
        <v>0.63448948299999997</v>
      </c>
    </row>
    <row r="458" spans="1:8">
      <c r="A458" t="s">
        <v>3150</v>
      </c>
      <c r="B458" t="s">
        <v>3151</v>
      </c>
      <c r="C458">
        <v>1590.976531</v>
      </c>
      <c r="D458">
        <v>-0.50770070099999998</v>
      </c>
      <c r="E458">
        <v>0.28493732100000002</v>
      </c>
      <c r="F458">
        <v>-1.7817978350000001</v>
      </c>
      <c r="G458">
        <v>7.4782205000000004E-2</v>
      </c>
      <c r="H458">
        <v>0.63448948299999997</v>
      </c>
    </row>
    <row r="459" spans="1:8">
      <c r="A459" t="s">
        <v>3152</v>
      </c>
      <c r="B459" t="s">
        <v>2492</v>
      </c>
      <c r="C459">
        <v>106.6107197</v>
      </c>
      <c r="D459">
        <v>0.56290390199999996</v>
      </c>
      <c r="E459">
        <v>0.315760975</v>
      </c>
      <c r="F459">
        <v>1.782689905</v>
      </c>
      <c r="G459">
        <v>7.4636796000000005E-2</v>
      </c>
      <c r="H459">
        <v>0.63448948299999997</v>
      </c>
    </row>
    <row r="460" spans="1:8">
      <c r="A460" t="s">
        <v>3153</v>
      </c>
      <c r="B460" t="s">
        <v>2584</v>
      </c>
      <c r="C460">
        <v>291.59900729999998</v>
      </c>
      <c r="D460">
        <v>-0.43289814300000001</v>
      </c>
      <c r="E460">
        <v>0.243042341</v>
      </c>
      <c r="F460">
        <v>-1.7811634810000001</v>
      </c>
      <c r="G460">
        <v>7.4885748000000002E-2</v>
      </c>
      <c r="H460">
        <v>0.63448948299999997</v>
      </c>
    </row>
    <row r="461" spans="1:8">
      <c r="A461" t="s">
        <v>3154</v>
      </c>
      <c r="B461" t="s">
        <v>2740</v>
      </c>
      <c r="C461">
        <v>53.393638600000003</v>
      </c>
      <c r="D461">
        <v>0.72067921999999995</v>
      </c>
      <c r="E461">
        <v>0.40548261499999999</v>
      </c>
      <c r="F461">
        <v>1.7773369139999999</v>
      </c>
      <c r="G461">
        <v>7.5512824000000006E-2</v>
      </c>
      <c r="H461">
        <v>0.63841167600000004</v>
      </c>
    </row>
    <row r="462" spans="1:8">
      <c r="A462" t="s">
        <v>3155</v>
      </c>
      <c r="B462" t="s">
        <v>2565</v>
      </c>
      <c r="C462">
        <v>36.524137099999997</v>
      </c>
      <c r="D462">
        <v>-0.73628118200000003</v>
      </c>
      <c r="E462">
        <v>0.41809028300000001</v>
      </c>
      <c r="F462">
        <v>-1.761057866</v>
      </c>
      <c r="G462">
        <v>7.8228609000000005E-2</v>
      </c>
      <c r="H462">
        <v>0.64144561600000005</v>
      </c>
    </row>
    <row r="463" spans="1:8">
      <c r="A463" t="s">
        <v>3156</v>
      </c>
      <c r="B463" t="s">
        <v>3157</v>
      </c>
      <c r="C463">
        <v>108.06178300000001</v>
      </c>
      <c r="D463">
        <v>0.77587494300000004</v>
      </c>
      <c r="E463">
        <v>0.43899063500000002</v>
      </c>
      <c r="F463">
        <v>1.7674065969999999</v>
      </c>
      <c r="G463">
        <v>7.7160159000000006E-2</v>
      </c>
      <c r="H463">
        <v>0.64144561600000005</v>
      </c>
    </row>
    <row r="464" spans="1:8">
      <c r="A464" t="s">
        <v>3158</v>
      </c>
      <c r="B464" t="s">
        <v>2492</v>
      </c>
      <c r="C464">
        <v>22.294720139999999</v>
      </c>
      <c r="D464">
        <v>0.95788476300000003</v>
      </c>
      <c r="E464">
        <v>0.54339052200000004</v>
      </c>
      <c r="F464">
        <v>1.762792546</v>
      </c>
      <c r="G464">
        <v>7.7935484999999999E-2</v>
      </c>
      <c r="H464">
        <v>0.64144561600000005</v>
      </c>
    </row>
    <row r="465" spans="1:8">
      <c r="A465" t="s">
        <v>3159</v>
      </c>
      <c r="B465" t="s">
        <v>3160</v>
      </c>
      <c r="C465">
        <v>1.757288693</v>
      </c>
      <c r="D465">
        <v>3.0653425830000001</v>
      </c>
      <c r="E465">
        <v>1.74130976</v>
      </c>
      <c r="F465">
        <v>1.76036605</v>
      </c>
      <c r="G465">
        <v>7.8345761999999999E-2</v>
      </c>
      <c r="H465">
        <v>0.64144561600000005</v>
      </c>
    </row>
    <row r="466" spans="1:8">
      <c r="A466" t="s">
        <v>3161</v>
      </c>
      <c r="B466" t="s">
        <v>3162</v>
      </c>
      <c r="C466">
        <v>13.207047190000001</v>
      </c>
      <c r="D466">
        <v>0.917237093</v>
      </c>
      <c r="E466">
        <v>0.52061251099999994</v>
      </c>
      <c r="F466">
        <v>1.7618422030000001</v>
      </c>
      <c r="G466">
        <v>7.8095962000000005E-2</v>
      </c>
      <c r="H466">
        <v>0.64144561600000005</v>
      </c>
    </row>
    <row r="467" spans="1:8">
      <c r="A467" t="s">
        <v>3163</v>
      </c>
      <c r="B467" t="s">
        <v>2492</v>
      </c>
      <c r="C467">
        <v>233.69553139999999</v>
      </c>
      <c r="D467">
        <v>-0.43341649599999998</v>
      </c>
      <c r="E467">
        <v>0.244626124</v>
      </c>
      <c r="F467">
        <v>-1.7717506569999999</v>
      </c>
      <c r="G467">
        <v>7.6435956999999999E-2</v>
      </c>
      <c r="H467">
        <v>0.64144561600000005</v>
      </c>
    </row>
    <row r="468" spans="1:8">
      <c r="A468" t="s">
        <v>3164</v>
      </c>
      <c r="B468" t="s">
        <v>3165</v>
      </c>
      <c r="C468">
        <v>21.748896599999998</v>
      </c>
      <c r="D468">
        <v>0.95403290799999996</v>
      </c>
      <c r="E468">
        <v>0.53926693199999998</v>
      </c>
      <c r="F468">
        <v>1.7691292599999999</v>
      </c>
      <c r="G468">
        <v>7.6872306000000001E-2</v>
      </c>
      <c r="H468">
        <v>0.64144561600000005</v>
      </c>
    </row>
    <row r="469" spans="1:8">
      <c r="A469" t="s">
        <v>3166</v>
      </c>
      <c r="B469" t="s">
        <v>2492</v>
      </c>
      <c r="C469">
        <v>12.548629180000001</v>
      </c>
      <c r="D469">
        <v>1.036117247</v>
      </c>
      <c r="E469">
        <v>0.584946992</v>
      </c>
      <c r="F469">
        <v>1.7713010950000001</v>
      </c>
      <c r="G469">
        <v>7.6510646000000002E-2</v>
      </c>
      <c r="H469">
        <v>0.64144561600000005</v>
      </c>
    </row>
    <row r="470" spans="1:8">
      <c r="A470" t="s">
        <v>3167</v>
      </c>
      <c r="B470" t="s">
        <v>2492</v>
      </c>
      <c r="C470">
        <v>238.8643639</v>
      </c>
      <c r="D470">
        <v>-0.36127262799999998</v>
      </c>
      <c r="E470">
        <v>0.205095529</v>
      </c>
      <c r="F470">
        <v>-1.7614846580000001</v>
      </c>
      <c r="G470">
        <v>7.8156406999999997E-2</v>
      </c>
      <c r="H470">
        <v>0.64144561600000005</v>
      </c>
    </row>
    <row r="471" spans="1:8">
      <c r="A471" t="s">
        <v>3168</v>
      </c>
      <c r="B471" t="s">
        <v>3169</v>
      </c>
      <c r="C471">
        <v>665.98761430000002</v>
      </c>
      <c r="D471">
        <v>0.425682108</v>
      </c>
      <c r="E471">
        <v>0.241106348</v>
      </c>
      <c r="F471">
        <v>1.765536706</v>
      </c>
      <c r="G471">
        <v>7.7473607E-2</v>
      </c>
      <c r="H471">
        <v>0.64144561600000005</v>
      </c>
    </row>
    <row r="472" spans="1:8">
      <c r="A472" t="s">
        <v>3170</v>
      </c>
      <c r="B472" t="s">
        <v>2681</v>
      </c>
      <c r="C472">
        <v>57.870032459999997</v>
      </c>
      <c r="D472">
        <v>0.56444799499999998</v>
      </c>
      <c r="E472">
        <v>0.32006020299999999</v>
      </c>
      <c r="F472">
        <v>1.763568196</v>
      </c>
      <c r="G472">
        <v>7.7804706000000001E-2</v>
      </c>
      <c r="H472">
        <v>0.64144561600000005</v>
      </c>
    </row>
    <row r="473" spans="1:8">
      <c r="A473" t="s">
        <v>3171</v>
      </c>
      <c r="B473" t="s">
        <v>2492</v>
      </c>
      <c r="C473">
        <v>215.08068900000001</v>
      </c>
      <c r="D473">
        <v>0.45679432199999997</v>
      </c>
      <c r="E473">
        <v>0.25781585299999998</v>
      </c>
      <c r="F473">
        <v>1.7717852380000001</v>
      </c>
      <c r="G473">
        <v>7.6430213999999996E-2</v>
      </c>
      <c r="H473">
        <v>0.64144561600000005</v>
      </c>
    </row>
    <row r="474" spans="1:8">
      <c r="A474" t="s">
        <v>3172</v>
      </c>
      <c r="B474" t="s">
        <v>2492</v>
      </c>
      <c r="C474">
        <v>76.304452150000003</v>
      </c>
      <c r="D474">
        <v>-0.498241716</v>
      </c>
      <c r="E474">
        <v>0.28270763900000001</v>
      </c>
      <c r="F474">
        <v>-1.7623921220000001</v>
      </c>
      <c r="G474">
        <v>7.8003068999999994E-2</v>
      </c>
      <c r="H474">
        <v>0.64144561600000005</v>
      </c>
    </row>
    <row r="475" spans="1:8">
      <c r="A475" t="s">
        <v>3173</v>
      </c>
      <c r="B475" t="s">
        <v>3174</v>
      </c>
      <c r="C475">
        <v>72.178205230000003</v>
      </c>
      <c r="D475">
        <v>-1.003674682</v>
      </c>
      <c r="E475">
        <v>0.56709979600000004</v>
      </c>
      <c r="F475">
        <v>-1.7698378480000001</v>
      </c>
      <c r="G475">
        <v>7.6754157000000003E-2</v>
      </c>
      <c r="H475">
        <v>0.64144561600000005</v>
      </c>
    </row>
    <row r="476" spans="1:8">
      <c r="A476" t="s">
        <v>3175</v>
      </c>
      <c r="B476" t="s">
        <v>3075</v>
      </c>
      <c r="C476">
        <v>147.8013421</v>
      </c>
      <c r="D476">
        <v>0.427027237</v>
      </c>
      <c r="E476">
        <v>0.242051989</v>
      </c>
      <c r="F476">
        <v>1.7641963549999999</v>
      </c>
      <c r="G476">
        <v>7.7698926000000001E-2</v>
      </c>
      <c r="H476">
        <v>0.64144561600000005</v>
      </c>
    </row>
    <row r="477" spans="1:8">
      <c r="A477" t="s">
        <v>3176</v>
      </c>
      <c r="B477" t="s">
        <v>2492</v>
      </c>
      <c r="C477">
        <v>93.763250049999996</v>
      </c>
      <c r="D477">
        <v>0.68281990199999998</v>
      </c>
      <c r="E477">
        <v>0.388848258</v>
      </c>
      <c r="F477">
        <v>1.7560060719999999</v>
      </c>
      <c r="G477">
        <v>7.9087372000000003E-2</v>
      </c>
      <c r="H477">
        <v>0.64480249300000003</v>
      </c>
    </row>
    <row r="478" spans="1:8">
      <c r="A478" t="s">
        <v>3177</v>
      </c>
      <c r="B478" t="s">
        <v>3178</v>
      </c>
      <c r="C478">
        <v>104.3406798</v>
      </c>
      <c r="D478">
        <v>0.45244778699999999</v>
      </c>
      <c r="E478">
        <v>0.25761689900000001</v>
      </c>
      <c r="F478">
        <v>1.7562814739999999</v>
      </c>
      <c r="G478">
        <v>7.9040359000000004E-2</v>
      </c>
      <c r="H478">
        <v>0.64480249300000003</v>
      </c>
    </row>
    <row r="479" spans="1:8">
      <c r="A479" t="s">
        <v>3179</v>
      </c>
      <c r="B479" t="s">
        <v>3180</v>
      </c>
      <c r="C479">
        <v>59.616450469999997</v>
      </c>
      <c r="D479">
        <v>-0.625259071</v>
      </c>
      <c r="E479">
        <v>0.35656166700000003</v>
      </c>
      <c r="F479">
        <v>-1.7535790550000001</v>
      </c>
      <c r="G479">
        <v>7.9502663000000001E-2</v>
      </c>
      <c r="H479">
        <v>0.64517011800000001</v>
      </c>
    </row>
    <row r="480" spans="1:8">
      <c r="A480" t="s">
        <v>3181</v>
      </c>
      <c r="B480" t="s">
        <v>3182</v>
      </c>
      <c r="C480">
        <v>451.30947079999999</v>
      </c>
      <c r="D480">
        <v>0.68704401000000004</v>
      </c>
      <c r="E480">
        <v>0.39217735500000001</v>
      </c>
      <c r="F480">
        <v>1.751870681</v>
      </c>
      <c r="G480">
        <v>7.9796046999999995E-2</v>
      </c>
      <c r="H480">
        <v>0.64517011800000001</v>
      </c>
    </row>
    <row r="481" spans="1:8">
      <c r="A481" t="s">
        <v>3183</v>
      </c>
      <c r="B481" t="s">
        <v>2813</v>
      </c>
      <c r="C481">
        <v>66.615224150000003</v>
      </c>
      <c r="D481">
        <v>-0.441394434</v>
      </c>
      <c r="E481">
        <v>0.251623178</v>
      </c>
      <c r="F481">
        <v>-1.7541882950000001</v>
      </c>
      <c r="G481">
        <v>7.9398248000000005E-2</v>
      </c>
      <c r="H481">
        <v>0.64517011800000001</v>
      </c>
    </row>
    <row r="482" spans="1:8">
      <c r="A482" t="s">
        <v>3184</v>
      </c>
      <c r="B482" t="s">
        <v>3185</v>
      </c>
      <c r="C482">
        <v>373.42687469999998</v>
      </c>
      <c r="D482">
        <v>-0.26854788000000002</v>
      </c>
      <c r="E482">
        <v>0.153248624</v>
      </c>
      <c r="F482">
        <v>-1.752367314</v>
      </c>
      <c r="G482">
        <v>7.9710667999999998E-2</v>
      </c>
      <c r="H482">
        <v>0.64517011800000001</v>
      </c>
    </row>
    <row r="483" spans="1:8">
      <c r="A483" t="s">
        <v>3186</v>
      </c>
      <c r="B483" t="s">
        <v>3187</v>
      </c>
      <c r="C483">
        <v>3.5005655789999999</v>
      </c>
      <c r="D483">
        <v>-2.1620275599999998</v>
      </c>
      <c r="E483">
        <v>1.2432792539999999</v>
      </c>
      <c r="F483">
        <v>-1.7389717979999999</v>
      </c>
      <c r="G483">
        <v>8.2039723999999994E-2</v>
      </c>
      <c r="H483">
        <v>0.64830877799999997</v>
      </c>
    </row>
    <row r="484" spans="1:8">
      <c r="A484" t="s">
        <v>3188</v>
      </c>
      <c r="B484" t="s">
        <v>3189</v>
      </c>
      <c r="C484">
        <v>9.7984751330000002</v>
      </c>
      <c r="D484">
        <v>1.322154394</v>
      </c>
      <c r="E484">
        <v>0.76273619000000004</v>
      </c>
      <c r="F484">
        <v>1.733436032</v>
      </c>
      <c r="G484">
        <v>8.3018198000000001E-2</v>
      </c>
      <c r="H484">
        <v>0.64830877799999997</v>
      </c>
    </row>
    <row r="485" spans="1:8">
      <c r="A485" t="s">
        <v>3190</v>
      </c>
      <c r="B485" t="s">
        <v>3189</v>
      </c>
      <c r="C485">
        <v>67.005961049999996</v>
      </c>
      <c r="D485">
        <v>0.79015902800000004</v>
      </c>
      <c r="E485">
        <v>0.45523091500000001</v>
      </c>
      <c r="F485">
        <v>1.7357323549999999</v>
      </c>
      <c r="G485">
        <v>8.2611169999999998E-2</v>
      </c>
      <c r="H485">
        <v>0.64830877799999997</v>
      </c>
    </row>
    <row r="486" spans="1:8">
      <c r="A486" t="s">
        <v>3191</v>
      </c>
      <c r="B486" t="s">
        <v>3192</v>
      </c>
      <c r="C486">
        <v>322.53884499999998</v>
      </c>
      <c r="D486">
        <v>-0.44070514300000002</v>
      </c>
      <c r="E486">
        <v>0.25294056700000001</v>
      </c>
      <c r="F486">
        <v>-1.7423268599999999</v>
      </c>
      <c r="G486">
        <v>8.1451265999999994E-2</v>
      </c>
      <c r="H486">
        <v>0.64830877799999997</v>
      </c>
    </row>
    <row r="487" spans="1:8">
      <c r="A487" t="s">
        <v>3193</v>
      </c>
      <c r="B487" t="s">
        <v>2492</v>
      </c>
      <c r="C487">
        <v>61.515649189999998</v>
      </c>
      <c r="D487">
        <v>0.58215626499999995</v>
      </c>
      <c r="E487">
        <v>0.33434361800000001</v>
      </c>
      <c r="F487">
        <v>1.7411914989999999</v>
      </c>
      <c r="G487">
        <v>8.1650017000000005E-2</v>
      </c>
      <c r="H487">
        <v>0.64830877799999997</v>
      </c>
    </row>
    <row r="488" spans="1:8">
      <c r="A488" t="s">
        <v>3194</v>
      </c>
      <c r="B488" t="s">
        <v>2614</v>
      </c>
      <c r="C488">
        <v>332.59549140000001</v>
      </c>
      <c r="D488">
        <v>0.36893937100000002</v>
      </c>
      <c r="E488">
        <v>0.21223017399999999</v>
      </c>
      <c r="F488">
        <v>1.738392634</v>
      </c>
      <c r="G488">
        <v>8.2141653999999995E-2</v>
      </c>
      <c r="H488">
        <v>0.64830877799999997</v>
      </c>
    </row>
    <row r="489" spans="1:8">
      <c r="A489" t="s">
        <v>3195</v>
      </c>
      <c r="B489" t="s">
        <v>2492</v>
      </c>
      <c r="C489">
        <v>432.32632640000003</v>
      </c>
      <c r="D489">
        <v>-0.68727138099999996</v>
      </c>
      <c r="E489">
        <v>0.396329828</v>
      </c>
      <c r="F489">
        <v>-1.734089467</v>
      </c>
      <c r="G489">
        <v>8.2902210000000004E-2</v>
      </c>
      <c r="H489">
        <v>0.64830877799999997</v>
      </c>
    </row>
    <row r="490" spans="1:8">
      <c r="A490" t="s">
        <v>3196</v>
      </c>
      <c r="B490" t="s">
        <v>3197</v>
      </c>
      <c r="C490">
        <v>12.7794823</v>
      </c>
      <c r="D490">
        <v>1.253229927</v>
      </c>
      <c r="E490">
        <v>0.72173748999999998</v>
      </c>
      <c r="F490">
        <v>1.7364068580000001</v>
      </c>
      <c r="G490">
        <v>8.2491920999999996E-2</v>
      </c>
      <c r="H490">
        <v>0.64830877799999997</v>
      </c>
    </row>
    <row r="491" spans="1:8">
      <c r="A491" t="s">
        <v>3198</v>
      </c>
      <c r="B491" t="s">
        <v>3199</v>
      </c>
      <c r="C491">
        <v>153.5092731</v>
      </c>
      <c r="D491">
        <v>-0.40929742099999999</v>
      </c>
      <c r="E491">
        <v>0.23559527299999999</v>
      </c>
      <c r="F491">
        <v>-1.737290462</v>
      </c>
      <c r="G491">
        <v>8.2335913999999996E-2</v>
      </c>
      <c r="H491">
        <v>0.64830877799999997</v>
      </c>
    </row>
    <row r="492" spans="1:8">
      <c r="A492" t="s">
        <v>3200</v>
      </c>
      <c r="B492" t="s">
        <v>2492</v>
      </c>
      <c r="C492">
        <v>1.0810815199999999</v>
      </c>
      <c r="D492">
        <v>-3.9627710280000001</v>
      </c>
      <c r="E492">
        <v>2.2791801110000001</v>
      </c>
      <c r="F492">
        <v>-1.7386826989999999</v>
      </c>
      <c r="G492">
        <v>8.2090591000000004E-2</v>
      </c>
      <c r="H492">
        <v>0.64830877799999997</v>
      </c>
    </row>
    <row r="493" spans="1:8">
      <c r="A493" t="s">
        <v>3201</v>
      </c>
      <c r="B493" t="s">
        <v>2523</v>
      </c>
      <c r="C493">
        <v>12.74310874</v>
      </c>
      <c r="D493">
        <v>1.0258766829999999</v>
      </c>
      <c r="E493">
        <v>0.59091066800000003</v>
      </c>
      <c r="F493">
        <v>1.7360943689999999</v>
      </c>
      <c r="G493">
        <v>8.254715E-2</v>
      </c>
      <c r="H493">
        <v>0.64830877799999997</v>
      </c>
    </row>
    <row r="494" spans="1:8">
      <c r="A494" t="s">
        <v>3202</v>
      </c>
      <c r="B494" t="s">
        <v>2492</v>
      </c>
      <c r="C494">
        <v>60.492524019999998</v>
      </c>
      <c r="D494">
        <v>0.60413035299999995</v>
      </c>
      <c r="E494">
        <v>0.345680512</v>
      </c>
      <c r="F494">
        <v>1.7476552279999999</v>
      </c>
      <c r="G494">
        <v>8.0523745999999993E-2</v>
      </c>
      <c r="H494">
        <v>0.64830877799999997</v>
      </c>
    </row>
    <row r="495" spans="1:8">
      <c r="A495" t="s">
        <v>3203</v>
      </c>
      <c r="B495" t="s">
        <v>2492</v>
      </c>
      <c r="C495">
        <v>24.974072979999999</v>
      </c>
      <c r="D495">
        <v>0.856802014</v>
      </c>
      <c r="E495">
        <v>0.493729588</v>
      </c>
      <c r="F495">
        <v>1.735366961</v>
      </c>
      <c r="G495">
        <v>8.2675828000000007E-2</v>
      </c>
      <c r="H495">
        <v>0.64830877799999997</v>
      </c>
    </row>
    <row r="496" spans="1:8">
      <c r="A496" t="s">
        <v>3204</v>
      </c>
      <c r="B496" t="s">
        <v>2574</v>
      </c>
      <c r="C496">
        <v>53.25309807</v>
      </c>
      <c r="D496">
        <v>-1.2355311360000001</v>
      </c>
      <c r="E496">
        <v>0.70760379100000004</v>
      </c>
      <c r="F496">
        <v>-1.7460776099999999</v>
      </c>
      <c r="G496">
        <v>8.0797466999999998E-2</v>
      </c>
      <c r="H496">
        <v>0.64830877799999997</v>
      </c>
    </row>
    <row r="497" spans="1:8">
      <c r="A497" t="s">
        <v>3205</v>
      </c>
      <c r="B497" t="s">
        <v>2492</v>
      </c>
      <c r="C497">
        <v>28.145656630000001</v>
      </c>
      <c r="D497">
        <v>-0.91916422799999997</v>
      </c>
      <c r="E497">
        <v>0.52885437000000002</v>
      </c>
      <c r="F497">
        <v>-1.7380289920000001</v>
      </c>
      <c r="G497">
        <v>8.2205705000000004E-2</v>
      </c>
      <c r="H497">
        <v>0.64830877799999997</v>
      </c>
    </row>
    <row r="498" spans="1:8">
      <c r="A498" t="s">
        <v>3206</v>
      </c>
      <c r="B498" t="s">
        <v>2492</v>
      </c>
      <c r="C498">
        <v>603.9427915</v>
      </c>
      <c r="D498">
        <v>0.88437210200000005</v>
      </c>
      <c r="E498">
        <v>0.508532239</v>
      </c>
      <c r="F498">
        <v>1.7390679170000001</v>
      </c>
      <c r="G498">
        <v>8.2022816999999998E-2</v>
      </c>
      <c r="H498">
        <v>0.64830877799999997</v>
      </c>
    </row>
    <row r="499" spans="1:8">
      <c r="A499" t="s">
        <v>3207</v>
      </c>
      <c r="B499" t="s">
        <v>2492</v>
      </c>
      <c r="C499">
        <v>92.914748160000002</v>
      </c>
      <c r="D499">
        <v>0.51851511500000003</v>
      </c>
      <c r="E499">
        <v>0.29883009300000002</v>
      </c>
      <c r="F499">
        <v>1.7351502640000001</v>
      </c>
      <c r="G499">
        <v>8.2714193000000005E-2</v>
      </c>
      <c r="H499">
        <v>0.64830877799999997</v>
      </c>
    </row>
    <row r="500" spans="1:8">
      <c r="A500" t="s">
        <v>3208</v>
      </c>
      <c r="B500" t="s">
        <v>2492</v>
      </c>
      <c r="C500">
        <v>26.660202829999999</v>
      </c>
      <c r="D500">
        <v>-0.64474562700000004</v>
      </c>
      <c r="E500">
        <v>0.37246293200000002</v>
      </c>
      <c r="F500">
        <v>-1.731033002</v>
      </c>
      <c r="G500">
        <v>8.3445879000000001E-2</v>
      </c>
      <c r="H500">
        <v>0.65034272900000001</v>
      </c>
    </row>
    <row r="501" spans="1:8">
      <c r="A501" t="s">
        <v>3209</v>
      </c>
      <c r="B501" t="s">
        <v>3210</v>
      </c>
      <c r="C501">
        <v>180.23408409999999</v>
      </c>
      <c r="D501">
        <v>-0.379254217</v>
      </c>
      <c r="E501">
        <v>0.21959435099999999</v>
      </c>
      <c r="F501">
        <v>-1.727067278</v>
      </c>
      <c r="G501">
        <v>8.4155580999999993E-2</v>
      </c>
      <c r="H501">
        <v>0.65431898799999999</v>
      </c>
    </row>
    <row r="502" spans="1:8">
      <c r="A502" t="s">
        <v>3211</v>
      </c>
      <c r="B502" t="s">
        <v>3212</v>
      </c>
      <c r="C502">
        <v>2838.1924519999998</v>
      </c>
      <c r="D502">
        <v>-0.53322645899999999</v>
      </c>
      <c r="E502">
        <v>0.30888312699999998</v>
      </c>
      <c r="F502">
        <v>-1.726304912</v>
      </c>
      <c r="G502">
        <v>8.4292571999999996E-2</v>
      </c>
      <c r="H502">
        <v>0.65431898799999999</v>
      </c>
    </row>
    <row r="503" spans="1:8">
      <c r="A503" t="s">
        <v>3213</v>
      </c>
      <c r="B503" t="s">
        <v>3214</v>
      </c>
      <c r="C503">
        <v>113.6818537</v>
      </c>
      <c r="D503">
        <v>-0.39519048000000001</v>
      </c>
      <c r="E503">
        <v>0.229257662</v>
      </c>
      <c r="F503">
        <v>-1.7237830860000001</v>
      </c>
      <c r="G503">
        <v>8.4747008999999998E-2</v>
      </c>
      <c r="H503">
        <v>0.65653609300000004</v>
      </c>
    </row>
    <row r="504" spans="1:8">
      <c r="A504" t="s">
        <v>3215</v>
      </c>
      <c r="B504" t="s">
        <v>2647</v>
      </c>
      <c r="C504">
        <v>63.064449279999998</v>
      </c>
      <c r="D504">
        <v>-0.634903934</v>
      </c>
      <c r="E504">
        <v>0.369010014</v>
      </c>
      <c r="F504">
        <v>-1.7205601720000001</v>
      </c>
      <c r="G504">
        <v>8.5330665999999999E-2</v>
      </c>
      <c r="H504">
        <v>0.65974345899999998</v>
      </c>
    </row>
    <row r="505" spans="1:8">
      <c r="A505" t="s">
        <v>3216</v>
      </c>
      <c r="B505" t="s">
        <v>2492</v>
      </c>
      <c r="C505">
        <v>33.355250290000001</v>
      </c>
      <c r="D505">
        <v>-0.72826491999999998</v>
      </c>
      <c r="E505">
        <v>0.42455509800000002</v>
      </c>
      <c r="F505">
        <v>-1.7153602059999999</v>
      </c>
      <c r="G505">
        <v>8.6279205999999997E-2</v>
      </c>
      <c r="H505">
        <v>0.65989191700000005</v>
      </c>
    </row>
    <row r="506" spans="1:8">
      <c r="A506" t="s">
        <v>3217</v>
      </c>
      <c r="B506" t="s">
        <v>3218</v>
      </c>
      <c r="C506">
        <v>321.56968619999998</v>
      </c>
      <c r="D506">
        <v>-0.41792987500000001</v>
      </c>
      <c r="E506">
        <v>0.24341638500000001</v>
      </c>
      <c r="F506">
        <v>-1.71693403</v>
      </c>
      <c r="G506">
        <v>8.5991226000000004E-2</v>
      </c>
      <c r="H506">
        <v>0.65989191700000005</v>
      </c>
    </row>
    <row r="507" spans="1:8">
      <c r="A507" t="s">
        <v>3219</v>
      </c>
      <c r="B507" t="s">
        <v>2813</v>
      </c>
      <c r="C507">
        <v>182.78616109999999</v>
      </c>
      <c r="D507">
        <v>0.402944303</v>
      </c>
      <c r="E507">
        <v>0.23496993099999999</v>
      </c>
      <c r="F507">
        <v>1.7148760350000001</v>
      </c>
      <c r="G507">
        <v>8.6367956999999995E-2</v>
      </c>
      <c r="H507">
        <v>0.65989191700000005</v>
      </c>
    </row>
    <row r="508" spans="1:8">
      <c r="A508" t="s">
        <v>3220</v>
      </c>
      <c r="B508" t="s">
        <v>2574</v>
      </c>
      <c r="C508">
        <v>56.01723071</v>
      </c>
      <c r="D508">
        <v>-1.144503955</v>
      </c>
      <c r="E508">
        <v>0.66681550000000001</v>
      </c>
      <c r="F508">
        <v>-1.7163727529999999</v>
      </c>
      <c r="G508">
        <v>8.6093840000000005E-2</v>
      </c>
      <c r="H508">
        <v>0.65989191700000005</v>
      </c>
    </row>
    <row r="509" spans="1:8">
      <c r="A509" t="s">
        <v>3221</v>
      </c>
      <c r="B509" t="s">
        <v>2492</v>
      </c>
      <c r="C509">
        <v>268.85702420000001</v>
      </c>
      <c r="D509">
        <v>0.36670241399999998</v>
      </c>
      <c r="E509">
        <v>0.213590427</v>
      </c>
      <c r="F509">
        <v>1.7168485490000001</v>
      </c>
      <c r="G509">
        <v>8.6006847999999997E-2</v>
      </c>
      <c r="H509">
        <v>0.65989191700000005</v>
      </c>
    </row>
    <row r="510" spans="1:8">
      <c r="A510" t="s">
        <v>3222</v>
      </c>
      <c r="B510" t="s">
        <v>3223</v>
      </c>
      <c r="C510">
        <v>228.21230829999999</v>
      </c>
      <c r="D510">
        <v>0.502402338</v>
      </c>
      <c r="E510">
        <v>0.29226290700000002</v>
      </c>
      <c r="F510">
        <v>1.719008213</v>
      </c>
      <c r="G510">
        <v>8.5612876000000004E-2</v>
      </c>
      <c r="H510">
        <v>0.65989191700000005</v>
      </c>
    </row>
    <row r="511" spans="1:8">
      <c r="A511" t="s">
        <v>3224</v>
      </c>
      <c r="B511" t="s">
        <v>3225</v>
      </c>
      <c r="C511">
        <v>13.843925390000001</v>
      </c>
      <c r="D511">
        <v>-1.239755274</v>
      </c>
      <c r="E511">
        <v>0.72621437499999997</v>
      </c>
      <c r="F511">
        <v>-1.7071478010000001</v>
      </c>
      <c r="G511">
        <v>8.7794583999999995E-2</v>
      </c>
      <c r="H511">
        <v>0.66054711899999996</v>
      </c>
    </row>
    <row r="512" spans="1:8">
      <c r="A512" t="s">
        <v>3226</v>
      </c>
      <c r="B512" t="s">
        <v>3227</v>
      </c>
      <c r="C512">
        <v>6499.4903839999997</v>
      </c>
      <c r="D512">
        <v>0.63462590600000002</v>
      </c>
      <c r="E512">
        <v>0.37176732499999998</v>
      </c>
      <c r="F512">
        <v>1.707051329</v>
      </c>
      <c r="G512">
        <v>8.7812511999999995E-2</v>
      </c>
      <c r="H512">
        <v>0.66054711899999996</v>
      </c>
    </row>
    <row r="513" spans="1:8">
      <c r="A513" t="s">
        <v>3228</v>
      </c>
      <c r="B513" t="s">
        <v>3229</v>
      </c>
      <c r="C513">
        <v>268.43381349999999</v>
      </c>
      <c r="D513">
        <v>-0.326620148</v>
      </c>
      <c r="E513">
        <v>0.19111171199999999</v>
      </c>
      <c r="F513">
        <v>-1.709053543</v>
      </c>
      <c r="G513">
        <v>8.7441032000000002E-2</v>
      </c>
      <c r="H513">
        <v>0.66054711899999996</v>
      </c>
    </row>
    <row r="514" spans="1:8">
      <c r="A514" t="s">
        <v>3230</v>
      </c>
      <c r="B514" t="s">
        <v>2492</v>
      </c>
      <c r="C514">
        <v>339.31564400000002</v>
      </c>
      <c r="D514">
        <v>-0.79387129000000001</v>
      </c>
      <c r="E514">
        <v>0.46425381399999999</v>
      </c>
      <c r="F514">
        <v>-1.709994118</v>
      </c>
      <c r="G514">
        <v>8.7266961000000004E-2</v>
      </c>
      <c r="H514">
        <v>0.66054711899999996</v>
      </c>
    </row>
    <row r="515" spans="1:8">
      <c r="A515" t="s">
        <v>3231</v>
      </c>
      <c r="B515" t="s">
        <v>3232</v>
      </c>
      <c r="C515">
        <v>49.050893739999999</v>
      </c>
      <c r="D515">
        <v>0.79668885199999995</v>
      </c>
      <c r="E515">
        <v>0.46499620699999999</v>
      </c>
      <c r="F515">
        <v>1.7133233349999999</v>
      </c>
      <c r="G515">
        <v>8.6653071999999998E-2</v>
      </c>
      <c r="H515">
        <v>0.66054711899999996</v>
      </c>
    </row>
    <row r="516" spans="1:8">
      <c r="A516" t="s">
        <v>3233</v>
      </c>
      <c r="B516" t="s">
        <v>2492</v>
      </c>
      <c r="C516">
        <v>1.34395156</v>
      </c>
      <c r="D516">
        <v>2.6962152819999998</v>
      </c>
      <c r="E516">
        <v>1.579237215</v>
      </c>
      <c r="F516">
        <v>1.707289606</v>
      </c>
      <c r="G516">
        <v>8.7768236999999999E-2</v>
      </c>
      <c r="H516">
        <v>0.66054711899999996</v>
      </c>
    </row>
    <row r="517" spans="1:8">
      <c r="A517" t="s">
        <v>3234</v>
      </c>
      <c r="B517" t="s">
        <v>3235</v>
      </c>
      <c r="C517">
        <v>859.84798939999996</v>
      </c>
      <c r="D517">
        <v>-0.48526883700000001</v>
      </c>
      <c r="E517">
        <v>0.28371509299999997</v>
      </c>
      <c r="F517">
        <v>-1.7104089579999999</v>
      </c>
      <c r="G517">
        <v>8.7190275999999997E-2</v>
      </c>
      <c r="H517">
        <v>0.66054711899999996</v>
      </c>
    </row>
    <row r="518" spans="1:8">
      <c r="A518" t="s">
        <v>3236</v>
      </c>
      <c r="B518" t="s">
        <v>3237</v>
      </c>
      <c r="C518">
        <v>67.080670740000002</v>
      </c>
      <c r="D518">
        <v>-0.44841486600000002</v>
      </c>
      <c r="E518">
        <v>0.262252714</v>
      </c>
      <c r="F518">
        <v>-1.709857862</v>
      </c>
      <c r="G518">
        <v>8.7292159999999994E-2</v>
      </c>
      <c r="H518">
        <v>0.66054711899999996</v>
      </c>
    </row>
    <row r="519" spans="1:8">
      <c r="A519" t="s">
        <v>3238</v>
      </c>
      <c r="B519" t="s">
        <v>3239</v>
      </c>
      <c r="C519">
        <v>47.139467449999998</v>
      </c>
      <c r="D519">
        <v>0.69095735199999997</v>
      </c>
      <c r="E519">
        <v>0.40500216300000003</v>
      </c>
      <c r="F519">
        <v>1.7060584219999999</v>
      </c>
      <c r="G519">
        <v>8.7997202999999996E-2</v>
      </c>
      <c r="H519">
        <v>0.66065853600000002</v>
      </c>
    </row>
    <row r="520" spans="1:8">
      <c r="A520" t="s">
        <v>3240</v>
      </c>
      <c r="B520" t="s">
        <v>3241</v>
      </c>
      <c r="C520">
        <v>21.51080301</v>
      </c>
      <c r="D520">
        <v>0.79024055199999999</v>
      </c>
      <c r="E520">
        <v>0.46406636099999998</v>
      </c>
      <c r="F520">
        <v>1.7028610959999999</v>
      </c>
      <c r="G520">
        <v>8.8594065999999999E-2</v>
      </c>
      <c r="H520">
        <v>0.66385804100000001</v>
      </c>
    </row>
    <row r="521" spans="1:8">
      <c r="A521" t="s">
        <v>3242</v>
      </c>
      <c r="B521" t="s">
        <v>2492</v>
      </c>
      <c r="C521">
        <v>25.166750570000001</v>
      </c>
      <c r="D521">
        <v>0.91229796399999996</v>
      </c>
      <c r="E521">
        <v>0.53625507100000003</v>
      </c>
      <c r="F521">
        <v>1.701238856</v>
      </c>
      <c r="G521">
        <v>8.8898143999999998E-2</v>
      </c>
      <c r="H521">
        <v>0.66463263299999997</v>
      </c>
    </row>
    <row r="522" spans="1:8">
      <c r="A522" t="s">
        <v>3243</v>
      </c>
      <c r="B522" t="s">
        <v>3244</v>
      </c>
      <c r="C522">
        <v>883.86720079999998</v>
      </c>
      <c r="D522">
        <v>-0.62905006200000002</v>
      </c>
      <c r="E522">
        <v>0.36992333700000002</v>
      </c>
      <c r="F522">
        <v>-1.70048764</v>
      </c>
      <c r="G522">
        <v>8.9039239000000006E-2</v>
      </c>
      <c r="H522">
        <v>0.66463263299999997</v>
      </c>
    </row>
    <row r="523" spans="1:8">
      <c r="A523" t="s">
        <v>3245</v>
      </c>
      <c r="B523" t="s">
        <v>3246</v>
      </c>
      <c r="C523">
        <v>80.829739029999999</v>
      </c>
      <c r="D523">
        <v>-0.69535867399999995</v>
      </c>
      <c r="E523">
        <v>0.41113389500000003</v>
      </c>
      <c r="F523">
        <v>-1.691319255</v>
      </c>
      <c r="G523">
        <v>9.0775844999999994E-2</v>
      </c>
      <c r="H523">
        <v>0.66552337800000005</v>
      </c>
    </row>
    <row r="524" spans="1:8">
      <c r="A524" t="s">
        <v>3247</v>
      </c>
      <c r="B524" t="s">
        <v>3248</v>
      </c>
      <c r="C524">
        <v>888.23619059999999</v>
      </c>
      <c r="D524">
        <v>-0.35697234799999999</v>
      </c>
      <c r="E524">
        <v>0.21112921900000001</v>
      </c>
      <c r="F524">
        <v>-1.690776624</v>
      </c>
      <c r="G524">
        <v>9.0879473000000002E-2</v>
      </c>
      <c r="H524">
        <v>0.66552337800000005</v>
      </c>
    </row>
    <row r="525" spans="1:8">
      <c r="A525" t="s">
        <v>3249</v>
      </c>
      <c r="B525" t="s">
        <v>2492</v>
      </c>
      <c r="C525">
        <v>71.8736885</v>
      </c>
      <c r="D525">
        <v>-0.584715074</v>
      </c>
      <c r="E525">
        <v>0.34514096300000002</v>
      </c>
      <c r="F525">
        <v>-1.694134099</v>
      </c>
      <c r="G525">
        <v>9.0239804000000007E-2</v>
      </c>
      <c r="H525">
        <v>0.66552337800000005</v>
      </c>
    </row>
    <row r="526" spans="1:8">
      <c r="A526" t="s">
        <v>3250</v>
      </c>
      <c r="B526" t="s">
        <v>3251</v>
      </c>
      <c r="C526">
        <v>136.61450120000001</v>
      </c>
      <c r="D526">
        <v>1.0371568200000001</v>
      </c>
      <c r="E526">
        <v>0.61178406600000002</v>
      </c>
      <c r="F526">
        <v>1.6952988419999999</v>
      </c>
      <c r="G526">
        <v>9.0018743999999998E-2</v>
      </c>
      <c r="H526">
        <v>0.66552337800000005</v>
      </c>
    </row>
    <row r="527" spans="1:8">
      <c r="A527" t="s">
        <v>3252</v>
      </c>
      <c r="B527" t="s">
        <v>2492</v>
      </c>
      <c r="C527">
        <v>26.463313060000001</v>
      </c>
      <c r="D527">
        <v>1.6872336999999999</v>
      </c>
      <c r="E527">
        <v>0.99559988200000005</v>
      </c>
      <c r="F527">
        <v>1.694690539</v>
      </c>
      <c r="G527">
        <v>9.0134141000000001E-2</v>
      </c>
      <c r="H527">
        <v>0.66552337800000005</v>
      </c>
    </row>
    <row r="528" spans="1:8">
      <c r="A528" t="s">
        <v>3253</v>
      </c>
      <c r="B528" t="s">
        <v>2574</v>
      </c>
      <c r="C528">
        <v>1.370401516</v>
      </c>
      <c r="D528">
        <v>2.7348560079999999</v>
      </c>
      <c r="E528">
        <v>1.617823145</v>
      </c>
      <c r="F528">
        <v>1.690454248</v>
      </c>
      <c r="G528">
        <v>9.0941084000000005E-2</v>
      </c>
      <c r="H528">
        <v>0.66552337800000005</v>
      </c>
    </row>
    <row r="529" spans="1:8">
      <c r="A529" t="s">
        <v>3254</v>
      </c>
      <c r="B529" t="s">
        <v>3255</v>
      </c>
      <c r="C529">
        <v>121.2949587</v>
      </c>
      <c r="D529">
        <v>0.52155763499999996</v>
      </c>
      <c r="E529">
        <v>0.30703767900000001</v>
      </c>
      <c r="F529">
        <v>1.6986763170000001</v>
      </c>
      <c r="G529">
        <v>8.9380187999999999E-2</v>
      </c>
      <c r="H529">
        <v>0.66552337800000005</v>
      </c>
    </row>
    <row r="530" spans="1:8">
      <c r="A530" t="s">
        <v>3256</v>
      </c>
      <c r="B530" t="s">
        <v>2492</v>
      </c>
      <c r="C530">
        <v>84.911982320000007</v>
      </c>
      <c r="D530">
        <v>-0.51567969899999999</v>
      </c>
      <c r="E530">
        <v>0.30509376500000002</v>
      </c>
      <c r="F530">
        <v>-1.6902334859999999</v>
      </c>
      <c r="G530">
        <v>9.0983294000000006E-2</v>
      </c>
      <c r="H530">
        <v>0.66552337800000005</v>
      </c>
    </row>
    <row r="531" spans="1:8">
      <c r="A531" t="s">
        <v>3257</v>
      </c>
      <c r="B531" t="s">
        <v>2492</v>
      </c>
      <c r="C531">
        <v>33.566788240000001</v>
      </c>
      <c r="D531">
        <v>0.69967847299999997</v>
      </c>
      <c r="E531">
        <v>0.41402763100000001</v>
      </c>
      <c r="F531">
        <v>1.6899318320000001</v>
      </c>
      <c r="G531">
        <v>9.1040996999999999E-2</v>
      </c>
      <c r="H531">
        <v>0.66552337800000005</v>
      </c>
    </row>
    <row r="532" spans="1:8">
      <c r="A532" t="s">
        <v>3258</v>
      </c>
      <c r="B532" t="s">
        <v>3255</v>
      </c>
      <c r="C532">
        <v>301.94696429999999</v>
      </c>
      <c r="D532">
        <v>-0.27018093900000001</v>
      </c>
      <c r="E532">
        <v>0.15971479799999999</v>
      </c>
      <c r="F532">
        <v>-1.69164625</v>
      </c>
      <c r="G532">
        <v>9.0713442000000005E-2</v>
      </c>
      <c r="H532">
        <v>0.66552337800000005</v>
      </c>
    </row>
    <row r="533" spans="1:8">
      <c r="A533" t="s">
        <v>3259</v>
      </c>
      <c r="B533" t="s">
        <v>2492</v>
      </c>
      <c r="C533">
        <v>348.12516140000002</v>
      </c>
      <c r="D533">
        <v>0.56217540200000005</v>
      </c>
      <c r="E533">
        <v>0.33240164100000003</v>
      </c>
      <c r="F533">
        <v>1.6912533869999999</v>
      </c>
      <c r="G533">
        <v>9.0788417999999996E-2</v>
      </c>
      <c r="H533">
        <v>0.66552337800000005</v>
      </c>
    </row>
    <row r="534" spans="1:8">
      <c r="A534" t="s">
        <v>3260</v>
      </c>
      <c r="B534" t="s">
        <v>3261</v>
      </c>
      <c r="C534">
        <v>11.42035087</v>
      </c>
      <c r="D534">
        <v>1.1178669029999999</v>
      </c>
      <c r="E534">
        <v>0.66221997799999999</v>
      </c>
      <c r="F534">
        <v>1.6880597690000001</v>
      </c>
      <c r="G534">
        <v>9.1399755999999999E-2</v>
      </c>
      <c r="H534">
        <v>0.66689240500000002</v>
      </c>
    </row>
    <row r="535" spans="1:8">
      <c r="A535" t="s">
        <v>3262</v>
      </c>
      <c r="B535" t="s">
        <v>3263</v>
      </c>
      <c r="C535">
        <v>118.60155690000001</v>
      </c>
      <c r="D535">
        <v>0.42784138399999999</v>
      </c>
      <c r="E535">
        <v>0.25376388</v>
      </c>
      <c r="F535">
        <v>1.6859821960000001</v>
      </c>
      <c r="G535">
        <v>9.1799228999999996E-2</v>
      </c>
      <c r="H535">
        <v>0.66855281</v>
      </c>
    </row>
    <row r="536" spans="1:8">
      <c r="A536" t="s">
        <v>3264</v>
      </c>
      <c r="B536" t="s">
        <v>3265</v>
      </c>
      <c r="C536">
        <v>79.846210439999993</v>
      </c>
      <c r="D536">
        <v>-0.60118169799999999</v>
      </c>
      <c r="E536">
        <v>0.35766899699999999</v>
      </c>
      <c r="F536">
        <v>-1.6808325669999999</v>
      </c>
      <c r="G536">
        <v>9.2795441000000006E-2</v>
      </c>
      <c r="H536">
        <v>0.67454480299999997</v>
      </c>
    </row>
    <row r="537" spans="1:8">
      <c r="A537" t="s">
        <v>3266</v>
      </c>
      <c r="B537" t="s">
        <v>2647</v>
      </c>
      <c r="C537">
        <v>445.13737789999999</v>
      </c>
      <c r="D537">
        <v>0.27304882899999999</v>
      </c>
      <c r="E537">
        <v>0.16271796299999999</v>
      </c>
      <c r="F537">
        <v>1.6780497000000001</v>
      </c>
      <c r="G537">
        <v>9.3337397000000003E-2</v>
      </c>
      <c r="H537">
        <v>0.67470099800000005</v>
      </c>
    </row>
    <row r="538" spans="1:8">
      <c r="A538" t="s">
        <v>3267</v>
      </c>
      <c r="B538" t="s">
        <v>2584</v>
      </c>
      <c r="C538">
        <v>91.24681228</v>
      </c>
      <c r="D538">
        <v>0.55869370900000004</v>
      </c>
      <c r="E538">
        <v>0.33291483500000002</v>
      </c>
      <c r="F538">
        <v>1.6781880840000001</v>
      </c>
      <c r="G538">
        <v>9.3310386999999995E-2</v>
      </c>
      <c r="H538">
        <v>0.67470099800000005</v>
      </c>
    </row>
    <row r="539" spans="1:8">
      <c r="A539" t="s">
        <v>3268</v>
      </c>
      <c r="B539" t="s">
        <v>2492</v>
      </c>
      <c r="C539">
        <v>21.953896839999999</v>
      </c>
      <c r="D539">
        <v>0.73690923399999997</v>
      </c>
      <c r="E539">
        <v>0.43888151199999997</v>
      </c>
      <c r="F539">
        <v>1.6790619200000001</v>
      </c>
      <c r="G539">
        <v>9.3139976999999999E-2</v>
      </c>
      <c r="H539">
        <v>0.67470099800000005</v>
      </c>
    </row>
    <row r="540" spans="1:8">
      <c r="A540" t="s">
        <v>3269</v>
      </c>
      <c r="B540" t="s">
        <v>2492</v>
      </c>
      <c r="C540">
        <v>28.773843070000002</v>
      </c>
      <c r="D540">
        <v>-0.85065279199999999</v>
      </c>
      <c r="E540">
        <v>0.50818655099999999</v>
      </c>
      <c r="F540">
        <v>-1.673898672</v>
      </c>
      <c r="G540">
        <v>9.4150515000000004E-2</v>
      </c>
      <c r="H540">
        <v>0.676804721</v>
      </c>
    </row>
    <row r="541" spans="1:8">
      <c r="A541" t="s">
        <v>3270</v>
      </c>
      <c r="B541" t="s">
        <v>2647</v>
      </c>
      <c r="C541">
        <v>14.203511130000001</v>
      </c>
      <c r="D541">
        <v>-0.87612005199999998</v>
      </c>
      <c r="E541">
        <v>0.52295477499999998</v>
      </c>
      <c r="F541">
        <v>-1.6753266120000001</v>
      </c>
      <c r="G541">
        <v>9.3870167000000004E-2</v>
      </c>
      <c r="H541">
        <v>0.676804721</v>
      </c>
    </row>
    <row r="542" spans="1:8">
      <c r="A542" t="s">
        <v>3271</v>
      </c>
      <c r="B542" t="s">
        <v>3272</v>
      </c>
      <c r="C542">
        <v>32.357724769999997</v>
      </c>
      <c r="D542">
        <v>-0.62662541599999999</v>
      </c>
      <c r="E542">
        <v>0.37425476699999999</v>
      </c>
      <c r="F542">
        <v>-1.6743284810000001</v>
      </c>
      <c r="G542">
        <v>9.4066060000000007E-2</v>
      </c>
      <c r="H542">
        <v>0.676804721</v>
      </c>
    </row>
    <row r="543" spans="1:8">
      <c r="A543" t="s">
        <v>3273</v>
      </c>
      <c r="B543" t="s">
        <v>2523</v>
      </c>
      <c r="C543">
        <v>652.14236459999995</v>
      </c>
      <c r="D543">
        <v>0.41030558700000003</v>
      </c>
      <c r="E543">
        <v>0.24568262499999999</v>
      </c>
      <c r="F543">
        <v>1.6700635150000001</v>
      </c>
      <c r="G543">
        <v>9.4906798000000001E-2</v>
      </c>
      <c r="H543">
        <v>0.68098254000000003</v>
      </c>
    </row>
    <row r="544" spans="1:8">
      <c r="A544" t="s">
        <v>3274</v>
      </c>
      <c r="B544" t="s">
        <v>3275</v>
      </c>
      <c r="C544">
        <v>172.20141039999999</v>
      </c>
      <c r="D544">
        <v>-0.49708096699999998</v>
      </c>
      <c r="E544">
        <v>0.29782128400000002</v>
      </c>
      <c r="F544">
        <v>-1.6690578979999999</v>
      </c>
      <c r="G544">
        <v>9.5105906000000004E-2</v>
      </c>
      <c r="H544">
        <v>0.68115445399999996</v>
      </c>
    </row>
    <row r="545" spans="1:8">
      <c r="A545" t="s">
        <v>3276</v>
      </c>
      <c r="B545" t="s">
        <v>2880</v>
      </c>
      <c r="C545">
        <v>44.736950309999997</v>
      </c>
      <c r="D545">
        <v>0.97759090100000001</v>
      </c>
      <c r="E545">
        <v>0.58622040399999997</v>
      </c>
      <c r="F545">
        <v>1.667616641</v>
      </c>
      <c r="G545">
        <v>9.5391852999999999E-2</v>
      </c>
      <c r="H545">
        <v>0.68194653500000002</v>
      </c>
    </row>
    <row r="546" spans="1:8">
      <c r="A546" t="s">
        <v>3277</v>
      </c>
      <c r="B546" t="s">
        <v>2553</v>
      </c>
      <c r="C546">
        <v>156.0676923</v>
      </c>
      <c r="D546">
        <v>0.472793083</v>
      </c>
      <c r="E546">
        <v>0.28396682499999998</v>
      </c>
      <c r="F546">
        <v>1.6649588660000001</v>
      </c>
      <c r="G546">
        <v>9.5920962999999998E-2</v>
      </c>
      <c r="H546">
        <v>0.68391243800000001</v>
      </c>
    </row>
    <row r="547" spans="1:8">
      <c r="A547" t="s">
        <v>3278</v>
      </c>
      <c r="B547" t="s">
        <v>2492</v>
      </c>
      <c r="C547">
        <v>144.61802639999999</v>
      </c>
      <c r="D547">
        <v>-0.36144178799999999</v>
      </c>
      <c r="E547">
        <v>0.217151292</v>
      </c>
      <c r="F547">
        <v>-1.6644698929999999</v>
      </c>
      <c r="G547">
        <v>9.6018563000000001E-2</v>
      </c>
      <c r="H547">
        <v>0.68391243800000001</v>
      </c>
    </row>
    <row r="548" spans="1:8">
      <c r="A548" t="s">
        <v>3279</v>
      </c>
      <c r="B548" t="s">
        <v>3280</v>
      </c>
      <c r="C548">
        <v>16.439134989999999</v>
      </c>
      <c r="D548">
        <v>-0.87933568200000001</v>
      </c>
      <c r="E548">
        <v>0.53652664900000002</v>
      </c>
      <c r="F548">
        <v>-1.638941296</v>
      </c>
      <c r="G548">
        <v>0.101225486</v>
      </c>
      <c r="H548">
        <v>0.68751744699999995</v>
      </c>
    </row>
    <row r="549" spans="1:8">
      <c r="A549" t="s">
        <v>3281</v>
      </c>
      <c r="B549" t="s">
        <v>3135</v>
      </c>
      <c r="C549">
        <v>356.05561089999998</v>
      </c>
      <c r="D549">
        <v>0.42233275599999998</v>
      </c>
      <c r="E549">
        <v>0.25655350900000001</v>
      </c>
      <c r="F549">
        <v>1.646178055</v>
      </c>
      <c r="G549">
        <v>9.9727105999999996E-2</v>
      </c>
      <c r="H549">
        <v>0.68751744699999995</v>
      </c>
    </row>
    <row r="550" spans="1:8">
      <c r="A550" t="s">
        <v>3282</v>
      </c>
      <c r="B550" t="s">
        <v>3283</v>
      </c>
      <c r="C550">
        <v>694.21290169999997</v>
      </c>
      <c r="D550">
        <v>-0.31131866699999999</v>
      </c>
      <c r="E550">
        <v>0.18932763499999999</v>
      </c>
      <c r="F550">
        <v>-1.6443382259999999</v>
      </c>
      <c r="G550">
        <v>0.10010635700000001</v>
      </c>
      <c r="H550">
        <v>0.68751744699999995</v>
      </c>
    </row>
    <row r="551" spans="1:8">
      <c r="A551" t="s">
        <v>3284</v>
      </c>
      <c r="B551" t="s">
        <v>2492</v>
      </c>
      <c r="C551">
        <v>43.79024424</v>
      </c>
      <c r="D551">
        <v>-0.58956748299999995</v>
      </c>
      <c r="E551">
        <v>0.35600130299999999</v>
      </c>
      <c r="F551">
        <v>-1.6560823730000001</v>
      </c>
      <c r="G551">
        <v>9.7705138999999996E-2</v>
      </c>
      <c r="H551">
        <v>0.68751744699999995</v>
      </c>
    </row>
    <row r="552" spans="1:8">
      <c r="A552" t="s">
        <v>3285</v>
      </c>
      <c r="B552" t="s">
        <v>3286</v>
      </c>
      <c r="C552">
        <v>262.33638560000003</v>
      </c>
      <c r="D552">
        <v>-0.42021968799999998</v>
      </c>
      <c r="E552">
        <v>0.25452392800000001</v>
      </c>
      <c r="F552">
        <v>-1.651002686</v>
      </c>
      <c r="G552">
        <v>9.8738026000000007E-2</v>
      </c>
      <c r="H552">
        <v>0.68751744699999995</v>
      </c>
    </row>
    <row r="553" spans="1:8">
      <c r="A553" t="s">
        <v>3287</v>
      </c>
      <c r="B553" t="s">
        <v>2492</v>
      </c>
      <c r="C553">
        <v>459.48267429999999</v>
      </c>
      <c r="D553">
        <v>-0.633063076</v>
      </c>
      <c r="E553">
        <v>0.38394128999999999</v>
      </c>
      <c r="F553">
        <v>-1.648853855</v>
      </c>
      <c r="G553">
        <v>9.9177579000000002E-2</v>
      </c>
      <c r="H553">
        <v>0.68751744699999995</v>
      </c>
    </row>
    <row r="554" spans="1:8">
      <c r="A554" t="s">
        <v>3288</v>
      </c>
      <c r="B554" t="s">
        <v>3289</v>
      </c>
      <c r="C554">
        <v>184.36147399999999</v>
      </c>
      <c r="D554">
        <v>-0.59991159400000005</v>
      </c>
      <c r="E554">
        <v>0.36277187500000002</v>
      </c>
      <c r="F554">
        <v>-1.6536882690000001</v>
      </c>
      <c r="G554">
        <v>9.8190867000000001E-2</v>
      </c>
      <c r="H554">
        <v>0.68751744699999995</v>
      </c>
    </row>
    <row r="555" spans="1:8">
      <c r="A555" t="s">
        <v>3290</v>
      </c>
      <c r="B555" t="s">
        <v>2492</v>
      </c>
      <c r="C555">
        <v>134.98516799999999</v>
      </c>
      <c r="D555">
        <v>0.66475918899999997</v>
      </c>
      <c r="E555">
        <v>0.40132875299999998</v>
      </c>
      <c r="F555">
        <v>1.6563956209999999</v>
      </c>
      <c r="G555">
        <v>9.7641726999999998E-2</v>
      </c>
      <c r="H555">
        <v>0.68751744699999995</v>
      </c>
    </row>
    <row r="556" spans="1:8">
      <c r="A556" t="s">
        <v>3291</v>
      </c>
      <c r="B556" t="s">
        <v>3292</v>
      </c>
      <c r="C556">
        <v>74.41564511</v>
      </c>
      <c r="D556">
        <v>0.40759023799999999</v>
      </c>
      <c r="E556">
        <v>0.24874392000000001</v>
      </c>
      <c r="F556">
        <v>1.6385937690000001</v>
      </c>
      <c r="G556">
        <v>0.101297891</v>
      </c>
      <c r="H556">
        <v>0.68751744699999995</v>
      </c>
    </row>
    <row r="557" spans="1:8">
      <c r="A557" t="s">
        <v>3293</v>
      </c>
      <c r="B557" t="s">
        <v>3294</v>
      </c>
      <c r="C557">
        <v>363.89158450000002</v>
      </c>
      <c r="D557">
        <v>-0.40230038000000001</v>
      </c>
      <c r="E557">
        <v>0.24286701899999999</v>
      </c>
      <c r="F557">
        <v>-1.656463614</v>
      </c>
      <c r="G557">
        <v>9.7627967999999996E-2</v>
      </c>
      <c r="H557">
        <v>0.68751744699999995</v>
      </c>
    </row>
    <row r="558" spans="1:8">
      <c r="A558" t="s">
        <v>3295</v>
      </c>
      <c r="B558" t="s">
        <v>2492</v>
      </c>
      <c r="C558">
        <v>44.377543979999999</v>
      </c>
      <c r="D558">
        <v>0.77510934300000001</v>
      </c>
      <c r="E558">
        <v>0.47000572200000001</v>
      </c>
      <c r="F558">
        <v>1.649148735</v>
      </c>
      <c r="G558">
        <v>9.9117167000000006E-2</v>
      </c>
      <c r="H558">
        <v>0.68751744699999995</v>
      </c>
    </row>
    <row r="559" spans="1:8">
      <c r="A559" t="s">
        <v>3296</v>
      </c>
      <c r="B559" t="s">
        <v>3297</v>
      </c>
      <c r="C559">
        <v>120.6542108</v>
      </c>
      <c r="D559">
        <v>-0.357885495</v>
      </c>
      <c r="E559">
        <v>0.21699589499999999</v>
      </c>
      <c r="F559">
        <v>-1.6492731169999999</v>
      </c>
      <c r="G559">
        <v>9.9091694999999994E-2</v>
      </c>
      <c r="H559">
        <v>0.68751744699999995</v>
      </c>
    </row>
    <row r="560" spans="1:8">
      <c r="A560" t="s">
        <v>3298</v>
      </c>
      <c r="B560" t="s">
        <v>2492</v>
      </c>
      <c r="C560">
        <v>52.863780140000003</v>
      </c>
      <c r="D560">
        <v>0.62115809700000002</v>
      </c>
      <c r="E560">
        <v>0.37735211899999999</v>
      </c>
      <c r="F560">
        <v>1.6460967520000001</v>
      </c>
      <c r="G560">
        <v>9.9743841E-2</v>
      </c>
      <c r="H560">
        <v>0.68751744699999995</v>
      </c>
    </row>
    <row r="561" spans="1:8">
      <c r="A561" t="s">
        <v>3299</v>
      </c>
      <c r="B561" t="s">
        <v>3300</v>
      </c>
      <c r="C561">
        <v>56.595080729999999</v>
      </c>
      <c r="D561">
        <v>0.58008521999999996</v>
      </c>
      <c r="E561">
        <v>0.35377740200000002</v>
      </c>
      <c r="F561">
        <v>1.6396898630000001</v>
      </c>
      <c r="G561">
        <v>0.101069668</v>
      </c>
      <c r="H561">
        <v>0.68751744699999995</v>
      </c>
    </row>
    <row r="562" spans="1:8">
      <c r="A562" t="s">
        <v>3301</v>
      </c>
      <c r="B562" t="s">
        <v>3302</v>
      </c>
      <c r="C562">
        <v>14.28271178</v>
      </c>
      <c r="D562">
        <v>0.96510141999999999</v>
      </c>
      <c r="E562">
        <v>0.58682678200000005</v>
      </c>
      <c r="F562">
        <v>1.6446103860000001</v>
      </c>
      <c r="G562">
        <v>0.100050184</v>
      </c>
      <c r="H562">
        <v>0.68751744699999995</v>
      </c>
    </row>
    <row r="563" spans="1:8">
      <c r="A563" t="s">
        <v>3303</v>
      </c>
      <c r="B563" t="s">
        <v>3304</v>
      </c>
      <c r="C563">
        <v>249.1814866</v>
      </c>
      <c r="D563">
        <v>0.29482312799999999</v>
      </c>
      <c r="E563">
        <v>0.178710222</v>
      </c>
      <c r="F563">
        <v>1.6497272730000001</v>
      </c>
      <c r="G563">
        <v>9.8998728999999994E-2</v>
      </c>
      <c r="H563">
        <v>0.68751744699999995</v>
      </c>
    </row>
    <row r="564" spans="1:8">
      <c r="A564" t="s">
        <v>3305</v>
      </c>
      <c r="B564" t="s">
        <v>3306</v>
      </c>
      <c r="C564">
        <v>266.66933770000003</v>
      </c>
      <c r="D564">
        <v>0.36869317800000001</v>
      </c>
      <c r="E564">
        <v>0.22495421099999999</v>
      </c>
      <c r="F564">
        <v>1.638969889</v>
      </c>
      <c r="G564">
        <v>0.101219531</v>
      </c>
      <c r="H564">
        <v>0.68751744699999995</v>
      </c>
    </row>
    <row r="565" spans="1:8">
      <c r="A565" t="s">
        <v>3307</v>
      </c>
      <c r="B565" t="s">
        <v>2492</v>
      </c>
      <c r="C565">
        <v>33.089880399999998</v>
      </c>
      <c r="D565">
        <v>0.76722808899999995</v>
      </c>
      <c r="E565">
        <v>0.463348337</v>
      </c>
      <c r="F565">
        <v>1.655834343</v>
      </c>
      <c r="G565">
        <v>9.7755370999999994E-2</v>
      </c>
      <c r="H565">
        <v>0.68751744699999995</v>
      </c>
    </row>
    <row r="566" spans="1:8">
      <c r="A566" t="s">
        <v>3308</v>
      </c>
      <c r="B566" t="s">
        <v>2945</v>
      </c>
      <c r="C566">
        <v>199561.51500000001</v>
      </c>
      <c r="D566">
        <v>-0.28393944900000001</v>
      </c>
      <c r="E566">
        <v>0.17287654099999999</v>
      </c>
      <c r="F566">
        <v>-1.6424405980000001</v>
      </c>
      <c r="G566">
        <v>0.100498727</v>
      </c>
      <c r="H566">
        <v>0.68751744699999995</v>
      </c>
    </row>
    <row r="567" spans="1:8">
      <c r="A567" t="s">
        <v>3309</v>
      </c>
      <c r="B567" t="s">
        <v>3310</v>
      </c>
      <c r="C567">
        <v>143.02943719999999</v>
      </c>
      <c r="D567">
        <v>0.79754278000000001</v>
      </c>
      <c r="E567">
        <v>0.48213521199999998</v>
      </c>
      <c r="F567">
        <v>1.6541890340000001</v>
      </c>
      <c r="G567">
        <v>9.8089109999999993E-2</v>
      </c>
      <c r="H567">
        <v>0.68751744699999995</v>
      </c>
    </row>
    <row r="568" spans="1:8">
      <c r="A568" t="s">
        <v>3311</v>
      </c>
      <c r="B568" t="s">
        <v>2574</v>
      </c>
      <c r="C568">
        <v>153.36351690000001</v>
      </c>
      <c r="D568">
        <v>-0.89925072500000003</v>
      </c>
      <c r="E568">
        <v>0.54197110199999998</v>
      </c>
      <c r="F568">
        <v>-1.659222644</v>
      </c>
      <c r="G568">
        <v>9.7070935999999997E-2</v>
      </c>
      <c r="H568">
        <v>0.68751744699999995</v>
      </c>
    </row>
    <row r="569" spans="1:8">
      <c r="A569" t="s">
        <v>3312</v>
      </c>
      <c r="B569" t="s">
        <v>2492</v>
      </c>
      <c r="C569">
        <v>13.76331221</v>
      </c>
      <c r="D569">
        <v>1.1498913550000001</v>
      </c>
      <c r="E569">
        <v>0.70145064899999998</v>
      </c>
      <c r="F569">
        <v>1.639304713</v>
      </c>
      <c r="G569">
        <v>0.101149815</v>
      </c>
      <c r="H569">
        <v>0.68751744699999995</v>
      </c>
    </row>
    <row r="570" spans="1:8">
      <c r="A570" t="s">
        <v>3313</v>
      </c>
      <c r="B570" t="s">
        <v>3265</v>
      </c>
      <c r="C570">
        <v>68.171782859999993</v>
      </c>
      <c r="D570">
        <v>-0.47796709399999998</v>
      </c>
      <c r="E570">
        <v>0.28972558900000001</v>
      </c>
      <c r="F570">
        <v>-1.6497234359999999</v>
      </c>
      <c r="G570">
        <v>9.8999513999999997E-2</v>
      </c>
      <c r="H570">
        <v>0.68751744699999995</v>
      </c>
    </row>
    <row r="571" spans="1:8">
      <c r="A571" t="s">
        <v>3314</v>
      </c>
      <c r="B571" t="s">
        <v>2492</v>
      </c>
      <c r="C571">
        <v>4.8144303409999996</v>
      </c>
      <c r="D571">
        <v>-1.4747026510000001</v>
      </c>
      <c r="E571">
        <v>0.89873214899999998</v>
      </c>
      <c r="F571">
        <v>-1.640870032</v>
      </c>
      <c r="G571">
        <v>0.100824397</v>
      </c>
      <c r="H571">
        <v>0.68751744699999995</v>
      </c>
    </row>
    <row r="572" spans="1:8">
      <c r="A572" t="s">
        <v>3315</v>
      </c>
      <c r="B572" t="s">
        <v>3316</v>
      </c>
      <c r="C572">
        <v>85.17824324</v>
      </c>
      <c r="D572">
        <v>-0.46488711300000002</v>
      </c>
      <c r="E572">
        <v>0.28225774999999997</v>
      </c>
      <c r="F572">
        <v>-1.647030464</v>
      </c>
      <c r="G572">
        <v>9.9551784000000004E-2</v>
      </c>
      <c r="H572">
        <v>0.68751744699999995</v>
      </c>
    </row>
    <row r="573" spans="1:8">
      <c r="A573" t="s">
        <v>3317</v>
      </c>
      <c r="B573" t="s">
        <v>2492</v>
      </c>
      <c r="C573">
        <v>26.558616610000001</v>
      </c>
      <c r="D573">
        <v>0.73994183899999999</v>
      </c>
      <c r="E573">
        <v>0.45028588800000002</v>
      </c>
      <c r="F573">
        <v>1.643271218</v>
      </c>
      <c r="G573">
        <v>0.10032683100000001</v>
      </c>
      <c r="H573">
        <v>0.68751744699999995</v>
      </c>
    </row>
    <row r="574" spans="1:8">
      <c r="A574" t="s">
        <v>3318</v>
      </c>
      <c r="B574" t="s">
        <v>2492</v>
      </c>
      <c r="C574">
        <v>776.10264719999998</v>
      </c>
      <c r="D574">
        <v>0.28751750199999998</v>
      </c>
      <c r="E574">
        <v>0.17480786400000001</v>
      </c>
      <c r="F574">
        <v>1.644762966</v>
      </c>
      <c r="G574">
        <v>0.100018702</v>
      </c>
      <c r="H574">
        <v>0.68751744699999995</v>
      </c>
    </row>
    <row r="575" spans="1:8">
      <c r="A575" t="s">
        <v>3319</v>
      </c>
      <c r="B575" t="s">
        <v>3075</v>
      </c>
      <c r="C575">
        <v>1084.170376</v>
      </c>
      <c r="D575">
        <v>0.34512000300000001</v>
      </c>
      <c r="E575">
        <v>0.210739128</v>
      </c>
      <c r="F575">
        <v>1.637664569</v>
      </c>
      <c r="G575">
        <v>0.101491685</v>
      </c>
      <c r="H575">
        <v>0.68763269100000002</v>
      </c>
    </row>
    <row r="576" spans="1:8">
      <c r="A576" t="s">
        <v>3320</v>
      </c>
      <c r="B576" t="s">
        <v>3321</v>
      </c>
      <c r="C576">
        <v>6.0785618660000003</v>
      </c>
      <c r="D576">
        <v>-1.8478928990000001</v>
      </c>
      <c r="E576">
        <v>1.129285724</v>
      </c>
      <c r="F576">
        <v>-1.6363377830000001</v>
      </c>
      <c r="G576">
        <v>0.101768913</v>
      </c>
      <c r="H576">
        <v>0.68793670699999998</v>
      </c>
    </row>
    <row r="577" spans="1:8">
      <c r="A577" t="s">
        <v>3322</v>
      </c>
      <c r="B577" t="s">
        <v>2492</v>
      </c>
      <c r="C577">
        <v>3.6147469669999999</v>
      </c>
      <c r="D577">
        <v>1.7079388</v>
      </c>
      <c r="E577">
        <v>1.044798506</v>
      </c>
      <c r="F577">
        <v>1.634706395</v>
      </c>
      <c r="G577">
        <v>0.102110611</v>
      </c>
      <c r="H577">
        <v>0.68793670699999998</v>
      </c>
    </row>
    <row r="578" spans="1:8">
      <c r="A578" t="s">
        <v>3323</v>
      </c>
      <c r="B578" t="s">
        <v>2492</v>
      </c>
      <c r="C578">
        <v>14.157133569999999</v>
      </c>
      <c r="D578">
        <v>-1.920066754</v>
      </c>
      <c r="E578">
        <v>1.1750210320000001</v>
      </c>
      <c r="F578">
        <v>-1.634070116</v>
      </c>
      <c r="G578">
        <v>0.102244129</v>
      </c>
      <c r="H578">
        <v>0.68793670699999998</v>
      </c>
    </row>
    <row r="579" spans="1:8">
      <c r="A579" t="s">
        <v>3324</v>
      </c>
      <c r="B579" t="s">
        <v>3325</v>
      </c>
      <c r="C579">
        <v>1346.580074</v>
      </c>
      <c r="D579">
        <v>-0.35742591899999998</v>
      </c>
      <c r="E579">
        <v>0.21865516400000001</v>
      </c>
      <c r="F579">
        <v>-1.634655738</v>
      </c>
      <c r="G579">
        <v>0.102121236</v>
      </c>
      <c r="H579">
        <v>0.68793670699999998</v>
      </c>
    </row>
    <row r="580" spans="1:8">
      <c r="A580" t="s">
        <v>3326</v>
      </c>
      <c r="B580" t="s">
        <v>2492</v>
      </c>
      <c r="C580">
        <v>490.57587710000001</v>
      </c>
      <c r="D580">
        <v>0.45832972300000002</v>
      </c>
      <c r="E580">
        <v>0.28066354999999998</v>
      </c>
      <c r="F580">
        <v>1.633021898</v>
      </c>
      <c r="G580">
        <v>0.102464391</v>
      </c>
      <c r="H580">
        <v>0.68822800900000003</v>
      </c>
    </row>
    <row r="581" spans="1:8">
      <c r="A581" t="s">
        <v>3327</v>
      </c>
      <c r="B581" t="s">
        <v>2574</v>
      </c>
      <c r="C581">
        <v>192.4131763</v>
      </c>
      <c r="D581">
        <v>-0.90654307499999998</v>
      </c>
      <c r="E581">
        <v>0.55543129800000002</v>
      </c>
      <c r="F581">
        <v>-1.6321425860000001</v>
      </c>
      <c r="G581">
        <v>0.102649452</v>
      </c>
      <c r="H581">
        <v>0.688282277</v>
      </c>
    </row>
    <row r="582" spans="1:8">
      <c r="A582" t="s">
        <v>3328</v>
      </c>
      <c r="B582" t="s">
        <v>3329</v>
      </c>
      <c r="C582">
        <v>7.5772501410000004</v>
      </c>
      <c r="D582">
        <v>-1.374506972</v>
      </c>
      <c r="E582">
        <v>0.84360723999999998</v>
      </c>
      <c r="F582">
        <v>-1.6293209749999999</v>
      </c>
      <c r="G582">
        <v>0.103245088</v>
      </c>
      <c r="H582">
        <v>0.689336477</v>
      </c>
    </row>
    <row r="583" spans="1:8">
      <c r="A583" t="s">
        <v>3330</v>
      </c>
      <c r="B583" t="s">
        <v>3331</v>
      </c>
      <c r="C583">
        <v>89.698638009999996</v>
      </c>
      <c r="D583">
        <v>-0.46990597699999997</v>
      </c>
      <c r="E583">
        <v>0.28870632099999999</v>
      </c>
      <c r="F583">
        <v>-1.6276262189999999</v>
      </c>
      <c r="G583">
        <v>0.103604166</v>
      </c>
      <c r="H583">
        <v>0.689336477</v>
      </c>
    </row>
    <row r="584" spans="1:8">
      <c r="A584" t="s">
        <v>3332</v>
      </c>
      <c r="B584" t="s">
        <v>3333</v>
      </c>
      <c r="C584">
        <v>216.03356669999999</v>
      </c>
      <c r="D584">
        <v>0.319653721</v>
      </c>
      <c r="E584">
        <v>0.19606728400000001</v>
      </c>
      <c r="F584">
        <v>1.6303266599999999</v>
      </c>
      <c r="G584">
        <v>0.103032476</v>
      </c>
      <c r="H584">
        <v>0.689336477</v>
      </c>
    </row>
    <row r="585" spans="1:8">
      <c r="A585" t="s">
        <v>3334</v>
      </c>
      <c r="B585" t="s">
        <v>3335</v>
      </c>
      <c r="C585">
        <v>1812.733058</v>
      </c>
      <c r="D585">
        <v>-0.37034208200000002</v>
      </c>
      <c r="E585">
        <v>0.227690696</v>
      </c>
      <c r="F585">
        <v>-1.6265138969999999</v>
      </c>
      <c r="G585">
        <v>0.103840379</v>
      </c>
      <c r="H585">
        <v>0.689336477</v>
      </c>
    </row>
    <row r="586" spans="1:8">
      <c r="A586" t="s">
        <v>3336</v>
      </c>
      <c r="B586" t="s">
        <v>3337</v>
      </c>
      <c r="C586">
        <v>421.34806229999998</v>
      </c>
      <c r="D586">
        <v>0.32116021300000003</v>
      </c>
      <c r="E586">
        <v>0.197308282</v>
      </c>
      <c r="F586">
        <v>1.6277077150000001</v>
      </c>
      <c r="G586">
        <v>0.10358687599999999</v>
      </c>
      <c r="H586">
        <v>0.689336477</v>
      </c>
    </row>
    <row r="587" spans="1:8">
      <c r="A587" t="s">
        <v>3338</v>
      </c>
      <c r="B587" t="s">
        <v>2824</v>
      </c>
      <c r="C587">
        <v>303.9875902</v>
      </c>
      <c r="D587">
        <v>-0.46025089200000002</v>
      </c>
      <c r="E587">
        <v>0.28299209800000003</v>
      </c>
      <c r="F587">
        <v>-1.6263736550000001</v>
      </c>
      <c r="G587">
        <v>0.103870192</v>
      </c>
      <c r="H587">
        <v>0.689336477</v>
      </c>
    </row>
    <row r="588" spans="1:8">
      <c r="A588" t="s">
        <v>3339</v>
      </c>
      <c r="B588" t="s">
        <v>3340</v>
      </c>
      <c r="C588">
        <v>65.358463959999995</v>
      </c>
      <c r="D588">
        <v>0.557088782</v>
      </c>
      <c r="E588">
        <v>0.34275239600000001</v>
      </c>
      <c r="F588">
        <v>1.62533884</v>
      </c>
      <c r="G588">
        <v>0.10409038</v>
      </c>
      <c r="H588">
        <v>0.68962093199999996</v>
      </c>
    </row>
    <row r="589" spans="1:8">
      <c r="A589" t="s">
        <v>3341</v>
      </c>
      <c r="B589" t="s">
        <v>2647</v>
      </c>
      <c r="C589">
        <v>28.714155770000001</v>
      </c>
      <c r="D589">
        <v>0.64838448299999996</v>
      </c>
      <c r="E589">
        <v>0.399787954</v>
      </c>
      <c r="F589">
        <v>1.6218209589999999</v>
      </c>
      <c r="G589">
        <v>0.104841689</v>
      </c>
      <c r="H589">
        <v>0.69106666100000003</v>
      </c>
    </row>
    <row r="590" spans="1:8">
      <c r="A590" t="s">
        <v>3342</v>
      </c>
      <c r="B590" t="s">
        <v>2681</v>
      </c>
      <c r="C590">
        <v>47.166639969999999</v>
      </c>
      <c r="D590">
        <v>-0.49547243600000002</v>
      </c>
      <c r="E590">
        <v>0.30545845700000002</v>
      </c>
      <c r="F590">
        <v>-1.6220616050000001</v>
      </c>
      <c r="G590">
        <v>0.10479015799999999</v>
      </c>
      <c r="H590">
        <v>0.69106666100000003</v>
      </c>
    </row>
    <row r="591" spans="1:8">
      <c r="A591" t="s">
        <v>3343</v>
      </c>
      <c r="B591" t="s">
        <v>3344</v>
      </c>
      <c r="C591">
        <v>35.582290299999997</v>
      </c>
      <c r="D591">
        <v>-0.74678067699999995</v>
      </c>
      <c r="E591">
        <v>0.46035737700000001</v>
      </c>
      <c r="F591">
        <v>-1.6221759769999999</v>
      </c>
      <c r="G591">
        <v>0.104765674</v>
      </c>
      <c r="H591">
        <v>0.69106666100000003</v>
      </c>
    </row>
    <row r="592" spans="1:8">
      <c r="A592" t="s">
        <v>3345</v>
      </c>
      <c r="B592" t="s">
        <v>3346</v>
      </c>
      <c r="C592">
        <v>226.25914760000001</v>
      </c>
      <c r="D592">
        <v>-0.35230251000000001</v>
      </c>
      <c r="E592">
        <v>0.21753834699999999</v>
      </c>
      <c r="F592">
        <v>-1.619496125</v>
      </c>
      <c r="G592">
        <v>0.105340559</v>
      </c>
      <c r="H592">
        <v>0.69200918199999994</v>
      </c>
    </row>
    <row r="593" spans="1:8">
      <c r="A593" t="s">
        <v>3347</v>
      </c>
      <c r="B593" t="s">
        <v>3348</v>
      </c>
      <c r="C593">
        <v>153.7465837</v>
      </c>
      <c r="D593">
        <v>-0.52991561099999995</v>
      </c>
      <c r="E593">
        <v>0.32713320000000001</v>
      </c>
      <c r="F593">
        <v>-1.619877198</v>
      </c>
      <c r="G593">
        <v>0.105258659</v>
      </c>
      <c r="H593">
        <v>0.69200918199999994</v>
      </c>
    </row>
    <row r="594" spans="1:8">
      <c r="A594" t="s">
        <v>3349</v>
      </c>
      <c r="B594" t="s">
        <v>2492</v>
      </c>
      <c r="C594">
        <v>974.40142639999999</v>
      </c>
      <c r="D594">
        <v>0.40299271599999997</v>
      </c>
      <c r="E594">
        <v>0.249428337</v>
      </c>
      <c r="F594">
        <v>1.6156653299999999</v>
      </c>
      <c r="G594">
        <v>0.10616669099999999</v>
      </c>
      <c r="H594">
        <v>0.69458098599999996</v>
      </c>
    </row>
    <row r="595" spans="1:8">
      <c r="A595" t="s">
        <v>3350</v>
      </c>
      <c r="B595" t="s">
        <v>2492</v>
      </c>
      <c r="C595">
        <v>2.526257985</v>
      </c>
      <c r="D595">
        <v>-2.2291232280000002</v>
      </c>
      <c r="E595">
        <v>1.3800929829999999</v>
      </c>
      <c r="F595">
        <v>-1.615197856</v>
      </c>
      <c r="G595">
        <v>0.10626785499999999</v>
      </c>
      <c r="H595">
        <v>0.69458098599999996</v>
      </c>
    </row>
    <row r="596" spans="1:8">
      <c r="A596" t="s">
        <v>3351</v>
      </c>
      <c r="B596" t="s">
        <v>3352</v>
      </c>
      <c r="C596">
        <v>67.509904910000003</v>
      </c>
      <c r="D596">
        <v>0.76184670399999999</v>
      </c>
      <c r="E596">
        <v>0.471251792</v>
      </c>
      <c r="F596">
        <v>1.6166446839999999</v>
      </c>
      <c r="G596">
        <v>0.10595500099999999</v>
      </c>
      <c r="H596">
        <v>0.69458098599999996</v>
      </c>
    </row>
    <row r="597" spans="1:8">
      <c r="A597" t="s">
        <v>3353</v>
      </c>
      <c r="B597" t="s">
        <v>2492</v>
      </c>
      <c r="C597">
        <v>18.23650125</v>
      </c>
      <c r="D597">
        <v>0.95453098300000006</v>
      </c>
      <c r="E597">
        <v>0.59149946399999997</v>
      </c>
      <c r="F597">
        <v>1.6137478409999999</v>
      </c>
      <c r="G597">
        <v>0.106582132</v>
      </c>
      <c r="H597">
        <v>0.69546629599999998</v>
      </c>
    </row>
    <row r="598" spans="1:8">
      <c r="A598" t="s">
        <v>3354</v>
      </c>
      <c r="B598" t="s">
        <v>3355</v>
      </c>
      <c r="C598">
        <v>7.9692530990000003</v>
      </c>
      <c r="D598">
        <v>1.2719784279999999</v>
      </c>
      <c r="E598">
        <v>0.79033288700000004</v>
      </c>
      <c r="F598">
        <v>1.6094211039999999</v>
      </c>
      <c r="G598">
        <v>0.10752429400000001</v>
      </c>
      <c r="H598">
        <v>0.69815436900000005</v>
      </c>
    </row>
    <row r="599" spans="1:8">
      <c r="A599" t="s">
        <v>3356</v>
      </c>
      <c r="B599" t="s">
        <v>3357</v>
      </c>
      <c r="C599">
        <v>175.44827359999999</v>
      </c>
      <c r="D599">
        <v>0.446591144</v>
      </c>
      <c r="E599">
        <v>0.27777537400000002</v>
      </c>
      <c r="F599">
        <v>1.607742035</v>
      </c>
      <c r="G599">
        <v>0.107891688</v>
      </c>
      <c r="H599">
        <v>0.69815436900000005</v>
      </c>
    </row>
    <row r="600" spans="1:8">
      <c r="A600" t="s">
        <v>3358</v>
      </c>
      <c r="B600" t="s">
        <v>2492</v>
      </c>
      <c r="C600">
        <v>54.956019959999999</v>
      </c>
      <c r="D600">
        <v>0.634656624</v>
      </c>
      <c r="E600">
        <v>0.39400591200000001</v>
      </c>
      <c r="F600">
        <v>1.6107794440000001</v>
      </c>
      <c r="G600">
        <v>0.107227803</v>
      </c>
      <c r="H600">
        <v>0.69815436900000005</v>
      </c>
    </row>
    <row r="601" spans="1:8">
      <c r="A601" t="s">
        <v>3359</v>
      </c>
      <c r="B601" t="s">
        <v>2492</v>
      </c>
      <c r="C601">
        <v>9.8960099330000002</v>
      </c>
      <c r="D601">
        <v>1.2886652439999999</v>
      </c>
      <c r="E601">
        <v>0.80072632600000004</v>
      </c>
      <c r="F601">
        <v>1.6093703960000001</v>
      </c>
      <c r="G601">
        <v>0.107535375</v>
      </c>
      <c r="H601">
        <v>0.69815436900000005</v>
      </c>
    </row>
    <row r="602" spans="1:8">
      <c r="A602" t="s">
        <v>3360</v>
      </c>
      <c r="B602" t="s">
        <v>3361</v>
      </c>
      <c r="C602">
        <v>42.653702809999999</v>
      </c>
      <c r="D602">
        <v>0.87658260300000002</v>
      </c>
      <c r="E602">
        <v>0.54514795400000005</v>
      </c>
      <c r="F602">
        <v>1.6079719210000001</v>
      </c>
      <c r="G602">
        <v>0.107841329</v>
      </c>
      <c r="H602">
        <v>0.69815436900000005</v>
      </c>
    </row>
    <row r="603" spans="1:8">
      <c r="A603" t="s">
        <v>3362</v>
      </c>
      <c r="B603" t="s">
        <v>2492</v>
      </c>
      <c r="C603">
        <v>178.35136420000001</v>
      </c>
      <c r="D603">
        <v>-0.33223630999999998</v>
      </c>
      <c r="E603">
        <v>0.206805392</v>
      </c>
      <c r="F603">
        <v>-1.6065166660000001</v>
      </c>
      <c r="G603">
        <v>0.108160436</v>
      </c>
      <c r="H603">
        <v>0.69873079100000002</v>
      </c>
    </row>
    <row r="604" spans="1:8">
      <c r="A604" t="s">
        <v>3363</v>
      </c>
      <c r="B604" t="s">
        <v>3364</v>
      </c>
      <c r="C604">
        <v>546.38628700000004</v>
      </c>
      <c r="D604">
        <v>-0.39798793700000001</v>
      </c>
      <c r="E604">
        <v>0.24809255299999999</v>
      </c>
      <c r="F604">
        <v>-1.604191385</v>
      </c>
      <c r="G604">
        <v>0.108671873</v>
      </c>
      <c r="H604">
        <v>0.69979289200000006</v>
      </c>
    </row>
    <row r="605" spans="1:8">
      <c r="A605" t="s">
        <v>3365</v>
      </c>
      <c r="B605" t="s">
        <v>2492</v>
      </c>
      <c r="C605">
        <v>3.5292753729999999</v>
      </c>
      <c r="D605">
        <v>-1.8869422309999999</v>
      </c>
      <c r="E605">
        <v>1.176300326</v>
      </c>
      <c r="F605">
        <v>-1.604133051</v>
      </c>
      <c r="G605">
        <v>0.10868472799999999</v>
      </c>
      <c r="H605">
        <v>0.69979289200000006</v>
      </c>
    </row>
    <row r="606" spans="1:8">
      <c r="A606" t="s">
        <v>3366</v>
      </c>
      <c r="B606" t="s">
        <v>3367</v>
      </c>
      <c r="C606">
        <v>310.03694139999999</v>
      </c>
      <c r="D606">
        <v>-0.34715262800000002</v>
      </c>
      <c r="E606">
        <v>0.21666891799999999</v>
      </c>
      <c r="F606">
        <v>-1.602226251</v>
      </c>
      <c r="G606">
        <v>0.109105587</v>
      </c>
      <c r="H606">
        <v>0.70134153399999999</v>
      </c>
    </row>
    <row r="607" spans="1:8">
      <c r="A607" t="s">
        <v>3368</v>
      </c>
      <c r="B607" t="s">
        <v>3369</v>
      </c>
      <c r="C607">
        <v>55.481937260000002</v>
      </c>
      <c r="D607">
        <v>0.75059925500000002</v>
      </c>
      <c r="E607">
        <v>0.47088653000000003</v>
      </c>
      <c r="F607">
        <v>1.594013009</v>
      </c>
      <c r="G607">
        <v>0.110933121</v>
      </c>
      <c r="H607">
        <v>0.70549663500000004</v>
      </c>
    </row>
    <row r="608" spans="1:8">
      <c r="A608" t="s">
        <v>3370</v>
      </c>
      <c r="B608" t="s">
        <v>2492</v>
      </c>
      <c r="C608">
        <v>44.417872389999999</v>
      </c>
      <c r="D608">
        <v>0.53561826099999998</v>
      </c>
      <c r="E608">
        <v>0.33606469300000003</v>
      </c>
      <c r="F608">
        <v>1.593795098</v>
      </c>
      <c r="G608">
        <v>0.110981936</v>
      </c>
      <c r="H608">
        <v>0.70549663500000004</v>
      </c>
    </row>
    <row r="609" spans="1:8">
      <c r="A609" t="s">
        <v>3371</v>
      </c>
      <c r="B609" t="s">
        <v>3372</v>
      </c>
      <c r="C609">
        <v>293.59563969999999</v>
      </c>
      <c r="D609">
        <v>0.35420064699999998</v>
      </c>
      <c r="E609">
        <v>0.221917322</v>
      </c>
      <c r="F609">
        <v>1.596092829</v>
      </c>
      <c r="G609">
        <v>0.110468069</v>
      </c>
      <c r="H609">
        <v>0.70549663500000004</v>
      </c>
    </row>
    <row r="610" spans="1:8">
      <c r="A610" t="s">
        <v>3373</v>
      </c>
      <c r="B610" t="s">
        <v>3374</v>
      </c>
      <c r="C610">
        <v>114.0231632</v>
      </c>
      <c r="D610">
        <v>-0.42788113799999999</v>
      </c>
      <c r="E610">
        <v>0.267891139</v>
      </c>
      <c r="F610">
        <v>-1.5972202</v>
      </c>
      <c r="G610">
        <v>0.110216631</v>
      </c>
      <c r="H610">
        <v>0.70549663500000004</v>
      </c>
    </row>
    <row r="611" spans="1:8">
      <c r="A611" t="s">
        <v>3375</v>
      </c>
      <c r="B611" t="s">
        <v>2492</v>
      </c>
      <c r="C611">
        <v>18.24457713</v>
      </c>
      <c r="D611">
        <v>1.2067685429999999</v>
      </c>
      <c r="E611">
        <v>0.75674523800000004</v>
      </c>
      <c r="F611">
        <v>1.594682704</v>
      </c>
      <c r="G611">
        <v>0.11078320799999999</v>
      </c>
      <c r="H611">
        <v>0.70549663500000004</v>
      </c>
    </row>
    <row r="612" spans="1:8">
      <c r="A612" t="s">
        <v>3376</v>
      </c>
      <c r="B612" t="s">
        <v>2492</v>
      </c>
      <c r="C612">
        <v>5.1439060650000004</v>
      </c>
      <c r="D612">
        <v>1.4601984880000001</v>
      </c>
      <c r="E612">
        <v>0.91443145100000001</v>
      </c>
      <c r="F612">
        <v>1.5968375619999999</v>
      </c>
      <c r="G612">
        <v>0.110301921</v>
      </c>
      <c r="H612">
        <v>0.70549663500000004</v>
      </c>
    </row>
    <row r="613" spans="1:8">
      <c r="A613" t="s">
        <v>3377</v>
      </c>
      <c r="B613" t="s">
        <v>3378</v>
      </c>
      <c r="C613">
        <v>56.464065810000001</v>
      </c>
      <c r="D613">
        <v>1.1945810939999999</v>
      </c>
      <c r="E613">
        <v>0.74960362700000005</v>
      </c>
      <c r="F613">
        <v>1.593617015</v>
      </c>
      <c r="G613">
        <v>0.111021841</v>
      </c>
      <c r="H613">
        <v>0.70549663500000004</v>
      </c>
    </row>
    <row r="614" spans="1:8">
      <c r="A614" t="s">
        <v>3379</v>
      </c>
      <c r="B614" t="s">
        <v>2647</v>
      </c>
      <c r="C614">
        <v>44.475961380000001</v>
      </c>
      <c r="D614">
        <v>-0.58024716300000001</v>
      </c>
      <c r="E614">
        <v>0.36445751100000001</v>
      </c>
      <c r="F614">
        <v>-1.592084525</v>
      </c>
      <c r="G614">
        <v>0.111365714</v>
      </c>
      <c r="H614">
        <v>0.706527342</v>
      </c>
    </row>
    <row r="615" spans="1:8">
      <c r="A615" t="s">
        <v>3380</v>
      </c>
      <c r="B615" t="s">
        <v>2945</v>
      </c>
      <c r="C615">
        <v>198755.89290000001</v>
      </c>
      <c r="D615">
        <v>-0.27462855400000002</v>
      </c>
      <c r="E615">
        <v>0.17266268300000001</v>
      </c>
      <c r="F615">
        <v>-1.5905495620000001</v>
      </c>
      <c r="G615">
        <v>0.111710983</v>
      </c>
      <c r="H615">
        <v>0.70756354099999996</v>
      </c>
    </row>
    <row r="616" spans="1:8">
      <c r="A616" t="s">
        <v>3381</v>
      </c>
      <c r="B616" t="s">
        <v>2492</v>
      </c>
      <c r="C616">
        <v>32.573999880000002</v>
      </c>
      <c r="D616">
        <v>0.83694098500000003</v>
      </c>
      <c r="E616">
        <v>0.52855144499999995</v>
      </c>
      <c r="F616">
        <v>1.5834617289999999</v>
      </c>
      <c r="G616">
        <v>0.113316263</v>
      </c>
      <c r="H616">
        <v>0.70893065600000005</v>
      </c>
    </row>
    <row r="617" spans="1:8">
      <c r="A617" t="s">
        <v>3382</v>
      </c>
      <c r="B617" t="s">
        <v>3383</v>
      </c>
      <c r="C617">
        <v>64.029746560000007</v>
      </c>
      <c r="D617">
        <v>-0.57695543800000004</v>
      </c>
      <c r="E617">
        <v>0.36461254799999998</v>
      </c>
      <c r="F617">
        <v>-1.5823795460000001</v>
      </c>
      <c r="G617">
        <v>0.113562951</v>
      </c>
      <c r="H617">
        <v>0.70893065600000005</v>
      </c>
    </row>
    <row r="618" spans="1:8">
      <c r="A618" t="s">
        <v>3384</v>
      </c>
      <c r="B618" t="s">
        <v>2625</v>
      </c>
      <c r="C618">
        <v>6.6999234359999997</v>
      </c>
      <c r="D618">
        <v>1.260814796</v>
      </c>
      <c r="E618">
        <v>0.79746874700000003</v>
      </c>
      <c r="F618">
        <v>1.5810209500000001</v>
      </c>
      <c r="G618">
        <v>0.113873248</v>
      </c>
      <c r="H618">
        <v>0.70893065600000005</v>
      </c>
    </row>
    <row r="619" spans="1:8">
      <c r="A619" t="s">
        <v>3385</v>
      </c>
      <c r="B619" t="s">
        <v>2492</v>
      </c>
      <c r="C619">
        <v>337.49198059999998</v>
      </c>
      <c r="D619">
        <v>0.45345018500000001</v>
      </c>
      <c r="E619">
        <v>0.286102894</v>
      </c>
      <c r="F619">
        <v>1.5849199519999999</v>
      </c>
      <c r="G619">
        <v>0.112984523</v>
      </c>
      <c r="H619">
        <v>0.70893065600000005</v>
      </c>
    </row>
    <row r="620" spans="1:8">
      <c r="A620" t="s">
        <v>3386</v>
      </c>
      <c r="B620" t="s">
        <v>2574</v>
      </c>
      <c r="C620">
        <v>2.1883642550000002</v>
      </c>
      <c r="D620">
        <v>-1.981415688</v>
      </c>
      <c r="E620">
        <v>1.2483418120000001</v>
      </c>
      <c r="F620">
        <v>-1.5872381019999999</v>
      </c>
      <c r="G620">
        <v>0.11245872799999999</v>
      </c>
      <c r="H620">
        <v>0.70893065600000005</v>
      </c>
    </row>
    <row r="621" spans="1:8">
      <c r="A621" t="s">
        <v>3387</v>
      </c>
      <c r="B621" t="s">
        <v>2553</v>
      </c>
      <c r="C621">
        <v>85.107647170000007</v>
      </c>
      <c r="D621">
        <v>-0.55912015699999995</v>
      </c>
      <c r="E621">
        <v>0.35223309000000003</v>
      </c>
      <c r="F621">
        <v>-1.58735841</v>
      </c>
      <c r="G621">
        <v>0.11243149299999999</v>
      </c>
      <c r="H621">
        <v>0.70893065600000005</v>
      </c>
    </row>
    <row r="622" spans="1:8">
      <c r="A622" t="s">
        <v>3388</v>
      </c>
      <c r="B622" t="s">
        <v>3389</v>
      </c>
      <c r="C622">
        <v>33.501545829999998</v>
      </c>
      <c r="D622">
        <v>-0.76814160399999998</v>
      </c>
      <c r="E622">
        <v>0.48581597100000001</v>
      </c>
      <c r="F622">
        <v>-1.5811369930000001</v>
      </c>
      <c r="G622">
        <v>0.113846718</v>
      </c>
      <c r="H622">
        <v>0.70893065600000005</v>
      </c>
    </row>
    <row r="623" spans="1:8">
      <c r="A623" t="s">
        <v>3390</v>
      </c>
      <c r="B623" t="s">
        <v>2492</v>
      </c>
      <c r="C623">
        <v>85.764456539999998</v>
      </c>
      <c r="D623">
        <v>0.655624914</v>
      </c>
      <c r="E623">
        <v>0.41475194900000001</v>
      </c>
      <c r="F623">
        <v>1.5807639120000001</v>
      </c>
      <c r="G623">
        <v>0.113932029</v>
      </c>
      <c r="H623">
        <v>0.70893065600000005</v>
      </c>
    </row>
    <row r="624" spans="1:8">
      <c r="A624" t="s">
        <v>3391</v>
      </c>
      <c r="B624" t="s">
        <v>3392</v>
      </c>
      <c r="C624">
        <v>323.81511849999998</v>
      </c>
      <c r="D624">
        <v>-0.35460721699999997</v>
      </c>
      <c r="E624">
        <v>0.22404851100000001</v>
      </c>
      <c r="F624">
        <v>-1.582725165</v>
      </c>
      <c r="G624">
        <v>0.11348411999999999</v>
      </c>
      <c r="H624">
        <v>0.70893065600000005</v>
      </c>
    </row>
    <row r="625" spans="1:8">
      <c r="A625" t="s">
        <v>3393</v>
      </c>
      <c r="B625" t="s">
        <v>3300</v>
      </c>
      <c r="C625">
        <v>9.1832967169999993</v>
      </c>
      <c r="D625">
        <v>-1.0771762300000001</v>
      </c>
      <c r="E625">
        <v>0.68135135400000002</v>
      </c>
      <c r="F625">
        <v>-1.580940912</v>
      </c>
      <c r="G625">
        <v>0.11389154899999999</v>
      </c>
      <c r="H625">
        <v>0.70893065600000005</v>
      </c>
    </row>
    <row r="626" spans="1:8">
      <c r="A626" t="s">
        <v>3394</v>
      </c>
      <c r="B626" t="s">
        <v>2492</v>
      </c>
      <c r="C626">
        <v>43.517140660000003</v>
      </c>
      <c r="D626">
        <v>-0.842470999</v>
      </c>
      <c r="E626">
        <v>0.53189650099999997</v>
      </c>
      <c r="F626">
        <v>-1.5839002449999999</v>
      </c>
      <c r="G626">
        <v>0.113216422</v>
      </c>
      <c r="H626">
        <v>0.70893065600000005</v>
      </c>
    </row>
    <row r="627" spans="1:8">
      <c r="A627" t="s">
        <v>3395</v>
      </c>
      <c r="B627" t="s">
        <v>2525</v>
      </c>
      <c r="C627">
        <v>34.94111977</v>
      </c>
      <c r="D627">
        <v>0.58943121899999995</v>
      </c>
      <c r="E627">
        <v>0.37338527700000002</v>
      </c>
      <c r="F627">
        <v>1.5786139809999999</v>
      </c>
      <c r="G627">
        <v>0.114424626</v>
      </c>
      <c r="H627">
        <v>0.70972467299999997</v>
      </c>
    </row>
    <row r="628" spans="1:8">
      <c r="A628" t="s">
        <v>3396</v>
      </c>
      <c r="B628" t="s">
        <v>2492</v>
      </c>
      <c r="C628">
        <v>236.6098326</v>
      </c>
      <c r="D628">
        <v>-0.43883067100000001</v>
      </c>
      <c r="E628">
        <v>0.27796494900000002</v>
      </c>
      <c r="F628">
        <v>-1.5787266419999999</v>
      </c>
      <c r="G628">
        <v>0.114398771</v>
      </c>
      <c r="H628">
        <v>0.70972467299999997</v>
      </c>
    </row>
    <row r="629" spans="1:8">
      <c r="A629" t="s">
        <v>3397</v>
      </c>
      <c r="B629" t="s">
        <v>2521</v>
      </c>
      <c r="C629">
        <v>55.061014020000002</v>
      </c>
      <c r="D629">
        <v>-0.44740183300000003</v>
      </c>
      <c r="E629">
        <v>0.28365498300000003</v>
      </c>
      <c r="F629">
        <v>-1.5772747149999999</v>
      </c>
      <c r="G629">
        <v>0.11473232799999999</v>
      </c>
      <c r="H629">
        <v>0.710175008</v>
      </c>
    </row>
    <row r="630" spans="1:8">
      <c r="A630" t="s">
        <v>3398</v>
      </c>
      <c r="B630" t="s">
        <v>2492</v>
      </c>
      <c r="C630">
        <v>19.698016500000001</v>
      </c>
      <c r="D630">
        <v>-1.0242814819999999</v>
      </c>
      <c r="E630">
        <v>0.64963246399999997</v>
      </c>
      <c r="F630">
        <v>-1.5767091980000001</v>
      </c>
      <c r="G630">
        <v>0.114862453</v>
      </c>
      <c r="H630">
        <v>0.710175008</v>
      </c>
    </row>
    <row r="631" spans="1:8">
      <c r="A631" t="s">
        <v>3399</v>
      </c>
      <c r="B631" t="s">
        <v>2492</v>
      </c>
      <c r="C631">
        <v>114.2380964</v>
      </c>
      <c r="D631">
        <v>-0.41678232500000001</v>
      </c>
      <c r="E631">
        <v>0.26478172100000003</v>
      </c>
      <c r="F631">
        <v>-1.5740600389999999</v>
      </c>
      <c r="G631">
        <v>0.11547357</v>
      </c>
      <c r="H631">
        <v>0.71023009100000001</v>
      </c>
    </row>
    <row r="632" spans="1:8">
      <c r="A632" t="s">
        <v>3400</v>
      </c>
      <c r="B632" t="s">
        <v>2492</v>
      </c>
      <c r="C632">
        <v>1112.8592550000001</v>
      </c>
      <c r="D632">
        <v>0.58180999</v>
      </c>
      <c r="E632">
        <v>0.36983668800000002</v>
      </c>
      <c r="F632">
        <v>1.573153797</v>
      </c>
      <c r="G632">
        <v>0.11568321099999999</v>
      </c>
      <c r="H632">
        <v>0.71023009100000001</v>
      </c>
    </row>
    <row r="633" spans="1:8">
      <c r="A633" t="s">
        <v>3401</v>
      </c>
      <c r="B633" t="s">
        <v>3402</v>
      </c>
      <c r="C633">
        <v>85.53346157</v>
      </c>
      <c r="D633">
        <v>-0.73398533200000005</v>
      </c>
      <c r="E633">
        <v>0.46669908700000001</v>
      </c>
      <c r="F633">
        <v>-1.5727164499999999</v>
      </c>
      <c r="G633">
        <v>0.115784489</v>
      </c>
      <c r="H633">
        <v>0.71023009100000001</v>
      </c>
    </row>
    <row r="634" spans="1:8">
      <c r="A634" t="s">
        <v>3403</v>
      </c>
      <c r="B634" t="s">
        <v>3404</v>
      </c>
      <c r="C634">
        <v>236.17934059999999</v>
      </c>
      <c r="D634">
        <v>-0.35083519099999999</v>
      </c>
      <c r="E634">
        <v>0.22295738300000001</v>
      </c>
      <c r="F634">
        <v>-1.573552697</v>
      </c>
      <c r="G634">
        <v>0.115590896</v>
      </c>
      <c r="H634">
        <v>0.71023009100000001</v>
      </c>
    </row>
    <row r="635" spans="1:8">
      <c r="A635" t="s">
        <v>3405</v>
      </c>
      <c r="B635" t="s">
        <v>2492</v>
      </c>
      <c r="C635">
        <v>24.735998479999999</v>
      </c>
      <c r="D635">
        <v>-0.58512381899999999</v>
      </c>
      <c r="E635">
        <v>0.371304368</v>
      </c>
      <c r="F635">
        <v>-1.575860314</v>
      </c>
      <c r="G635">
        <v>0.11505799899999999</v>
      </c>
      <c r="H635">
        <v>0.71023009100000001</v>
      </c>
    </row>
    <row r="636" spans="1:8">
      <c r="A636" t="s">
        <v>3406</v>
      </c>
      <c r="B636" t="s">
        <v>2492</v>
      </c>
      <c r="C636">
        <v>339.4911558</v>
      </c>
      <c r="D636">
        <v>-0.26549999400000002</v>
      </c>
      <c r="E636">
        <v>0.169547262</v>
      </c>
      <c r="F636">
        <v>-1.565935018</v>
      </c>
      <c r="G636">
        <v>0.117363831</v>
      </c>
      <c r="H636">
        <v>0.71652737499999997</v>
      </c>
    </row>
    <row r="637" spans="1:8">
      <c r="A637" t="s">
        <v>3407</v>
      </c>
      <c r="B637" t="s">
        <v>2492</v>
      </c>
      <c r="C637">
        <v>15.701585440000001</v>
      </c>
      <c r="D637">
        <v>0.84512880800000001</v>
      </c>
      <c r="E637">
        <v>0.53944118799999996</v>
      </c>
      <c r="F637">
        <v>1.5666746009999999</v>
      </c>
      <c r="G637">
        <v>0.11719077</v>
      </c>
      <c r="H637">
        <v>0.71652737499999997</v>
      </c>
    </row>
    <row r="638" spans="1:8">
      <c r="A638" t="s">
        <v>3408</v>
      </c>
      <c r="B638" t="s">
        <v>2513</v>
      </c>
      <c r="C638">
        <v>53.7686797</v>
      </c>
      <c r="D638">
        <v>-0.62030449099999996</v>
      </c>
      <c r="E638">
        <v>0.396065418</v>
      </c>
      <c r="F638">
        <v>-1.566166755</v>
      </c>
      <c r="G638">
        <v>0.117309583</v>
      </c>
      <c r="H638">
        <v>0.71652737499999997</v>
      </c>
    </row>
    <row r="639" spans="1:8">
      <c r="A639" t="s">
        <v>3409</v>
      </c>
      <c r="B639" t="s">
        <v>2492</v>
      </c>
      <c r="C639">
        <v>1.301664047</v>
      </c>
      <c r="D639">
        <v>2.66983915</v>
      </c>
      <c r="E639">
        <v>1.7077082640000001</v>
      </c>
      <c r="F639">
        <v>1.563404714</v>
      </c>
      <c r="G639">
        <v>0.117957432</v>
      </c>
      <c r="H639">
        <v>0.71677570800000001</v>
      </c>
    </row>
    <row r="640" spans="1:8">
      <c r="A640" t="s">
        <v>3410</v>
      </c>
      <c r="B640" t="s">
        <v>3411</v>
      </c>
      <c r="C640">
        <v>176.2322538</v>
      </c>
      <c r="D640">
        <v>-0.42890162700000001</v>
      </c>
      <c r="E640">
        <v>0.27425454700000002</v>
      </c>
      <c r="F640">
        <v>-1.563881554</v>
      </c>
      <c r="G640">
        <v>0.117845387</v>
      </c>
      <c r="H640">
        <v>0.71677570800000001</v>
      </c>
    </row>
    <row r="641" spans="1:8">
      <c r="A641" t="s">
        <v>3412</v>
      </c>
      <c r="B641" t="s">
        <v>2492</v>
      </c>
      <c r="C641">
        <v>133.36868680000001</v>
      </c>
      <c r="D641">
        <v>-0.43019839300000001</v>
      </c>
      <c r="E641">
        <v>0.27495524999999998</v>
      </c>
      <c r="F641">
        <v>-1.564612401</v>
      </c>
      <c r="G641">
        <v>0.117673819</v>
      </c>
      <c r="H641">
        <v>0.71677570800000001</v>
      </c>
    </row>
    <row r="642" spans="1:8">
      <c r="A642" t="s">
        <v>3413</v>
      </c>
      <c r="B642" t="s">
        <v>2492</v>
      </c>
      <c r="C642">
        <v>20.567660490000002</v>
      </c>
      <c r="D642">
        <v>-0.67066556799999999</v>
      </c>
      <c r="E642">
        <v>0.42996609699999999</v>
      </c>
      <c r="F642">
        <v>-1.5598103510000001</v>
      </c>
      <c r="G642">
        <v>0.118804705</v>
      </c>
      <c r="H642">
        <v>0.72057347500000002</v>
      </c>
    </row>
    <row r="643" spans="1:8">
      <c r="A643" t="s">
        <v>3414</v>
      </c>
      <c r="B643" t="s">
        <v>2492</v>
      </c>
      <c r="C643">
        <v>51.577698720000001</v>
      </c>
      <c r="D643">
        <v>0.50621221999999999</v>
      </c>
      <c r="E643">
        <v>0.32466497100000002</v>
      </c>
      <c r="F643">
        <v>1.55918336</v>
      </c>
      <c r="G643">
        <v>0.118952988</v>
      </c>
      <c r="H643">
        <v>0.72057347500000002</v>
      </c>
    </row>
    <row r="644" spans="1:8">
      <c r="A644" t="s">
        <v>3415</v>
      </c>
      <c r="B644" t="s">
        <v>3416</v>
      </c>
      <c r="C644">
        <v>73.918105580000002</v>
      </c>
      <c r="D644">
        <v>-0.51983222900000003</v>
      </c>
      <c r="E644">
        <v>0.33442425999999997</v>
      </c>
      <c r="F644">
        <v>-1.5544094449999999</v>
      </c>
      <c r="G644">
        <v>0.120086782</v>
      </c>
      <c r="H644">
        <v>0.72631025500000002</v>
      </c>
    </row>
    <row r="645" spans="1:8">
      <c r="A645" t="s">
        <v>3417</v>
      </c>
      <c r="B645" t="s">
        <v>2525</v>
      </c>
      <c r="C645">
        <v>142.68460339999999</v>
      </c>
      <c r="D645">
        <v>0.391350109</v>
      </c>
      <c r="E645">
        <v>0.25202712100000002</v>
      </c>
      <c r="F645">
        <v>1.5528095049999999</v>
      </c>
      <c r="G645">
        <v>0.120468651</v>
      </c>
      <c r="H645">
        <v>0.72634959099999996</v>
      </c>
    </row>
    <row r="646" spans="1:8">
      <c r="A646" t="s">
        <v>3418</v>
      </c>
      <c r="B646" t="s">
        <v>2492</v>
      </c>
      <c r="C646">
        <v>2.4886650870000002</v>
      </c>
      <c r="D646">
        <v>2.257857445</v>
      </c>
      <c r="E646">
        <v>1.454915806</v>
      </c>
      <c r="F646">
        <v>1.5518818590000001</v>
      </c>
      <c r="G646">
        <v>0.120690494</v>
      </c>
      <c r="H646">
        <v>0.72634959099999996</v>
      </c>
    </row>
    <row r="647" spans="1:8">
      <c r="A647" t="s">
        <v>3419</v>
      </c>
      <c r="B647" t="s">
        <v>3420</v>
      </c>
      <c r="C647">
        <v>73.96695278</v>
      </c>
      <c r="D647">
        <v>0.64538326700000004</v>
      </c>
      <c r="E647">
        <v>0.41603919700000003</v>
      </c>
      <c r="F647">
        <v>1.551255917</v>
      </c>
      <c r="G647">
        <v>0.120840367</v>
      </c>
      <c r="H647">
        <v>0.72634959099999996</v>
      </c>
    </row>
    <row r="648" spans="1:8">
      <c r="A648" t="s">
        <v>3421</v>
      </c>
      <c r="B648" t="s">
        <v>3422</v>
      </c>
      <c r="C648">
        <v>392.9985906</v>
      </c>
      <c r="D648">
        <v>0.39451967300000002</v>
      </c>
      <c r="E648">
        <v>0.25394476500000002</v>
      </c>
      <c r="F648">
        <v>1.5535648959999999</v>
      </c>
      <c r="G648">
        <v>0.12028823800000001</v>
      </c>
      <c r="H648">
        <v>0.72634959099999996</v>
      </c>
    </row>
    <row r="649" spans="1:8">
      <c r="A649" t="s">
        <v>3423</v>
      </c>
      <c r="B649" t="s">
        <v>2625</v>
      </c>
      <c r="C649">
        <v>99.474461329999997</v>
      </c>
      <c r="D649">
        <v>-0.35627927700000001</v>
      </c>
      <c r="E649">
        <v>0.230070161</v>
      </c>
      <c r="F649">
        <v>-1.5485679480000001</v>
      </c>
      <c r="G649">
        <v>0.121485616</v>
      </c>
      <c r="H649">
        <v>0.72797774999999998</v>
      </c>
    </row>
    <row r="650" spans="1:8">
      <c r="A650" t="s">
        <v>3424</v>
      </c>
      <c r="B650" t="s">
        <v>2492</v>
      </c>
      <c r="C650">
        <v>379.42650159999999</v>
      </c>
      <c r="D650">
        <v>-0.29417546999999999</v>
      </c>
      <c r="E650">
        <v>0.189889801</v>
      </c>
      <c r="F650">
        <v>-1.5491904649999999</v>
      </c>
      <c r="G650">
        <v>0.121335941</v>
      </c>
      <c r="H650">
        <v>0.72797774999999998</v>
      </c>
    </row>
    <row r="651" spans="1:8">
      <c r="A651" t="s">
        <v>3425</v>
      </c>
      <c r="B651" t="s">
        <v>3426</v>
      </c>
      <c r="C651">
        <v>153.78341560000001</v>
      </c>
      <c r="D651">
        <v>0.58103332600000002</v>
      </c>
      <c r="E651">
        <v>0.37574183799999999</v>
      </c>
      <c r="F651">
        <v>1.5463631339999999</v>
      </c>
      <c r="G651">
        <v>0.122016892</v>
      </c>
      <c r="H651">
        <v>0.72891504500000004</v>
      </c>
    </row>
    <row r="652" spans="1:8">
      <c r="A652" t="s">
        <v>3427</v>
      </c>
      <c r="B652" t="s">
        <v>2492</v>
      </c>
      <c r="C652">
        <v>7.1079824800000004</v>
      </c>
      <c r="D652">
        <v>1.0960724770000001</v>
      </c>
      <c r="E652">
        <v>0.70855234600000006</v>
      </c>
      <c r="F652">
        <v>1.546918139</v>
      </c>
      <c r="G652">
        <v>0.121882987</v>
      </c>
      <c r="H652">
        <v>0.72891504500000004</v>
      </c>
    </row>
    <row r="653" spans="1:8">
      <c r="A653" t="s">
        <v>3428</v>
      </c>
      <c r="B653" t="s">
        <v>3429</v>
      </c>
      <c r="C653">
        <v>59.956724440000002</v>
      </c>
      <c r="D653">
        <v>0.47373008599999999</v>
      </c>
      <c r="E653">
        <v>0.30671616499999999</v>
      </c>
      <c r="F653">
        <v>1.5445227189999999</v>
      </c>
      <c r="G653">
        <v>0.12246175199999999</v>
      </c>
      <c r="H653">
        <v>0.73045054099999995</v>
      </c>
    </row>
    <row r="654" spans="1:8">
      <c r="A654" t="s">
        <v>3430</v>
      </c>
      <c r="B654" t="s">
        <v>2492</v>
      </c>
      <c r="C654">
        <v>54.510728059999998</v>
      </c>
      <c r="D654">
        <v>-0.49954142800000001</v>
      </c>
      <c r="E654">
        <v>0.32365095500000002</v>
      </c>
      <c r="F654">
        <v>-1.5434572980000001</v>
      </c>
      <c r="G654">
        <v>0.122719861</v>
      </c>
      <c r="H654">
        <v>0.730559768</v>
      </c>
    </row>
    <row r="655" spans="1:8">
      <c r="A655" t="s">
        <v>3431</v>
      </c>
      <c r="B655" t="s">
        <v>3112</v>
      </c>
      <c r="C655">
        <v>2.4064022340000002</v>
      </c>
      <c r="D655">
        <v>2.1978315319999999</v>
      </c>
      <c r="E655">
        <v>1.4244836409999999</v>
      </c>
      <c r="F655">
        <v>1.5428969969999999</v>
      </c>
      <c r="G655">
        <v>0.12285577</v>
      </c>
      <c r="H655">
        <v>0.730559768</v>
      </c>
    </row>
    <row r="656" spans="1:8">
      <c r="A656" t="s">
        <v>3432</v>
      </c>
      <c r="B656" t="s">
        <v>2492</v>
      </c>
      <c r="C656">
        <v>64.91677224</v>
      </c>
      <c r="D656">
        <v>0.48094514500000002</v>
      </c>
      <c r="E656">
        <v>0.31240405999999998</v>
      </c>
      <c r="F656">
        <v>1.5394971040000001</v>
      </c>
      <c r="G656">
        <v>0.123682984</v>
      </c>
      <c r="H656">
        <v>0.73202294999999995</v>
      </c>
    </row>
    <row r="657" spans="1:8">
      <c r="A657" t="s">
        <v>3433</v>
      </c>
      <c r="B657" t="s">
        <v>3434</v>
      </c>
      <c r="C657">
        <v>647.89805309999997</v>
      </c>
      <c r="D657">
        <v>-0.30596839399999998</v>
      </c>
      <c r="E657">
        <v>0.19900704599999999</v>
      </c>
      <c r="F657">
        <v>-1.537475181</v>
      </c>
      <c r="G657">
        <v>0.124176988</v>
      </c>
      <c r="H657">
        <v>0.73202294999999995</v>
      </c>
    </row>
    <row r="658" spans="1:8">
      <c r="A658" t="s">
        <v>3435</v>
      </c>
      <c r="B658" t="s">
        <v>2492</v>
      </c>
      <c r="C658">
        <v>1095.2919910000001</v>
      </c>
      <c r="D658">
        <v>-0.29989145299999997</v>
      </c>
      <c r="E658">
        <v>0.19465965499999999</v>
      </c>
      <c r="F658">
        <v>-1.5405937780000001</v>
      </c>
      <c r="G658">
        <v>0.123415683</v>
      </c>
      <c r="H658">
        <v>0.73202294999999995</v>
      </c>
    </row>
    <row r="659" spans="1:8">
      <c r="A659" t="s">
        <v>3436</v>
      </c>
      <c r="B659" t="s">
        <v>3437</v>
      </c>
      <c r="C659">
        <v>108.060396</v>
      </c>
      <c r="D659">
        <v>0.74156017600000002</v>
      </c>
      <c r="E659">
        <v>0.48245204200000003</v>
      </c>
      <c r="F659">
        <v>1.537065058</v>
      </c>
      <c r="G659">
        <v>0.12427737899999999</v>
      </c>
      <c r="H659">
        <v>0.73202294999999995</v>
      </c>
    </row>
    <row r="660" spans="1:8">
      <c r="A660" t="s">
        <v>3438</v>
      </c>
      <c r="B660" t="s">
        <v>2647</v>
      </c>
      <c r="C660">
        <v>28.309525860000001</v>
      </c>
      <c r="D660">
        <v>0.64764295199999999</v>
      </c>
      <c r="E660">
        <v>0.42115163100000003</v>
      </c>
      <c r="F660">
        <v>1.5377904419999999</v>
      </c>
      <c r="G660">
        <v>0.12409986100000001</v>
      </c>
      <c r="H660">
        <v>0.73202294999999995</v>
      </c>
    </row>
    <row r="661" spans="1:8">
      <c r="A661" t="s">
        <v>3439</v>
      </c>
      <c r="B661" t="s">
        <v>2492</v>
      </c>
      <c r="C661">
        <v>53.647208139999996</v>
      </c>
      <c r="D661">
        <v>0.69676660300000004</v>
      </c>
      <c r="E661">
        <v>0.45348085100000002</v>
      </c>
      <c r="F661">
        <v>1.5364851719999999</v>
      </c>
      <c r="G661">
        <v>0.124419432</v>
      </c>
      <c r="H661">
        <v>0.73202294999999995</v>
      </c>
    </row>
    <row r="662" spans="1:8">
      <c r="A662" t="s">
        <v>3440</v>
      </c>
      <c r="B662" t="s">
        <v>2681</v>
      </c>
      <c r="C662">
        <v>156.5838598</v>
      </c>
      <c r="D662">
        <v>0.89161674899999999</v>
      </c>
      <c r="E662">
        <v>0.57887962599999998</v>
      </c>
      <c r="F662">
        <v>1.5402455150000001</v>
      </c>
      <c r="G662">
        <v>0.123500519</v>
      </c>
      <c r="H662">
        <v>0.73202294999999995</v>
      </c>
    </row>
    <row r="663" spans="1:8">
      <c r="A663" t="s">
        <v>3441</v>
      </c>
      <c r="B663" t="s">
        <v>3442</v>
      </c>
      <c r="C663">
        <v>117.4904354</v>
      </c>
      <c r="D663">
        <v>-0.40180384899999999</v>
      </c>
      <c r="E663">
        <v>0.26170395600000002</v>
      </c>
      <c r="F663">
        <v>-1.535337314</v>
      </c>
      <c r="G663">
        <v>0.124700993</v>
      </c>
      <c r="H663">
        <v>0.73257124100000004</v>
      </c>
    </row>
    <row r="664" spans="1:8">
      <c r="A664" t="s">
        <v>3443</v>
      </c>
      <c r="B664" t="s">
        <v>2492</v>
      </c>
      <c r="C664">
        <v>84.336171419999999</v>
      </c>
      <c r="D664">
        <v>0.47353287199999999</v>
      </c>
      <c r="E664">
        <v>0.30933818000000002</v>
      </c>
      <c r="F664">
        <v>1.53079349</v>
      </c>
      <c r="G664">
        <v>0.12582043900000001</v>
      </c>
      <c r="H664">
        <v>0.73383446600000002</v>
      </c>
    </row>
    <row r="665" spans="1:8">
      <c r="A665" t="s">
        <v>3444</v>
      </c>
      <c r="B665" t="s">
        <v>2625</v>
      </c>
      <c r="C665">
        <v>412.07072970000002</v>
      </c>
      <c r="D665">
        <v>-0.28108254799999999</v>
      </c>
      <c r="E665">
        <v>0.18363780599999999</v>
      </c>
      <c r="F665">
        <v>-1.5306355190000001</v>
      </c>
      <c r="G665">
        <v>0.12585949799999999</v>
      </c>
      <c r="H665">
        <v>0.73383446600000002</v>
      </c>
    </row>
    <row r="666" spans="1:8">
      <c r="A666" t="s">
        <v>3445</v>
      </c>
      <c r="B666" t="s">
        <v>2492</v>
      </c>
      <c r="C666">
        <v>520.72209199999998</v>
      </c>
      <c r="D666">
        <v>0.47756356100000003</v>
      </c>
      <c r="E666">
        <v>0.31183660499999999</v>
      </c>
      <c r="F666">
        <v>1.531454463</v>
      </c>
      <c r="G666">
        <v>0.12565711199999999</v>
      </c>
      <c r="H666">
        <v>0.73383446600000002</v>
      </c>
    </row>
    <row r="667" spans="1:8">
      <c r="A667" t="s">
        <v>3446</v>
      </c>
      <c r="B667" t="s">
        <v>2904</v>
      </c>
      <c r="C667">
        <v>16.22879962</v>
      </c>
      <c r="D667">
        <v>-1.1810810410000001</v>
      </c>
      <c r="E667">
        <v>0.77035723099999998</v>
      </c>
      <c r="F667">
        <v>-1.5331601939999999</v>
      </c>
      <c r="G667">
        <v>0.125236389</v>
      </c>
      <c r="H667">
        <v>0.73383446600000002</v>
      </c>
    </row>
    <row r="668" spans="1:8">
      <c r="A668" t="s">
        <v>3447</v>
      </c>
      <c r="B668" t="s">
        <v>2492</v>
      </c>
      <c r="C668">
        <v>3.4959649050000001</v>
      </c>
      <c r="D668">
        <v>1.960810621</v>
      </c>
      <c r="E668">
        <v>1.280432515</v>
      </c>
      <c r="F668">
        <v>1.5313658459999999</v>
      </c>
      <c r="G668">
        <v>0.12567900000000001</v>
      </c>
      <c r="H668">
        <v>0.73383446600000002</v>
      </c>
    </row>
    <row r="669" spans="1:8">
      <c r="A669" t="s">
        <v>3448</v>
      </c>
      <c r="B669" t="s">
        <v>3449</v>
      </c>
      <c r="C669">
        <v>183.34299440000001</v>
      </c>
      <c r="D669">
        <v>-0.31178359900000002</v>
      </c>
      <c r="E669">
        <v>0.20650806399999999</v>
      </c>
      <c r="F669">
        <v>-1.5097889799999999</v>
      </c>
      <c r="G669">
        <v>0.13109727800000001</v>
      </c>
      <c r="H669">
        <v>0.736931789</v>
      </c>
    </row>
    <row r="670" spans="1:8">
      <c r="A670" t="s">
        <v>3450</v>
      </c>
      <c r="B670" t="s">
        <v>2492</v>
      </c>
      <c r="C670">
        <v>43.134019010000003</v>
      </c>
      <c r="D670">
        <v>-0.51479051600000003</v>
      </c>
      <c r="E670">
        <v>0.33858762599999997</v>
      </c>
      <c r="F670">
        <v>-1.5204055830000001</v>
      </c>
      <c r="G670">
        <v>0.12840907200000001</v>
      </c>
      <c r="H670">
        <v>0.736931789</v>
      </c>
    </row>
    <row r="671" spans="1:8">
      <c r="A671" t="s">
        <v>3451</v>
      </c>
      <c r="B671" t="s">
        <v>3452</v>
      </c>
      <c r="C671">
        <v>97.193599199999994</v>
      </c>
      <c r="D671">
        <v>-0.50821787799999996</v>
      </c>
      <c r="E671">
        <v>0.33385560399999997</v>
      </c>
      <c r="F671">
        <v>-1.522268526</v>
      </c>
      <c r="G671">
        <v>0.12794181099999999</v>
      </c>
      <c r="H671">
        <v>0.736931789</v>
      </c>
    </row>
    <row r="672" spans="1:8">
      <c r="A672" t="s">
        <v>3453</v>
      </c>
      <c r="B672" t="s">
        <v>3454</v>
      </c>
      <c r="C672">
        <v>102.2626018</v>
      </c>
      <c r="D672">
        <v>-0.49506483099999998</v>
      </c>
      <c r="E672">
        <v>0.32504681200000002</v>
      </c>
      <c r="F672">
        <v>-1.5230570269999999</v>
      </c>
      <c r="G672">
        <v>0.12774443899999999</v>
      </c>
      <c r="H672">
        <v>0.736931789</v>
      </c>
    </row>
    <row r="673" spans="1:8">
      <c r="A673" t="s">
        <v>3455</v>
      </c>
      <c r="B673" t="s">
        <v>2523</v>
      </c>
      <c r="C673">
        <v>79.236263379999997</v>
      </c>
      <c r="D673">
        <v>-0.55599799599999999</v>
      </c>
      <c r="E673">
        <v>0.36865035499999999</v>
      </c>
      <c r="F673">
        <v>-1.5081987269999999</v>
      </c>
      <c r="G673">
        <v>0.13150367299999999</v>
      </c>
      <c r="H673">
        <v>0.736931789</v>
      </c>
    </row>
    <row r="674" spans="1:8">
      <c r="A674" t="s">
        <v>3456</v>
      </c>
      <c r="B674" t="s">
        <v>3457</v>
      </c>
      <c r="C674">
        <v>96.948245709999995</v>
      </c>
      <c r="D674">
        <v>0.48194072900000001</v>
      </c>
      <c r="E674">
        <v>0.316394222</v>
      </c>
      <c r="F674">
        <v>1.5232286049999999</v>
      </c>
      <c r="G674">
        <v>0.12770152200000001</v>
      </c>
      <c r="H674">
        <v>0.736931789</v>
      </c>
    </row>
    <row r="675" spans="1:8">
      <c r="A675" t="s">
        <v>3458</v>
      </c>
      <c r="B675" t="s">
        <v>2647</v>
      </c>
      <c r="C675">
        <v>4.358696535</v>
      </c>
      <c r="D675">
        <v>-1.7360144040000001</v>
      </c>
      <c r="E675">
        <v>1.139990354</v>
      </c>
      <c r="F675">
        <v>-1.5228325380000001</v>
      </c>
      <c r="G675">
        <v>0.12780060700000001</v>
      </c>
      <c r="H675">
        <v>0.736931789</v>
      </c>
    </row>
    <row r="676" spans="1:8">
      <c r="A676" t="s">
        <v>3459</v>
      </c>
      <c r="B676" t="s">
        <v>2492</v>
      </c>
      <c r="C676">
        <v>1.307878353</v>
      </c>
      <c r="D676">
        <v>2.636556509</v>
      </c>
      <c r="E676">
        <v>1.742742915</v>
      </c>
      <c r="F676">
        <v>1.5128774789999999</v>
      </c>
      <c r="G676">
        <v>0.13031078300000001</v>
      </c>
      <c r="H676">
        <v>0.736931789</v>
      </c>
    </row>
    <row r="677" spans="1:8">
      <c r="A677" t="s">
        <v>3460</v>
      </c>
      <c r="B677" t="s">
        <v>2492</v>
      </c>
      <c r="C677">
        <v>270.47550680000001</v>
      </c>
      <c r="D677">
        <v>-0.53708512200000003</v>
      </c>
      <c r="E677">
        <v>0.35179938900000002</v>
      </c>
      <c r="F677">
        <v>-1.5266800869999999</v>
      </c>
      <c r="G677">
        <v>0.12684058100000001</v>
      </c>
      <c r="H677">
        <v>0.736931789</v>
      </c>
    </row>
    <row r="678" spans="1:8">
      <c r="A678" t="s">
        <v>3461</v>
      </c>
      <c r="B678" t="s">
        <v>3462</v>
      </c>
      <c r="C678">
        <v>618.74972439999999</v>
      </c>
      <c r="D678">
        <v>-0.35694108000000002</v>
      </c>
      <c r="E678">
        <v>0.23577290100000001</v>
      </c>
      <c r="F678">
        <v>-1.5139190259999999</v>
      </c>
      <c r="G678">
        <v>0.13004637799999999</v>
      </c>
      <c r="H678">
        <v>0.736931789</v>
      </c>
    </row>
    <row r="679" spans="1:8">
      <c r="A679" t="s">
        <v>3463</v>
      </c>
      <c r="B679" t="s">
        <v>3071</v>
      </c>
      <c r="C679">
        <v>114.23716640000001</v>
      </c>
      <c r="D679">
        <v>-0.50756468899999996</v>
      </c>
      <c r="E679">
        <v>0.33464130199999997</v>
      </c>
      <c r="F679">
        <v>-1.516742512</v>
      </c>
      <c r="G679">
        <v>0.12933170599999999</v>
      </c>
      <c r="H679">
        <v>0.736931789</v>
      </c>
    </row>
    <row r="680" spans="1:8">
      <c r="A680" t="s">
        <v>3464</v>
      </c>
      <c r="B680" t="s">
        <v>2492</v>
      </c>
      <c r="C680">
        <v>7.1426499210000003</v>
      </c>
      <c r="D680">
        <v>1.871674941</v>
      </c>
      <c r="E680">
        <v>1.2315263299999999</v>
      </c>
      <c r="F680">
        <v>1.519800995</v>
      </c>
      <c r="G680">
        <v>0.12856099900000001</v>
      </c>
      <c r="H680">
        <v>0.736931789</v>
      </c>
    </row>
    <row r="681" spans="1:8">
      <c r="A681" t="s">
        <v>3465</v>
      </c>
      <c r="B681" t="s">
        <v>3466</v>
      </c>
      <c r="C681">
        <v>3.785021194</v>
      </c>
      <c r="D681">
        <v>-1.4211533169999999</v>
      </c>
      <c r="E681">
        <v>0.93161221400000005</v>
      </c>
      <c r="F681">
        <v>-1.5254773340000001</v>
      </c>
      <c r="G681">
        <v>0.12714008299999999</v>
      </c>
      <c r="H681">
        <v>0.736931789</v>
      </c>
    </row>
    <row r="682" spans="1:8">
      <c r="A682" t="s">
        <v>3467</v>
      </c>
      <c r="B682" t="s">
        <v>3468</v>
      </c>
      <c r="C682">
        <v>201.7948552</v>
      </c>
      <c r="D682">
        <v>-0.42541562300000002</v>
      </c>
      <c r="E682">
        <v>0.27906750000000002</v>
      </c>
      <c r="F682">
        <v>-1.5244183689999999</v>
      </c>
      <c r="G682">
        <v>0.12740423400000001</v>
      </c>
      <c r="H682">
        <v>0.736931789</v>
      </c>
    </row>
    <row r="683" spans="1:8">
      <c r="A683" t="s">
        <v>3469</v>
      </c>
      <c r="B683" t="s">
        <v>3470</v>
      </c>
      <c r="C683">
        <v>373.92105040000001</v>
      </c>
      <c r="D683">
        <v>-0.321056232</v>
      </c>
      <c r="E683">
        <v>0.212317177</v>
      </c>
      <c r="F683">
        <v>-1.512153826</v>
      </c>
      <c r="G683">
        <v>0.130494734</v>
      </c>
      <c r="H683">
        <v>0.736931789</v>
      </c>
    </row>
    <row r="684" spans="1:8">
      <c r="A684" t="s">
        <v>3471</v>
      </c>
      <c r="B684" t="s">
        <v>2492</v>
      </c>
      <c r="C684">
        <v>11.63698613</v>
      </c>
      <c r="D684">
        <v>-1.04512812</v>
      </c>
      <c r="E684">
        <v>0.692634313</v>
      </c>
      <c r="F684">
        <v>-1.508917622</v>
      </c>
      <c r="G684">
        <v>0.131319836</v>
      </c>
      <c r="H684">
        <v>0.736931789</v>
      </c>
    </row>
    <row r="685" spans="1:8">
      <c r="A685" t="s">
        <v>3472</v>
      </c>
      <c r="B685" t="s">
        <v>3473</v>
      </c>
      <c r="C685">
        <v>84.931894630000002</v>
      </c>
      <c r="D685">
        <v>0.43415988999999999</v>
      </c>
      <c r="E685">
        <v>0.28622778399999999</v>
      </c>
      <c r="F685">
        <v>1.5168334910000001</v>
      </c>
      <c r="G685">
        <v>0.12930872900000001</v>
      </c>
      <c r="H685">
        <v>0.736931789</v>
      </c>
    </row>
    <row r="686" spans="1:8">
      <c r="A686" t="s">
        <v>3474</v>
      </c>
      <c r="B686" t="s">
        <v>3475</v>
      </c>
      <c r="C686">
        <v>151.99593669999999</v>
      </c>
      <c r="D686">
        <v>0.473974269</v>
      </c>
      <c r="E686">
        <v>0.31324304800000002</v>
      </c>
      <c r="F686">
        <v>1.5131198349999999</v>
      </c>
      <c r="G686">
        <v>0.130249222</v>
      </c>
      <c r="H686">
        <v>0.736931789</v>
      </c>
    </row>
    <row r="687" spans="1:8">
      <c r="A687" t="s">
        <v>3476</v>
      </c>
      <c r="B687" t="s">
        <v>2492</v>
      </c>
      <c r="C687">
        <v>3.6486597810000001</v>
      </c>
      <c r="D687">
        <v>-1.5111485899999999</v>
      </c>
      <c r="E687">
        <v>0.998413357</v>
      </c>
      <c r="F687">
        <v>-1.5135500529999999</v>
      </c>
      <c r="G687">
        <v>0.13013999700000001</v>
      </c>
      <c r="H687">
        <v>0.736931789</v>
      </c>
    </row>
    <row r="688" spans="1:8">
      <c r="A688" t="s">
        <v>3477</v>
      </c>
      <c r="B688" t="s">
        <v>2657</v>
      </c>
      <c r="C688">
        <v>15.34661599</v>
      </c>
      <c r="D688">
        <v>-1.487701685</v>
      </c>
      <c r="E688">
        <v>0.98556096400000004</v>
      </c>
      <c r="F688">
        <v>-1.509497372</v>
      </c>
      <c r="G688">
        <v>0.13117172599999999</v>
      </c>
      <c r="H688">
        <v>0.736931789</v>
      </c>
    </row>
    <row r="689" spans="1:8">
      <c r="A689" t="s">
        <v>3478</v>
      </c>
      <c r="B689" t="s">
        <v>3479</v>
      </c>
      <c r="C689">
        <v>103.07215859999999</v>
      </c>
      <c r="D689">
        <v>0.607489524</v>
      </c>
      <c r="E689">
        <v>0.39970565200000002</v>
      </c>
      <c r="F689">
        <v>1.5198422170000001</v>
      </c>
      <c r="G689">
        <v>0.128550636</v>
      </c>
      <c r="H689">
        <v>0.736931789</v>
      </c>
    </row>
    <row r="690" spans="1:8">
      <c r="A690" t="s">
        <v>3480</v>
      </c>
      <c r="B690" t="s">
        <v>3481</v>
      </c>
      <c r="C690">
        <v>12.39671158</v>
      </c>
      <c r="D690">
        <v>-0.81773907899999998</v>
      </c>
      <c r="E690">
        <v>0.53948804699999997</v>
      </c>
      <c r="F690">
        <v>-1.5157686690000001</v>
      </c>
      <c r="G690">
        <v>0.12957785699999999</v>
      </c>
      <c r="H690">
        <v>0.736931789</v>
      </c>
    </row>
    <row r="691" spans="1:8">
      <c r="A691" t="s">
        <v>3482</v>
      </c>
      <c r="B691" t="s">
        <v>2492</v>
      </c>
      <c r="C691">
        <v>77.272561929999995</v>
      </c>
      <c r="D691">
        <v>0.56932426999999997</v>
      </c>
      <c r="E691">
        <v>0.37743879800000002</v>
      </c>
      <c r="F691">
        <v>1.5083883090000001</v>
      </c>
      <c r="G691">
        <v>0.13145517300000001</v>
      </c>
      <c r="H691">
        <v>0.736931789</v>
      </c>
    </row>
    <row r="692" spans="1:8">
      <c r="A692" t="s">
        <v>3483</v>
      </c>
      <c r="B692" t="s">
        <v>2738</v>
      </c>
      <c r="C692">
        <v>582.1714872</v>
      </c>
      <c r="D692">
        <v>0.443180925</v>
      </c>
      <c r="E692">
        <v>0.29199373200000001</v>
      </c>
      <c r="F692">
        <v>1.5177754750000001</v>
      </c>
      <c r="G692">
        <v>0.12907101000000001</v>
      </c>
      <c r="H692">
        <v>0.736931789</v>
      </c>
    </row>
    <row r="693" spans="1:8">
      <c r="A693" t="s">
        <v>3484</v>
      </c>
      <c r="B693" t="s">
        <v>2492</v>
      </c>
      <c r="C693">
        <v>187.81190319999999</v>
      </c>
      <c r="D693">
        <v>0.424460114</v>
      </c>
      <c r="E693">
        <v>0.28143755100000001</v>
      </c>
      <c r="F693">
        <v>1.508185785</v>
      </c>
      <c r="G693">
        <v>0.13150698399999999</v>
      </c>
      <c r="H693">
        <v>0.736931789</v>
      </c>
    </row>
    <row r="694" spans="1:8">
      <c r="A694" t="s">
        <v>3485</v>
      </c>
      <c r="B694" t="s">
        <v>2492</v>
      </c>
      <c r="C694">
        <v>25.47407845</v>
      </c>
      <c r="D694">
        <v>0.84438562800000005</v>
      </c>
      <c r="E694">
        <v>0.55611880300000005</v>
      </c>
      <c r="F694">
        <v>1.518354754</v>
      </c>
      <c r="G694">
        <v>0.12892499099999999</v>
      </c>
      <c r="H694">
        <v>0.736931789</v>
      </c>
    </row>
    <row r="695" spans="1:8">
      <c r="A695" t="s">
        <v>3486</v>
      </c>
      <c r="B695" t="s">
        <v>3487</v>
      </c>
      <c r="C695">
        <v>12.118363029999999</v>
      </c>
      <c r="D695">
        <v>-1.4629101069999999</v>
      </c>
      <c r="E695">
        <v>0.96517611000000003</v>
      </c>
      <c r="F695">
        <v>-1.515692413</v>
      </c>
      <c r="G695">
        <v>0.129597147</v>
      </c>
      <c r="H695">
        <v>0.736931789</v>
      </c>
    </row>
    <row r="696" spans="1:8">
      <c r="A696" t="s">
        <v>3488</v>
      </c>
      <c r="B696" t="s">
        <v>3489</v>
      </c>
      <c r="C696">
        <v>1.5291869140000001</v>
      </c>
      <c r="D696">
        <v>2.9025508649999998</v>
      </c>
      <c r="E696">
        <v>1.9386948939999999</v>
      </c>
      <c r="F696">
        <v>1.497167436</v>
      </c>
      <c r="G696">
        <v>0.13434969599999999</v>
      </c>
      <c r="H696">
        <v>0.74006511100000005</v>
      </c>
    </row>
    <row r="697" spans="1:8">
      <c r="A697" t="s">
        <v>3490</v>
      </c>
      <c r="B697" t="s">
        <v>2696</v>
      </c>
      <c r="C697">
        <v>2.625823719</v>
      </c>
      <c r="D697">
        <v>-2.5017626470000001</v>
      </c>
      <c r="E697">
        <v>1.670073444</v>
      </c>
      <c r="F697">
        <v>-1.497995586</v>
      </c>
      <c r="G697">
        <v>0.13413439699999999</v>
      </c>
      <c r="H697">
        <v>0.74006511100000005</v>
      </c>
    </row>
    <row r="698" spans="1:8">
      <c r="A698" t="s">
        <v>3491</v>
      </c>
      <c r="B698" t="s">
        <v>3492</v>
      </c>
      <c r="C698">
        <v>102.7107197</v>
      </c>
      <c r="D698">
        <v>-0.608654523</v>
      </c>
      <c r="E698">
        <v>0.405694573</v>
      </c>
      <c r="F698">
        <v>-1.500277705</v>
      </c>
      <c r="G698">
        <v>0.13354248199999999</v>
      </c>
      <c r="H698">
        <v>0.74006511100000005</v>
      </c>
    </row>
    <row r="699" spans="1:8">
      <c r="A699" t="s">
        <v>3493</v>
      </c>
      <c r="B699" t="s">
        <v>3197</v>
      </c>
      <c r="C699">
        <v>83.626844550000001</v>
      </c>
      <c r="D699">
        <v>0.59423117599999997</v>
      </c>
      <c r="E699">
        <v>0.39603929500000001</v>
      </c>
      <c r="F699">
        <v>1.5004348890000001</v>
      </c>
      <c r="G699">
        <v>0.13350178800000001</v>
      </c>
      <c r="H699">
        <v>0.74006511100000005</v>
      </c>
    </row>
    <row r="700" spans="1:8">
      <c r="A700" t="s">
        <v>3494</v>
      </c>
      <c r="B700" t="s">
        <v>2492</v>
      </c>
      <c r="C700">
        <v>128.96909389999999</v>
      </c>
      <c r="D700">
        <v>-0.40065941199999999</v>
      </c>
      <c r="E700">
        <v>0.26693487900000001</v>
      </c>
      <c r="F700">
        <v>-1.5009631290000001</v>
      </c>
      <c r="G700">
        <v>0.13336509799999999</v>
      </c>
      <c r="H700">
        <v>0.74006511100000005</v>
      </c>
    </row>
    <row r="701" spans="1:8">
      <c r="A701" t="s">
        <v>3495</v>
      </c>
      <c r="B701" t="s">
        <v>3496</v>
      </c>
      <c r="C701">
        <v>455.67648009999999</v>
      </c>
      <c r="D701">
        <v>0.59821912099999996</v>
      </c>
      <c r="E701">
        <v>0.39803060800000001</v>
      </c>
      <c r="F701">
        <v>1.502947536</v>
      </c>
      <c r="G701">
        <v>0.132852573</v>
      </c>
      <c r="H701">
        <v>0.74006511100000005</v>
      </c>
    </row>
    <row r="702" spans="1:8">
      <c r="A702" t="s">
        <v>3497</v>
      </c>
      <c r="B702" t="s">
        <v>2574</v>
      </c>
      <c r="C702">
        <v>178.50999780000001</v>
      </c>
      <c r="D702">
        <v>-0.79802762999999999</v>
      </c>
      <c r="E702">
        <v>0.532483598</v>
      </c>
      <c r="F702">
        <v>-1.4986896009999999</v>
      </c>
      <c r="G702">
        <v>0.13395417600000001</v>
      </c>
      <c r="H702">
        <v>0.74006511100000005</v>
      </c>
    </row>
    <row r="703" spans="1:8">
      <c r="A703" t="s">
        <v>3498</v>
      </c>
      <c r="B703" t="s">
        <v>3499</v>
      </c>
      <c r="C703">
        <v>96.134192940000005</v>
      </c>
      <c r="D703">
        <v>-0.40161479900000002</v>
      </c>
      <c r="E703">
        <v>0.26722689999999999</v>
      </c>
      <c r="F703">
        <v>-1.5028980949999999</v>
      </c>
      <c r="G703">
        <v>0.13286532400000001</v>
      </c>
      <c r="H703">
        <v>0.74006511100000005</v>
      </c>
    </row>
    <row r="704" spans="1:8">
      <c r="A704" t="s">
        <v>3500</v>
      </c>
      <c r="B704" t="s">
        <v>3501</v>
      </c>
      <c r="C704">
        <v>219.7067376</v>
      </c>
      <c r="D704">
        <v>-0.28524717700000002</v>
      </c>
      <c r="E704">
        <v>0.19052160600000001</v>
      </c>
      <c r="F704">
        <v>-1.497190697</v>
      </c>
      <c r="G704">
        <v>0.13434364500000001</v>
      </c>
      <c r="H704">
        <v>0.74006511100000005</v>
      </c>
    </row>
    <row r="705" spans="1:8">
      <c r="A705" t="s">
        <v>3502</v>
      </c>
      <c r="B705" t="s">
        <v>3503</v>
      </c>
      <c r="C705">
        <v>42.104149219999996</v>
      </c>
      <c r="D705">
        <v>-0.72500431600000004</v>
      </c>
      <c r="E705">
        <v>0.48255704100000002</v>
      </c>
      <c r="F705">
        <v>-1.5024220020000001</v>
      </c>
      <c r="G705">
        <v>0.132988158</v>
      </c>
      <c r="H705">
        <v>0.74006511100000005</v>
      </c>
    </row>
    <row r="706" spans="1:8">
      <c r="A706" t="s">
        <v>3504</v>
      </c>
      <c r="B706" t="s">
        <v>3505</v>
      </c>
      <c r="C706">
        <v>695.39612199999999</v>
      </c>
      <c r="D706">
        <v>-0.51638867499999996</v>
      </c>
      <c r="E706">
        <v>0.34469229200000001</v>
      </c>
      <c r="F706">
        <v>-1.498114948</v>
      </c>
      <c r="G706">
        <v>0.13410338799999999</v>
      </c>
      <c r="H706">
        <v>0.74006511100000005</v>
      </c>
    </row>
    <row r="707" spans="1:8">
      <c r="A707" t="s">
        <v>3506</v>
      </c>
      <c r="B707" t="s">
        <v>2968</v>
      </c>
      <c r="C707">
        <v>189.01015129999999</v>
      </c>
      <c r="D707">
        <v>-0.25596360699999998</v>
      </c>
      <c r="E707">
        <v>0.170724707</v>
      </c>
      <c r="F707">
        <v>-1.4992768869999999</v>
      </c>
      <c r="G707">
        <v>0.13380181599999999</v>
      </c>
      <c r="H707">
        <v>0.74006511100000005</v>
      </c>
    </row>
    <row r="708" spans="1:8">
      <c r="A708" t="s">
        <v>3507</v>
      </c>
      <c r="B708" t="s">
        <v>3508</v>
      </c>
      <c r="C708">
        <v>139.94958320000001</v>
      </c>
      <c r="D708">
        <v>-0.310918743</v>
      </c>
      <c r="E708">
        <v>0.208209386</v>
      </c>
      <c r="F708">
        <v>-1.493298397</v>
      </c>
      <c r="G708">
        <v>0.13535909500000001</v>
      </c>
      <c r="H708">
        <v>0.74080615100000002</v>
      </c>
    </row>
    <row r="709" spans="1:8">
      <c r="A709" t="s">
        <v>3509</v>
      </c>
      <c r="B709" t="s">
        <v>2492</v>
      </c>
      <c r="C709">
        <v>29.690408120000001</v>
      </c>
      <c r="D709">
        <v>-0.48922160999999997</v>
      </c>
      <c r="E709">
        <v>0.327995851</v>
      </c>
      <c r="F709">
        <v>-1.4915481639999999</v>
      </c>
      <c r="G709">
        <v>0.13581763599999999</v>
      </c>
      <c r="H709">
        <v>0.74080615100000002</v>
      </c>
    </row>
    <row r="710" spans="1:8">
      <c r="A710" t="s">
        <v>3510</v>
      </c>
      <c r="B710" t="s">
        <v>3511</v>
      </c>
      <c r="C710">
        <v>200.52232570000001</v>
      </c>
      <c r="D710">
        <v>-0.49459336399999998</v>
      </c>
      <c r="E710">
        <v>0.33139466899999998</v>
      </c>
      <c r="F710">
        <v>-1.4924602309999999</v>
      </c>
      <c r="G710">
        <v>0.135578535</v>
      </c>
      <c r="H710">
        <v>0.74080615100000002</v>
      </c>
    </row>
    <row r="711" spans="1:8">
      <c r="A711" t="s">
        <v>3512</v>
      </c>
      <c r="B711" t="s">
        <v>2492</v>
      </c>
      <c r="C711">
        <v>58.683094519999997</v>
      </c>
      <c r="D711">
        <v>-0.57608251799999999</v>
      </c>
      <c r="E711">
        <v>0.385530604</v>
      </c>
      <c r="F711">
        <v>-1.494258852</v>
      </c>
      <c r="G711">
        <v>0.13510797599999999</v>
      </c>
      <c r="H711">
        <v>0.74080615100000002</v>
      </c>
    </row>
    <row r="712" spans="1:8">
      <c r="A712" t="s">
        <v>3513</v>
      </c>
      <c r="B712" t="s">
        <v>2751</v>
      </c>
      <c r="C712">
        <v>144.94587369999999</v>
      </c>
      <c r="D712">
        <v>0.51149191199999999</v>
      </c>
      <c r="E712">
        <v>0.342778535</v>
      </c>
      <c r="F712">
        <v>1.4921935310000001</v>
      </c>
      <c r="G712">
        <v>0.13564841799999999</v>
      </c>
      <c r="H712">
        <v>0.74080615100000002</v>
      </c>
    </row>
    <row r="713" spans="1:8">
      <c r="A713" t="s">
        <v>3514</v>
      </c>
      <c r="B713" t="s">
        <v>3515</v>
      </c>
      <c r="C713">
        <v>284.25174679999998</v>
      </c>
      <c r="D713">
        <v>-0.24335117100000001</v>
      </c>
      <c r="E713">
        <v>0.162959832</v>
      </c>
      <c r="F713">
        <v>-1.4933199690000001</v>
      </c>
      <c r="G713">
        <v>0.13535345100000001</v>
      </c>
      <c r="H713">
        <v>0.74080615100000002</v>
      </c>
    </row>
    <row r="714" spans="1:8">
      <c r="A714" t="s">
        <v>3516</v>
      </c>
      <c r="B714" t="s">
        <v>2492</v>
      </c>
      <c r="C714">
        <v>3.6988085489999998</v>
      </c>
      <c r="D714">
        <v>-1.323782716</v>
      </c>
      <c r="E714">
        <v>0.88561999499999999</v>
      </c>
      <c r="F714">
        <v>-1.4947525159999999</v>
      </c>
      <c r="G714">
        <v>0.13497904299999999</v>
      </c>
      <c r="H714">
        <v>0.74080615100000002</v>
      </c>
    </row>
    <row r="715" spans="1:8">
      <c r="A715" t="s">
        <v>3517</v>
      </c>
      <c r="B715" t="s">
        <v>3378</v>
      </c>
      <c r="C715">
        <v>5.7237647479999998</v>
      </c>
      <c r="D715">
        <v>1.25107233</v>
      </c>
      <c r="E715">
        <v>0.84043125399999996</v>
      </c>
      <c r="F715">
        <v>1.4886075750000001</v>
      </c>
      <c r="G715">
        <v>0.13659073599999999</v>
      </c>
      <c r="H715">
        <v>0.74301551799999999</v>
      </c>
    </row>
    <row r="716" spans="1:8">
      <c r="A716" t="s">
        <v>3518</v>
      </c>
      <c r="B716" t="s">
        <v>2492</v>
      </c>
      <c r="C716">
        <v>31.233980469999999</v>
      </c>
      <c r="D716">
        <v>-0.65450556500000001</v>
      </c>
      <c r="E716">
        <v>0.43969213699999998</v>
      </c>
      <c r="F716">
        <v>-1.4885541710000001</v>
      </c>
      <c r="G716">
        <v>0.13660480699999999</v>
      </c>
      <c r="H716">
        <v>0.74301551799999999</v>
      </c>
    </row>
    <row r="717" spans="1:8">
      <c r="A717" t="s">
        <v>3519</v>
      </c>
      <c r="B717" t="s">
        <v>2492</v>
      </c>
      <c r="C717">
        <v>66.031562829999999</v>
      </c>
      <c r="D717">
        <v>-1.848955001</v>
      </c>
      <c r="E717">
        <v>1.2435630419999999</v>
      </c>
      <c r="F717">
        <v>-1.4868204819999999</v>
      </c>
      <c r="G717">
        <v>0.13706223000000001</v>
      </c>
      <c r="H717">
        <v>0.74446230999999996</v>
      </c>
    </row>
    <row r="718" spans="1:8">
      <c r="A718" t="s">
        <v>3520</v>
      </c>
      <c r="B718" t="s">
        <v>2492</v>
      </c>
      <c r="C718">
        <v>3.1932299419999999</v>
      </c>
      <c r="D718">
        <v>2.0424058430000001</v>
      </c>
      <c r="E718">
        <v>1.3750716670000001</v>
      </c>
      <c r="F718">
        <v>1.485308651</v>
      </c>
      <c r="G718">
        <v>0.13746208100000001</v>
      </c>
      <c r="H718">
        <v>0.74455436500000005</v>
      </c>
    </row>
    <row r="719" spans="1:8">
      <c r="A719" t="s">
        <v>3521</v>
      </c>
      <c r="B719" t="s">
        <v>3522</v>
      </c>
      <c r="C719">
        <v>102.55720410000001</v>
      </c>
      <c r="D719">
        <v>0.33393520599999998</v>
      </c>
      <c r="E719">
        <v>0.224794832</v>
      </c>
      <c r="F719">
        <v>1.485511043</v>
      </c>
      <c r="G719">
        <v>0.13740849999999999</v>
      </c>
      <c r="H719">
        <v>0.74455436500000005</v>
      </c>
    </row>
    <row r="720" spans="1:8">
      <c r="A720" t="s">
        <v>3523</v>
      </c>
      <c r="B720" t="s">
        <v>3524</v>
      </c>
      <c r="C720">
        <v>44.377951250000002</v>
      </c>
      <c r="D720">
        <v>-1.0011988169999999</v>
      </c>
      <c r="E720">
        <v>0.67512266499999996</v>
      </c>
      <c r="F720">
        <v>-1.4829880099999999</v>
      </c>
      <c r="G720">
        <v>0.138077596</v>
      </c>
      <c r="H720">
        <v>0.74581079500000003</v>
      </c>
    </row>
    <row r="721" spans="1:8">
      <c r="A721" t="s">
        <v>3525</v>
      </c>
      <c r="B721" t="s">
        <v>3526</v>
      </c>
      <c r="C721">
        <v>101.64387019999999</v>
      </c>
      <c r="D721">
        <v>-0.39635692900000002</v>
      </c>
      <c r="E721">
        <v>0.26714175499999998</v>
      </c>
      <c r="F721">
        <v>-1.4836951620000001</v>
      </c>
      <c r="G721">
        <v>0.13788981</v>
      </c>
      <c r="H721">
        <v>0.74581079500000003</v>
      </c>
    </row>
    <row r="722" spans="1:8">
      <c r="A722" t="s">
        <v>3527</v>
      </c>
      <c r="B722" t="s">
        <v>2492</v>
      </c>
      <c r="C722">
        <v>283.46620259999997</v>
      </c>
      <c r="D722">
        <v>-0.27230558100000002</v>
      </c>
      <c r="E722">
        <v>0.18372809600000001</v>
      </c>
      <c r="F722">
        <v>-1.482111808</v>
      </c>
      <c r="G722">
        <v>0.13831054700000001</v>
      </c>
      <c r="H722">
        <v>0.74603289699999997</v>
      </c>
    </row>
    <row r="723" spans="1:8">
      <c r="A723" t="s">
        <v>3528</v>
      </c>
      <c r="B723" t="s">
        <v>2492</v>
      </c>
      <c r="C723">
        <v>109.99026670000001</v>
      </c>
      <c r="D723">
        <v>-0.374960709</v>
      </c>
      <c r="E723">
        <v>0.25315769300000002</v>
      </c>
      <c r="F723">
        <v>-1.4811349549999999</v>
      </c>
      <c r="G723">
        <v>0.13857061500000001</v>
      </c>
      <c r="H723">
        <v>0.74640044500000002</v>
      </c>
    </row>
    <row r="724" spans="1:8">
      <c r="A724" t="s">
        <v>3529</v>
      </c>
      <c r="B724" t="s">
        <v>2492</v>
      </c>
      <c r="C724">
        <v>37.978814290000003</v>
      </c>
      <c r="D724">
        <v>0.665471637</v>
      </c>
      <c r="E724">
        <v>0.45126045300000001</v>
      </c>
      <c r="F724">
        <v>1.4746952289999999</v>
      </c>
      <c r="G724">
        <v>0.14029449899999999</v>
      </c>
      <c r="H724">
        <v>0.75253399899999995</v>
      </c>
    </row>
    <row r="725" spans="1:8">
      <c r="A725" t="s">
        <v>3530</v>
      </c>
      <c r="B725" t="s">
        <v>2492</v>
      </c>
      <c r="C725">
        <v>4.7353905660000004</v>
      </c>
      <c r="D725">
        <v>-1.2492199740000001</v>
      </c>
      <c r="E725">
        <v>0.84661770199999997</v>
      </c>
      <c r="F725">
        <v>-1.475541996</v>
      </c>
      <c r="G725">
        <v>0.140066886</v>
      </c>
      <c r="H725">
        <v>0.75253399899999995</v>
      </c>
    </row>
    <row r="726" spans="1:8">
      <c r="A726" t="s">
        <v>3531</v>
      </c>
      <c r="B726" t="s">
        <v>2492</v>
      </c>
      <c r="C726">
        <v>25.58073117</v>
      </c>
      <c r="D726">
        <v>0.79566449900000003</v>
      </c>
      <c r="E726">
        <v>0.53939505200000004</v>
      </c>
      <c r="F726">
        <v>1.4751052979999999</v>
      </c>
      <c r="G726">
        <v>0.14018423599999999</v>
      </c>
      <c r="H726">
        <v>0.75253399899999995</v>
      </c>
    </row>
    <row r="727" spans="1:8">
      <c r="A727" t="s">
        <v>3532</v>
      </c>
      <c r="B727" t="s">
        <v>3533</v>
      </c>
      <c r="C727">
        <v>449.90244009999998</v>
      </c>
      <c r="D727">
        <v>0.221613227</v>
      </c>
      <c r="E727">
        <v>0.15034884600000001</v>
      </c>
      <c r="F727">
        <v>1.4739935289999999</v>
      </c>
      <c r="G727">
        <v>0.14048333299999999</v>
      </c>
      <c r="H727">
        <v>0.75253399899999995</v>
      </c>
    </row>
    <row r="728" spans="1:8">
      <c r="A728" t="s">
        <v>3534</v>
      </c>
      <c r="B728" t="s">
        <v>3535</v>
      </c>
      <c r="C728">
        <v>182.63196239999999</v>
      </c>
      <c r="D728">
        <v>-0.33514532600000002</v>
      </c>
      <c r="E728">
        <v>0.22752502799999999</v>
      </c>
      <c r="F728">
        <v>-1.47300422</v>
      </c>
      <c r="G728">
        <v>0.14074989800000001</v>
      </c>
      <c r="H728">
        <v>0.75292483099999996</v>
      </c>
    </row>
    <row r="729" spans="1:8">
      <c r="A729" t="s">
        <v>3536</v>
      </c>
      <c r="B729" t="s">
        <v>3537</v>
      </c>
      <c r="C729">
        <v>16.73411415</v>
      </c>
      <c r="D729">
        <v>0.89607701900000003</v>
      </c>
      <c r="E729">
        <v>0.60894751999999996</v>
      </c>
      <c r="F729">
        <v>1.4715176409999999</v>
      </c>
      <c r="G729">
        <v>0.14115117999999999</v>
      </c>
      <c r="H729">
        <v>0.75403425899999998</v>
      </c>
    </row>
    <row r="730" spans="1:8">
      <c r="A730" t="s">
        <v>3538</v>
      </c>
      <c r="B730" t="s">
        <v>3539</v>
      </c>
      <c r="C730">
        <v>95.525750430000002</v>
      </c>
      <c r="D730">
        <v>0.37718568000000002</v>
      </c>
      <c r="E730">
        <v>0.25705915600000001</v>
      </c>
      <c r="F730">
        <v>1.4673108130000001</v>
      </c>
      <c r="G730">
        <v>0.142291524</v>
      </c>
      <c r="H730">
        <v>0.75648697499999995</v>
      </c>
    </row>
    <row r="731" spans="1:8">
      <c r="A731" t="s">
        <v>3540</v>
      </c>
      <c r="B731" t="s">
        <v>2647</v>
      </c>
      <c r="C731">
        <v>63.121652930000003</v>
      </c>
      <c r="D731">
        <v>-0.669393511</v>
      </c>
      <c r="E731">
        <v>0.455697888</v>
      </c>
      <c r="F731">
        <v>-1.468941437</v>
      </c>
      <c r="G731">
        <v>0.14184867400000001</v>
      </c>
      <c r="H731">
        <v>0.75648697499999995</v>
      </c>
    </row>
    <row r="732" spans="1:8">
      <c r="A732" t="s">
        <v>3541</v>
      </c>
      <c r="B732" t="s">
        <v>2492</v>
      </c>
      <c r="C732">
        <v>30.11530527</v>
      </c>
      <c r="D732">
        <v>-0.87991374899999997</v>
      </c>
      <c r="E732">
        <v>0.59961916599999998</v>
      </c>
      <c r="F732">
        <v>-1.4674543419999999</v>
      </c>
      <c r="G732">
        <v>0.142252501</v>
      </c>
      <c r="H732">
        <v>0.75648697499999995</v>
      </c>
    </row>
    <row r="733" spans="1:8">
      <c r="A733" t="s">
        <v>3542</v>
      </c>
      <c r="B733" t="s">
        <v>3543</v>
      </c>
      <c r="C733">
        <v>650.54187969999998</v>
      </c>
      <c r="D733">
        <v>-0.46382306899999998</v>
      </c>
      <c r="E733">
        <v>0.31618091999999998</v>
      </c>
      <c r="F733">
        <v>-1.466954643</v>
      </c>
      <c r="G733">
        <v>0.142388394</v>
      </c>
      <c r="H733">
        <v>0.75648697499999995</v>
      </c>
    </row>
    <row r="734" spans="1:8">
      <c r="A734" t="s">
        <v>3544</v>
      </c>
      <c r="B734" t="s">
        <v>3545</v>
      </c>
      <c r="C734">
        <v>104.8979768</v>
      </c>
      <c r="D734">
        <v>-0.37462726800000001</v>
      </c>
      <c r="E734">
        <v>0.25575099000000001</v>
      </c>
      <c r="F734">
        <v>-1.464812582</v>
      </c>
      <c r="G734">
        <v>0.14297205800000001</v>
      </c>
      <c r="H734">
        <v>0.75751816599999999</v>
      </c>
    </row>
    <row r="735" spans="1:8">
      <c r="A735" t="s">
        <v>3546</v>
      </c>
      <c r="B735" t="s">
        <v>2492</v>
      </c>
      <c r="C735">
        <v>105.53601999999999</v>
      </c>
      <c r="D735">
        <v>-0.42723610499999998</v>
      </c>
      <c r="E735">
        <v>0.29163731100000001</v>
      </c>
      <c r="F735">
        <v>-1.4649569490000001</v>
      </c>
      <c r="G735">
        <v>0.14293266399999999</v>
      </c>
      <c r="H735">
        <v>0.75751816599999999</v>
      </c>
    </row>
    <row r="736" spans="1:8">
      <c r="A736" t="s">
        <v>3547</v>
      </c>
      <c r="B736" t="s">
        <v>2813</v>
      </c>
      <c r="C736">
        <v>2.1776641990000001</v>
      </c>
      <c r="D736">
        <v>2.049592343</v>
      </c>
      <c r="E736">
        <v>1.400518417</v>
      </c>
      <c r="F736">
        <v>1.463452618</v>
      </c>
      <c r="G736">
        <v>0.14334357</v>
      </c>
      <c r="H736">
        <v>0.75845325600000002</v>
      </c>
    </row>
    <row r="737" spans="1:8">
      <c r="A737" t="s">
        <v>3548</v>
      </c>
      <c r="B737" t="s">
        <v>2492</v>
      </c>
      <c r="C737">
        <v>32.870319479999999</v>
      </c>
      <c r="D737">
        <v>0.60780126099999998</v>
      </c>
      <c r="E737">
        <v>0.41598418599999998</v>
      </c>
      <c r="F737">
        <v>1.461116265</v>
      </c>
      <c r="G737">
        <v>0.14398353699999999</v>
      </c>
      <c r="H737">
        <v>0.76080431699999995</v>
      </c>
    </row>
    <row r="738" spans="1:8">
      <c r="A738" t="s">
        <v>3549</v>
      </c>
      <c r="B738" t="s">
        <v>2492</v>
      </c>
      <c r="C738">
        <v>36.564131779999997</v>
      </c>
      <c r="D738">
        <v>0.522220617</v>
      </c>
      <c r="E738">
        <v>0.35759232299999999</v>
      </c>
      <c r="F738">
        <v>1.460379831</v>
      </c>
      <c r="G738">
        <v>0.14418571299999999</v>
      </c>
      <c r="H738">
        <v>0.76083885699999998</v>
      </c>
    </row>
    <row r="739" spans="1:8">
      <c r="A739" t="s">
        <v>3550</v>
      </c>
      <c r="B739" t="s">
        <v>2492</v>
      </c>
      <c r="C739">
        <v>36.042667280000003</v>
      </c>
      <c r="D739">
        <v>-0.50032700299999999</v>
      </c>
      <c r="E739">
        <v>0.34301431100000002</v>
      </c>
      <c r="F739">
        <v>-1.458618449</v>
      </c>
      <c r="G739">
        <v>0.144670153</v>
      </c>
      <c r="H739">
        <v>0.76236073800000004</v>
      </c>
    </row>
    <row r="740" spans="1:8">
      <c r="A740" t="s">
        <v>3551</v>
      </c>
      <c r="B740" t="s">
        <v>2492</v>
      </c>
      <c r="C740">
        <v>20.965534430000002</v>
      </c>
      <c r="D740">
        <v>0.85716354100000003</v>
      </c>
      <c r="E740">
        <v>0.58810468699999996</v>
      </c>
      <c r="F740">
        <v>1.4575016329999999</v>
      </c>
      <c r="G740">
        <v>0.14497796099999999</v>
      </c>
      <c r="H740">
        <v>0.76294897100000003</v>
      </c>
    </row>
    <row r="741" spans="1:8">
      <c r="A741" t="s">
        <v>3552</v>
      </c>
      <c r="B741" t="s">
        <v>3553</v>
      </c>
      <c r="C741">
        <v>290.7470457</v>
      </c>
      <c r="D741">
        <v>-0.40258343099999999</v>
      </c>
      <c r="E741">
        <v>0.27635226600000001</v>
      </c>
      <c r="F741">
        <v>-1.4567762959999999</v>
      </c>
      <c r="G741">
        <v>0.14517814100000001</v>
      </c>
      <c r="H741">
        <v>0.76296998800000004</v>
      </c>
    </row>
    <row r="742" spans="1:8">
      <c r="A742" t="s">
        <v>3554</v>
      </c>
      <c r="B742" t="s">
        <v>2492</v>
      </c>
      <c r="C742">
        <v>182.7594215</v>
      </c>
      <c r="D742">
        <v>0.38354957000000001</v>
      </c>
      <c r="E742">
        <v>0.26384940499999998</v>
      </c>
      <c r="F742">
        <v>1.453668508</v>
      </c>
      <c r="G742">
        <v>0.14603823299999999</v>
      </c>
      <c r="H742">
        <v>0.76336382999999997</v>
      </c>
    </row>
    <row r="743" spans="1:8">
      <c r="A743" t="s">
        <v>3555</v>
      </c>
      <c r="B743" t="s">
        <v>2619</v>
      </c>
      <c r="C743">
        <v>9.8240363810000009</v>
      </c>
      <c r="D743">
        <v>-1.2248940909999999</v>
      </c>
      <c r="E743">
        <v>0.84236092900000004</v>
      </c>
      <c r="F743">
        <v>-1.454120257</v>
      </c>
      <c r="G743">
        <v>0.145912968</v>
      </c>
      <c r="H743">
        <v>0.76336382999999997</v>
      </c>
    </row>
    <row r="744" spans="1:8">
      <c r="A744" t="s">
        <v>3556</v>
      </c>
      <c r="B744" t="s">
        <v>3557</v>
      </c>
      <c r="C744">
        <v>199.18692709999999</v>
      </c>
      <c r="D744">
        <v>-0.26575638899999998</v>
      </c>
      <c r="E744">
        <v>0.18264808099999999</v>
      </c>
      <c r="F744">
        <v>-1.455018784</v>
      </c>
      <c r="G744">
        <v>0.14566406100000001</v>
      </c>
      <c r="H744">
        <v>0.76336382999999997</v>
      </c>
    </row>
    <row r="745" spans="1:8">
      <c r="A745" t="s">
        <v>3558</v>
      </c>
      <c r="B745" t="s">
        <v>3559</v>
      </c>
      <c r="C745">
        <v>312.35821049999998</v>
      </c>
      <c r="D745">
        <v>-0.31595902100000001</v>
      </c>
      <c r="E745">
        <v>0.21713516799999999</v>
      </c>
      <c r="F745">
        <v>-1.4551259679999999</v>
      </c>
      <c r="G745">
        <v>0.145634391</v>
      </c>
      <c r="H745">
        <v>0.76336382999999997</v>
      </c>
    </row>
    <row r="746" spans="1:8">
      <c r="A746" t="s">
        <v>3560</v>
      </c>
      <c r="B746" t="s">
        <v>3561</v>
      </c>
      <c r="C746">
        <v>137.8540247</v>
      </c>
      <c r="D746">
        <v>0.34062542299999998</v>
      </c>
      <c r="E746">
        <v>0.234462581</v>
      </c>
      <c r="F746">
        <v>1.4527922579999999</v>
      </c>
      <c r="G746">
        <v>0.14628144200000001</v>
      </c>
      <c r="H746">
        <v>0.76360876300000002</v>
      </c>
    </row>
    <row r="747" spans="1:8">
      <c r="A747" t="s">
        <v>3562</v>
      </c>
      <c r="B747" t="s">
        <v>2492</v>
      </c>
      <c r="C747">
        <v>27.855390249999999</v>
      </c>
      <c r="D747">
        <v>0.89206166200000003</v>
      </c>
      <c r="E747">
        <v>0.61620741599999995</v>
      </c>
      <c r="F747">
        <v>1.447664598</v>
      </c>
      <c r="G747">
        <v>0.14771087499999999</v>
      </c>
      <c r="H747">
        <v>0.76514408</v>
      </c>
    </row>
    <row r="748" spans="1:8">
      <c r="A748" t="s">
        <v>3563</v>
      </c>
      <c r="B748" t="s">
        <v>3564</v>
      </c>
      <c r="C748">
        <v>4.2047321010000003</v>
      </c>
      <c r="D748">
        <v>1.661061092</v>
      </c>
      <c r="E748">
        <v>1.1480450010000001</v>
      </c>
      <c r="F748">
        <v>1.446860611</v>
      </c>
      <c r="G748">
        <v>0.147935967</v>
      </c>
      <c r="H748">
        <v>0.76514408</v>
      </c>
    </row>
    <row r="749" spans="1:8">
      <c r="A749" t="s">
        <v>3565</v>
      </c>
      <c r="B749" t="s">
        <v>2492</v>
      </c>
      <c r="C749">
        <v>42.954931960000003</v>
      </c>
      <c r="D749">
        <v>0.48356552899999999</v>
      </c>
      <c r="E749">
        <v>0.333429162</v>
      </c>
      <c r="F749">
        <v>1.4502796520000001</v>
      </c>
      <c r="G749">
        <v>0.14698055099999999</v>
      </c>
      <c r="H749">
        <v>0.76514408</v>
      </c>
    </row>
    <row r="750" spans="1:8">
      <c r="A750" t="s">
        <v>3566</v>
      </c>
      <c r="B750" t="s">
        <v>3567</v>
      </c>
      <c r="C750">
        <v>30.294990110000001</v>
      </c>
      <c r="D750">
        <v>-0.461636084</v>
      </c>
      <c r="E750">
        <v>0.31832330399999997</v>
      </c>
      <c r="F750">
        <v>-1.4502113990000001</v>
      </c>
      <c r="G750">
        <v>0.14699957699999999</v>
      </c>
      <c r="H750">
        <v>0.76514408</v>
      </c>
    </row>
    <row r="751" spans="1:8">
      <c r="A751" t="s">
        <v>3568</v>
      </c>
      <c r="B751" t="s">
        <v>2492</v>
      </c>
      <c r="C751">
        <v>5.2965221290000004</v>
      </c>
      <c r="D751">
        <v>1.622381708</v>
      </c>
      <c r="E751">
        <v>1.120345776</v>
      </c>
      <c r="F751">
        <v>1.4481080239999999</v>
      </c>
      <c r="G751">
        <v>0.147586842</v>
      </c>
      <c r="H751">
        <v>0.76514408</v>
      </c>
    </row>
    <row r="752" spans="1:8">
      <c r="A752" t="s">
        <v>3569</v>
      </c>
      <c r="B752" t="s">
        <v>3570</v>
      </c>
      <c r="C752">
        <v>138.00658290000001</v>
      </c>
      <c r="D752">
        <v>-0.41274704099999998</v>
      </c>
      <c r="E752">
        <v>0.285282602</v>
      </c>
      <c r="F752">
        <v>-1.4468006069999999</v>
      </c>
      <c r="G752">
        <v>0.14795277700000001</v>
      </c>
      <c r="H752">
        <v>0.76514408</v>
      </c>
    </row>
    <row r="753" spans="1:8">
      <c r="A753" t="s">
        <v>3571</v>
      </c>
      <c r="B753" t="s">
        <v>2492</v>
      </c>
      <c r="C753">
        <v>910.72819790000005</v>
      </c>
      <c r="D753">
        <v>0.45695797399999999</v>
      </c>
      <c r="E753">
        <v>0.31581809199999999</v>
      </c>
      <c r="F753">
        <v>1.4469024610000001</v>
      </c>
      <c r="G753">
        <v>0.14792424400000001</v>
      </c>
      <c r="H753">
        <v>0.76514408</v>
      </c>
    </row>
    <row r="754" spans="1:8">
      <c r="A754" t="s">
        <v>3572</v>
      </c>
      <c r="B754" t="s">
        <v>2492</v>
      </c>
      <c r="C754">
        <v>274.0261309</v>
      </c>
      <c r="D754">
        <v>0.55381902000000005</v>
      </c>
      <c r="E754">
        <v>0.38312350099999998</v>
      </c>
      <c r="F754">
        <v>1.4455365410000001</v>
      </c>
      <c r="G754">
        <v>0.14830723700000001</v>
      </c>
      <c r="H754">
        <v>0.76595862400000003</v>
      </c>
    </row>
    <row r="755" spans="1:8">
      <c r="A755" t="s">
        <v>3573</v>
      </c>
      <c r="B755" t="s">
        <v>2492</v>
      </c>
      <c r="C755">
        <v>25.92653571</v>
      </c>
      <c r="D755">
        <v>0.81097419500000001</v>
      </c>
      <c r="E755">
        <v>0.56165907199999998</v>
      </c>
      <c r="F755">
        <v>1.4438904960000001</v>
      </c>
      <c r="G755">
        <v>0.14876978099999999</v>
      </c>
      <c r="H755">
        <v>0.76732848399999998</v>
      </c>
    </row>
    <row r="756" spans="1:8">
      <c r="A756" t="s">
        <v>3574</v>
      </c>
      <c r="B756" t="s">
        <v>3575</v>
      </c>
      <c r="C756">
        <v>47.195818840000001</v>
      </c>
      <c r="D756">
        <v>0.61169381</v>
      </c>
      <c r="E756">
        <v>0.42618506299999998</v>
      </c>
      <c r="F756">
        <v>1.435277449</v>
      </c>
      <c r="G756">
        <v>0.15120805100000001</v>
      </c>
      <c r="H756">
        <v>0.77171668199999999</v>
      </c>
    </row>
    <row r="757" spans="1:8">
      <c r="A757" t="s">
        <v>3576</v>
      </c>
      <c r="B757" t="s">
        <v>2492</v>
      </c>
      <c r="C757">
        <v>25.95081386</v>
      </c>
      <c r="D757">
        <v>0.68972206300000005</v>
      </c>
      <c r="E757">
        <v>0.47916340499999999</v>
      </c>
      <c r="F757">
        <v>1.4394297549999999</v>
      </c>
      <c r="G757">
        <v>0.15002879899999999</v>
      </c>
      <c r="H757">
        <v>0.77171668199999999</v>
      </c>
    </row>
    <row r="758" spans="1:8">
      <c r="A758" t="s">
        <v>3577</v>
      </c>
      <c r="B758" t="s">
        <v>3578</v>
      </c>
      <c r="C758">
        <v>22.24008006</v>
      </c>
      <c r="D758">
        <v>0.75171240299999997</v>
      </c>
      <c r="E758">
        <v>0.52276900500000001</v>
      </c>
      <c r="F758">
        <v>1.437943712</v>
      </c>
      <c r="G758">
        <v>0.15045002599999999</v>
      </c>
      <c r="H758">
        <v>0.77171668199999999</v>
      </c>
    </row>
    <row r="759" spans="1:8">
      <c r="A759" t="s">
        <v>3579</v>
      </c>
      <c r="B759" t="s">
        <v>3580</v>
      </c>
      <c r="C759">
        <v>50.370716289999997</v>
      </c>
      <c r="D759">
        <v>-0.493607038</v>
      </c>
      <c r="E759">
        <v>0.34337981000000001</v>
      </c>
      <c r="F759">
        <v>-1.4374958069999999</v>
      </c>
      <c r="G759">
        <v>0.15057716300000001</v>
      </c>
      <c r="H759">
        <v>0.77171668199999999</v>
      </c>
    </row>
    <row r="760" spans="1:8">
      <c r="A760" t="s">
        <v>3581</v>
      </c>
      <c r="B760" t="s">
        <v>2972</v>
      </c>
      <c r="C760">
        <v>46.439630800000003</v>
      </c>
      <c r="D760">
        <v>-0.60877485399999998</v>
      </c>
      <c r="E760">
        <v>0.42376649799999999</v>
      </c>
      <c r="F760">
        <v>-1.436580891</v>
      </c>
      <c r="G760">
        <v>0.15083711699999999</v>
      </c>
      <c r="H760">
        <v>0.77171668199999999</v>
      </c>
    </row>
    <row r="761" spans="1:8">
      <c r="A761" t="s">
        <v>3582</v>
      </c>
      <c r="B761" t="s">
        <v>2492</v>
      </c>
      <c r="C761">
        <v>14.547818380000001</v>
      </c>
      <c r="D761">
        <v>-0.71192366699999998</v>
      </c>
      <c r="E761">
        <v>0.49557425799999999</v>
      </c>
      <c r="F761">
        <v>-1.436563048</v>
      </c>
      <c r="G761">
        <v>0.15084218999999999</v>
      </c>
      <c r="H761">
        <v>0.77171668199999999</v>
      </c>
    </row>
    <row r="762" spans="1:8">
      <c r="A762" t="s">
        <v>3583</v>
      </c>
      <c r="B762" t="s">
        <v>2492</v>
      </c>
      <c r="C762">
        <v>84.491369199999994</v>
      </c>
      <c r="D762">
        <v>0.68706969799999995</v>
      </c>
      <c r="E762">
        <v>0.47866253399999997</v>
      </c>
      <c r="F762">
        <v>1.435394772</v>
      </c>
      <c r="G762">
        <v>0.151174635</v>
      </c>
      <c r="H762">
        <v>0.77171668199999999</v>
      </c>
    </row>
    <row r="763" spans="1:8">
      <c r="A763" t="s">
        <v>3584</v>
      </c>
      <c r="B763" t="s">
        <v>2492</v>
      </c>
      <c r="C763">
        <v>20.455822090000002</v>
      </c>
      <c r="D763">
        <v>0.700522804</v>
      </c>
      <c r="E763">
        <v>0.48740910799999998</v>
      </c>
      <c r="F763">
        <v>1.4372378219999999</v>
      </c>
      <c r="G763">
        <v>0.15065043</v>
      </c>
      <c r="H763">
        <v>0.77171668199999999</v>
      </c>
    </row>
    <row r="764" spans="1:8">
      <c r="A764" t="s">
        <v>3585</v>
      </c>
      <c r="B764" t="s">
        <v>2492</v>
      </c>
      <c r="C764">
        <v>276.88311449999998</v>
      </c>
      <c r="D764">
        <v>0.75459805599999996</v>
      </c>
      <c r="E764">
        <v>0.52612285000000003</v>
      </c>
      <c r="F764">
        <v>1.4342620850000001</v>
      </c>
      <c r="G764">
        <v>0.15149748599999999</v>
      </c>
      <c r="H764">
        <v>0.77218050100000002</v>
      </c>
    </row>
    <row r="765" spans="1:8">
      <c r="A765" t="s">
        <v>3586</v>
      </c>
      <c r="B765" t="s">
        <v>3587</v>
      </c>
      <c r="C765">
        <v>21.566306539999999</v>
      </c>
      <c r="D765">
        <v>0.93218281300000005</v>
      </c>
      <c r="E765">
        <v>0.65046553299999998</v>
      </c>
      <c r="F765">
        <v>1.433101011</v>
      </c>
      <c r="G765">
        <v>0.15182897300000001</v>
      </c>
      <c r="H765">
        <v>0.77285716599999998</v>
      </c>
    </row>
    <row r="766" spans="1:8">
      <c r="A766" t="s">
        <v>3588</v>
      </c>
      <c r="B766" t="s">
        <v>2492</v>
      </c>
      <c r="C766">
        <v>53.959860849999998</v>
      </c>
      <c r="D766">
        <v>-0.51361118400000005</v>
      </c>
      <c r="E766">
        <v>0.35879962799999998</v>
      </c>
      <c r="F766">
        <v>-1.431470781</v>
      </c>
      <c r="G766">
        <v>0.152295335</v>
      </c>
      <c r="H766">
        <v>0.77421772499999997</v>
      </c>
    </row>
    <row r="767" spans="1:8">
      <c r="A767" t="s">
        <v>3589</v>
      </c>
      <c r="B767" t="s">
        <v>2492</v>
      </c>
      <c r="C767">
        <v>301.71402089999998</v>
      </c>
      <c r="D767">
        <v>0.22203025900000001</v>
      </c>
      <c r="E767">
        <v>0.15549945900000001</v>
      </c>
      <c r="F767">
        <v>1.4278522920000001</v>
      </c>
      <c r="G767">
        <v>0.15333437799999999</v>
      </c>
      <c r="H767">
        <v>0.77520119200000004</v>
      </c>
    </row>
    <row r="768" spans="1:8">
      <c r="A768" t="s">
        <v>3590</v>
      </c>
      <c r="B768" t="s">
        <v>3591</v>
      </c>
      <c r="C768">
        <v>6.0844561529999996</v>
      </c>
      <c r="D768">
        <v>1.2189668890000001</v>
      </c>
      <c r="E768">
        <v>0.85359921000000005</v>
      </c>
      <c r="F768">
        <v>1.4280318860000001</v>
      </c>
      <c r="G768">
        <v>0.153282681</v>
      </c>
      <c r="H768">
        <v>0.77520119200000004</v>
      </c>
    </row>
    <row r="769" spans="1:8">
      <c r="A769" t="s">
        <v>3592</v>
      </c>
      <c r="B769" t="s">
        <v>2492</v>
      </c>
      <c r="C769">
        <v>1.2395258629999999</v>
      </c>
      <c r="D769">
        <v>2.5665199990000001</v>
      </c>
      <c r="E769">
        <v>1.7984081750000001</v>
      </c>
      <c r="F769">
        <v>1.427106502</v>
      </c>
      <c r="G769">
        <v>0.153549199</v>
      </c>
      <c r="H769">
        <v>0.77520119200000004</v>
      </c>
    </row>
    <row r="770" spans="1:8">
      <c r="A770" t="s">
        <v>3593</v>
      </c>
      <c r="B770" t="s">
        <v>3594</v>
      </c>
      <c r="C770">
        <v>34.69916448</v>
      </c>
      <c r="D770">
        <v>-0.566688576</v>
      </c>
      <c r="E770">
        <v>0.39687383100000001</v>
      </c>
      <c r="F770">
        <v>-1.4278809320000001</v>
      </c>
      <c r="G770">
        <v>0.153326133</v>
      </c>
      <c r="H770">
        <v>0.77520119200000004</v>
      </c>
    </row>
    <row r="771" spans="1:8">
      <c r="A771" t="s">
        <v>3595</v>
      </c>
      <c r="B771" t="s">
        <v>2492</v>
      </c>
      <c r="C771">
        <v>273.02444129999998</v>
      </c>
      <c r="D771">
        <v>0.37407325000000002</v>
      </c>
      <c r="E771">
        <v>0.261879684</v>
      </c>
      <c r="F771">
        <v>1.428416457</v>
      </c>
      <c r="G771">
        <v>0.15317202499999999</v>
      </c>
      <c r="H771">
        <v>0.77520119200000004</v>
      </c>
    </row>
    <row r="772" spans="1:8">
      <c r="A772" t="s">
        <v>3596</v>
      </c>
      <c r="B772" t="s">
        <v>2492</v>
      </c>
      <c r="C772">
        <v>3.1666486730000001</v>
      </c>
      <c r="D772">
        <v>1.7761094900000001</v>
      </c>
      <c r="E772">
        <v>1.244963139</v>
      </c>
      <c r="F772">
        <v>1.426636206</v>
      </c>
      <c r="G772">
        <v>0.15368478199999999</v>
      </c>
      <c r="H772">
        <v>0.77520119200000004</v>
      </c>
    </row>
    <row r="773" spans="1:8">
      <c r="A773" t="s">
        <v>3597</v>
      </c>
      <c r="B773" t="s">
        <v>3598</v>
      </c>
      <c r="C773">
        <v>122.8509682</v>
      </c>
      <c r="D773">
        <v>0.51489506500000004</v>
      </c>
      <c r="E773">
        <v>0.361568098</v>
      </c>
      <c r="F773">
        <v>1.4240611059999999</v>
      </c>
      <c r="G773">
        <v>0.15442878400000001</v>
      </c>
      <c r="H773">
        <v>0.77794500099999997</v>
      </c>
    </row>
    <row r="774" spans="1:8">
      <c r="A774" t="s">
        <v>3599</v>
      </c>
      <c r="B774" t="s">
        <v>3600</v>
      </c>
      <c r="C774">
        <v>329.92808810000002</v>
      </c>
      <c r="D774">
        <v>-0.29612641499999998</v>
      </c>
      <c r="E774">
        <v>0.208279043</v>
      </c>
      <c r="F774">
        <v>-1.4217772989999999</v>
      </c>
      <c r="G774">
        <v>0.155090912</v>
      </c>
      <c r="H774">
        <v>0.78026980099999999</v>
      </c>
    </row>
    <row r="775" spans="1:8">
      <c r="A775" t="s">
        <v>3601</v>
      </c>
      <c r="B775" t="s">
        <v>2492</v>
      </c>
      <c r="C775">
        <v>71.41535476</v>
      </c>
      <c r="D775">
        <v>0.57337281399999995</v>
      </c>
      <c r="E775">
        <v>0.40356293500000001</v>
      </c>
      <c r="F775">
        <v>1.420776697</v>
      </c>
      <c r="G775">
        <v>0.15538168699999999</v>
      </c>
      <c r="H775">
        <v>0.78058983900000001</v>
      </c>
    </row>
    <row r="776" spans="1:8">
      <c r="A776" t="s">
        <v>3602</v>
      </c>
      <c r="B776" t="s">
        <v>2492</v>
      </c>
      <c r="C776">
        <v>21.81318478</v>
      </c>
      <c r="D776">
        <v>-0.78095879700000004</v>
      </c>
      <c r="E776">
        <v>0.54995465399999999</v>
      </c>
      <c r="F776">
        <v>-1.4200421649999999</v>
      </c>
      <c r="G776">
        <v>0.15559540599999999</v>
      </c>
      <c r="H776">
        <v>0.78058983900000001</v>
      </c>
    </row>
    <row r="777" spans="1:8">
      <c r="A777" t="s">
        <v>3603</v>
      </c>
      <c r="B777" t="s">
        <v>2492</v>
      </c>
      <c r="C777">
        <v>135.61473129999999</v>
      </c>
      <c r="D777">
        <v>0.36571224000000002</v>
      </c>
      <c r="E777">
        <v>0.25763665299999999</v>
      </c>
      <c r="F777">
        <v>1.4194884000000001</v>
      </c>
      <c r="G777">
        <v>0.15575667700000001</v>
      </c>
      <c r="H777">
        <v>0.78058983900000001</v>
      </c>
    </row>
    <row r="778" spans="1:8">
      <c r="A778" t="s">
        <v>3604</v>
      </c>
      <c r="B778" t="s">
        <v>3214</v>
      </c>
      <c r="C778">
        <v>135.1641243</v>
      </c>
      <c r="D778">
        <v>-0.56043321899999998</v>
      </c>
      <c r="E778">
        <v>0.39527790600000001</v>
      </c>
      <c r="F778">
        <v>-1.4178207540000001</v>
      </c>
      <c r="G778">
        <v>0.15624310299999999</v>
      </c>
      <c r="H778">
        <v>0.78201985699999998</v>
      </c>
    </row>
    <row r="779" spans="1:8">
      <c r="A779" t="s">
        <v>3605</v>
      </c>
      <c r="B779" t="s">
        <v>3606</v>
      </c>
      <c r="C779">
        <v>243.1308708</v>
      </c>
      <c r="D779">
        <v>-0.30724303600000002</v>
      </c>
      <c r="E779">
        <v>0.217257743</v>
      </c>
      <c r="F779">
        <v>-1.414186816</v>
      </c>
      <c r="G779">
        <v>0.157307058</v>
      </c>
      <c r="H779">
        <v>0.78271362799999999</v>
      </c>
    </row>
    <row r="780" spans="1:8">
      <c r="A780" t="s">
        <v>3607</v>
      </c>
      <c r="B780" t="s">
        <v>3608</v>
      </c>
      <c r="C780">
        <v>96.660651540000003</v>
      </c>
      <c r="D780">
        <v>-0.59188580599999996</v>
      </c>
      <c r="E780">
        <v>0.41849652700000001</v>
      </c>
      <c r="F780">
        <v>-1.4143147380000001</v>
      </c>
      <c r="G780">
        <v>0.157269512</v>
      </c>
      <c r="H780">
        <v>0.78271362799999999</v>
      </c>
    </row>
    <row r="781" spans="1:8">
      <c r="A781" t="s">
        <v>3609</v>
      </c>
      <c r="B781" t="s">
        <v>2492</v>
      </c>
      <c r="C781">
        <v>69.432908780000005</v>
      </c>
      <c r="D781">
        <v>0.44948254799999998</v>
      </c>
      <c r="E781">
        <v>0.31790016799999998</v>
      </c>
      <c r="F781">
        <v>1.4139110130000001</v>
      </c>
      <c r="G781">
        <v>0.15738803200000001</v>
      </c>
      <c r="H781">
        <v>0.78271362799999999</v>
      </c>
    </row>
    <row r="782" spans="1:8">
      <c r="A782" t="s">
        <v>3610</v>
      </c>
      <c r="B782" t="s">
        <v>3611</v>
      </c>
      <c r="C782">
        <v>206.22461920000001</v>
      </c>
      <c r="D782">
        <v>-0.29969702199999998</v>
      </c>
      <c r="E782">
        <v>0.21188302000000001</v>
      </c>
      <c r="F782">
        <v>-1.4144456780000001</v>
      </c>
      <c r="G782">
        <v>0.15723108599999999</v>
      </c>
      <c r="H782">
        <v>0.78271362799999999</v>
      </c>
    </row>
    <row r="783" spans="1:8">
      <c r="A783" t="s">
        <v>3612</v>
      </c>
      <c r="B783" t="s">
        <v>2492</v>
      </c>
      <c r="C783">
        <v>20.266525789999999</v>
      </c>
      <c r="D783">
        <v>-0.77729126900000001</v>
      </c>
      <c r="E783">
        <v>0.548819481</v>
      </c>
      <c r="F783">
        <v>-1.416296789</v>
      </c>
      <c r="G783">
        <v>0.156688628</v>
      </c>
      <c r="H783">
        <v>0.78271362799999999</v>
      </c>
    </row>
    <row r="784" spans="1:8">
      <c r="A784" t="s">
        <v>3613</v>
      </c>
      <c r="B784" t="s">
        <v>2849</v>
      </c>
      <c r="C784">
        <v>2.1601642069999998</v>
      </c>
      <c r="D784">
        <v>3.3964790790000001</v>
      </c>
      <c r="E784">
        <v>2.4285111609999999</v>
      </c>
      <c r="F784">
        <v>1.398584917</v>
      </c>
      <c r="G784">
        <v>0.16193749199999999</v>
      </c>
      <c r="H784">
        <v>0.78499386400000004</v>
      </c>
    </row>
    <row r="785" spans="1:8">
      <c r="A785" t="s">
        <v>3614</v>
      </c>
      <c r="B785" t="s">
        <v>2721</v>
      </c>
      <c r="C785">
        <v>47.148683370000001</v>
      </c>
      <c r="D785">
        <v>0.42710688000000002</v>
      </c>
      <c r="E785">
        <v>0.30373886500000002</v>
      </c>
      <c r="F785">
        <v>1.4061647319999999</v>
      </c>
      <c r="G785">
        <v>0.15967521400000001</v>
      </c>
      <c r="H785">
        <v>0.78499386400000004</v>
      </c>
    </row>
    <row r="786" spans="1:8">
      <c r="A786" t="s">
        <v>3615</v>
      </c>
      <c r="B786" t="s">
        <v>3616</v>
      </c>
      <c r="C786">
        <v>278.81348320000001</v>
      </c>
      <c r="D786">
        <v>0.30244447899999999</v>
      </c>
      <c r="E786">
        <v>0.21626464000000001</v>
      </c>
      <c r="F786">
        <v>1.398492509</v>
      </c>
      <c r="G786">
        <v>0.16196522099999999</v>
      </c>
      <c r="H786">
        <v>0.78499386400000004</v>
      </c>
    </row>
    <row r="787" spans="1:8">
      <c r="A787" t="s">
        <v>3617</v>
      </c>
      <c r="B787" t="s">
        <v>2492</v>
      </c>
      <c r="C787">
        <v>93.122955360000006</v>
      </c>
      <c r="D787">
        <v>-0.425413716</v>
      </c>
      <c r="E787">
        <v>0.302360815</v>
      </c>
      <c r="F787">
        <v>-1.4069737010000001</v>
      </c>
      <c r="G787">
        <v>0.15943518700000001</v>
      </c>
      <c r="H787">
        <v>0.78499386400000004</v>
      </c>
    </row>
    <row r="788" spans="1:8">
      <c r="A788" t="s">
        <v>3618</v>
      </c>
      <c r="B788" t="s">
        <v>3619</v>
      </c>
      <c r="C788">
        <v>89.10773408</v>
      </c>
      <c r="D788">
        <v>0.59971630600000003</v>
      </c>
      <c r="E788">
        <v>0.42943498000000002</v>
      </c>
      <c r="F788">
        <v>1.396524117</v>
      </c>
      <c r="G788">
        <v>0.16255672299999999</v>
      </c>
      <c r="H788">
        <v>0.78499386400000004</v>
      </c>
    </row>
    <row r="789" spans="1:8">
      <c r="A789" t="s">
        <v>3620</v>
      </c>
      <c r="B789" t="s">
        <v>2492</v>
      </c>
      <c r="C789">
        <v>8.7128051729999996</v>
      </c>
      <c r="D789">
        <v>0.96537713000000003</v>
      </c>
      <c r="E789">
        <v>0.68912722800000004</v>
      </c>
      <c r="F789">
        <v>1.400869232</v>
      </c>
      <c r="G789">
        <v>0.161253181</v>
      </c>
      <c r="H789">
        <v>0.78499386400000004</v>
      </c>
    </row>
    <row r="790" spans="1:8">
      <c r="A790" t="s">
        <v>3621</v>
      </c>
      <c r="B790" t="s">
        <v>2492</v>
      </c>
      <c r="C790">
        <v>106.85925469999999</v>
      </c>
      <c r="D790">
        <v>-0.354279438</v>
      </c>
      <c r="E790">
        <v>0.251552157</v>
      </c>
      <c r="F790">
        <v>-1.4083736840000001</v>
      </c>
      <c r="G790">
        <v>0.15902044700000001</v>
      </c>
      <c r="H790">
        <v>0.78499386400000004</v>
      </c>
    </row>
    <row r="791" spans="1:8">
      <c r="A791" t="s">
        <v>3622</v>
      </c>
      <c r="B791" t="s">
        <v>2492</v>
      </c>
      <c r="C791">
        <v>84.203627080000004</v>
      </c>
      <c r="D791">
        <v>-0.51361646999999999</v>
      </c>
      <c r="E791">
        <v>0.366918411</v>
      </c>
      <c r="F791">
        <v>-1.399811117</v>
      </c>
      <c r="G791">
        <v>0.16156988799999999</v>
      </c>
      <c r="H791">
        <v>0.78499386400000004</v>
      </c>
    </row>
    <row r="792" spans="1:8">
      <c r="A792" t="s">
        <v>3623</v>
      </c>
      <c r="B792" t="s">
        <v>2492</v>
      </c>
      <c r="C792">
        <v>50.727082639999999</v>
      </c>
      <c r="D792">
        <v>0.613185329</v>
      </c>
      <c r="E792">
        <v>0.43602421200000002</v>
      </c>
      <c r="F792">
        <v>1.4063102750000001</v>
      </c>
      <c r="G792">
        <v>0.15963200999999999</v>
      </c>
      <c r="H792">
        <v>0.78499386400000004</v>
      </c>
    </row>
    <row r="793" spans="1:8">
      <c r="A793" t="s">
        <v>3624</v>
      </c>
      <c r="B793" t="s">
        <v>2492</v>
      </c>
      <c r="C793">
        <v>54.261778909999997</v>
      </c>
      <c r="D793">
        <v>-0.76942761000000004</v>
      </c>
      <c r="E793">
        <v>0.54965835100000004</v>
      </c>
      <c r="F793">
        <v>-1.399828836</v>
      </c>
      <c r="G793">
        <v>0.16156458100000001</v>
      </c>
      <c r="H793">
        <v>0.78499386400000004</v>
      </c>
    </row>
    <row r="794" spans="1:8">
      <c r="A794" t="s">
        <v>3625</v>
      </c>
      <c r="B794" t="s">
        <v>3626</v>
      </c>
      <c r="C794">
        <v>68.415814859999998</v>
      </c>
      <c r="D794">
        <v>-0.50318837999999999</v>
      </c>
      <c r="E794">
        <v>0.35677172899999998</v>
      </c>
      <c r="F794">
        <v>-1.4103930870000001</v>
      </c>
      <c r="G794">
        <v>0.158423646</v>
      </c>
      <c r="H794">
        <v>0.78499386400000004</v>
      </c>
    </row>
    <row r="795" spans="1:8">
      <c r="A795" t="s">
        <v>3627</v>
      </c>
      <c r="B795" t="s">
        <v>3628</v>
      </c>
      <c r="C795">
        <v>394.13228400000003</v>
      </c>
      <c r="D795">
        <v>-0.38309519199999997</v>
      </c>
      <c r="E795">
        <v>0.27203491699999999</v>
      </c>
      <c r="F795">
        <v>-1.408257426</v>
      </c>
      <c r="G795">
        <v>0.15905485699999999</v>
      </c>
      <c r="H795">
        <v>0.78499386400000004</v>
      </c>
    </row>
    <row r="796" spans="1:8">
      <c r="A796" t="s">
        <v>3629</v>
      </c>
      <c r="B796" t="s">
        <v>3630</v>
      </c>
      <c r="C796">
        <v>9.2265889269999999</v>
      </c>
      <c r="D796">
        <v>-0.97701332399999996</v>
      </c>
      <c r="E796">
        <v>0.697196284</v>
      </c>
      <c r="F796">
        <v>-1.4013461439999999</v>
      </c>
      <c r="G796">
        <v>0.161110589</v>
      </c>
      <c r="H796">
        <v>0.78499386400000004</v>
      </c>
    </row>
    <row r="797" spans="1:8">
      <c r="A797" t="s">
        <v>3631</v>
      </c>
      <c r="B797" t="s">
        <v>3632</v>
      </c>
      <c r="C797">
        <v>71.232078630000004</v>
      </c>
      <c r="D797">
        <v>0.39787720300000001</v>
      </c>
      <c r="E797">
        <v>0.28538493799999998</v>
      </c>
      <c r="F797">
        <v>1.3941773040000001</v>
      </c>
      <c r="G797">
        <v>0.16326407000000001</v>
      </c>
      <c r="H797">
        <v>0.78499386400000004</v>
      </c>
    </row>
    <row r="798" spans="1:8">
      <c r="A798" t="s">
        <v>3633</v>
      </c>
      <c r="B798" t="s">
        <v>2492</v>
      </c>
      <c r="C798">
        <v>11.60328019</v>
      </c>
      <c r="D798">
        <v>-0.83672199400000002</v>
      </c>
      <c r="E798">
        <v>0.59449700800000005</v>
      </c>
      <c r="F798">
        <v>-1.407445257</v>
      </c>
      <c r="G798">
        <v>0.159295399</v>
      </c>
      <c r="H798">
        <v>0.78499386400000004</v>
      </c>
    </row>
    <row r="799" spans="1:8">
      <c r="A799" t="s">
        <v>3634</v>
      </c>
      <c r="B799" t="s">
        <v>3635</v>
      </c>
      <c r="C799">
        <v>24.894254360000001</v>
      </c>
      <c r="D799">
        <v>0.61023037700000005</v>
      </c>
      <c r="E799">
        <v>0.43239683200000001</v>
      </c>
      <c r="F799">
        <v>1.4112739329999999</v>
      </c>
      <c r="G799">
        <v>0.15816385799999999</v>
      </c>
      <c r="H799">
        <v>0.78499386400000004</v>
      </c>
    </row>
    <row r="800" spans="1:8">
      <c r="A800" t="s">
        <v>3636</v>
      </c>
      <c r="B800" t="s">
        <v>2492</v>
      </c>
      <c r="C800">
        <v>10.338105929999999</v>
      </c>
      <c r="D800">
        <v>1.069857812</v>
      </c>
      <c r="E800">
        <v>0.76474582400000002</v>
      </c>
      <c r="F800">
        <v>1.3989717610000001</v>
      </c>
      <c r="G800">
        <v>0.16182145100000001</v>
      </c>
      <c r="H800">
        <v>0.78499386400000004</v>
      </c>
    </row>
    <row r="801" spans="1:8">
      <c r="A801" t="s">
        <v>3637</v>
      </c>
      <c r="B801" t="s">
        <v>2492</v>
      </c>
      <c r="C801">
        <v>151.81711759999999</v>
      </c>
      <c r="D801">
        <v>-0.95841505100000002</v>
      </c>
      <c r="E801">
        <v>0.68572918000000005</v>
      </c>
      <c r="F801">
        <v>-1.3976582580000001</v>
      </c>
      <c r="G801">
        <v>0.16221571500000001</v>
      </c>
      <c r="H801">
        <v>0.78499386400000004</v>
      </c>
    </row>
    <row r="802" spans="1:8">
      <c r="A802" t="s">
        <v>3638</v>
      </c>
      <c r="B802" t="s">
        <v>2492</v>
      </c>
      <c r="C802">
        <v>24.355476509999999</v>
      </c>
      <c r="D802">
        <v>0.735209789</v>
      </c>
      <c r="E802">
        <v>0.52662491600000005</v>
      </c>
      <c r="F802">
        <v>1.396078626</v>
      </c>
      <c r="G802">
        <v>0.16269082000000001</v>
      </c>
      <c r="H802">
        <v>0.78499386400000004</v>
      </c>
    </row>
    <row r="803" spans="1:8">
      <c r="A803" t="s">
        <v>3639</v>
      </c>
      <c r="B803" t="s">
        <v>3640</v>
      </c>
      <c r="C803">
        <v>131.22132830000001</v>
      </c>
      <c r="D803">
        <v>0.39433754399999998</v>
      </c>
      <c r="E803">
        <v>0.27987323600000003</v>
      </c>
      <c r="F803">
        <v>1.408986262</v>
      </c>
      <c r="G803">
        <v>0.15883923</v>
      </c>
      <c r="H803">
        <v>0.78499386400000004</v>
      </c>
    </row>
    <row r="804" spans="1:8">
      <c r="A804" t="s">
        <v>3641</v>
      </c>
      <c r="B804" t="s">
        <v>3642</v>
      </c>
      <c r="C804">
        <v>135.02971460000001</v>
      </c>
      <c r="D804">
        <v>-0.383240727</v>
      </c>
      <c r="E804">
        <v>0.27493969000000001</v>
      </c>
      <c r="F804">
        <v>-1.3939083400000001</v>
      </c>
      <c r="G804">
        <v>0.16334528600000001</v>
      </c>
      <c r="H804">
        <v>0.78499386400000004</v>
      </c>
    </row>
    <row r="805" spans="1:8">
      <c r="A805" t="s">
        <v>3643</v>
      </c>
      <c r="B805" t="s">
        <v>2513</v>
      </c>
      <c r="C805">
        <v>26.573426820000002</v>
      </c>
      <c r="D805">
        <v>-0.63259447800000002</v>
      </c>
      <c r="E805">
        <v>0.45149668100000001</v>
      </c>
      <c r="F805">
        <v>-1.4011054869999999</v>
      </c>
      <c r="G805">
        <v>0.16118253099999999</v>
      </c>
      <c r="H805">
        <v>0.78499386400000004</v>
      </c>
    </row>
    <row r="806" spans="1:8">
      <c r="A806" t="s">
        <v>3644</v>
      </c>
      <c r="B806" t="s">
        <v>2492</v>
      </c>
      <c r="C806">
        <v>10.30470154</v>
      </c>
      <c r="D806">
        <v>0.91111275899999999</v>
      </c>
      <c r="E806">
        <v>0.65367453499999995</v>
      </c>
      <c r="F806">
        <v>1.3938324200000001</v>
      </c>
      <c r="G806">
        <v>0.16336821600000001</v>
      </c>
      <c r="H806">
        <v>0.78499386400000004</v>
      </c>
    </row>
    <row r="807" spans="1:8">
      <c r="A807" t="s">
        <v>3645</v>
      </c>
      <c r="B807" t="s">
        <v>2492</v>
      </c>
      <c r="C807">
        <v>30.548667479999999</v>
      </c>
      <c r="D807">
        <v>-0.75655349199999999</v>
      </c>
      <c r="E807">
        <v>0.54081416599999999</v>
      </c>
      <c r="F807">
        <v>-1.398915817</v>
      </c>
      <c r="G807">
        <v>0.161838229</v>
      </c>
      <c r="H807">
        <v>0.78499386400000004</v>
      </c>
    </row>
    <row r="808" spans="1:8">
      <c r="A808" t="s">
        <v>3646</v>
      </c>
      <c r="B808" t="s">
        <v>2492</v>
      </c>
      <c r="C808">
        <v>2.8169055109999999</v>
      </c>
      <c r="D808">
        <v>-2.4712890380000001</v>
      </c>
      <c r="E808">
        <v>1.7732661519999999</v>
      </c>
      <c r="F808">
        <v>-1.393636841</v>
      </c>
      <c r="G808">
        <v>0.163427298</v>
      </c>
      <c r="H808">
        <v>0.78499386400000004</v>
      </c>
    </row>
    <row r="809" spans="1:8">
      <c r="A809" t="s">
        <v>3647</v>
      </c>
      <c r="B809" t="s">
        <v>2492</v>
      </c>
      <c r="C809">
        <v>74.622612369999999</v>
      </c>
      <c r="D809">
        <v>0.61419937099999999</v>
      </c>
      <c r="E809">
        <v>0.44079130100000002</v>
      </c>
      <c r="F809">
        <v>1.3934017519999999</v>
      </c>
      <c r="G809">
        <v>0.16349833599999999</v>
      </c>
      <c r="H809">
        <v>0.78499386400000004</v>
      </c>
    </row>
    <row r="810" spans="1:8">
      <c r="A810" t="s">
        <v>3648</v>
      </c>
      <c r="B810" t="s">
        <v>2492</v>
      </c>
      <c r="C810">
        <v>22.531146400000001</v>
      </c>
      <c r="D810">
        <v>-0.60983412599999998</v>
      </c>
      <c r="E810">
        <v>0.43505248699999999</v>
      </c>
      <c r="F810">
        <v>-1.401748394</v>
      </c>
      <c r="G810">
        <v>0.16099039400000001</v>
      </c>
      <c r="H810">
        <v>0.78499386400000004</v>
      </c>
    </row>
    <row r="811" spans="1:8">
      <c r="A811" t="s">
        <v>3649</v>
      </c>
      <c r="B811" t="s">
        <v>2492</v>
      </c>
      <c r="C811">
        <v>318.85306509999998</v>
      </c>
      <c r="D811">
        <v>-0.36629855099999997</v>
      </c>
      <c r="E811">
        <v>0.26172361500000002</v>
      </c>
      <c r="F811">
        <v>-1.399562478</v>
      </c>
      <c r="G811">
        <v>0.16164437700000001</v>
      </c>
      <c r="H811">
        <v>0.78499386400000004</v>
      </c>
    </row>
    <row r="812" spans="1:8">
      <c r="A812" t="s">
        <v>3650</v>
      </c>
      <c r="B812" t="s">
        <v>2625</v>
      </c>
      <c r="C812">
        <v>62.607823199999999</v>
      </c>
      <c r="D812">
        <v>0.53996799399999995</v>
      </c>
      <c r="E812">
        <v>0.38778341799999999</v>
      </c>
      <c r="F812">
        <v>1.3924473550000001</v>
      </c>
      <c r="G812">
        <v>0.163786973</v>
      </c>
      <c r="H812">
        <v>0.78541003499999995</v>
      </c>
    </row>
    <row r="813" spans="1:8">
      <c r="A813" t="s">
        <v>3651</v>
      </c>
      <c r="B813" t="s">
        <v>2553</v>
      </c>
      <c r="C813">
        <v>7.7003616810000004</v>
      </c>
      <c r="D813">
        <v>1.219175549</v>
      </c>
      <c r="E813">
        <v>0.87731210699999995</v>
      </c>
      <c r="F813">
        <v>1.3896714059999999</v>
      </c>
      <c r="G813">
        <v>0.164628681</v>
      </c>
      <c r="H813">
        <v>0.78805228599999999</v>
      </c>
    </row>
    <row r="814" spans="1:8">
      <c r="A814" t="s">
        <v>3652</v>
      </c>
      <c r="B814" t="s">
        <v>2492</v>
      </c>
      <c r="C814">
        <v>9.7669139640000004</v>
      </c>
      <c r="D814">
        <v>0.933819705</v>
      </c>
      <c r="E814">
        <v>0.67215395</v>
      </c>
      <c r="F814">
        <v>1.3892943790000001</v>
      </c>
      <c r="G814">
        <v>0.16474325200000001</v>
      </c>
      <c r="H814">
        <v>0.78805228599999999</v>
      </c>
    </row>
    <row r="815" spans="1:8">
      <c r="A815" t="s">
        <v>3653</v>
      </c>
      <c r="B815" t="s">
        <v>2492</v>
      </c>
      <c r="C815">
        <v>15.237274299999999</v>
      </c>
      <c r="D815">
        <v>0.774883608</v>
      </c>
      <c r="E815">
        <v>0.55983373000000003</v>
      </c>
      <c r="F815">
        <v>1.384131692</v>
      </c>
      <c r="G815">
        <v>0.16631813500000001</v>
      </c>
      <c r="H815">
        <v>0.79072276900000005</v>
      </c>
    </row>
    <row r="816" spans="1:8">
      <c r="A816" t="s">
        <v>3654</v>
      </c>
      <c r="B816" t="s">
        <v>2492</v>
      </c>
      <c r="C816">
        <v>3.6006754320000001</v>
      </c>
      <c r="D816">
        <v>1.4292876779999999</v>
      </c>
      <c r="E816">
        <v>1.0309056270000001</v>
      </c>
      <c r="F816">
        <v>1.3864389130000001</v>
      </c>
      <c r="G816">
        <v>0.165612921</v>
      </c>
      <c r="H816">
        <v>0.79072276900000005</v>
      </c>
    </row>
    <row r="817" spans="1:8">
      <c r="A817" t="s">
        <v>3655</v>
      </c>
      <c r="B817" t="s">
        <v>2492</v>
      </c>
      <c r="C817">
        <v>23.634829159999999</v>
      </c>
      <c r="D817">
        <v>-0.60948303000000004</v>
      </c>
      <c r="E817">
        <v>0.4402935</v>
      </c>
      <c r="F817">
        <v>-1.3842653380000001</v>
      </c>
      <c r="G817">
        <v>0.166277223</v>
      </c>
      <c r="H817">
        <v>0.79072276900000005</v>
      </c>
    </row>
    <row r="818" spans="1:8">
      <c r="A818" t="s">
        <v>3656</v>
      </c>
      <c r="B818" t="s">
        <v>2492</v>
      </c>
      <c r="C818">
        <v>17.038697020000001</v>
      </c>
      <c r="D818">
        <v>0.95865292999999996</v>
      </c>
      <c r="E818">
        <v>0.69212344599999998</v>
      </c>
      <c r="F818">
        <v>1.385089518</v>
      </c>
      <c r="G818">
        <v>0.16602509700000001</v>
      </c>
      <c r="H818">
        <v>0.79072276900000005</v>
      </c>
    </row>
    <row r="819" spans="1:8">
      <c r="A819" t="s">
        <v>3657</v>
      </c>
      <c r="B819" t="s">
        <v>2492</v>
      </c>
      <c r="C819">
        <v>14.321624359999999</v>
      </c>
      <c r="D819">
        <v>-0.79886769499999999</v>
      </c>
      <c r="E819">
        <v>0.57679492499999996</v>
      </c>
      <c r="F819">
        <v>-1.385011658</v>
      </c>
      <c r="G819">
        <v>0.166048903</v>
      </c>
      <c r="H819">
        <v>0.79072276900000005</v>
      </c>
    </row>
    <row r="820" spans="1:8">
      <c r="A820" t="s">
        <v>3658</v>
      </c>
      <c r="B820" t="s">
        <v>3659</v>
      </c>
      <c r="C820">
        <v>46.17146829</v>
      </c>
      <c r="D820">
        <v>0.61274265000000006</v>
      </c>
      <c r="E820">
        <v>0.44640626799999999</v>
      </c>
      <c r="F820">
        <v>1.3726121120000001</v>
      </c>
      <c r="G820">
        <v>0.16987296499999999</v>
      </c>
      <c r="H820">
        <v>0.79323176100000004</v>
      </c>
    </row>
    <row r="821" spans="1:8">
      <c r="A821" t="s">
        <v>3660</v>
      </c>
      <c r="B821" t="s">
        <v>3075</v>
      </c>
      <c r="C821">
        <v>476.11264749999998</v>
      </c>
      <c r="D821">
        <v>0.44580125100000001</v>
      </c>
      <c r="E821">
        <v>0.32493861299999999</v>
      </c>
      <c r="F821">
        <v>1.371955295</v>
      </c>
      <c r="G821">
        <v>0.17007735500000001</v>
      </c>
      <c r="H821">
        <v>0.79323176100000004</v>
      </c>
    </row>
    <row r="822" spans="1:8">
      <c r="A822" t="s">
        <v>3661</v>
      </c>
      <c r="B822" t="s">
        <v>2492</v>
      </c>
      <c r="C822">
        <v>84.284211119999995</v>
      </c>
      <c r="D822">
        <v>1.0528320659999999</v>
      </c>
      <c r="E822">
        <v>0.76201883800000003</v>
      </c>
      <c r="F822">
        <v>1.381635221</v>
      </c>
      <c r="G822">
        <v>0.16708373400000001</v>
      </c>
      <c r="H822">
        <v>0.79323176100000004</v>
      </c>
    </row>
    <row r="823" spans="1:8">
      <c r="A823" t="s">
        <v>3662</v>
      </c>
      <c r="B823" t="s">
        <v>2492</v>
      </c>
      <c r="C823">
        <v>43.932446970000001</v>
      </c>
      <c r="D823">
        <v>0.449502336</v>
      </c>
      <c r="E823">
        <v>0.32828674800000002</v>
      </c>
      <c r="F823">
        <v>1.369236919</v>
      </c>
      <c r="G823">
        <v>0.17092522900000001</v>
      </c>
      <c r="H823">
        <v>0.79323176100000004</v>
      </c>
    </row>
    <row r="824" spans="1:8">
      <c r="A824" t="s">
        <v>3663</v>
      </c>
      <c r="B824" t="s">
        <v>3664</v>
      </c>
      <c r="C824">
        <v>136.05885989999999</v>
      </c>
      <c r="D824">
        <v>-0.30242490399999999</v>
      </c>
      <c r="E824">
        <v>0.220449695</v>
      </c>
      <c r="F824">
        <v>-1.3718544930000001</v>
      </c>
      <c r="G824">
        <v>0.17010873900000001</v>
      </c>
      <c r="H824">
        <v>0.79323176100000004</v>
      </c>
    </row>
    <row r="825" spans="1:8">
      <c r="A825" t="s">
        <v>3665</v>
      </c>
      <c r="B825" t="s">
        <v>3666</v>
      </c>
      <c r="C825">
        <v>83.027430910000007</v>
      </c>
      <c r="D825">
        <v>-0.40147268800000002</v>
      </c>
      <c r="E825">
        <v>0.29159456299999997</v>
      </c>
      <c r="F825">
        <v>-1.376818154</v>
      </c>
      <c r="G825">
        <v>0.16856847699999999</v>
      </c>
      <c r="H825">
        <v>0.79323176100000004</v>
      </c>
    </row>
    <row r="826" spans="1:8">
      <c r="A826" t="s">
        <v>3667</v>
      </c>
      <c r="B826" t="s">
        <v>3075</v>
      </c>
      <c r="C826">
        <v>56.978760979999997</v>
      </c>
      <c r="D826">
        <v>0.411629629</v>
      </c>
      <c r="E826">
        <v>0.30049341200000002</v>
      </c>
      <c r="F826">
        <v>1.369845768</v>
      </c>
      <c r="G826">
        <v>0.170735052</v>
      </c>
      <c r="H826">
        <v>0.79323176100000004</v>
      </c>
    </row>
    <row r="827" spans="1:8">
      <c r="A827" t="s">
        <v>3668</v>
      </c>
      <c r="B827" t="s">
        <v>2492</v>
      </c>
      <c r="C827">
        <v>53.641434449999998</v>
      </c>
      <c r="D827">
        <v>0.42641891900000001</v>
      </c>
      <c r="E827">
        <v>0.31077275599999998</v>
      </c>
      <c r="F827">
        <v>1.372124519</v>
      </c>
      <c r="G827">
        <v>0.17002467800000001</v>
      </c>
      <c r="H827">
        <v>0.79323176100000004</v>
      </c>
    </row>
    <row r="828" spans="1:8">
      <c r="A828" t="s">
        <v>3669</v>
      </c>
      <c r="B828" t="s">
        <v>2492</v>
      </c>
      <c r="C828">
        <v>180.22173549999999</v>
      </c>
      <c r="D828">
        <v>0.42551787200000002</v>
      </c>
      <c r="E828">
        <v>0.30941814299999998</v>
      </c>
      <c r="F828">
        <v>1.3752195250000001</v>
      </c>
      <c r="G828">
        <v>0.169063397</v>
      </c>
      <c r="H828">
        <v>0.79323176100000004</v>
      </c>
    </row>
    <row r="829" spans="1:8">
      <c r="A829" t="s">
        <v>3670</v>
      </c>
      <c r="B829" t="s">
        <v>3524</v>
      </c>
      <c r="C829">
        <v>302.39666590000002</v>
      </c>
      <c r="D829">
        <v>-0.509759764</v>
      </c>
      <c r="E829">
        <v>0.37161070099999999</v>
      </c>
      <c r="F829">
        <v>-1.3717574939999999</v>
      </c>
      <c r="G829">
        <v>0.17013894399999999</v>
      </c>
      <c r="H829">
        <v>0.79323176100000004</v>
      </c>
    </row>
    <row r="830" spans="1:8">
      <c r="A830" t="s">
        <v>3671</v>
      </c>
      <c r="B830" t="s">
        <v>2721</v>
      </c>
      <c r="C830">
        <v>11.39426302</v>
      </c>
      <c r="D830">
        <v>0.87964292200000005</v>
      </c>
      <c r="E830">
        <v>0.63869868399999996</v>
      </c>
      <c r="F830">
        <v>1.3772424219999999</v>
      </c>
      <c r="G830">
        <v>0.16843731000000001</v>
      </c>
      <c r="H830">
        <v>0.79323176100000004</v>
      </c>
    </row>
    <row r="831" spans="1:8">
      <c r="A831" t="s">
        <v>3672</v>
      </c>
      <c r="B831" t="s">
        <v>3673</v>
      </c>
      <c r="C831">
        <v>54.511934859999997</v>
      </c>
      <c r="D831">
        <v>-0.48547348499999998</v>
      </c>
      <c r="E831">
        <v>0.35217224600000002</v>
      </c>
      <c r="F831">
        <v>-1.3785114839999999</v>
      </c>
      <c r="G831">
        <v>0.168045425</v>
      </c>
      <c r="H831">
        <v>0.79323176100000004</v>
      </c>
    </row>
    <row r="832" spans="1:8">
      <c r="A832" t="s">
        <v>3674</v>
      </c>
      <c r="B832" t="s">
        <v>2492</v>
      </c>
      <c r="C832">
        <v>1.8538170410000001</v>
      </c>
      <c r="D832">
        <v>-1.9655573879999999</v>
      </c>
      <c r="E832">
        <v>1.430274909</v>
      </c>
      <c r="F832">
        <v>-1.3742514640000001</v>
      </c>
      <c r="G832">
        <v>0.16936362899999999</v>
      </c>
      <c r="H832">
        <v>0.79323176100000004</v>
      </c>
    </row>
    <row r="833" spans="1:8">
      <c r="A833" t="s">
        <v>3675</v>
      </c>
      <c r="B833" t="s">
        <v>2968</v>
      </c>
      <c r="C833">
        <v>24.525251919999999</v>
      </c>
      <c r="D833">
        <v>-0.67627541599999996</v>
      </c>
      <c r="E833">
        <v>0.49133239299999998</v>
      </c>
      <c r="F833">
        <v>-1.376411214</v>
      </c>
      <c r="G833">
        <v>0.16869435799999999</v>
      </c>
      <c r="H833">
        <v>0.79323176100000004</v>
      </c>
    </row>
    <row r="834" spans="1:8">
      <c r="A834" t="s">
        <v>3676</v>
      </c>
      <c r="B834" t="s">
        <v>3677</v>
      </c>
      <c r="C834">
        <v>16.59481233</v>
      </c>
      <c r="D834">
        <v>-0.95984161800000001</v>
      </c>
      <c r="E834">
        <v>0.70022353699999995</v>
      </c>
      <c r="F834">
        <v>-1.3707645740000001</v>
      </c>
      <c r="G834">
        <v>0.17044835799999999</v>
      </c>
      <c r="H834">
        <v>0.79323176100000004</v>
      </c>
    </row>
    <row r="835" spans="1:8">
      <c r="A835" t="s">
        <v>3678</v>
      </c>
      <c r="B835" t="s">
        <v>3473</v>
      </c>
      <c r="C835">
        <v>412.62983609999998</v>
      </c>
      <c r="D835">
        <v>0.35511994000000002</v>
      </c>
      <c r="E835">
        <v>0.25743185499999999</v>
      </c>
      <c r="F835">
        <v>1.3794716300000001</v>
      </c>
      <c r="G835">
        <v>0.167749387</v>
      </c>
      <c r="H835">
        <v>0.79323176100000004</v>
      </c>
    </row>
    <row r="836" spans="1:8">
      <c r="A836" t="s">
        <v>3679</v>
      </c>
      <c r="B836" t="s">
        <v>2492</v>
      </c>
      <c r="C836">
        <v>15.23292037</v>
      </c>
      <c r="D836">
        <v>-1.0439709399999999</v>
      </c>
      <c r="E836">
        <v>0.76073570099999999</v>
      </c>
      <c r="F836">
        <v>-1.3723175320000001</v>
      </c>
      <c r="G836">
        <v>0.16996460999999999</v>
      </c>
      <c r="H836">
        <v>0.79323176100000004</v>
      </c>
    </row>
    <row r="837" spans="1:8">
      <c r="A837" t="s">
        <v>3680</v>
      </c>
      <c r="B837" t="s">
        <v>3681</v>
      </c>
      <c r="C837">
        <v>709.31957320000004</v>
      </c>
      <c r="D837">
        <v>-0.48309600800000002</v>
      </c>
      <c r="E837">
        <v>0.35249214099999998</v>
      </c>
      <c r="F837">
        <v>-1.3705156860000001</v>
      </c>
      <c r="G837">
        <v>0.17052598199999999</v>
      </c>
      <c r="H837">
        <v>0.79323176100000004</v>
      </c>
    </row>
    <row r="838" spans="1:8">
      <c r="A838" t="s">
        <v>3682</v>
      </c>
      <c r="B838" t="s">
        <v>3683</v>
      </c>
      <c r="C838">
        <v>132.05481979999999</v>
      </c>
      <c r="D838">
        <v>0.36345902299999999</v>
      </c>
      <c r="E838">
        <v>0.26461459100000001</v>
      </c>
      <c r="F838">
        <v>1.3735411239999999</v>
      </c>
      <c r="G838">
        <v>0.169584186</v>
      </c>
      <c r="H838">
        <v>0.79323176100000004</v>
      </c>
    </row>
    <row r="839" spans="1:8">
      <c r="A839" t="s">
        <v>3684</v>
      </c>
      <c r="B839" t="s">
        <v>3685</v>
      </c>
      <c r="C839">
        <v>50.451351529999997</v>
      </c>
      <c r="D839">
        <v>0.64022837300000002</v>
      </c>
      <c r="E839">
        <v>0.465675479</v>
      </c>
      <c r="F839">
        <v>1.3748380609999999</v>
      </c>
      <c r="G839">
        <v>0.16918165499999999</v>
      </c>
      <c r="H839">
        <v>0.79323176100000004</v>
      </c>
    </row>
    <row r="840" spans="1:8">
      <c r="A840" t="s">
        <v>3686</v>
      </c>
      <c r="B840" t="s">
        <v>3687</v>
      </c>
      <c r="C840">
        <v>48.316303750000003</v>
      </c>
      <c r="D840">
        <v>-0.84514673699999998</v>
      </c>
      <c r="E840">
        <v>0.61777466000000003</v>
      </c>
      <c r="F840">
        <v>-1.3680501839999999</v>
      </c>
      <c r="G840">
        <v>0.171296368</v>
      </c>
      <c r="H840">
        <v>0.79400664700000001</v>
      </c>
    </row>
    <row r="841" spans="1:8">
      <c r="A841" t="s">
        <v>3688</v>
      </c>
      <c r="B841" t="s">
        <v>2555</v>
      </c>
      <c r="C841">
        <v>133.30555229999999</v>
      </c>
      <c r="D841">
        <v>0.423364825</v>
      </c>
      <c r="E841">
        <v>0.31007014599999999</v>
      </c>
      <c r="F841">
        <v>1.36538403</v>
      </c>
      <c r="G841">
        <v>0.172132381</v>
      </c>
      <c r="H841">
        <v>0.79542810900000005</v>
      </c>
    </row>
    <row r="842" spans="1:8">
      <c r="A842" t="s">
        <v>3689</v>
      </c>
      <c r="B842" t="s">
        <v>3690</v>
      </c>
      <c r="C842">
        <v>153.03761030000001</v>
      </c>
      <c r="D842">
        <v>0.32461558200000001</v>
      </c>
      <c r="E842">
        <v>0.23771556399999999</v>
      </c>
      <c r="F842">
        <v>1.365563013</v>
      </c>
      <c r="G842">
        <v>0.172076162</v>
      </c>
      <c r="H842">
        <v>0.79542810900000005</v>
      </c>
    </row>
    <row r="843" spans="1:8">
      <c r="A843" t="s">
        <v>3691</v>
      </c>
      <c r="B843" t="s">
        <v>2625</v>
      </c>
      <c r="C843">
        <v>106.0983073</v>
      </c>
      <c r="D843">
        <v>-0.40674645300000001</v>
      </c>
      <c r="E843">
        <v>0.29795745299999998</v>
      </c>
      <c r="F843">
        <v>-1.36511589</v>
      </c>
      <c r="G843">
        <v>0.17221662800000001</v>
      </c>
      <c r="H843">
        <v>0.79542810900000005</v>
      </c>
    </row>
    <row r="844" spans="1:8">
      <c r="A844" t="s">
        <v>3692</v>
      </c>
      <c r="B844" t="s">
        <v>2492</v>
      </c>
      <c r="C844">
        <v>23.701999870000002</v>
      </c>
      <c r="D844">
        <v>0.74805455899999995</v>
      </c>
      <c r="E844">
        <v>0.54902968100000005</v>
      </c>
      <c r="F844">
        <v>1.3625029500000001</v>
      </c>
      <c r="G844">
        <v>0.173039214</v>
      </c>
      <c r="H844">
        <v>0.79673487399999998</v>
      </c>
    </row>
    <row r="845" spans="1:8">
      <c r="A845" t="s">
        <v>3693</v>
      </c>
      <c r="B845" t="s">
        <v>3694</v>
      </c>
      <c r="C845">
        <v>25.429340799999999</v>
      </c>
      <c r="D845">
        <v>-0.52441737099999997</v>
      </c>
      <c r="E845">
        <v>0.384959783</v>
      </c>
      <c r="F845">
        <v>-1.362265345</v>
      </c>
      <c r="G845">
        <v>0.17311415999999999</v>
      </c>
      <c r="H845">
        <v>0.79673487399999998</v>
      </c>
    </row>
    <row r="846" spans="1:8">
      <c r="A846" t="s">
        <v>3695</v>
      </c>
      <c r="B846" t="s">
        <v>3501</v>
      </c>
      <c r="C846">
        <v>1144.6075619999999</v>
      </c>
      <c r="D846">
        <v>-0.24490504900000001</v>
      </c>
      <c r="E846">
        <v>0.179705106</v>
      </c>
      <c r="F846">
        <v>-1.3628163099999999</v>
      </c>
      <c r="G846">
        <v>0.17294040899999999</v>
      </c>
      <c r="H846">
        <v>0.79673487399999998</v>
      </c>
    </row>
    <row r="847" spans="1:8">
      <c r="A847" t="s">
        <v>3696</v>
      </c>
      <c r="B847" t="s">
        <v>2492</v>
      </c>
      <c r="C847">
        <v>85.544996479999995</v>
      </c>
      <c r="D847">
        <v>-0.46601726500000001</v>
      </c>
      <c r="E847">
        <v>0.34275055199999999</v>
      </c>
      <c r="F847">
        <v>-1.359639721</v>
      </c>
      <c r="G847">
        <v>0.17394396200000001</v>
      </c>
      <c r="H847">
        <v>0.79960764500000003</v>
      </c>
    </row>
    <row r="848" spans="1:8">
      <c r="A848" t="s">
        <v>3697</v>
      </c>
      <c r="B848" t="s">
        <v>3698</v>
      </c>
      <c r="C848">
        <v>1525.6589180000001</v>
      </c>
      <c r="D848">
        <v>-0.24220101999999999</v>
      </c>
      <c r="E848">
        <v>0.17832031700000001</v>
      </c>
      <c r="F848">
        <v>-1.3582356950000001</v>
      </c>
      <c r="G848">
        <v>0.17438890700000001</v>
      </c>
      <c r="H848">
        <v>0.80070656500000004</v>
      </c>
    </row>
    <row r="849" spans="1:8">
      <c r="A849" t="s">
        <v>3699</v>
      </c>
      <c r="B849" t="s">
        <v>2492</v>
      </c>
      <c r="C849">
        <v>1.0962362859999999</v>
      </c>
      <c r="D849">
        <v>2.3836520760000002</v>
      </c>
      <c r="E849">
        <v>1.7585013519999999</v>
      </c>
      <c r="F849">
        <v>1.355501987</v>
      </c>
      <c r="G849">
        <v>0.175257676</v>
      </c>
      <c r="H849">
        <v>0.80374658300000001</v>
      </c>
    </row>
    <row r="850" spans="1:8">
      <c r="A850" t="s">
        <v>3700</v>
      </c>
      <c r="B850" t="s">
        <v>2492</v>
      </c>
      <c r="C850">
        <v>5.2811105339999997</v>
      </c>
      <c r="D850">
        <v>1.5525157300000001</v>
      </c>
      <c r="E850">
        <v>1.153094201</v>
      </c>
      <c r="F850">
        <v>1.346391066</v>
      </c>
      <c r="G850">
        <v>0.178176431</v>
      </c>
      <c r="H850">
        <v>0.80409072500000001</v>
      </c>
    </row>
    <row r="851" spans="1:8">
      <c r="A851" t="s">
        <v>3701</v>
      </c>
      <c r="B851" t="s">
        <v>2574</v>
      </c>
      <c r="C851">
        <v>8.3512720560000009</v>
      </c>
      <c r="D851">
        <v>1.1411380280000001</v>
      </c>
      <c r="E851">
        <v>0.84310259899999995</v>
      </c>
      <c r="F851">
        <v>1.3534984109999999</v>
      </c>
      <c r="G851">
        <v>0.17589645700000001</v>
      </c>
      <c r="H851">
        <v>0.80409072500000001</v>
      </c>
    </row>
    <row r="852" spans="1:8">
      <c r="A852" t="s">
        <v>3702</v>
      </c>
      <c r="B852" t="s">
        <v>3703</v>
      </c>
      <c r="C852">
        <v>76.050527560000006</v>
      </c>
      <c r="D852">
        <v>-0.87294664300000002</v>
      </c>
      <c r="E852">
        <v>0.64884706199999997</v>
      </c>
      <c r="F852">
        <v>-1.3453812060000001</v>
      </c>
      <c r="G852">
        <v>0.17850216099999999</v>
      </c>
      <c r="H852">
        <v>0.80409072500000001</v>
      </c>
    </row>
    <row r="853" spans="1:8">
      <c r="A853" t="s">
        <v>3704</v>
      </c>
      <c r="B853" t="s">
        <v>3705</v>
      </c>
      <c r="C853">
        <v>37.108108250000001</v>
      </c>
      <c r="D853">
        <v>0.66447650899999999</v>
      </c>
      <c r="E853">
        <v>0.49152770000000001</v>
      </c>
      <c r="F853">
        <v>1.3518597409999999</v>
      </c>
      <c r="G853">
        <v>0.17642018800000001</v>
      </c>
      <c r="H853">
        <v>0.80409072500000001</v>
      </c>
    </row>
    <row r="854" spans="1:8">
      <c r="A854" t="s">
        <v>3706</v>
      </c>
      <c r="B854" t="s">
        <v>2492</v>
      </c>
      <c r="C854">
        <v>38.872906039999997</v>
      </c>
      <c r="D854">
        <v>0.51071594099999995</v>
      </c>
      <c r="E854">
        <v>0.38021293900000003</v>
      </c>
      <c r="F854">
        <v>1.3432366170000001</v>
      </c>
      <c r="G854">
        <v>0.17919536799999999</v>
      </c>
      <c r="H854">
        <v>0.80409072500000001</v>
      </c>
    </row>
    <row r="855" spans="1:8">
      <c r="A855" t="s">
        <v>3707</v>
      </c>
      <c r="B855" t="s">
        <v>2681</v>
      </c>
      <c r="C855">
        <v>19.115711090000001</v>
      </c>
      <c r="D855">
        <v>0.87685216499999996</v>
      </c>
      <c r="E855">
        <v>0.649855654</v>
      </c>
      <c r="F855">
        <v>1.349302972</v>
      </c>
      <c r="G855">
        <v>0.17723967099999999</v>
      </c>
      <c r="H855">
        <v>0.80409072500000001</v>
      </c>
    </row>
    <row r="856" spans="1:8">
      <c r="A856" t="s">
        <v>3708</v>
      </c>
      <c r="B856" t="s">
        <v>2492</v>
      </c>
      <c r="C856">
        <v>13.99397175</v>
      </c>
      <c r="D856">
        <v>0.87973721900000001</v>
      </c>
      <c r="E856">
        <v>0.65534894899999996</v>
      </c>
      <c r="F856">
        <v>1.342395102</v>
      </c>
      <c r="G856">
        <v>0.179467922</v>
      </c>
      <c r="H856">
        <v>0.80409072500000001</v>
      </c>
    </row>
    <row r="857" spans="1:8">
      <c r="A857" t="s">
        <v>3709</v>
      </c>
      <c r="B857" t="s">
        <v>2492</v>
      </c>
      <c r="C857">
        <v>34.418825329999997</v>
      </c>
      <c r="D857">
        <v>-0.52241516200000004</v>
      </c>
      <c r="E857">
        <v>0.38909850899999998</v>
      </c>
      <c r="F857">
        <v>-1.3426295669999999</v>
      </c>
      <c r="G857">
        <v>0.17939195199999999</v>
      </c>
      <c r="H857">
        <v>0.80409072500000001</v>
      </c>
    </row>
    <row r="858" spans="1:8">
      <c r="A858" t="s">
        <v>3710</v>
      </c>
      <c r="B858" t="s">
        <v>2492</v>
      </c>
      <c r="C858">
        <v>16.807875710000001</v>
      </c>
      <c r="D858">
        <v>0.74466982100000001</v>
      </c>
      <c r="E858">
        <v>0.55219859100000002</v>
      </c>
      <c r="F858">
        <v>1.348554367</v>
      </c>
      <c r="G858">
        <v>0.17748014600000001</v>
      </c>
      <c r="H858">
        <v>0.80409072500000001</v>
      </c>
    </row>
    <row r="859" spans="1:8">
      <c r="A859" t="s">
        <v>3711</v>
      </c>
      <c r="B859" t="s">
        <v>3712</v>
      </c>
      <c r="C859">
        <v>66.210935770000006</v>
      </c>
      <c r="D859">
        <v>-0.42918710999999998</v>
      </c>
      <c r="E859">
        <v>0.31970144900000003</v>
      </c>
      <c r="F859">
        <v>-1.3424621969999999</v>
      </c>
      <c r="G859">
        <v>0.17944618000000001</v>
      </c>
      <c r="H859">
        <v>0.80409072500000001</v>
      </c>
    </row>
    <row r="860" spans="1:8">
      <c r="A860" t="s">
        <v>3713</v>
      </c>
      <c r="B860" t="s">
        <v>2815</v>
      </c>
      <c r="C860">
        <v>39.59106328</v>
      </c>
      <c r="D860">
        <v>-0.46600860399999999</v>
      </c>
      <c r="E860">
        <v>0.34513784199999997</v>
      </c>
      <c r="F860">
        <v>-1.3502101129999999</v>
      </c>
      <c r="G860">
        <v>0.17694859499999999</v>
      </c>
      <c r="H860">
        <v>0.80409072500000001</v>
      </c>
    </row>
    <row r="861" spans="1:8">
      <c r="A861" t="s">
        <v>3714</v>
      </c>
      <c r="B861" t="s">
        <v>2647</v>
      </c>
      <c r="C861">
        <v>4.9038112529999998</v>
      </c>
      <c r="D861">
        <v>1.1799706940000001</v>
      </c>
      <c r="E861">
        <v>0.87719358599999997</v>
      </c>
      <c r="F861">
        <v>1.345165666</v>
      </c>
      <c r="G861">
        <v>0.17857174100000001</v>
      </c>
      <c r="H861">
        <v>0.80409072500000001</v>
      </c>
    </row>
    <row r="862" spans="1:8">
      <c r="A862" t="s">
        <v>3715</v>
      </c>
      <c r="B862" t="s">
        <v>2492</v>
      </c>
      <c r="C862">
        <v>6.6605523519999998</v>
      </c>
      <c r="D862">
        <v>1.2306032</v>
      </c>
      <c r="E862">
        <v>0.91592783</v>
      </c>
      <c r="F862">
        <v>1.343559132</v>
      </c>
      <c r="G862">
        <v>0.179090993</v>
      </c>
      <c r="H862">
        <v>0.80409072500000001</v>
      </c>
    </row>
    <row r="863" spans="1:8">
      <c r="A863" t="s">
        <v>3716</v>
      </c>
      <c r="B863" t="s">
        <v>2813</v>
      </c>
      <c r="C863">
        <v>130.5364596</v>
      </c>
      <c r="D863">
        <v>-0.30159680100000003</v>
      </c>
      <c r="E863">
        <v>0.22307205599999999</v>
      </c>
      <c r="F863">
        <v>-1.3520151579999999</v>
      </c>
      <c r="G863">
        <v>0.176370466</v>
      </c>
      <c r="H863">
        <v>0.80409072500000001</v>
      </c>
    </row>
    <row r="864" spans="1:8">
      <c r="A864" t="s">
        <v>3717</v>
      </c>
      <c r="B864" t="s">
        <v>3718</v>
      </c>
      <c r="C864">
        <v>148.10119159999999</v>
      </c>
      <c r="D864">
        <v>0.616687188</v>
      </c>
      <c r="E864">
        <v>0.45805327800000001</v>
      </c>
      <c r="F864">
        <v>1.3463219630000001</v>
      </c>
      <c r="G864">
        <v>0.17819870600000001</v>
      </c>
      <c r="H864">
        <v>0.80409072500000001</v>
      </c>
    </row>
    <row r="865" spans="1:8">
      <c r="A865" t="s">
        <v>3719</v>
      </c>
      <c r="B865" t="s">
        <v>2492</v>
      </c>
      <c r="C865">
        <v>0.59574366199999995</v>
      </c>
      <c r="D865">
        <v>-4.0142413360000004</v>
      </c>
      <c r="E865">
        <v>2.980620515</v>
      </c>
      <c r="F865">
        <v>-1.3467804160000001</v>
      </c>
      <c r="G865">
        <v>0.17805096400000001</v>
      </c>
      <c r="H865">
        <v>0.80409072500000001</v>
      </c>
    </row>
    <row r="866" spans="1:8">
      <c r="A866" t="s">
        <v>3720</v>
      </c>
      <c r="B866" t="s">
        <v>2833</v>
      </c>
      <c r="C866">
        <v>53.572544379999997</v>
      </c>
      <c r="D866">
        <v>0.58716612400000001</v>
      </c>
      <c r="E866">
        <v>0.43698901899999998</v>
      </c>
      <c r="F866">
        <v>1.343663338</v>
      </c>
      <c r="G866">
        <v>0.17905727799999999</v>
      </c>
      <c r="H866">
        <v>0.80409072500000001</v>
      </c>
    </row>
    <row r="867" spans="1:8">
      <c r="A867" t="s">
        <v>3721</v>
      </c>
      <c r="B867" t="s">
        <v>2492</v>
      </c>
      <c r="C867">
        <v>340.4264288</v>
      </c>
      <c r="D867">
        <v>0.68291264600000001</v>
      </c>
      <c r="E867">
        <v>0.50825677899999999</v>
      </c>
      <c r="F867">
        <v>1.3436370630000001</v>
      </c>
      <c r="G867">
        <v>0.17906577800000001</v>
      </c>
      <c r="H867">
        <v>0.80409072500000001</v>
      </c>
    </row>
    <row r="868" spans="1:8">
      <c r="A868" t="s">
        <v>3722</v>
      </c>
      <c r="B868" t="s">
        <v>3723</v>
      </c>
      <c r="C868">
        <v>37.711219380000003</v>
      </c>
      <c r="D868">
        <v>0.57076238999999995</v>
      </c>
      <c r="E868">
        <v>0.424163069</v>
      </c>
      <c r="F868">
        <v>1.3456201910000001</v>
      </c>
      <c r="G868">
        <v>0.17842503700000001</v>
      </c>
      <c r="H868">
        <v>0.80409072500000001</v>
      </c>
    </row>
    <row r="869" spans="1:8">
      <c r="A869" t="s">
        <v>3724</v>
      </c>
      <c r="B869" t="s">
        <v>2492</v>
      </c>
      <c r="C869">
        <v>38.407045529999998</v>
      </c>
      <c r="D869">
        <v>-0.65991791899999996</v>
      </c>
      <c r="E869">
        <v>0.48966003299999999</v>
      </c>
      <c r="F869">
        <v>-1.347706316</v>
      </c>
      <c r="G869">
        <v>0.17775286000000001</v>
      </c>
      <c r="H869">
        <v>0.80409072500000001</v>
      </c>
    </row>
    <row r="870" spans="1:8">
      <c r="A870" t="s">
        <v>3725</v>
      </c>
      <c r="B870" t="s">
        <v>3726</v>
      </c>
      <c r="C870">
        <v>34.490613000000003</v>
      </c>
      <c r="D870">
        <v>1.835787807</v>
      </c>
      <c r="E870">
        <v>1.3682106890000001</v>
      </c>
      <c r="F870">
        <v>1.341743506</v>
      </c>
      <c r="G870">
        <v>0.179679175</v>
      </c>
      <c r="H870">
        <v>0.804110832</v>
      </c>
    </row>
    <row r="871" spans="1:8">
      <c r="A871" t="s">
        <v>3727</v>
      </c>
      <c r="B871" t="s">
        <v>2982</v>
      </c>
      <c r="C871">
        <v>6.4318321970000003</v>
      </c>
      <c r="D871">
        <v>-1.53282147</v>
      </c>
      <c r="E871">
        <v>1.1430184370000001</v>
      </c>
      <c r="F871">
        <v>-1.3410295240000001</v>
      </c>
      <c r="G871">
        <v>0.179910867</v>
      </c>
      <c r="H871">
        <v>0.80422225599999997</v>
      </c>
    </row>
    <row r="872" spans="1:8">
      <c r="A872" t="s">
        <v>3728</v>
      </c>
      <c r="B872" t="s">
        <v>2492</v>
      </c>
      <c r="C872">
        <v>59.029493279999997</v>
      </c>
      <c r="D872">
        <v>-0.44817748299999999</v>
      </c>
      <c r="E872">
        <v>0.334892315</v>
      </c>
      <c r="F872">
        <v>-1.338273418</v>
      </c>
      <c r="G872">
        <v>0.18080732399999999</v>
      </c>
      <c r="H872">
        <v>0.80730158699999999</v>
      </c>
    </row>
    <row r="873" spans="1:8">
      <c r="A873" t="s">
        <v>3729</v>
      </c>
      <c r="B873" t="s">
        <v>2492</v>
      </c>
      <c r="C873">
        <v>6.2984118679999996</v>
      </c>
      <c r="D873">
        <v>-1.0008689</v>
      </c>
      <c r="E873">
        <v>0.74884846500000002</v>
      </c>
      <c r="F873">
        <v>-1.3365439690000001</v>
      </c>
      <c r="G873">
        <v>0.181371539</v>
      </c>
      <c r="H873">
        <v>0.808892104</v>
      </c>
    </row>
    <row r="874" spans="1:8">
      <c r="A874" t="s">
        <v>3730</v>
      </c>
      <c r="B874" t="s">
        <v>2492</v>
      </c>
      <c r="C874">
        <v>207.05518359999999</v>
      </c>
      <c r="D874">
        <v>0.372679172</v>
      </c>
      <c r="E874">
        <v>0.27966025100000003</v>
      </c>
      <c r="F874">
        <v>1.332614025</v>
      </c>
      <c r="G874">
        <v>0.1826585</v>
      </c>
      <c r="H874">
        <v>0.81179394100000002</v>
      </c>
    </row>
    <row r="875" spans="1:8">
      <c r="A875" t="s">
        <v>3731</v>
      </c>
      <c r="B875" t="s">
        <v>2492</v>
      </c>
      <c r="C875">
        <v>3.2056673039999999</v>
      </c>
      <c r="D875">
        <v>1.8597986630000001</v>
      </c>
      <c r="E875">
        <v>1.395262539</v>
      </c>
      <c r="F875">
        <v>1.3329381469999999</v>
      </c>
      <c r="G875">
        <v>0.18255210299999999</v>
      </c>
      <c r="H875">
        <v>0.81179394100000002</v>
      </c>
    </row>
    <row r="876" spans="1:8">
      <c r="A876" t="s">
        <v>3732</v>
      </c>
      <c r="B876" t="s">
        <v>2492</v>
      </c>
      <c r="C876">
        <v>4.8507732509999997</v>
      </c>
      <c r="D876">
        <v>-1.07335961</v>
      </c>
      <c r="E876">
        <v>0.805819956</v>
      </c>
      <c r="F876">
        <v>-1.3320092189999999</v>
      </c>
      <c r="G876">
        <v>0.18285715899999999</v>
      </c>
      <c r="H876">
        <v>0.81179394100000002</v>
      </c>
    </row>
    <row r="877" spans="1:8">
      <c r="A877" t="s">
        <v>3733</v>
      </c>
      <c r="B877" t="s">
        <v>2492</v>
      </c>
      <c r="C877">
        <v>182.08271210000001</v>
      </c>
      <c r="D877">
        <v>-0.29628652599999999</v>
      </c>
      <c r="E877">
        <v>0.222370811</v>
      </c>
      <c r="F877">
        <v>-1.332398457</v>
      </c>
      <c r="G877">
        <v>0.18272928899999999</v>
      </c>
      <c r="H877">
        <v>0.81179394100000002</v>
      </c>
    </row>
    <row r="878" spans="1:8">
      <c r="A878" t="s">
        <v>3734</v>
      </c>
      <c r="B878" t="s">
        <v>3735</v>
      </c>
      <c r="C878">
        <v>77.805988350000007</v>
      </c>
      <c r="D878">
        <v>0.36596726000000002</v>
      </c>
      <c r="E878">
        <v>0.27506493100000001</v>
      </c>
      <c r="F878">
        <v>1.3304758969999999</v>
      </c>
      <c r="G878">
        <v>0.183361523</v>
      </c>
      <c r="H878">
        <v>0.81310485899999996</v>
      </c>
    </row>
    <row r="879" spans="1:8">
      <c r="A879" t="s">
        <v>3736</v>
      </c>
      <c r="B879" t="s">
        <v>2647</v>
      </c>
      <c r="C879">
        <v>14.062250880000001</v>
      </c>
      <c r="D879">
        <v>-0.64040375699999996</v>
      </c>
      <c r="E879">
        <v>0.48180178400000001</v>
      </c>
      <c r="F879">
        <v>-1.3291851109999999</v>
      </c>
      <c r="G879">
        <v>0.183786906</v>
      </c>
      <c r="H879">
        <v>0.81406295900000003</v>
      </c>
    </row>
    <row r="880" spans="1:8">
      <c r="A880" t="s">
        <v>3737</v>
      </c>
      <c r="B880" t="s">
        <v>2492</v>
      </c>
      <c r="C880">
        <v>212.0727225</v>
      </c>
      <c r="D880">
        <v>-0.26085376700000001</v>
      </c>
      <c r="E880">
        <v>0.196511671</v>
      </c>
      <c r="F880">
        <v>-1.3274212439999999</v>
      </c>
      <c r="G880">
        <v>0.184369376</v>
      </c>
      <c r="H880">
        <v>0.81571388300000003</v>
      </c>
    </row>
    <row r="881" spans="1:8">
      <c r="A881" t="s">
        <v>3738</v>
      </c>
      <c r="B881" t="s">
        <v>2584</v>
      </c>
      <c r="C881">
        <v>105.5857118</v>
      </c>
      <c r="D881">
        <v>0.56873452899999999</v>
      </c>
      <c r="E881">
        <v>0.42883561399999998</v>
      </c>
      <c r="F881">
        <v>1.3262297030000001</v>
      </c>
      <c r="G881">
        <v>0.18476362299999999</v>
      </c>
      <c r="H881">
        <v>0.81652924000000005</v>
      </c>
    </row>
    <row r="882" spans="1:8">
      <c r="A882" t="s">
        <v>3739</v>
      </c>
      <c r="B882" t="s">
        <v>3740</v>
      </c>
      <c r="C882">
        <v>29.876870419999999</v>
      </c>
      <c r="D882">
        <v>0.59995889999999996</v>
      </c>
      <c r="E882">
        <v>0.45872676800000001</v>
      </c>
      <c r="F882">
        <v>1.3078785500000001</v>
      </c>
      <c r="G882">
        <v>0.19091450600000001</v>
      </c>
      <c r="H882">
        <v>0.81655582999999998</v>
      </c>
    </row>
    <row r="883" spans="1:8">
      <c r="A883" t="s">
        <v>3741</v>
      </c>
      <c r="B883" t="s">
        <v>3742</v>
      </c>
      <c r="C883">
        <v>1.3486948320000001</v>
      </c>
      <c r="D883">
        <v>2.7049853929999998</v>
      </c>
      <c r="E883">
        <v>2.0620437599999999</v>
      </c>
      <c r="F883">
        <v>1.311798249</v>
      </c>
      <c r="G883">
        <v>0.189588216</v>
      </c>
      <c r="H883">
        <v>0.81655582999999998</v>
      </c>
    </row>
    <row r="884" spans="1:8">
      <c r="A884" t="s">
        <v>3743</v>
      </c>
      <c r="B884" t="s">
        <v>3744</v>
      </c>
      <c r="C884">
        <v>29.663976160000001</v>
      </c>
      <c r="D884">
        <v>-0.761819935</v>
      </c>
      <c r="E884">
        <v>0.583535786</v>
      </c>
      <c r="F884">
        <v>-1.3055239329999999</v>
      </c>
      <c r="G884">
        <v>0.19171450300000001</v>
      </c>
      <c r="H884">
        <v>0.81655582999999998</v>
      </c>
    </row>
    <row r="885" spans="1:8">
      <c r="A885" t="s">
        <v>3745</v>
      </c>
      <c r="B885" t="s">
        <v>3223</v>
      </c>
      <c r="C885">
        <v>6.9895656539999997</v>
      </c>
      <c r="D885">
        <v>-1.5553271360000001</v>
      </c>
      <c r="E885">
        <v>1.191585677</v>
      </c>
      <c r="F885">
        <v>-1.3052583339999999</v>
      </c>
      <c r="G885">
        <v>0.191804897</v>
      </c>
      <c r="H885">
        <v>0.81655582999999998</v>
      </c>
    </row>
    <row r="886" spans="1:8">
      <c r="A886" t="s">
        <v>3746</v>
      </c>
      <c r="B886" t="s">
        <v>3747</v>
      </c>
      <c r="C886">
        <v>62.961548020000002</v>
      </c>
      <c r="D886">
        <v>-0.50867275899999997</v>
      </c>
      <c r="E886">
        <v>0.38588062000000001</v>
      </c>
      <c r="F886">
        <v>-1.318212765</v>
      </c>
      <c r="G886">
        <v>0.18743243400000001</v>
      </c>
      <c r="H886">
        <v>0.81655582999999998</v>
      </c>
    </row>
    <row r="887" spans="1:8">
      <c r="A887" t="s">
        <v>3748</v>
      </c>
      <c r="B887" t="s">
        <v>3749</v>
      </c>
      <c r="C887">
        <v>32.318234459999999</v>
      </c>
      <c r="D887">
        <v>-0.43778060800000002</v>
      </c>
      <c r="E887">
        <v>0.33102240100000002</v>
      </c>
      <c r="F887">
        <v>-1.322510522</v>
      </c>
      <c r="G887">
        <v>0.185998208</v>
      </c>
      <c r="H887">
        <v>0.81655582999999998</v>
      </c>
    </row>
    <row r="888" spans="1:8">
      <c r="A888" t="s">
        <v>3750</v>
      </c>
      <c r="B888" t="s">
        <v>2492</v>
      </c>
      <c r="C888">
        <v>114.9158351</v>
      </c>
      <c r="D888">
        <v>1.5056403110000001</v>
      </c>
      <c r="E888">
        <v>1.1535095559999999</v>
      </c>
      <c r="F888">
        <v>1.30526904</v>
      </c>
      <c r="G888">
        <v>0.19180125200000001</v>
      </c>
      <c r="H888">
        <v>0.81655582999999998</v>
      </c>
    </row>
    <row r="889" spans="1:8">
      <c r="A889" t="s">
        <v>3751</v>
      </c>
      <c r="B889" t="s">
        <v>3752</v>
      </c>
      <c r="C889">
        <v>71.739047529999993</v>
      </c>
      <c r="D889">
        <v>-0.70917588499999995</v>
      </c>
      <c r="E889">
        <v>0.54345863999999999</v>
      </c>
      <c r="F889">
        <v>-1.3049307400000001</v>
      </c>
      <c r="G889">
        <v>0.191916433</v>
      </c>
      <c r="H889">
        <v>0.81655582999999998</v>
      </c>
    </row>
    <row r="890" spans="1:8">
      <c r="A890" t="s">
        <v>3753</v>
      </c>
      <c r="B890" t="s">
        <v>3754</v>
      </c>
      <c r="C890">
        <v>27.420608699999999</v>
      </c>
      <c r="D890">
        <v>0.47033586599999999</v>
      </c>
      <c r="E890">
        <v>0.35693218700000001</v>
      </c>
      <c r="F890">
        <v>1.3177177149999999</v>
      </c>
      <c r="G890">
        <v>0.18759816200000001</v>
      </c>
      <c r="H890">
        <v>0.81655582999999998</v>
      </c>
    </row>
    <row r="891" spans="1:8">
      <c r="A891" t="s">
        <v>3755</v>
      </c>
      <c r="B891" t="s">
        <v>2492</v>
      </c>
      <c r="C891">
        <v>43.000247170000002</v>
      </c>
      <c r="D891">
        <v>-0.45279054899999999</v>
      </c>
      <c r="E891">
        <v>0.345639311</v>
      </c>
      <c r="F891">
        <v>-1.310008829</v>
      </c>
      <c r="G891">
        <v>0.190192849</v>
      </c>
      <c r="H891">
        <v>0.81655582999999998</v>
      </c>
    </row>
    <row r="892" spans="1:8">
      <c r="A892" t="s">
        <v>3756</v>
      </c>
      <c r="B892" t="s">
        <v>3718</v>
      </c>
      <c r="C892">
        <v>86.979094239999995</v>
      </c>
      <c r="D892">
        <v>0.64402234700000005</v>
      </c>
      <c r="E892">
        <v>0.49182558999999998</v>
      </c>
      <c r="F892">
        <v>1.3094527010000001</v>
      </c>
      <c r="G892">
        <v>0.19038105</v>
      </c>
      <c r="H892">
        <v>0.81655582999999998</v>
      </c>
    </row>
    <row r="893" spans="1:8">
      <c r="A893" t="s">
        <v>3757</v>
      </c>
      <c r="B893" t="s">
        <v>3758</v>
      </c>
      <c r="C893">
        <v>136.80754820000001</v>
      </c>
      <c r="D893">
        <v>-0.33263135500000002</v>
      </c>
      <c r="E893">
        <v>0.25139963700000001</v>
      </c>
      <c r="F893">
        <v>-1.3231178770000001</v>
      </c>
      <c r="G893">
        <v>0.18579618000000001</v>
      </c>
      <c r="H893">
        <v>0.81655582999999998</v>
      </c>
    </row>
    <row r="894" spans="1:8">
      <c r="A894" t="s">
        <v>3759</v>
      </c>
      <c r="B894" t="s">
        <v>2492</v>
      </c>
      <c r="C894">
        <v>93.397184120000006</v>
      </c>
      <c r="D894">
        <v>0.371761122</v>
      </c>
      <c r="E894">
        <v>0.28318558500000002</v>
      </c>
      <c r="F894">
        <v>1.3127826490000001</v>
      </c>
      <c r="G894">
        <v>0.18925619799999999</v>
      </c>
      <c r="H894">
        <v>0.81655582999999998</v>
      </c>
    </row>
    <row r="895" spans="1:8">
      <c r="A895" t="s">
        <v>3760</v>
      </c>
      <c r="B895" t="s">
        <v>2492</v>
      </c>
      <c r="C895">
        <v>9.7708390289999993</v>
      </c>
      <c r="D895">
        <v>0.79771800199999998</v>
      </c>
      <c r="E895">
        <v>0.60313013699999996</v>
      </c>
      <c r="F895">
        <v>1.322629981</v>
      </c>
      <c r="G895">
        <v>0.18595845899999999</v>
      </c>
      <c r="H895">
        <v>0.81655582999999998</v>
      </c>
    </row>
    <row r="896" spans="1:8">
      <c r="A896" t="s">
        <v>3761</v>
      </c>
      <c r="B896" t="s">
        <v>3762</v>
      </c>
      <c r="C896">
        <v>30.653067459999999</v>
      </c>
      <c r="D896">
        <v>0.64095570099999999</v>
      </c>
      <c r="E896">
        <v>0.48921017999999999</v>
      </c>
      <c r="F896">
        <v>1.310184716</v>
      </c>
      <c r="G896">
        <v>0.190133355</v>
      </c>
      <c r="H896">
        <v>0.81655582999999998</v>
      </c>
    </row>
    <row r="897" spans="1:8">
      <c r="A897" t="s">
        <v>3763</v>
      </c>
      <c r="B897" t="s">
        <v>2492</v>
      </c>
      <c r="C897">
        <v>220.40916559999999</v>
      </c>
      <c r="D897">
        <v>-0.309187349</v>
      </c>
      <c r="E897">
        <v>0.23740320600000001</v>
      </c>
      <c r="F897">
        <v>-1.3023722579999999</v>
      </c>
      <c r="G897">
        <v>0.19278916199999999</v>
      </c>
      <c r="H897">
        <v>0.81655582999999998</v>
      </c>
    </row>
    <row r="898" spans="1:8">
      <c r="A898" t="s">
        <v>3764</v>
      </c>
      <c r="B898" t="s">
        <v>2492</v>
      </c>
      <c r="C898">
        <v>83.913588669999996</v>
      </c>
      <c r="D898">
        <v>0.31960896100000002</v>
      </c>
      <c r="E898">
        <v>0.24534399600000001</v>
      </c>
      <c r="F898">
        <v>1.3026972960000001</v>
      </c>
      <c r="G898">
        <v>0.19267812600000001</v>
      </c>
      <c r="H898">
        <v>0.81655582999999998</v>
      </c>
    </row>
    <row r="899" spans="1:8">
      <c r="A899" t="s">
        <v>3765</v>
      </c>
      <c r="B899" t="s">
        <v>3766</v>
      </c>
      <c r="C899">
        <v>20.76477452</v>
      </c>
      <c r="D899">
        <v>0.98420399599999997</v>
      </c>
      <c r="E899">
        <v>0.74337153099999997</v>
      </c>
      <c r="F899">
        <v>1.3239732150000001</v>
      </c>
      <c r="G899">
        <v>0.18551194100000001</v>
      </c>
      <c r="H899">
        <v>0.81655582999999998</v>
      </c>
    </row>
    <row r="900" spans="1:8">
      <c r="A900" t="s">
        <v>3767</v>
      </c>
      <c r="B900" t="s">
        <v>3768</v>
      </c>
      <c r="C900">
        <v>1557.6180320000001</v>
      </c>
      <c r="D900">
        <v>-0.39571685499999998</v>
      </c>
      <c r="E900">
        <v>0.30050890000000002</v>
      </c>
      <c r="F900">
        <v>-1.316822411</v>
      </c>
      <c r="G900">
        <v>0.18789815900000001</v>
      </c>
      <c r="H900">
        <v>0.81655582999999998</v>
      </c>
    </row>
    <row r="901" spans="1:8">
      <c r="A901" t="s">
        <v>3769</v>
      </c>
      <c r="B901" t="s">
        <v>3770</v>
      </c>
      <c r="C901">
        <v>2205.814316</v>
      </c>
      <c r="D901">
        <v>-0.42214896699999999</v>
      </c>
      <c r="E901">
        <v>0.32030769399999998</v>
      </c>
      <c r="F901">
        <v>-1.3179482570000001</v>
      </c>
      <c r="G901">
        <v>0.18752097000000001</v>
      </c>
      <c r="H901">
        <v>0.81655582999999998</v>
      </c>
    </row>
    <row r="902" spans="1:8">
      <c r="A902" t="s">
        <v>3771</v>
      </c>
      <c r="B902" t="s">
        <v>2574</v>
      </c>
      <c r="C902">
        <v>413.69760330000003</v>
      </c>
      <c r="D902">
        <v>-0.24598873199999999</v>
      </c>
      <c r="E902">
        <v>0.18666685399999999</v>
      </c>
      <c r="F902">
        <v>-1.317795453</v>
      </c>
      <c r="G902">
        <v>0.187572131</v>
      </c>
      <c r="H902">
        <v>0.81655582999999998</v>
      </c>
    </row>
    <row r="903" spans="1:8">
      <c r="A903" t="s">
        <v>3772</v>
      </c>
      <c r="B903" t="s">
        <v>3773</v>
      </c>
      <c r="C903">
        <v>281.59704019999998</v>
      </c>
      <c r="D903">
        <v>-0.25804005400000002</v>
      </c>
      <c r="E903">
        <v>0.19475010500000001</v>
      </c>
      <c r="F903">
        <v>-1.324980303</v>
      </c>
      <c r="G903">
        <v>0.18517768400000001</v>
      </c>
      <c r="H903">
        <v>0.81655582999999998</v>
      </c>
    </row>
    <row r="904" spans="1:8">
      <c r="A904" t="s">
        <v>3774</v>
      </c>
      <c r="B904" t="s">
        <v>3775</v>
      </c>
      <c r="C904">
        <v>227.6512592</v>
      </c>
      <c r="D904">
        <v>-0.35354614299999998</v>
      </c>
      <c r="E904">
        <v>0.27098952199999998</v>
      </c>
      <c r="F904">
        <v>-1.3046487550000001</v>
      </c>
      <c r="G904">
        <v>0.19201247799999999</v>
      </c>
      <c r="H904">
        <v>0.81655582999999998</v>
      </c>
    </row>
    <row r="905" spans="1:8">
      <c r="A905" t="s">
        <v>3776</v>
      </c>
      <c r="B905" t="s">
        <v>3777</v>
      </c>
      <c r="C905">
        <v>211.60558399999999</v>
      </c>
      <c r="D905">
        <v>-0.33431718599999999</v>
      </c>
      <c r="E905">
        <v>0.25687078400000002</v>
      </c>
      <c r="F905">
        <v>-1.3014994580000001</v>
      </c>
      <c r="G905">
        <v>0.19308755</v>
      </c>
      <c r="H905">
        <v>0.81655582999999998</v>
      </c>
    </row>
    <row r="906" spans="1:8">
      <c r="A906" t="s">
        <v>3778</v>
      </c>
      <c r="B906" t="s">
        <v>3779</v>
      </c>
      <c r="C906">
        <v>117.2382116</v>
      </c>
      <c r="D906">
        <v>-0.326893979</v>
      </c>
      <c r="E906">
        <v>0.25055488399999998</v>
      </c>
      <c r="F906">
        <v>-1.3046801299999999</v>
      </c>
      <c r="G906">
        <v>0.19200179000000001</v>
      </c>
      <c r="H906">
        <v>0.81655582999999998</v>
      </c>
    </row>
    <row r="907" spans="1:8">
      <c r="A907" t="s">
        <v>3780</v>
      </c>
      <c r="B907" t="s">
        <v>2492</v>
      </c>
      <c r="C907">
        <v>183.81042479999999</v>
      </c>
      <c r="D907">
        <v>-0.43186471300000001</v>
      </c>
      <c r="E907">
        <v>0.32798023700000001</v>
      </c>
      <c r="F907">
        <v>-1.316740045</v>
      </c>
      <c r="G907">
        <v>0.18792577599999999</v>
      </c>
      <c r="H907">
        <v>0.81655582999999998</v>
      </c>
    </row>
    <row r="908" spans="1:8">
      <c r="A908" t="s">
        <v>3781</v>
      </c>
      <c r="B908" t="s">
        <v>2492</v>
      </c>
      <c r="C908">
        <v>39.174539590000002</v>
      </c>
      <c r="D908">
        <v>0.64444851000000003</v>
      </c>
      <c r="E908">
        <v>0.494645104</v>
      </c>
      <c r="F908">
        <v>1.302850276</v>
      </c>
      <c r="G908">
        <v>0.192625883</v>
      </c>
      <c r="H908">
        <v>0.81655582999999998</v>
      </c>
    </row>
    <row r="909" spans="1:8">
      <c r="A909" t="s">
        <v>3782</v>
      </c>
      <c r="B909" t="s">
        <v>2553</v>
      </c>
      <c r="C909">
        <v>175.8188993</v>
      </c>
      <c r="D909">
        <v>-0.28098735600000002</v>
      </c>
      <c r="E909">
        <v>0.215552517</v>
      </c>
      <c r="F909">
        <v>-1.3035679650000001</v>
      </c>
      <c r="G909">
        <v>0.19238092900000001</v>
      </c>
      <c r="H909">
        <v>0.81655582999999998</v>
      </c>
    </row>
    <row r="910" spans="1:8">
      <c r="A910" t="s">
        <v>3783</v>
      </c>
      <c r="B910" t="s">
        <v>2813</v>
      </c>
      <c r="C910">
        <v>251.02592150000001</v>
      </c>
      <c r="D910">
        <v>0.445059767</v>
      </c>
      <c r="E910">
        <v>0.34215758099999999</v>
      </c>
      <c r="F910">
        <v>1.3007450110000001</v>
      </c>
      <c r="G910">
        <v>0.19334575000000001</v>
      </c>
      <c r="H910">
        <v>0.81655582999999998</v>
      </c>
    </row>
    <row r="911" spans="1:8">
      <c r="A911" t="s">
        <v>3784</v>
      </c>
      <c r="B911" t="s">
        <v>2492</v>
      </c>
      <c r="C911">
        <v>30.590017540000002</v>
      </c>
      <c r="D911">
        <v>0.59148470600000003</v>
      </c>
      <c r="E911">
        <v>0.44892557500000002</v>
      </c>
      <c r="F911">
        <v>1.317556269</v>
      </c>
      <c r="G911">
        <v>0.187652233</v>
      </c>
      <c r="H911">
        <v>0.81655582999999998</v>
      </c>
    </row>
    <row r="912" spans="1:8">
      <c r="A912" t="s">
        <v>3785</v>
      </c>
      <c r="B912" t="s">
        <v>3786</v>
      </c>
      <c r="C912">
        <v>171.9633623</v>
      </c>
      <c r="D912">
        <v>0.31270217099999997</v>
      </c>
      <c r="E912">
        <v>0.23723720000000001</v>
      </c>
      <c r="F912">
        <v>1.3180992330000001</v>
      </c>
      <c r="G912">
        <v>0.18747043099999999</v>
      </c>
      <c r="H912">
        <v>0.81655582999999998</v>
      </c>
    </row>
    <row r="913" spans="1:8">
      <c r="A913" t="s">
        <v>3787</v>
      </c>
      <c r="B913" t="s">
        <v>3788</v>
      </c>
      <c r="C913">
        <v>26.85567155</v>
      </c>
      <c r="D913">
        <v>0.58910193399999999</v>
      </c>
      <c r="E913">
        <v>0.44683805500000001</v>
      </c>
      <c r="F913">
        <v>1.3183790580000001</v>
      </c>
      <c r="G913">
        <v>0.18737678799999999</v>
      </c>
      <c r="H913">
        <v>0.81655582999999998</v>
      </c>
    </row>
    <row r="914" spans="1:8">
      <c r="A914" t="s">
        <v>3789</v>
      </c>
      <c r="B914" t="s">
        <v>3790</v>
      </c>
      <c r="C914">
        <v>28.6526444</v>
      </c>
      <c r="D914">
        <v>-2.0106065370000001</v>
      </c>
      <c r="E914">
        <v>1.5362533089999999</v>
      </c>
      <c r="F914">
        <v>-1.3087727950000001</v>
      </c>
      <c r="G914">
        <v>0.190611325</v>
      </c>
      <c r="H914">
        <v>0.81655582999999998</v>
      </c>
    </row>
    <row r="915" spans="1:8">
      <c r="A915" t="s">
        <v>3791</v>
      </c>
      <c r="B915" t="s">
        <v>3792</v>
      </c>
      <c r="C915">
        <v>240.01341790000001</v>
      </c>
      <c r="D915">
        <v>-0.46536588499999998</v>
      </c>
      <c r="E915">
        <v>0.356205893</v>
      </c>
      <c r="F915">
        <v>-1.3064519560000001</v>
      </c>
      <c r="G915">
        <v>0.19139890700000001</v>
      </c>
      <c r="H915">
        <v>0.81655582999999998</v>
      </c>
    </row>
    <row r="916" spans="1:8">
      <c r="A916" t="s">
        <v>3793</v>
      </c>
      <c r="B916" t="s">
        <v>3794</v>
      </c>
      <c r="C916">
        <v>153.50464790000001</v>
      </c>
      <c r="D916">
        <v>-0.43843966000000001</v>
      </c>
      <c r="E916">
        <v>0.33479592000000002</v>
      </c>
      <c r="F916">
        <v>-1.3095728900000001</v>
      </c>
      <c r="G916">
        <v>0.19034036500000001</v>
      </c>
      <c r="H916">
        <v>0.81655582999999998</v>
      </c>
    </row>
    <row r="917" spans="1:8">
      <c r="A917" t="s">
        <v>3795</v>
      </c>
      <c r="B917" t="s">
        <v>2647</v>
      </c>
      <c r="C917">
        <v>338.31944750000002</v>
      </c>
      <c r="D917">
        <v>-0.23969722399999999</v>
      </c>
      <c r="E917">
        <v>0.18315725799999999</v>
      </c>
      <c r="F917">
        <v>-1.3086962879999999</v>
      </c>
      <c r="G917">
        <v>0.19063725000000001</v>
      </c>
      <c r="H917">
        <v>0.81655582999999998</v>
      </c>
    </row>
    <row r="918" spans="1:8">
      <c r="A918" t="s">
        <v>3796</v>
      </c>
      <c r="B918" t="s">
        <v>3797</v>
      </c>
      <c r="C918">
        <v>477.80176210000002</v>
      </c>
      <c r="D918">
        <v>-0.23759709400000001</v>
      </c>
      <c r="E918">
        <v>0.182675634</v>
      </c>
      <c r="F918">
        <v>-1.300650171</v>
      </c>
      <c r="G918">
        <v>0.19337822599999999</v>
      </c>
      <c r="H918">
        <v>0.81655582999999998</v>
      </c>
    </row>
    <row r="919" spans="1:8">
      <c r="A919" t="s">
        <v>3798</v>
      </c>
      <c r="B919" t="s">
        <v>2492</v>
      </c>
      <c r="C919">
        <v>353.21203159999999</v>
      </c>
      <c r="D919">
        <v>0.41594957700000001</v>
      </c>
      <c r="E919">
        <v>0.31961521999999998</v>
      </c>
      <c r="F919">
        <v>1.3014072889999999</v>
      </c>
      <c r="G919">
        <v>0.19311908</v>
      </c>
      <c r="H919">
        <v>0.81655582999999998</v>
      </c>
    </row>
    <row r="920" spans="1:8">
      <c r="A920" t="s">
        <v>3799</v>
      </c>
      <c r="B920" t="s">
        <v>2657</v>
      </c>
      <c r="C920">
        <v>672.10594179999998</v>
      </c>
      <c r="D920">
        <v>0.391813892</v>
      </c>
      <c r="E920">
        <v>0.29770600000000003</v>
      </c>
      <c r="F920">
        <v>1.3161101630000001</v>
      </c>
      <c r="G920">
        <v>0.18813706999999999</v>
      </c>
      <c r="H920">
        <v>0.81655582999999998</v>
      </c>
    </row>
    <row r="921" spans="1:8">
      <c r="A921" t="s">
        <v>3800</v>
      </c>
      <c r="B921" t="s">
        <v>2492</v>
      </c>
      <c r="C921">
        <v>675.97329869999999</v>
      </c>
      <c r="D921">
        <v>-0.31514000599999997</v>
      </c>
      <c r="E921">
        <v>0.24131548899999999</v>
      </c>
      <c r="F921">
        <v>-1.305925311</v>
      </c>
      <c r="G921">
        <v>0.19157795799999999</v>
      </c>
      <c r="H921">
        <v>0.81655582999999998</v>
      </c>
    </row>
    <row r="922" spans="1:8">
      <c r="A922" t="s">
        <v>3801</v>
      </c>
      <c r="B922" t="s">
        <v>3802</v>
      </c>
      <c r="C922">
        <v>241.9802928</v>
      </c>
      <c r="D922">
        <v>-0.42005013600000002</v>
      </c>
      <c r="E922">
        <v>0.31978674800000001</v>
      </c>
      <c r="F922">
        <v>-1.313532028</v>
      </c>
      <c r="G922">
        <v>0.18900373600000001</v>
      </c>
      <c r="H922">
        <v>0.81655582999999998</v>
      </c>
    </row>
    <row r="923" spans="1:8">
      <c r="A923" t="s">
        <v>3803</v>
      </c>
      <c r="B923" t="s">
        <v>3804</v>
      </c>
      <c r="C923">
        <v>18.568398819999999</v>
      </c>
      <c r="D923">
        <v>0.84663268199999997</v>
      </c>
      <c r="E923">
        <v>0.65259723000000003</v>
      </c>
      <c r="F923">
        <v>1.297328035</v>
      </c>
      <c r="G923">
        <v>0.19451834200000001</v>
      </c>
      <c r="H923">
        <v>0.817818198</v>
      </c>
    </row>
    <row r="924" spans="1:8">
      <c r="A924" t="s">
        <v>3805</v>
      </c>
      <c r="B924" t="s">
        <v>2492</v>
      </c>
      <c r="C924">
        <v>78.910579720000001</v>
      </c>
      <c r="D924">
        <v>-0.47378357399999999</v>
      </c>
      <c r="E924">
        <v>0.36480759000000001</v>
      </c>
      <c r="F924">
        <v>-1.298721813</v>
      </c>
      <c r="G924">
        <v>0.19403941599999999</v>
      </c>
      <c r="H924">
        <v>0.817818198</v>
      </c>
    </row>
    <row r="925" spans="1:8">
      <c r="A925" t="s">
        <v>3806</v>
      </c>
      <c r="B925" t="s">
        <v>3807</v>
      </c>
      <c r="C925">
        <v>100.25228749999999</v>
      </c>
      <c r="D925">
        <v>-0.44825086200000003</v>
      </c>
      <c r="E925">
        <v>0.345244791</v>
      </c>
      <c r="F925">
        <v>-1.298356625</v>
      </c>
      <c r="G925">
        <v>0.19416481699999999</v>
      </c>
      <c r="H925">
        <v>0.817818198</v>
      </c>
    </row>
    <row r="926" spans="1:8">
      <c r="A926" t="s">
        <v>3808</v>
      </c>
      <c r="B926" t="s">
        <v>3809</v>
      </c>
      <c r="C926">
        <v>44.792792630000001</v>
      </c>
      <c r="D926">
        <v>0.71367558799999997</v>
      </c>
      <c r="E926">
        <v>0.54991934099999995</v>
      </c>
      <c r="F926">
        <v>1.2977823020000001</v>
      </c>
      <c r="G926">
        <v>0.19436215300000001</v>
      </c>
      <c r="H926">
        <v>0.817818198</v>
      </c>
    </row>
    <row r="927" spans="1:8">
      <c r="A927" t="s">
        <v>3810</v>
      </c>
      <c r="B927" t="s">
        <v>2849</v>
      </c>
      <c r="C927">
        <v>111.06685179999999</v>
      </c>
      <c r="D927">
        <v>-0.344241085</v>
      </c>
      <c r="E927">
        <v>0.26552859400000001</v>
      </c>
      <c r="F927">
        <v>-1.2964369680000001</v>
      </c>
      <c r="G927">
        <v>0.19482498300000001</v>
      </c>
      <c r="H927">
        <v>0.81786275200000003</v>
      </c>
    </row>
    <row r="928" spans="1:8">
      <c r="A928" t="s">
        <v>3811</v>
      </c>
      <c r="B928" t="s">
        <v>3812</v>
      </c>
      <c r="C928">
        <v>3.116683267</v>
      </c>
      <c r="D928">
        <v>-1.286575714</v>
      </c>
      <c r="E928">
        <v>0.99267049600000001</v>
      </c>
      <c r="F928">
        <v>-1.2960753030000001</v>
      </c>
      <c r="G928">
        <v>0.194949543</v>
      </c>
      <c r="H928">
        <v>0.81786275200000003</v>
      </c>
    </row>
    <row r="929" spans="1:8">
      <c r="A929" t="s">
        <v>3813</v>
      </c>
      <c r="B929" t="s">
        <v>3814</v>
      </c>
      <c r="C929">
        <v>578.08987539999998</v>
      </c>
      <c r="D929">
        <v>-0.32498202199999998</v>
      </c>
      <c r="E929">
        <v>0.25108022499999999</v>
      </c>
      <c r="F929">
        <v>-1.2943353929999999</v>
      </c>
      <c r="G929">
        <v>0.19554959599999999</v>
      </c>
      <c r="H929">
        <v>0.81949609899999998</v>
      </c>
    </row>
    <row r="930" spans="1:8">
      <c r="A930" t="s">
        <v>3815</v>
      </c>
      <c r="B930" t="s">
        <v>3816</v>
      </c>
      <c r="C930">
        <v>233.45556690000001</v>
      </c>
      <c r="D930">
        <v>-0.26401850900000001</v>
      </c>
      <c r="E930">
        <v>0.20449521000000001</v>
      </c>
      <c r="F930">
        <v>-1.2910742989999999</v>
      </c>
      <c r="G930">
        <v>0.19667791500000001</v>
      </c>
      <c r="H930">
        <v>0.82333736499999999</v>
      </c>
    </row>
    <row r="931" spans="1:8">
      <c r="A931" t="s">
        <v>3817</v>
      </c>
      <c r="B931" t="s">
        <v>2525</v>
      </c>
      <c r="C931">
        <v>479.8663995</v>
      </c>
      <c r="D931">
        <v>-0.34858425599999998</v>
      </c>
      <c r="E931">
        <v>0.27015910399999998</v>
      </c>
      <c r="F931">
        <v>-1.290292462</v>
      </c>
      <c r="G931">
        <v>0.196949133</v>
      </c>
      <c r="H931">
        <v>0.82358621399999998</v>
      </c>
    </row>
    <row r="932" spans="1:8">
      <c r="A932" t="s">
        <v>3818</v>
      </c>
      <c r="B932" t="s">
        <v>3515</v>
      </c>
      <c r="C932">
        <v>182.0230358</v>
      </c>
      <c r="D932">
        <v>-0.24953347100000001</v>
      </c>
      <c r="E932">
        <v>0.19379711399999999</v>
      </c>
      <c r="F932">
        <v>-1.287601585</v>
      </c>
      <c r="G932">
        <v>0.197884687</v>
      </c>
      <c r="H932">
        <v>0.82660961200000005</v>
      </c>
    </row>
    <row r="933" spans="1:8">
      <c r="A933" t="s">
        <v>3819</v>
      </c>
      <c r="B933" t="s">
        <v>2492</v>
      </c>
      <c r="C933">
        <v>34.336174270000001</v>
      </c>
      <c r="D933">
        <v>-0.601994009</v>
      </c>
      <c r="E933">
        <v>0.46818705300000002</v>
      </c>
      <c r="F933">
        <v>-1.28579807</v>
      </c>
      <c r="G933">
        <v>0.19851354399999999</v>
      </c>
      <c r="H933">
        <v>0.82670860499999999</v>
      </c>
    </row>
    <row r="934" spans="1:8">
      <c r="A934" t="s">
        <v>3820</v>
      </c>
      <c r="B934" t="s">
        <v>2492</v>
      </c>
      <c r="C934">
        <v>8.5542559770000004</v>
      </c>
      <c r="D934">
        <v>1.2514467650000001</v>
      </c>
      <c r="E934">
        <v>0.972465629</v>
      </c>
      <c r="F934">
        <v>1.2868802029999999</v>
      </c>
      <c r="G934">
        <v>0.19813604700000001</v>
      </c>
      <c r="H934">
        <v>0.82670860499999999</v>
      </c>
    </row>
    <row r="935" spans="1:8">
      <c r="A935" t="s">
        <v>3821</v>
      </c>
      <c r="B935" t="s">
        <v>3822</v>
      </c>
      <c r="C935">
        <v>1073.0351559999999</v>
      </c>
      <c r="D935">
        <v>-0.42350405800000002</v>
      </c>
      <c r="E935">
        <v>0.32939448100000002</v>
      </c>
      <c r="F935">
        <v>-1.285704776</v>
      </c>
      <c r="G935">
        <v>0.198546114</v>
      </c>
      <c r="H935">
        <v>0.82670860499999999</v>
      </c>
    </row>
    <row r="936" spans="1:8">
      <c r="A936" t="s">
        <v>3823</v>
      </c>
      <c r="B936" t="s">
        <v>3824</v>
      </c>
      <c r="C936">
        <v>8.5459528060000007</v>
      </c>
      <c r="D936">
        <v>0.95972149600000001</v>
      </c>
      <c r="E936">
        <v>0.74711435699999995</v>
      </c>
      <c r="F936">
        <v>1.284571079</v>
      </c>
      <c r="G936">
        <v>0.19894221000000001</v>
      </c>
      <c r="H936">
        <v>0.82747193200000002</v>
      </c>
    </row>
    <row r="937" spans="1:8">
      <c r="A937" t="s">
        <v>3825</v>
      </c>
      <c r="B937" t="s">
        <v>2696</v>
      </c>
      <c r="C937">
        <v>132.1101779</v>
      </c>
      <c r="D937">
        <v>-0.43589425999999998</v>
      </c>
      <c r="E937">
        <v>0.34037689199999999</v>
      </c>
      <c r="F937">
        <v>-1.2806223649999999</v>
      </c>
      <c r="G937">
        <v>0.20032634099999999</v>
      </c>
      <c r="H937">
        <v>0.83233882299999995</v>
      </c>
    </row>
    <row r="938" spans="1:8">
      <c r="A938" t="s">
        <v>3826</v>
      </c>
      <c r="B938" t="s">
        <v>3827</v>
      </c>
      <c r="C938">
        <v>34.765015769999998</v>
      </c>
      <c r="D938">
        <v>-0.44406640200000003</v>
      </c>
      <c r="E938">
        <v>0.34701523899999998</v>
      </c>
      <c r="F938">
        <v>-1.279674067</v>
      </c>
      <c r="G938">
        <v>0.20065978900000001</v>
      </c>
      <c r="H938">
        <v>0.83283449200000004</v>
      </c>
    </row>
    <row r="939" spans="1:8">
      <c r="A939" t="s">
        <v>3828</v>
      </c>
      <c r="B939" t="s">
        <v>2492</v>
      </c>
      <c r="C939">
        <v>6.5672083389999996</v>
      </c>
      <c r="D939">
        <v>-1.3048692099999999</v>
      </c>
      <c r="E939">
        <v>1.0206004099999999</v>
      </c>
      <c r="F939">
        <v>-1.2785309469999999</v>
      </c>
      <c r="G939">
        <v>0.20106228000000001</v>
      </c>
      <c r="H939">
        <v>0.83361536000000003</v>
      </c>
    </row>
    <row r="940" spans="1:8">
      <c r="A940" t="s">
        <v>3829</v>
      </c>
      <c r="B940" t="s">
        <v>2492</v>
      </c>
      <c r="C940">
        <v>7.9683940040000003</v>
      </c>
      <c r="D940">
        <v>1.376645052</v>
      </c>
      <c r="E940">
        <v>1.077905938</v>
      </c>
      <c r="F940">
        <v>1.277147665</v>
      </c>
      <c r="G940">
        <v>0.201550119</v>
      </c>
      <c r="H940">
        <v>0.83474804499999999</v>
      </c>
    </row>
    <row r="941" spans="1:8">
      <c r="A941" t="s">
        <v>3830</v>
      </c>
      <c r="B941" t="s">
        <v>2492</v>
      </c>
      <c r="C941">
        <v>33.653574720000002</v>
      </c>
      <c r="D941">
        <v>-1.080188892</v>
      </c>
      <c r="E941">
        <v>0.84661241200000004</v>
      </c>
      <c r="F941">
        <v>-1.275895413</v>
      </c>
      <c r="G941">
        <v>0.201992493</v>
      </c>
      <c r="H941">
        <v>0.83556655300000005</v>
      </c>
    </row>
    <row r="942" spans="1:8">
      <c r="A942" t="s">
        <v>3831</v>
      </c>
      <c r="B942" t="s">
        <v>2492</v>
      </c>
      <c r="C942">
        <v>13.995333430000001</v>
      </c>
      <c r="D942">
        <v>0.752372131</v>
      </c>
      <c r="E942">
        <v>0.59035502699999998</v>
      </c>
      <c r="F942">
        <v>1.274440118</v>
      </c>
      <c r="G942">
        <v>0.20250748199999999</v>
      </c>
      <c r="H942">
        <v>0.83556655300000005</v>
      </c>
    </row>
    <row r="943" spans="1:8">
      <c r="A943" t="s">
        <v>3832</v>
      </c>
      <c r="B943" t="s">
        <v>2492</v>
      </c>
      <c r="C943">
        <v>62.440193649999998</v>
      </c>
      <c r="D943">
        <v>0.43902413800000001</v>
      </c>
      <c r="E943">
        <v>0.34456000199999998</v>
      </c>
      <c r="F943">
        <v>1.274158742</v>
      </c>
      <c r="G943">
        <v>0.20260716400000001</v>
      </c>
      <c r="H943">
        <v>0.83556655300000005</v>
      </c>
    </row>
    <row r="944" spans="1:8">
      <c r="A944" t="s">
        <v>3833</v>
      </c>
      <c r="B944" t="s">
        <v>3834</v>
      </c>
      <c r="C944">
        <v>150.12449899999999</v>
      </c>
      <c r="D944">
        <v>-0.57484179899999999</v>
      </c>
      <c r="E944">
        <v>0.450833449</v>
      </c>
      <c r="F944">
        <v>-1.2750646619999999</v>
      </c>
      <c r="G944">
        <v>0.202286356</v>
      </c>
      <c r="H944">
        <v>0.83556655300000005</v>
      </c>
    </row>
    <row r="945" spans="1:8">
      <c r="A945" t="s">
        <v>3835</v>
      </c>
      <c r="B945" t="s">
        <v>3836</v>
      </c>
      <c r="C945">
        <v>6.7244647420000003</v>
      </c>
      <c r="D945">
        <v>0.97526659500000001</v>
      </c>
      <c r="E945">
        <v>0.765890454</v>
      </c>
      <c r="F945">
        <v>1.2733760940000001</v>
      </c>
      <c r="G945">
        <v>0.20288461599999999</v>
      </c>
      <c r="H945">
        <v>0.83582444199999995</v>
      </c>
    </row>
    <row r="946" spans="1:8">
      <c r="A946" t="s">
        <v>3837</v>
      </c>
      <c r="B946" t="s">
        <v>2492</v>
      </c>
      <c r="C946">
        <v>132.67697200000001</v>
      </c>
      <c r="D946">
        <v>0.381041611</v>
      </c>
      <c r="E946">
        <v>0.29954323199999999</v>
      </c>
      <c r="F946">
        <v>1.272075515</v>
      </c>
      <c r="G946">
        <v>0.20334629000000001</v>
      </c>
      <c r="H946">
        <v>0.83683991599999996</v>
      </c>
    </row>
    <row r="947" spans="1:8">
      <c r="A947" t="s">
        <v>3838</v>
      </c>
      <c r="B947" t="s">
        <v>3839</v>
      </c>
      <c r="C947">
        <v>240.2155467</v>
      </c>
      <c r="D947">
        <v>0.25062630200000002</v>
      </c>
      <c r="E947">
        <v>0.19713879400000001</v>
      </c>
      <c r="F947">
        <v>1.2713190400000001</v>
      </c>
      <c r="G947">
        <v>0.20361517100000001</v>
      </c>
      <c r="H947">
        <v>0.83706067799999995</v>
      </c>
    </row>
    <row r="948" spans="1:8">
      <c r="A948" t="s">
        <v>3840</v>
      </c>
      <c r="B948" t="s">
        <v>2492</v>
      </c>
      <c r="C948">
        <v>1.2611713179999999</v>
      </c>
      <c r="D948">
        <v>2.6138092560000001</v>
      </c>
      <c r="E948">
        <v>2.0597217880000001</v>
      </c>
      <c r="F948">
        <v>1.26901083</v>
      </c>
      <c r="G948">
        <v>0.20443720100000001</v>
      </c>
      <c r="H948">
        <v>0.83955256199999995</v>
      </c>
    </row>
    <row r="949" spans="1:8">
      <c r="A949" t="s">
        <v>3841</v>
      </c>
      <c r="B949" t="s">
        <v>2492</v>
      </c>
      <c r="C949">
        <v>104.4239755</v>
      </c>
      <c r="D949">
        <v>0.40658276700000001</v>
      </c>
      <c r="E949">
        <v>0.32078797100000001</v>
      </c>
      <c r="F949">
        <v>1.2674501650000001</v>
      </c>
      <c r="G949">
        <v>0.20499437200000001</v>
      </c>
      <c r="H949">
        <v>0.83962113000000005</v>
      </c>
    </row>
    <row r="950" spans="1:8">
      <c r="A950" t="s">
        <v>3842</v>
      </c>
      <c r="B950" t="s">
        <v>3843</v>
      </c>
      <c r="C950">
        <v>952.11333920000004</v>
      </c>
      <c r="D950">
        <v>-0.44792560799999998</v>
      </c>
      <c r="E950">
        <v>0.35336662299999999</v>
      </c>
      <c r="F950">
        <v>-1.267594557</v>
      </c>
      <c r="G950">
        <v>0.20494277699999999</v>
      </c>
      <c r="H950">
        <v>0.83962113000000005</v>
      </c>
    </row>
    <row r="951" spans="1:8">
      <c r="A951" t="s">
        <v>3844</v>
      </c>
      <c r="B951" t="s">
        <v>2492</v>
      </c>
      <c r="C951">
        <v>2.3446060520000001</v>
      </c>
      <c r="D951">
        <v>1.676653368</v>
      </c>
      <c r="E951">
        <v>1.3231686060000001</v>
      </c>
      <c r="F951">
        <v>1.2671502029999999</v>
      </c>
      <c r="G951">
        <v>0.205101587</v>
      </c>
      <c r="H951">
        <v>0.83962113000000005</v>
      </c>
    </row>
    <row r="952" spans="1:8">
      <c r="A952" t="s">
        <v>3845</v>
      </c>
      <c r="B952" t="s">
        <v>3846</v>
      </c>
      <c r="C952">
        <v>117.2103795</v>
      </c>
      <c r="D952">
        <v>-0.47716307699999999</v>
      </c>
      <c r="E952">
        <v>0.37843244199999998</v>
      </c>
      <c r="F952">
        <v>-1.260893687</v>
      </c>
      <c r="G952">
        <v>0.20734715300000001</v>
      </c>
      <c r="H952">
        <v>0.84084783900000004</v>
      </c>
    </row>
    <row r="953" spans="1:8">
      <c r="A953" t="s">
        <v>3847</v>
      </c>
      <c r="B953" t="s">
        <v>3082</v>
      </c>
      <c r="C953">
        <v>149.80130819999999</v>
      </c>
      <c r="D953">
        <v>0.29116521400000001</v>
      </c>
      <c r="E953">
        <v>0.230709899</v>
      </c>
      <c r="F953">
        <v>1.262040407</v>
      </c>
      <c r="G953">
        <v>0.20693424699999999</v>
      </c>
      <c r="H953">
        <v>0.84084783900000004</v>
      </c>
    </row>
    <row r="954" spans="1:8">
      <c r="A954" t="s">
        <v>3848</v>
      </c>
      <c r="B954" t="s">
        <v>3849</v>
      </c>
      <c r="C954">
        <v>43.977949039999999</v>
      </c>
      <c r="D954">
        <v>-0.43800157299999998</v>
      </c>
      <c r="E954">
        <v>0.34694841199999998</v>
      </c>
      <c r="F954">
        <v>-1.2624400570000001</v>
      </c>
      <c r="G954">
        <v>0.206790483</v>
      </c>
      <c r="H954">
        <v>0.84084783900000004</v>
      </c>
    </row>
    <row r="955" spans="1:8">
      <c r="A955" t="s">
        <v>3850</v>
      </c>
      <c r="B955" t="s">
        <v>2492</v>
      </c>
      <c r="C955">
        <v>151.6106541</v>
      </c>
      <c r="D955">
        <v>-0.32578190899999998</v>
      </c>
      <c r="E955">
        <v>0.25798541600000002</v>
      </c>
      <c r="F955">
        <v>-1.262791963</v>
      </c>
      <c r="G955">
        <v>0.20666395400000001</v>
      </c>
      <c r="H955">
        <v>0.84084783900000004</v>
      </c>
    </row>
    <row r="956" spans="1:8">
      <c r="A956" t="s">
        <v>3851</v>
      </c>
      <c r="B956" t="s">
        <v>3852</v>
      </c>
      <c r="C956">
        <v>112.3172574</v>
      </c>
      <c r="D956">
        <v>-0.35388234299999999</v>
      </c>
      <c r="E956">
        <v>0.28056199599999998</v>
      </c>
      <c r="F956">
        <v>-1.26133385</v>
      </c>
      <c r="G956">
        <v>0.20718859000000001</v>
      </c>
      <c r="H956">
        <v>0.84084783900000004</v>
      </c>
    </row>
    <row r="957" spans="1:8">
      <c r="A957" t="s">
        <v>3853</v>
      </c>
      <c r="B957" t="s">
        <v>3854</v>
      </c>
      <c r="C957">
        <v>566.58097150000003</v>
      </c>
      <c r="D957">
        <v>-0.21481080299999999</v>
      </c>
      <c r="E957">
        <v>0.17006954699999999</v>
      </c>
      <c r="F957">
        <v>-1.2630762339999999</v>
      </c>
      <c r="G957">
        <v>0.206561784</v>
      </c>
      <c r="H957">
        <v>0.84084783900000004</v>
      </c>
    </row>
    <row r="958" spans="1:8">
      <c r="A958" t="s">
        <v>3855</v>
      </c>
      <c r="B958" t="s">
        <v>2492</v>
      </c>
      <c r="C958">
        <v>4.5379109919999996</v>
      </c>
      <c r="D958">
        <v>1.24075471</v>
      </c>
      <c r="E958">
        <v>0.98205917099999995</v>
      </c>
      <c r="F958">
        <v>1.26342154</v>
      </c>
      <c r="G958">
        <v>0.20643772699999999</v>
      </c>
      <c r="H958">
        <v>0.84084783900000004</v>
      </c>
    </row>
    <row r="959" spans="1:8">
      <c r="A959" t="s">
        <v>3856</v>
      </c>
      <c r="B959" t="s">
        <v>3857</v>
      </c>
      <c r="C959">
        <v>264.03367930000002</v>
      </c>
      <c r="D959">
        <v>-0.41005988799999998</v>
      </c>
      <c r="E959">
        <v>0.325165378</v>
      </c>
      <c r="F959">
        <v>-1.261081026</v>
      </c>
      <c r="G959">
        <v>0.20727965600000001</v>
      </c>
      <c r="H959">
        <v>0.84084783900000004</v>
      </c>
    </row>
    <row r="960" spans="1:8">
      <c r="A960" t="s">
        <v>3858</v>
      </c>
      <c r="B960" t="s">
        <v>3859</v>
      </c>
      <c r="C960">
        <v>54.468533540000003</v>
      </c>
      <c r="D960">
        <v>-0.44541298099999999</v>
      </c>
      <c r="E960">
        <v>0.35240557300000003</v>
      </c>
      <c r="F960">
        <v>-1.2639215029999999</v>
      </c>
      <c r="G960">
        <v>0.206258203</v>
      </c>
      <c r="H960">
        <v>0.84084783900000004</v>
      </c>
    </row>
    <row r="961" spans="1:8">
      <c r="A961" t="s">
        <v>3860</v>
      </c>
      <c r="B961" t="s">
        <v>3861</v>
      </c>
      <c r="C961">
        <v>43.706854929999999</v>
      </c>
      <c r="D961">
        <v>-0.524669151</v>
      </c>
      <c r="E961">
        <v>0.416714219</v>
      </c>
      <c r="F961">
        <v>-1.259062269</v>
      </c>
      <c r="G961">
        <v>0.208007841</v>
      </c>
      <c r="H961">
        <v>0.84264843199999995</v>
      </c>
    </row>
    <row r="962" spans="1:8">
      <c r="A962" t="s">
        <v>3862</v>
      </c>
      <c r="B962" t="s">
        <v>2492</v>
      </c>
      <c r="C962">
        <v>50.69784216</v>
      </c>
      <c r="D962">
        <v>0.55390769299999998</v>
      </c>
      <c r="E962">
        <v>0.441310904</v>
      </c>
      <c r="F962">
        <v>1.2551416419999999</v>
      </c>
      <c r="G962">
        <v>0.20942734599999999</v>
      </c>
      <c r="H962">
        <v>0.84463260799999995</v>
      </c>
    </row>
    <row r="963" spans="1:8">
      <c r="A963" t="s">
        <v>3863</v>
      </c>
      <c r="B963" t="s">
        <v>2492</v>
      </c>
      <c r="C963">
        <v>67.163630589999997</v>
      </c>
      <c r="D963">
        <v>0.39652955899999998</v>
      </c>
      <c r="E963">
        <v>0.31559183099999999</v>
      </c>
      <c r="F963">
        <v>1.2564633190000001</v>
      </c>
      <c r="G963">
        <v>0.208948037</v>
      </c>
      <c r="H963">
        <v>0.84463260799999995</v>
      </c>
    </row>
    <row r="964" spans="1:8">
      <c r="A964" t="s">
        <v>3864</v>
      </c>
      <c r="B964" t="s">
        <v>2492</v>
      </c>
      <c r="C964">
        <v>71.159802069999998</v>
      </c>
      <c r="D964">
        <v>0.34539924900000002</v>
      </c>
      <c r="E964">
        <v>0.275281838</v>
      </c>
      <c r="F964">
        <v>1.2547113590000001</v>
      </c>
      <c r="G964">
        <v>0.209583561</v>
      </c>
      <c r="H964">
        <v>0.84463260799999995</v>
      </c>
    </row>
    <row r="965" spans="1:8">
      <c r="A965" t="s">
        <v>3865</v>
      </c>
      <c r="B965" t="s">
        <v>2492</v>
      </c>
      <c r="C965">
        <v>27.445286490000001</v>
      </c>
      <c r="D965">
        <v>-0.88388554500000005</v>
      </c>
      <c r="E965">
        <v>0.70330984799999996</v>
      </c>
      <c r="F965">
        <v>-1.2567512709999999</v>
      </c>
      <c r="G965">
        <v>0.20884371600000001</v>
      </c>
      <c r="H965">
        <v>0.84463260799999995</v>
      </c>
    </row>
    <row r="966" spans="1:8">
      <c r="A966" t="s">
        <v>3866</v>
      </c>
      <c r="B966" t="s">
        <v>2492</v>
      </c>
      <c r="C966">
        <v>31.606643630000001</v>
      </c>
      <c r="D966">
        <v>-0.43026270599999999</v>
      </c>
      <c r="E966">
        <v>0.34282792200000001</v>
      </c>
      <c r="F966">
        <v>-1.255039858</v>
      </c>
      <c r="G966">
        <v>0.209464291</v>
      </c>
      <c r="H966">
        <v>0.84463260799999995</v>
      </c>
    </row>
    <row r="967" spans="1:8">
      <c r="A967" t="s">
        <v>3867</v>
      </c>
      <c r="B967" t="s">
        <v>3868</v>
      </c>
      <c r="C967">
        <v>52.748472710000001</v>
      </c>
      <c r="D967">
        <v>0.397508523</v>
      </c>
      <c r="E967">
        <v>0.31729908000000001</v>
      </c>
      <c r="F967">
        <v>1.2527881359999999</v>
      </c>
      <c r="G967">
        <v>0.21028282100000001</v>
      </c>
      <c r="H967">
        <v>0.84479369299999996</v>
      </c>
    </row>
    <row r="968" spans="1:8">
      <c r="A968" t="s">
        <v>3869</v>
      </c>
      <c r="B968" t="s">
        <v>3870</v>
      </c>
      <c r="C968">
        <v>464.97120089999999</v>
      </c>
      <c r="D968">
        <v>0.29646063099999997</v>
      </c>
      <c r="E968">
        <v>0.236749455</v>
      </c>
      <c r="F968">
        <v>1.252212514</v>
      </c>
      <c r="G968">
        <v>0.210492437</v>
      </c>
      <c r="H968">
        <v>0.84479369299999996</v>
      </c>
    </row>
    <row r="969" spans="1:8">
      <c r="A969" t="s">
        <v>3871</v>
      </c>
      <c r="B969" t="s">
        <v>3872</v>
      </c>
      <c r="C969">
        <v>1979.4337350000001</v>
      </c>
      <c r="D969">
        <v>-0.42731260100000001</v>
      </c>
      <c r="E969">
        <v>0.34114923699999999</v>
      </c>
      <c r="F969">
        <v>-1.25256795</v>
      </c>
      <c r="G969">
        <v>0.210362985</v>
      </c>
      <c r="H969">
        <v>0.84479369299999996</v>
      </c>
    </row>
    <row r="970" spans="1:8">
      <c r="A970" t="s">
        <v>3873</v>
      </c>
      <c r="B970" t="s">
        <v>2584</v>
      </c>
      <c r="C970">
        <v>55.994791530000001</v>
      </c>
      <c r="D970">
        <v>0.38497741699999999</v>
      </c>
      <c r="E970">
        <v>0.30740627700000001</v>
      </c>
      <c r="F970">
        <v>1.252340784</v>
      </c>
      <c r="G970">
        <v>0.21044571400000001</v>
      </c>
      <c r="H970">
        <v>0.84479369299999996</v>
      </c>
    </row>
    <row r="971" spans="1:8">
      <c r="A971" t="s">
        <v>3874</v>
      </c>
      <c r="B971" t="s">
        <v>2681</v>
      </c>
      <c r="C971">
        <v>18.166945609999999</v>
      </c>
      <c r="D971">
        <v>0.61455204900000004</v>
      </c>
      <c r="E971">
        <v>0.49537447499999998</v>
      </c>
      <c r="F971">
        <v>1.2405807740000001</v>
      </c>
      <c r="G971">
        <v>0.21476065799999999</v>
      </c>
      <c r="H971">
        <v>0.84608872400000001</v>
      </c>
    </row>
    <row r="972" spans="1:8">
      <c r="A972" t="s">
        <v>3875</v>
      </c>
      <c r="B972" t="s">
        <v>3876</v>
      </c>
      <c r="C972">
        <v>17.591646539999999</v>
      </c>
      <c r="D972">
        <v>0.92692297800000001</v>
      </c>
      <c r="E972">
        <v>0.74389471900000004</v>
      </c>
      <c r="F972">
        <v>1.2460405409999999</v>
      </c>
      <c r="G972">
        <v>0.212749512</v>
      </c>
      <c r="H972">
        <v>0.84608872400000001</v>
      </c>
    </row>
    <row r="973" spans="1:8">
      <c r="A973" t="s">
        <v>3877</v>
      </c>
      <c r="B973" t="s">
        <v>3878</v>
      </c>
      <c r="C973">
        <v>161.99526510000001</v>
      </c>
      <c r="D973">
        <v>0.28352556299999998</v>
      </c>
      <c r="E973">
        <v>0.22776964499999999</v>
      </c>
      <c r="F973">
        <v>1.244790821</v>
      </c>
      <c r="G973">
        <v>0.213208651</v>
      </c>
      <c r="H973">
        <v>0.84608872400000001</v>
      </c>
    </row>
    <row r="974" spans="1:8">
      <c r="A974" t="s">
        <v>3879</v>
      </c>
      <c r="B974" t="s">
        <v>3880</v>
      </c>
      <c r="C974">
        <v>8.9119529110000002</v>
      </c>
      <c r="D974">
        <v>1.3861232999999999</v>
      </c>
      <c r="E974">
        <v>1.1142954650000001</v>
      </c>
      <c r="F974">
        <v>1.243945922</v>
      </c>
      <c r="G974">
        <v>0.21351946699999999</v>
      </c>
      <c r="H974">
        <v>0.84608872400000001</v>
      </c>
    </row>
    <row r="975" spans="1:8">
      <c r="A975" t="s">
        <v>3881</v>
      </c>
      <c r="B975" t="s">
        <v>3187</v>
      </c>
      <c r="C975">
        <v>121.9606297</v>
      </c>
      <c r="D975">
        <v>0.30262202300000002</v>
      </c>
      <c r="E975">
        <v>0.24392602499999999</v>
      </c>
      <c r="F975">
        <v>1.240630321</v>
      </c>
      <c r="G975">
        <v>0.214742346</v>
      </c>
      <c r="H975">
        <v>0.84608872400000001</v>
      </c>
    </row>
    <row r="976" spans="1:8">
      <c r="A976" t="s">
        <v>3882</v>
      </c>
      <c r="B976" t="s">
        <v>3883</v>
      </c>
      <c r="C976">
        <v>108.0744873</v>
      </c>
      <c r="D976">
        <v>-0.39434413400000001</v>
      </c>
      <c r="E976">
        <v>0.31800098300000001</v>
      </c>
      <c r="F976">
        <v>-1.2400720590000001</v>
      </c>
      <c r="G976">
        <v>0.214948743</v>
      </c>
      <c r="H976">
        <v>0.84608872400000001</v>
      </c>
    </row>
    <row r="977" spans="1:8">
      <c r="A977" t="s">
        <v>3884</v>
      </c>
      <c r="B977" t="s">
        <v>3885</v>
      </c>
      <c r="C977">
        <v>243.821156</v>
      </c>
      <c r="D977">
        <v>-0.214902765</v>
      </c>
      <c r="E977">
        <v>0.17191293099999999</v>
      </c>
      <c r="F977">
        <v>-1.250067482</v>
      </c>
      <c r="G977">
        <v>0.21127489699999999</v>
      </c>
      <c r="H977">
        <v>0.84608872400000001</v>
      </c>
    </row>
    <row r="978" spans="1:8">
      <c r="A978" t="s">
        <v>3886</v>
      </c>
      <c r="B978" t="s">
        <v>3887</v>
      </c>
      <c r="C978">
        <v>186.6088465</v>
      </c>
      <c r="D978">
        <v>0.33757712899999998</v>
      </c>
      <c r="E978">
        <v>0.27040935500000002</v>
      </c>
      <c r="F978">
        <v>1.2483929359999999</v>
      </c>
      <c r="G978">
        <v>0.211887195</v>
      </c>
      <c r="H978">
        <v>0.84608872400000001</v>
      </c>
    </row>
    <row r="979" spans="1:8">
      <c r="A979" t="s">
        <v>3888</v>
      </c>
      <c r="B979" t="s">
        <v>2492</v>
      </c>
      <c r="C979">
        <v>73.890771139999998</v>
      </c>
      <c r="D979">
        <v>0.43599217800000001</v>
      </c>
      <c r="E979">
        <v>0.35067421500000001</v>
      </c>
      <c r="F979">
        <v>1.24329694</v>
      </c>
      <c r="G979">
        <v>0.213758431</v>
      </c>
      <c r="H979">
        <v>0.84608872400000001</v>
      </c>
    </row>
    <row r="980" spans="1:8">
      <c r="A980" t="s">
        <v>3889</v>
      </c>
      <c r="B980" t="s">
        <v>3280</v>
      </c>
      <c r="C980">
        <v>6.623989871</v>
      </c>
      <c r="D980">
        <v>-1.1051823540000001</v>
      </c>
      <c r="E980">
        <v>0.88645016200000004</v>
      </c>
      <c r="F980">
        <v>-1.246750692</v>
      </c>
      <c r="G980">
        <v>0.212488925</v>
      </c>
      <c r="H980">
        <v>0.84608872400000001</v>
      </c>
    </row>
    <row r="981" spans="1:8">
      <c r="A981" t="s">
        <v>3890</v>
      </c>
      <c r="B981" t="s">
        <v>2685</v>
      </c>
      <c r="C981">
        <v>1.4069058050000001</v>
      </c>
      <c r="D981">
        <v>-3.3110298120000001</v>
      </c>
      <c r="E981">
        <v>2.660459226</v>
      </c>
      <c r="F981">
        <v>-1.244533192</v>
      </c>
      <c r="G981">
        <v>0.21330339100000001</v>
      </c>
      <c r="H981">
        <v>0.84608872400000001</v>
      </c>
    </row>
    <row r="982" spans="1:8">
      <c r="A982" t="s">
        <v>3891</v>
      </c>
      <c r="B982" t="s">
        <v>2565</v>
      </c>
      <c r="C982">
        <v>28.730911129999999</v>
      </c>
      <c r="D982">
        <v>0.42940655799999999</v>
      </c>
      <c r="E982">
        <v>0.34553606799999997</v>
      </c>
      <c r="F982">
        <v>1.2427257169999999</v>
      </c>
      <c r="G982">
        <v>0.213968924</v>
      </c>
      <c r="H982">
        <v>0.84608872400000001</v>
      </c>
    </row>
    <row r="983" spans="1:8">
      <c r="A983" t="s">
        <v>3892</v>
      </c>
      <c r="B983" t="s">
        <v>3893</v>
      </c>
      <c r="C983">
        <v>6.2901371380000004</v>
      </c>
      <c r="D983">
        <v>1.2349621799999999</v>
      </c>
      <c r="E983">
        <v>0.99558821099999995</v>
      </c>
      <c r="F983">
        <v>1.240434716</v>
      </c>
      <c r="G983">
        <v>0.214814647</v>
      </c>
      <c r="H983">
        <v>0.84608872400000001</v>
      </c>
    </row>
    <row r="984" spans="1:8">
      <c r="A984" t="s">
        <v>3894</v>
      </c>
      <c r="B984" t="s">
        <v>2492</v>
      </c>
      <c r="C984">
        <v>45.875509549999997</v>
      </c>
      <c r="D984">
        <v>-0.43046811200000001</v>
      </c>
      <c r="E984">
        <v>0.34586071299999999</v>
      </c>
      <c r="F984">
        <v>-1.244628533</v>
      </c>
      <c r="G984">
        <v>0.21326832700000001</v>
      </c>
      <c r="H984">
        <v>0.84608872400000001</v>
      </c>
    </row>
    <row r="985" spans="1:8">
      <c r="A985" t="s">
        <v>3895</v>
      </c>
      <c r="B985" t="s">
        <v>3896</v>
      </c>
      <c r="C985">
        <v>9.9623648080000002</v>
      </c>
      <c r="D985">
        <v>1.1828779030000001</v>
      </c>
      <c r="E985">
        <v>0.94847521300000004</v>
      </c>
      <c r="F985">
        <v>1.2471363369999999</v>
      </c>
      <c r="G985">
        <v>0.21234751099999999</v>
      </c>
      <c r="H985">
        <v>0.84608872400000001</v>
      </c>
    </row>
    <row r="986" spans="1:8">
      <c r="A986" t="s">
        <v>3897</v>
      </c>
      <c r="B986" t="s">
        <v>2740</v>
      </c>
      <c r="C986">
        <v>172.87407529999999</v>
      </c>
      <c r="D986">
        <v>0.25945763100000002</v>
      </c>
      <c r="E986">
        <v>0.208099536</v>
      </c>
      <c r="F986">
        <v>1.2467958210000001</v>
      </c>
      <c r="G986">
        <v>0.21247237299999999</v>
      </c>
      <c r="H986">
        <v>0.84608872400000001</v>
      </c>
    </row>
    <row r="987" spans="1:8">
      <c r="A987" t="s">
        <v>3898</v>
      </c>
      <c r="B987" t="s">
        <v>3899</v>
      </c>
      <c r="C987">
        <v>23.343267010000002</v>
      </c>
      <c r="D987">
        <v>0.60233403100000005</v>
      </c>
      <c r="E987">
        <v>0.48270502300000001</v>
      </c>
      <c r="F987">
        <v>1.2478304600000001</v>
      </c>
      <c r="G987">
        <v>0.21209315100000001</v>
      </c>
      <c r="H987">
        <v>0.84608872400000001</v>
      </c>
    </row>
    <row r="988" spans="1:8">
      <c r="A988" t="s">
        <v>3900</v>
      </c>
      <c r="B988" t="s">
        <v>2492</v>
      </c>
      <c r="C988">
        <v>38.611767829999998</v>
      </c>
      <c r="D988">
        <v>-0.46199593700000002</v>
      </c>
      <c r="E988">
        <v>0.37017856799999999</v>
      </c>
      <c r="F988">
        <v>-1.248035344</v>
      </c>
      <c r="G988">
        <v>0.21201811400000001</v>
      </c>
      <c r="H988">
        <v>0.84608872400000001</v>
      </c>
    </row>
    <row r="989" spans="1:8">
      <c r="A989" t="s">
        <v>3901</v>
      </c>
      <c r="B989" t="s">
        <v>3902</v>
      </c>
      <c r="C989">
        <v>116.8608924</v>
      </c>
      <c r="D989">
        <v>0.31949781900000002</v>
      </c>
      <c r="E989">
        <v>0.25741618799999999</v>
      </c>
      <c r="F989">
        <v>1.2411722119999999</v>
      </c>
      <c r="G989">
        <v>0.21454213799999999</v>
      </c>
      <c r="H989">
        <v>0.84608872400000001</v>
      </c>
    </row>
    <row r="990" spans="1:8">
      <c r="A990" t="s">
        <v>3903</v>
      </c>
      <c r="B990" t="s">
        <v>2492</v>
      </c>
      <c r="C990">
        <v>55.075726860000003</v>
      </c>
      <c r="D990">
        <v>0.52086276600000003</v>
      </c>
      <c r="E990">
        <v>0.42026402699999998</v>
      </c>
      <c r="F990">
        <v>1.2393703300000001</v>
      </c>
      <c r="G990">
        <v>0.215208384</v>
      </c>
      <c r="H990">
        <v>0.84625420200000001</v>
      </c>
    </row>
    <row r="991" spans="1:8">
      <c r="A991" t="s">
        <v>3904</v>
      </c>
      <c r="B991" t="s">
        <v>2492</v>
      </c>
      <c r="C991">
        <v>1019.294414</v>
      </c>
      <c r="D991">
        <v>-0.30635389099999999</v>
      </c>
      <c r="E991">
        <v>0.24744718900000001</v>
      </c>
      <c r="F991">
        <v>-1.238057674</v>
      </c>
      <c r="G991">
        <v>0.215694677</v>
      </c>
      <c r="H991">
        <v>0.84638064300000004</v>
      </c>
    </row>
    <row r="992" spans="1:8">
      <c r="A992" t="s">
        <v>3905</v>
      </c>
      <c r="B992" t="s">
        <v>3906</v>
      </c>
      <c r="C992">
        <v>313.4523059</v>
      </c>
      <c r="D992">
        <v>-0.31126963200000002</v>
      </c>
      <c r="E992">
        <v>0.25164583299999999</v>
      </c>
      <c r="F992">
        <v>-1.236935371</v>
      </c>
      <c r="G992">
        <v>0.21611107700000001</v>
      </c>
      <c r="H992">
        <v>0.84638064300000004</v>
      </c>
    </row>
    <row r="993" spans="1:8">
      <c r="A993" t="s">
        <v>3907</v>
      </c>
      <c r="B993" t="s">
        <v>2492</v>
      </c>
      <c r="C993">
        <v>33.331959470000001</v>
      </c>
      <c r="D993">
        <v>0.461723404</v>
      </c>
      <c r="E993">
        <v>0.37320260399999999</v>
      </c>
      <c r="F993">
        <v>1.2371923419999999</v>
      </c>
      <c r="G993">
        <v>0.21601568400000001</v>
      </c>
      <c r="H993">
        <v>0.84638064300000004</v>
      </c>
    </row>
    <row r="994" spans="1:8">
      <c r="A994" t="s">
        <v>3908</v>
      </c>
      <c r="B994" t="s">
        <v>2492</v>
      </c>
      <c r="C994">
        <v>18.443395809999998</v>
      </c>
      <c r="D994">
        <v>-0.60978122000000001</v>
      </c>
      <c r="E994">
        <v>0.492307102</v>
      </c>
      <c r="F994">
        <v>-1.2386195879999999</v>
      </c>
      <c r="G994">
        <v>0.21548640999999999</v>
      </c>
      <c r="H994">
        <v>0.84638064300000004</v>
      </c>
    </row>
    <row r="995" spans="1:8">
      <c r="A995" t="s">
        <v>3909</v>
      </c>
      <c r="B995" t="s">
        <v>3910</v>
      </c>
      <c r="C995">
        <v>120.80267019999999</v>
      </c>
      <c r="D995">
        <v>-0.28587121700000001</v>
      </c>
      <c r="E995">
        <v>0.233697029</v>
      </c>
      <c r="F995">
        <v>-1.223255674</v>
      </c>
      <c r="G995">
        <v>0.22123314399999999</v>
      </c>
      <c r="H995">
        <v>0.84873443299999995</v>
      </c>
    </row>
    <row r="996" spans="1:8">
      <c r="A996" t="s">
        <v>3911</v>
      </c>
      <c r="B996" t="s">
        <v>3912</v>
      </c>
      <c r="C996">
        <v>130.324602</v>
      </c>
      <c r="D996">
        <v>0.49253306899999999</v>
      </c>
      <c r="E996">
        <v>0.40190608700000002</v>
      </c>
      <c r="F996">
        <v>1.225492931</v>
      </c>
      <c r="G996">
        <v>0.22038955199999999</v>
      </c>
      <c r="H996">
        <v>0.84873443299999995</v>
      </c>
    </row>
    <row r="997" spans="1:8">
      <c r="A997" t="s">
        <v>3913</v>
      </c>
      <c r="B997" t="s">
        <v>3914</v>
      </c>
      <c r="C997">
        <v>122.33527309999999</v>
      </c>
      <c r="D997">
        <v>-1.4425900140000001</v>
      </c>
      <c r="E997">
        <v>1.177175444</v>
      </c>
      <c r="F997">
        <v>-1.2254673009999999</v>
      </c>
      <c r="G997">
        <v>0.22039920299999999</v>
      </c>
      <c r="H997">
        <v>0.84873443299999995</v>
      </c>
    </row>
    <row r="998" spans="1:8">
      <c r="A998" t="s">
        <v>3915</v>
      </c>
      <c r="B998" t="s">
        <v>2492</v>
      </c>
      <c r="C998">
        <v>442.4867046</v>
      </c>
      <c r="D998">
        <v>0.43674116600000001</v>
      </c>
      <c r="E998">
        <v>0.35618168500000003</v>
      </c>
      <c r="F998">
        <v>1.2261752480000001</v>
      </c>
      <c r="G998">
        <v>0.220132734</v>
      </c>
      <c r="H998">
        <v>0.84873443299999995</v>
      </c>
    </row>
    <row r="999" spans="1:8">
      <c r="A999" t="s">
        <v>3916</v>
      </c>
      <c r="B999" t="s">
        <v>3917</v>
      </c>
      <c r="C999">
        <v>10.29465356</v>
      </c>
      <c r="D999">
        <v>0.96910774300000002</v>
      </c>
      <c r="E999">
        <v>0.78850572699999999</v>
      </c>
      <c r="F999">
        <v>1.2290433789999999</v>
      </c>
      <c r="G999">
        <v>0.21905554199999999</v>
      </c>
      <c r="H999">
        <v>0.84873443299999995</v>
      </c>
    </row>
    <row r="1000" spans="1:8">
      <c r="A1000" t="s">
        <v>3918</v>
      </c>
      <c r="B1000" t="s">
        <v>2492</v>
      </c>
      <c r="C1000">
        <v>170.34325440000001</v>
      </c>
      <c r="D1000">
        <v>0.29474737299999998</v>
      </c>
      <c r="E1000">
        <v>0.240854452</v>
      </c>
      <c r="F1000">
        <v>1.2237572109999999</v>
      </c>
      <c r="G1000">
        <v>0.22104383</v>
      </c>
      <c r="H1000">
        <v>0.84873443299999995</v>
      </c>
    </row>
    <row r="1001" spans="1:8">
      <c r="A1001" t="s">
        <v>3919</v>
      </c>
      <c r="B1001" t="s">
        <v>2721</v>
      </c>
      <c r="C1001">
        <v>28.77151168</v>
      </c>
      <c r="D1001">
        <v>-0.45064653999999998</v>
      </c>
      <c r="E1001">
        <v>0.36819461399999998</v>
      </c>
      <c r="F1001">
        <v>-1.2239357200000001</v>
      </c>
      <c r="G1001">
        <v>0.220976477</v>
      </c>
      <c r="H1001">
        <v>0.84873443299999995</v>
      </c>
    </row>
    <row r="1002" spans="1:8">
      <c r="A1002" t="s">
        <v>3920</v>
      </c>
      <c r="B1002" t="s">
        <v>2492</v>
      </c>
      <c r="C1002">
        <v>2.6177937569999998</v>
      </c>
      <c r="D1002">
        <v>1.714217383</v>
      </c>
      <c r="E1002">
        <v>1.4028693160000001</v>
      </c>
      <c r="F1002">
        <v>1.2219366149999999</v>
      </c>
      <c r="G1002">
        <v>0.221731598</v>
      </c>
      <c r="H1002">
        <v>0.84873443299999995</v>
      </c>
    </row>
    <row r="1003" spans="1:8">
      <c r="A1003" t="s">
        <v>3921</v>
      </c>
      <c r="B1003" t="s">
        <v>2553</v>
      </c>
      <c r="C1003">
        <v>30.954855179999999</v>
      </c>
      <c r="D1003">
        <v>0.459100489</v>
      </c>
      <c r="E1003">
        <v>0.37429114800000002</v>
      </c>
      <c r="F1003">
        <v>1.226586553</v>
      </c>
      <c r="G1003">
        <v>0.21997802599999999</v>
      </c>
      <c r="H1003">
        <v>0.84873443299999995</v>
      </c>
    </row>
    <row r="1004" spans="1:8">
      <c r="A1004" t="s">
        <v>3922</v>
      </c>
      <c r="B1004" t="s">
        <v>3272</v>
      </c>
      <c r="C1004">
        <v>77.192702609999998</v>
      </c>
      <c r="D1004">
        <v>-0.30096067100000001</v>
      </c>
      <c r="E1004">
        <v>0.24578064599999999</v>
      </c>
      <c r="F1004">
        <v>-1.224509238</v>
      </c>
      <c r="G1004">
        <v>0.220760183</v>
      </c>
      <c r="H1004">
        <v>0.84873443299999995</v>
      </c>
    </row>
    <row r="1005" spans="1:8">
      <c r="A1005" t="s">
        <v>3923</v>
      </c>
      <c r="B1005" t="s">
        <v>2492</v>
      </c>
      <c r="C1005">
        <v>13.64240246</v>
      </c>
      <c r="D1005">
        <v>-0.73724092799999996</v>
      </c>
      <c r="E1005">
        <v>0.60324101500000005</v>
      </c>
      <c r="F1005">
        <v>-1.222133293</v>
      </c>
      <c r="G1005">
        <v>0.22165722500000001</v>
      </c>
      <c r="H1005">
        <v>0.84873443299999995</v>
      </c>
    </row>
    <row r="1006" spans="1:8">
      <c r="A1006" t="s">
        <v>3924</v>
      </c>
      <c r="B1006" t="s">
        <v>2492</v>
      </c>
      <c r="C1006">
        <v>3700.232278</v>
      </c>
      <c r="D1006">
        <v>-0.47190346100000002</v>
      </c>
      <c r="E1006">
        <v>0.38502334399999999</v>
      </c>
      <c r="F1006">
        <v>-1.2256489610000001</v>
      </c>
      <c r="G1006">
        <v>0.22033080499999999</v>
      </c>
      <c r="H1006">
        <v>0.84873443299999995</v>
      </c>
    </row>
    <row r="1007" spans="1:8">
      <c r="A1007" t="s">
        <v>3925</v>
      </c>
      <c r="B1007" t="s">
        <v>3926</v>
      </c>
      <c r="C1007">
        <v>53.999465739999998</v>
      </c>
      <c r="D1007">
        <v>-0.482846153</v>
      </c>
      <c r="E1007">
        <v>0.39306491100000002</v>
      </c>
      <c r="F1007">
        <v>-1.2284132699999999</v>
      </c>
      <c r="G1007">
        <v>0.219291869</v>
      </c>
      <c r="H1007">
        <v>0.84873443299999995</v>
      </c>
    </row>
    <row r="1008" spans="1:8">
      <c r="A1008" t="s">
        <v>3927</v>
      </c>
      <c r="B1008" t="s">
        <v>2492</v>
      </c>
      <c r="C1008">
        <v>19.450784949999999</v>
      </c>
      <c r="D1008">
        <v>1.1741011180000001</v>
      </c>
      <c r="E1008">
        <v>0.95949334399999997</v>
      </c>
      <c r="F1008">
        <v>1.2236678080000001</v>
      </c>
      <c r="G1008">
        <v>0.221077568</v>
      </c>
      <c r="H1008">
        <v>0.84873443299999995</v>
      </c>
    </row>
    <row r="1009" spans="1:8">
      <c r="A1009" t="s">
        <v>3928</v>
      </c>
      <c r="B1009" t="s">
        <v>3075</v>
      </c>
      <c r="C1009">
        <v>255.87730859999999</v>
      </c>
      <c r="D1009">
        <v>0.249153337</v>
      </c>
      <c r="E1009">
        <v>0.20331426799999999</v>
      </c>
      <c r="F1009">
        <v>1.225459187</v>
      </c>
      <c r="G1009">
        <v>0.22040225799999999</v>
      </c>
      <c r="H1009">
        <v>0.84873443299999995</v>
      </c>
    </row>
    <row r="1010" spans="1:8">
      <c r="A1010" t="s">
        <v>3929</v>
      </c>
      <c r="B1010" t="s">
        <v>2492</v>
      </c>
      <c r="C1010">
        <v>32.463823640000001</v>
      </c>
      <c r="D1010">
        <v>0.43550061499999998</v>
      </c>
      <c r="E1010">
        <v>0.355488586</v>
      </c>
      <c r="F1010">
        <v>1.2250762260000001</v>
      </c>
      <c r="G1010">
        <v>0.22054650200000001</v>
      </c>
      <c r="H1010">
        <v>0.84873443299999995</v>
      </c>
    </row>
    <row r="1011" spans="1:8">
      <c r="A1011" t="s">
        <v>3930</v>
      </c>
      <c r="B1011" t="s">
        <v>2523</v>
      </c>
      <c r="C1011">
        <v>69.698925939999995</v>
      </c>
      <c r="D1011">
        <v>0.62948369900000001</v>
      </c>
      <c r="E1011">
        <v>0.51394664499999998</v>
      </c>
      <c r="F1011">
        <v>1.224803597</v>
      </c>
      <c r="G1011">
        <v>0.220649229</v>
      </c>
      <c r="H1011">
        <v>0.84873443299999995</v>
      </c>
    </row>
    <row r="1012" spans="1:8">
      <c r="A1012" t="s">
        <v>3931</v>
      </c>
      <c r="B1012" t="s">
        <v>3223</v>
      </c>
      <c r="C1012">
        <v>10.564951600000001</v>
      </c>
      <c r="D1012">
        <v>0.93712363799999998</v>
      </c>
      <c r="E1012">
        <v>0.76661945099999995</v>
      </c>
      <c r="F1012">
        <v>1.2224104629999999</v>
      </c>
      <c r="G1012">
        <v>0.22155244499999999</v>
      </c>
      <c r="H1012">
        <v>0.84873443299999995</v>
      </c>
    </row>
    <row r="1013" spans="1:8">
      <c r="A1013" t="s">
        <v>3932</v>
      </c>
      <c r="B1013" t="s">
        <v>3933</v>
      </c>
      <c r="C1013">
        <v>4.5012750580000001</v>
      </c>
      <c r="D1013">
        <v>1.2984786740000001</v>
      </c>
      <c r="E1013">
        <v>1.0612545369999999</v>
      </c>
      <c r="F1013">
        <v>1.2235317990000001</v>
      </c>
      <c r="G1013">
        <v>0.22112890099999999</v>
      </c>
      <c r="H1013">
        <v>0.84873443299999995</v>
      </c>
    </row>
    <row r="1014" spans="1:8">
      <c r="A1014" t="s">
        <v>3934</v>
      </c>
      <c r="B1014" t="s">
        <v>2525</v>
      </c>
      <c r="C1014">
        <v>387.06714099999999</v>
      </c>
      <c r="D1014">
        <v>0.26052253399999997</v>
      </c>
      <c r="E1014">
        <v>0.21145307299999999</v>
      </c>
      <c r="F1014">
        <v>1.232058401</v>
      </c>
      <c r="G1014">
        <v>0.21792726900000001</v>
      </c>
      <c r="H1014">
        <v>0.84873443299999995</v>
      </c>
    </row>
    <row r="1015" spans="1:8">
      <c r="A1015" t="s">
        <v>3935</v>
      </c>
      <c r="B1015" t="s">
        <v>3936</v>
      </c>
      <c r="C1015">
        <v>7.3559875410000002</v>
      </c>
      <c r="D1015">
        <v>-1.203030373</v>
      </c>
      <c r="E1015">
        <v>0.98373048100000005</v>
      </c>
      <c r="F1015">
        <v>-1.2229268040000001</v>
      </c>
      <c r="G1015">
        <v>0.22135734400000001</v>
      </c>
      <c r="H1015">
        <v>0.84873443299999995</v>
      </c>
    </row>
    <row r="1016" spans="1:8">
      <c r="A1016" t="s">
        <v>3937</v>
      </c>
      <c r="B1016" t="s">
        <v>3938</v>
      </c>
      <c r="C1016">
        <v>102.02002400000001</v>
      </c>
      <c r="D1016">
        <v>0.51451465799999996</v>
      </c>
      <c r="E1016">
        <v>0.41956851699999997</v>
      </c>
      <c r="F1016">
        <v>1.2262947239999999</v>
      </c>
      <c r="G1016">
        <v>0.22008778600000001</v>
      </c>
      <c r="H1016">
        <v>0.84873443299999995</v>
      </c>
    </row>
    <row r="1017" spans="1:8">
      <c r="A1017" t="s">
        <v>3939</v>
      </c>
      <c r="B1017" t="s">
        <v>2523</v>
      </c>
      <c r="C1017">
        <v>27.489430989999999</v>
      </c>
      <c r="D1017">
        <v>0.49259448099999997</v>
      </c>
      <c r="E1017">
        <v>0.40228014299999998</v>
      </c>
      <c r="F1017">
        <v>1.224506079</v>
      </c>
      <c r="G1017">
        <v>0.22076137500000001</v>
      </c>
      <c r="H1017">
        <v>0.84873443299999995</v>
      </c>
    </row>
    <row r="1018" spans="1:8">
      <c r="A1018" t="s">
        <v>3940</v>
      </c>
      <c r="B1018" t="s">
        <v>3941</v>
      </c>
      <c r="C1018">
        <v>171.78980010000001</v>
      </c>
      <c r="D1018">
        <v>-0.24920933000000001</v>
      </c>
      <c r="E1018">
        <v>0.20433346299999999</v>
      </c>
      <c r="F1018">
        <v>-1.2196207400000001</v>
      </c>
      <c r="G1018">
        <v>0.22260868</v>
      </c>
      <c r="H1018">
        <v>0.84875015499999995</v>
      </c>
    </row>
    <row r="1019" spans="1:8">
      <c r="A1019" t="s">
        <v>3942</v>
      </c>
      <c r="B1019" t="s">
        <v>2492</v>
      </c>
      <c r="C1019">
        <v>8.5949861260000002</v>
      </c>
      <c r="D1019">
        <v>-0.93149813800000003</v>
      </c>
      <c r="E1019">
        <v>0.76342446200000003</v>
      </c>
      <c r="F1019">
        <v>-1.2201575730000001</v>
      </c>
      <c r="G1019">
        <v>0.222405147</v>
      </c>
      <c r="H1019">
        <v>0.84875015499999995</v>
      </c>
    </row>
    <row r="1020" spans="1:8">
      <c r="A1020" t="s">
        <v>3943</v>
      </c>
      <c r="B1020" t="s">
        <v>3812</v>
      </c>
      <c r="C1020">
        <v>46.008405949999997</v>
      </c>
      <c r="D1020">
        <v>-0.60616935299999997</v>
      </c>
      <c r="E1020">
        <v>0.49645650000000002</v>
      </c>
      <c r="F1020">
        <v>-1.2209918769999999</v>
      </c>
      <c r="G1020">
        <v>0.22208909499999999</v>
      </c>
      <c r="H1020">
        <v>0.84875015499999995</v>
      </c>
    </row>
    <row r="1021" spans="1:8">
      <c r="A1021" t="s">
        <v>3944</v>
      </c>
      <c r="B1021" t="s">
        <v>3945</v>
      </c>
      <c r="C1021">
        <v>5.1067871509999998</v>
      </c>
      <c r="D1021">
        <v>1.1219015569999999</v>
      </c>
      <c r="E1021">
        <v>0.91963032</v>
      </c>
      <c r="F1021">
        <v>1.2199484220000001</v>
      </c>
      <c r="G1021">
        <v>0.22248442800000001</v>
      </c>
      <c r="H1021">
        <v>0.84875015499999995</v>
      </c>
    </row>
    <row r="1022" spans="1:8">
      <c r="A1022" t="s">
        <v>3946</v>
      </c>
      <c r="B1022" t="s">
        <v>3947</v>
      </c>
      <c r="C1022">
        <v>694.89455899999996</v>
      </c>
      <c r="D1022">
        <v>0.237662448</v>
      </c>
      <c r="E1022">
        <v>0.19608567499999999</v>
      </c>
      <c r="F1022">
        <v>1.2120337080000001</v>
      </c>
      <c r="G1022">
        <v>0.225499478</v>
      </c>
      <c r="H1022">
        <v>0.84891831799999995</v>
      </c>
    </row>
    <row r="1023" spans="1:8">
      <c r="A1023" t="s">
        <v>3948</v>
      </c>
      <c r="B1023" t="s">
        <v>3949</v>
      </c>
      <c r="C1023">
        <v>1320.024017</v>
      </c>
      <c r="D1023">
        <v>-0.38291089900000003</v>
      </c>
      <c r="E1023">
        <v>0.31584698999999999</v>
      </c>
      <c r="F1023">
        <v>-1.2123303729999999</v>
      </c>
      <c r="G1023">
        <v>0.22538594200000001</v>
      </c>
      <c r="H1023">
        <v>0.84891831799999995</v>
      </c>
    </row>
    <row r="1024" spans="1:8">
      <c r="A1024" t="s">
        <v>3950</v>
      </c>
      <c r="B1024" t="s">
        <v>2492</v>
      </c>
      <c r="C1024">
        <v>26.345099789999999</v>
      </c>
      <c r="D1024">
        <v>0.54690498399999998</v>
      </c>
      <c r="E1024">
        <v>0.45211443299999998</v>
      </c>
      <c r="F1024">
        <v>1.209660529</v>
      </c>
      <c r="G1024">
        <v>0.22640918199999999</v>
      </c>
      <c r="H1024">
        <v>0.84891831799999995</v>
      </c>
    </row>
    <row r="1025" spans="1:8">
      <c r="A1025" t="s">
        <v>3951</v>
      </c>
      <c r="B1025" t="s">
        <v>2492</v>
      </c>
      <c r="C1025">
        <v>1671.570113</v>
      </c>
      <c r="D1025">
        <v>0.326383531</v>
      </c>
      <c r="E1025">
        <v>0.26981938900000002</v>
      </c>
      <c r="F1025">
        <v>1.209637055</v>
      </c>
      <c r="G1025">
        <v>0.22641819299999999</v>
      </c>
      <c r="H1025">
        <v>0.84891831799999995</v>
      </c>
    </row>
    <row r="1026" spans="1:8">
      <c r="A1026" t="s">
        <v>3952</v>
      </c>
      <c r="B1026" t="s">
        <v>2492</v>
      </c>
      <c r="C1026">
        <v>43.291505100000002</v>
      </c>
      <c r="D1026">
        <v>0.76900947099999994</v>
      </c>
      <c r="E1026">
        <v>0.63572470999999997</v>
      </c>
      <c r="F1026">
        <v>1.209657983</v>
      </c>
      <c r="G1026">
        <v>0.226410159</v>
      </c>
      <c r="H1026">
        <v>0.84891831799999995</v>
      </c>
    </row>
    <row r="1027" spans="1:8">
      <c r="A1027" t="s">
        <v>3953</v>
      </c>
      <c r="B1027" t="s">
        <v>2492</v>
      </c>
      <c r="C1027">
        <v>26.345961259999999</v>
      </c>
      <c r="D1027">
        <v>0.93225161400000001</v>
      </c>
      <c r="E1027">
        <v>0.77095886000000002</v>
      </c>
      <c r="F1027">
        <v>1.209210584</v>
      </c>
      <c r="G1027">
        <v>0.226581953</v>
      </c>
      <c r="H1027">
        <v>0.84891831799999995</v>
      </c>
    </row>
    <row r="1028" spans="1:8">
      <c r="A1028" t="s">
        <v>3954</v>
      </c>
      <c r="B1028" t="s">
        <v>2492</v>
      </c>
      <c r="C1028">
        <v>4.3313052980000002</v>
      </c>
      <c r="D1028">
        <v>1.1881739339999999</v>
      </c>
      <c r="E1028">
        <v>0.97918232000000005</v>
      </c>
      <c r="F1028">
        <v>1.2134348319999999</v>
      </c>
      <c r="G1028">
        <v>0.22496361600000001</v>
      </c>
      <c r="H1028">
        <v>0.84891831799999995</v>
      </c>
    </row>
    <row r="1029" spans="1:8">
      <c r="A1029" t="s">
        <v>3955</v>
      </c>
      <c r="B1029" t="s">
        <v>3137</v>
      </c>
      <c r="C1029">
        <v>133.90945590000001</v>
      </c>
      <c r="D1029">
        <v>-0.30864080999999999</v>
      </c>
      <c r="E1029">
        <v>0.25515713000000001</v>
      </c>
      <c r="F1029">
        <v>-1.209610764</v>
      </c>
      <c r="G1029">
        <v>0.22642828600000001</v>
      </c>
      <c r="H1029">
        <v>0.84891831799999995</v>
      </c>
    </row>
    <row r="1030" spans="1:8">
      <c r="A1030" t="s">
        <v>3956</v>
      </c>
      <c r="B1030" t="s">
        <v>2492</v>
      </c>
      <c r="C1030">
        <v>48.760715699999999</v>
      </c>
      <c r="D1030">
        <v>-0.82081326799999998</v>
      </c>
      <c r="E1030">
        <v>0.67874469599999998</v>
      </c>
      <c r="F1030">
        <v>-1.2093107670000001</v>
      </c>
      <c r="G1030">
        <v>0.22654347599999999</v>
      </c>
      <c r="H1030">
        <v>0.84891831799999995</v>
      </c>
    </row>
    <row r="1031" spans="1:8">
      <c r="A1031" t="s">
        <v>3957</v>
      </c>
      <c r="B1031" t="s">
        <v>3958</v>
      </c>
      <c r="C1031">
        <v>111.2754135</v>
      </c>
      <c r="D1031">
        <v>0.39413574099999998</v>
      </c>
      <c r="E1031">
        <v>0.32537539100000001</v>
      </c>
      <c r="F1031">
        <v>1.211326218</v>
      </c>
      <c r="G1031">
        <v>0.22577040400000001</v>
      </c>
      <c r="H1031">
        <v>0.84891831799999995</v>
      </c>
    </row>
    <row r="1032" spans="1:8">
      <c r="A1032" t="s">
        <v>3959</v>
      </c>
      <c r="B1032" t="s">
        <v>3804</v>
      </c>
      <c r="C1032">
        <v>142.7480674</v>
      </c>
      <c r="D1032">
        <v>0.59636282299999999</v>
      </c>
      <c r="E1032">
        <v>0.49281650100000002</v>
      </c>
      <c r="F1032">
        <v>1.2101113109999999</v>
      </c>
      <c r="G1032">
        <v>0.22623618300000001</v>
      </c>
      <c r="H1032">
        <v>0.84891831799999995</v>
      </c>
    </row>
    <row r="1033" spans="1:8">
      <c r="A1033" t="s">
        <v>3960</v>
      </c>
      <c r="B1033" t="s">
        <v>2492</v>
      </c>
      <c r="C1033">
        <v>66.857456560000003</v>
      </c>
      <c r="D1033">
        <v>-0.438212031</v>
      </c>
      <c r="E1033">
        <v>0.36188925</v>
      </c>
      <c r="F1033">
        <v>-1.2109009319999999</v>
      </c>
      <c r="G1033">
        <v>0.22593337499999999</v>
      </c>
      <c r="H1033">
        <v>0.84891831799999995</v>
      </c>
    </row>
    <row r="1034" spans="1:8">
      <c r="A1034" t="s">
        <v>3961</v>
      </c>
      <c r="B1034" t="s">
        <v>3962</v>
      </c>
      <c r="C1034">
        <v>52.006915800000002</v>
      </c>
      <c r="D1034">
        <v>-0.50445286</v>
      </c>
      <c r="E1034">
        <v>0.41531151999999999</v>
      </c>
      <c r="F1034">
        <v>-1.2146372940000001</v>
      </c>
      <c r="G1034">
        <v>0.22450445799999999</v>
      </c>
      <c r="H1034">
        <v>0.84891831799999995</v>
      </c>
    </row>
    <row r="1035" spans="1:8">
      <c r="A1035" t="s">
        <v>3963</v>
      </c>
      <c r="B1035" t="s">
        <v>3535</v>
      </c>
      <c r="C1035">
        <v>81.027558420000005</v>
      </c>
      <c r="D1035">
        <v>-0.55113704399999996</v>
      </c>
      <c r="E1035">
        <v>0.45576131800000003</v>
      </c>
      <c r="F1035">
        <v>-1.2092668310000001</v>
      </c>
      <c r="G1035">
        <v>0.22656034899999999</v>
      </c>
      <c r="H1035">
        <v>0.84891831799999995</v>
      </c>
    </row>
    <row r="1036" spans="1:8">
      <c r="A1036" t="s">
        <v>3964</v>
      </c>
      <c r="B1036" t="s">
        <v>3965</v>
      </c>
      <c r="C1036">
        <v>26.525258520000001</v>
      </c>
      <c r="D1036">
        <v>0.56853373900000004</v>
      </c>
      <c r="E1036">
        <v>0.46790775600000001</v>
      </c>
      <c r="F1036">
        <v>1.2150551730000001</v>
      </c>
      <c r="G1036">
        <v>0.22434504899999999</v>
      </c>
      <c r="H1036">
        <v>0.84891831799999995</v>
      </c>
    </row>
    <row r="1037" spans="1:8">
      <c r="A1037" t="s">
        <v>3966</v>
      </c>
      <c r="B1037" t="s">
        <v>2492</v>
      </c>
      <c r="C1037">
        <v>11.79864401</v>
      </c>
      <c r="D1037">
        <v>0.92603739900000004</v>
      </c>
      <c r="E1037">
        <v>0.76397870199999995</v>
      </c>
      <c r="F1037">
        <v>1.2121246269999999</v>
      </c>
      <c r="G1037">
        <v>0.225464678</v>
      </c>
      <c r="H1037">
        <v>0.84891831799999995</v>
      </c>
    </row>
    <row r="1038" spans="1:8">
      <c r="A1038" t="s">
        <v>3967</v>
      </c>
      <c r="B1038" t="s">
        <v>2492</v>
      </c>
      <c r="C1038">
        <v>54.032534640000002</v>
      </c>
      <c r="D1038">
        <v>0.41064398000000002</v>
      </c>
      <c r="E1038">
        <v>0.338818968</v>
      </c>
      <c r="F1038">
        <v>1.2119863980000001</v>
      </c>
      <c r="G1038">
        <v>0.22551758699999999</v>
      </c>
      <c r="H1038">
        <v>0.84891831799999995</v>
      </c>
    </row>
    <row r="1039" spans="1:8">
      <c r="A1039" t="s">
        <v>3968</v>
      </c>
      <c r="B1039" t="s">
        <v>2492</v>
      </c>
      <c r="C1039">
        <v>8.4827351219999994</v>
      </c>
      <c r="D1039">
        <v>-0.84370415300000001</v>
      </c>
      <c r="E1039">
        <v>0.69754190699999996</v>
      </c>
      <c r="F1039">
        <v>-1.2095390180000001</v>
      </c>
      <c r="G1039">
        <v>0.22645583</v>
      </c>
      <c r="H1039">
        <v>0.84891831799999995</v>
      </c>
    </row>
    <row r="1040" spans="1:8">
      <c r="A1040" t="s">
        <v>3969</v>
      </c>
      <c r="B1040" t="s">
        <v>2492</v>
      </c>
      <c r="C1040">
        <v>25.65723741</v>
      </c>
      <c r="D1040">
        <v>-0.45915605599999998</v>
      </c>
      <c r="E1040">
        <v>0.380531972</v>
      </c>
      <c r="F1040">
        <v>-1.2066162359999999</v>
      </c>
      <c r="G1040">
        <v>0.22757997099999999</v>
      </c>
      <c r="H1040">
        <v>0.85183686999999997</v>
      </c>
    </row>
    <row r="1041" spans="1:8">
      <c r="A1041" t="s">
        <v>3970</v>
      </c>
      <c r="B1041" t="s">
        <v>2523</v>
      </c>
      <c r="C1041">
        <v>41.580905119999997</v>
      </c>
      <c r="D1041">
        <v>0.50571727</v>
      </c>
      <c r="E1041">
        <v>0.41943292100000001</v>
      </c>
      <c r="F1041">
        <v>1.205716682</v>
      </c>
      <c r="G1041">
        <v>0.22792675100000001</v>
      </c>
      <c r="H1041">
        <v>0.85231455099999998</v>
      </c>
    </row>
    <row r="1042" spans="1:8">
      <c r="A1042" t="s">
        <v>3971</v>
      </c>
      <c r="B1042" t="s">
        <v>2492</v>
      </c>
      <c r="C1042">
        <v>22.3687234</v>
      </c>
      <c r="D1042">
        <v>0.824476082</v>
      </c>
      <c r="E1042">
        <v>0.68444581100000002</v>
      </c>
      <c r="F1042">
        <v>1.204589275</v>
      </c>
      <c r="G1042">
        <v>0.22836189900000001</v>
      </c>
      <c r="H1042">
        <v>0.85312144700000003</v>
      </c>
    </row>
    <row r="1043" spans="1:8">
      <c r="A1043" t="s">
        <v>3972</v>
      </c>
      <c r="B1043" t="s">
        <v>2492</v>
      </c>
      <c r="C1043">
        <v>1298.5578559999999</v>
      </c>
      <c r="D1043">
        <v>-0.30611202999999998</v>
      </c>
      <c r="E1043">
        <v>0.25480680999999999</v>
      </c>
      <c r="F1043">
        <v>-1.201349483</v>
      </c>
      <c r="G1043">
        <v>0.229615663</v>
      </c>
      <c r="H1043">
        <v>0.85420145999999997</v>
      </c>
    </row>
    <row r="1044" spans="1:8">
      <c r="A1044" t="s">
        <v>3973</v>
      </c>
      <c r="B1044" t="s">
        <v>3974</v>
      </c>
      <c r="C1044">
        <v>244.13420450000001</v>
      </c>
      <c r="D1044">
        <v>-0.25949025100000001</v>
      </c>
      <c r="E1044">
        <v>0.21684094500000001</v>
      </c>
      <c r="F1044">
        <v>-1.1966847469999999</v>
      </c>
      <c r="G1044">
        <v>0.23142945400000001</v>
      </c>
      <c r="H1044">
        <v>0.85420145999999997</v>
      </c>
    </row>
    <row r="1045" spans="1:8">
      <c r="A1045" t="s">
        <v>3975</v>
      </c>
      <c r="B1045" t="s">
        <v>3976</v>
      </c>
      <c r="C1045">
        <v>450.57684260000002</v>
      </c>
      <c r="D1045">
        <v>-0.28121622800000001</v>
      </c>
      <c r="E1045">
        <v>0.23485076399999999</v>
      </c>
      <c r="F1045">
        <v>-1.1974252219999999</v>
      </c>
      <c r="G1045">
        <v>0.231140858</v>
      </c>
      <c r="H1045">
        <v>0.85420145999999997</v>
      </c>
    </row>
    <row r="1046" spans="1:8">
      <c r="A1046" t="s">
        <v>3977</v>
      </c>
      <c r="B1046" t="s">
        <v>2492</v>
      </c>
      <c r="C1046">
        <v>6.1187987770000003</v>
      </c>
      <c r="D1046">
        <v>-1.04864877</v>
      </c>
      <c r="E1046">
        <v>0.88637646299999995</v>
      </c>
      <c r="F1046">
        <v>-1.183073799</v>
      </c>
      <c r="G1046">
        <v>0.23677990099999999</v>
      </c>
      <c r="H1046">
        <v>0.85420145999999997</v>
      </c>
    </row>
    <row r="1047" spans="1:8">
      <c r="A1047" t="s">
        <v>3978</v>
      </c>
      <c r="B1047" t="s">
        <v>2523</v>
      </c>
      <c r="C1047">
        <v>11.163985309999999</v>
      </c>
      <c r="D1047">
        <v>-0.64304310399999998</v>
      </c>
      <c r="E1047">
        <v>0.54145330300000005</v>
      </c>
      <c r="F1047">
        <v>-1.1876243070000001</v>
      </c>
      <c r="G1047">
        <v>0.234981457</v>
      </c>
      <c r="H1047">
        <v>0.85420145999999997</v>
      </c>
    </row>
    <row r="1048" spans="1:8">
      <c r="A1048" t="s">
        <v>3979</v>
      </c>
      <c r="B1048" t="s">
        <v>2492</v>
      </c>
      <c r="C1048">
        <v>4.8995895799999998</v>
      </c>
      <c r="D1048">
        <v>1.3059185879999999</v>
      </c>
      <c r="E1048">
        <v>1.0993496009999999</v>
      </c>
      <c r="F1048">
        <v>1.1879010889999999</v>
      </c>
      <c r="G1048">
        <v>0.23487238099999999</v>
      </c>
      <c r="H1048">
        <v>0.85420145999999997</v>
      </c>
    </row>
    <row r="1049" spans="1:8">
      <c r="A1049" t="s">
        <v>3980</v>
      </c>
      <c r="B1049" t="s">
        <v>3981</v>
      </c>
      <c r="C1049">
        <v>272.55507710000001</v>
      </c>
      <c r="D1049">
        <v>0.26455914600000002</v>
      </c>
      <c r="E1049">
        <v>0.224143382</v>
      </c>
      <c r="F1049">
        <v>1.1803121000000001</v>
      </c>
      <c r="G1049">
        <v>0.237876107</v>
      </c>
      <c r="H1049">
        <v>0.85420145999999997</v>
      </c>
    </row>
    <row r="1050" spans="1:8">
      <c r="A1050" t="s">
        <v>3982</v>
      </c>
      <c r="B1050" t="s">
        <v>3983</v>
      </c>
      <c r="C1050">
        <v>304.65680200000003</v>
      </c>
      <c r="D1050">
        <v>0.25975109499999999</v>
      </c>
      <c r="E1050">
        <v>0.21910262599999999</v>
      </c>
      <c r="F1050">
        <v>1.185522513</v>
      </c>
      <c r="G1050">
        <v>0.23581091900000001</v>
      </c>
      <c r="H1050">
        <v>0.85420145999999997</v>
      </c>
    </row>
    <row r="1051" spans="1:8">
      <c r="A1051" t="s">
        <v>3984</v>
      </c>
      <c r="B1051" t="s">
        <v>2492</v>
      </c>
      <c r="C1051">
        <v>1.9417685170000001</v>
      </c>
      <c r="D1051">
        <v>-2.096514166</v>
      </c>
      <c r="E1051">
        <v>1.7660649900000001</v>
      </c>
      <c r="F1051">
        <v>-1.187110428</v>
      </c>
      <c r="G1051">
        <v>0.235184066</v>
      </c>
      <c r="H1051">
        <v>0.85420145999999997</v>
      </c>
    </row>
    <row r="1052" spans="1:8">
      <c r="A1052" t="s">
        <v>3985</v>
      </c>
      <c r="B1052" t="s">
        <v>2492</v>
      </c>
      <c r="C1052">
        <v>5.161002914</v>
      </c>
      <c r="D1052">
        <v>1.1103989350000001</v>
      </c>
      <c r="E1052">
        <v>0.93694647200000003</v>
      </c>
      <c r="F1052">
        <v>1.1851252640000001</v>
      </c>
      <c r="G1052">
        <v>0.235967924</v>
      </c>
      <c r="H1052">
        <v>0.85420145999999997</v>
      </c>
    </row>
    <row r="1053" spans="1:8">
      <c r="A1053" t="s">
        <v>3986</v>
      </c>
      <c r="B1053" t="s">
        <v>2784</v>
      </c>
      <c r="C1053">
        <v>474.48827089999997</v>
      </c>
      <c r="D1053">
        <v>0.26554999899999998</v>
      </c>
      <c r="E1053">
        <v>0.22258545199999999</v>
      </c>
      <c r="F1053">
        <v>1.1930249580000001</v>
      </c>
      <c r="G1053">
        <v>0.232859599</v>
      </c>
      <c r="H1053">
        <v>0.85420145999999997</v>
      </c>
    </row>
    <row r="1054" spans="1:8">
      <c r="A1054" t="s">
        <v>3987</v>
      </c>
      <c r="B1054" t="s">
        <v>3988</v>
      </c>
      <c r="C1054">
        <v>308.24453299999999</v>
      </c>
      <c r="D1054">
        <v>0.28343122100000001</v>
      </c>
      <c r="E1054">
        <v>0.23936581600000001</v>
      </c>
      <c r="F1054">
        <v>1.184092307</v>
      </c>
      <c r="G1054">
        <v>0.236376525</v>
      </c>
      <c r="H1054">
        <v>0.85420145999999997</v>
      </c>
    </row>
    <row r="1055" spans="1:8">
      <c r="A1055" t="s">
        <v>3989</v>
      </c>
      <c r="B1055" t="s">
        <v>2492</v>
      </c>
      <c r="C1055">
        <v>4.7260629840000004</v>
      </c>
      <c r="D1055">
        <v>1.5112809149999999</v>
      </c>
      <c r="E1055">
        <v>1.270095416</v>
      </c>
      <c r="F1055">
        <v>1.189895575</v>
      </c>
      <c r="G1055">
        <v>0.23408743800000001</v>
      </c>
      <c r="H1055">
        <v>0.85420145999999997</v>
      </c>
    </row>
    <row r="1056" spans="1:8">
      <c r="A1056" t="s">
        <v>3990</v>
      </c>
      <c r="B1056" t="s">
        <v>2492</v>
      </c>
      <c r="C1056">
        <v>0.80047741299999997</v>
      </c>
      <c r="D1056">
        <v>-4.1472837299999998</v>
      </c>
      <c r="E1056">
        <v>3.5070442050000001</v>
      </c>
      <c r="F1056">
        <v>-1.1825581570000001</v>
      </c>
      <c r="G1056">
        <v>0.23698430400000001</v>
      </c>
      <c r="H1056">
        <v>0.85420145999999997</v>
      </c>
    </row>
    <row r="1057" spans="1:8">
      <c r="A1057" t="s">
        <v>3991</v>
      </c>
      <c r="B1057" t="s">
        <v>2492</v>
      </c>
      <c r="C1057">
        <v>109.8664145</v>
      </c>
      <c r="D1057">
        <v>0.304048755</v>
      </c>
      <c r="E1057">
        <v>0.25534580499999998</v>
      </c>
      <c r="F1057">
        <v>1.190733306</v>
      </c>
      <c r="G1057">
        <v>0.233758298</v>
      </c>
      <c r="H1057">
        <v>0.85420145999999997</v>
      </c>
    </row>
    <row r="1058" spans="1:8">
      <c r="A1058" t="s">
        <v>3992</v>
      </c>
      <c r="B1058" t="s">
        <v>3974</v>
      </c>
      <c r="C1058">
        <v>311.95913469999999</v>
      </c>
      <c r="D1058">
        <v>-0.23654879200000001</v>
      </c>
      <c r="E1058">
        <v>0.19996539499999999</v>
      </c>
      <c r="F1058">
        <v>-1.18294864</v>
      </c>
      <c r="G1058">
        <v>0.236829503</v>
      </c>
      <c r="H1058">
        <v>0.85420145999999997</v>
      </c>
    </row>
    <row r="1059" spans="1:8">
      <c r="A1059" t="s">
        <v>3993</v>
      </c>
      <c r="B1059" t="s">
        <v>2904</v>
      </c>
      <c r="C1059">
        <v>24.197084669999999</v>
      </c>
      <c r="D1059">
        <v>0.56431876599999997</v>
      </c>
      <c r="E1059">
        <v>0.47561225400000001</v>
      </c>
      <c r="F1059">
        <v>1.1865101499999999</v>
      </c>
      <c r="G1059">
        <v>0.23542089599999999</v>
      </c>
      <c r="H1059">
        <v>0.85420145999999997</v>
      </c>
    </row>
    <row r="1060" spans="1:8">
      <c r="A1060" t="s">
        <v>3994</v>
      </c>
      <c r="B1060" t="s">
        <v>2492</v>
      </c>
      <c r="C1060">
        <v>24.64110312</v>
      </c>
      <c r="D1060">
        <v>0.68888209199999995</v>
      </c>
      <c r="E1060">
        <v>0.57876668499999995</v>
      </c>
      <c r="F1060">
        <v>1.1902587170000001</v>
      </c>
      <c r="G1060">
        <v>0.23394472099999999</v>
      </c>
      <c r="H1060">
        <v>0.85420145999999997</v>
      </c>
    </row>
    <row r="1061" spans="1:8">
      <c r="A1061" t="s">
        <v>3995</v>
      </c>
      <c r="B1061" t="s">
        <v>3996</v>
      </c>
      <c r="C1061">
        <v>111.6620997</v>
      </c>
      <c r="D1061">
        <v>-0.30422085100000001</v>
      </c>
      <c r="E1061">
        <v>0.25701054499999998</v>
      </c>
      <c r="F1061">
        <v>-1.1836901479999999</v>
      </c>
      <c r="G1061">
        <v>0.23653573999999999</v>
      </c>
      <c r="H1061">
        <v>0.85420145999999997</v>
      </c>
    </row>
    <row r="1062" spans="1:8">
      <c r="A1062" t="s">
        <v>3997</v>
      </c>
      <c r="B1062" t="s">
        <v>3998</v>
      </c>
      <c r="C1062">
        <v>17.296029860000001</v>
      </c>
      <c r="D1062">
        <v>0.67438691500000003</v>
      </c>
      <c r="E1062">
        <v>0.56383830199999996</v>
      </c>
      <c r="F1062">
        <v>1.1960643900000001</v>
      </c>
      <c r="G1062">
        <v>0.23167143300000001</v>
      </c>
      <c r="H1062">
        <v>0.85420145999999997</v>
      </c>
    </row>
    <row r="1063" spans="1:8">
      <c r="A1063" t="s">
        <v>3999</v>
      </c>
      <c r="B1063" t="s">
        <v>2525</v>
      </c>
      <c r="C1063">
        <v>98.807640390000003</v>
      </c>
      <c r="D1063">
        <v>-0.74549981499999995</v>
      </c>
      <c r="E1063">
        <v>0.62684637300000001</v>
      </c>
      <c r="F1063">
        <v>-1.189286318</v>
      </c>
      <c r="G1063">
        <v>0.234327018</v>
      </c>
      <c r="H1063">
        <v>0.85420145999999997</v>
      </c>
    </row>
    <row r="1064" spans="1:8">
      <c r="A1064" t="s">
        <v>4000</v>
      </c>
      <c r="B1064" t="s">
        <v>4001</v>
      </c>
      <c r="C1064">
        <v>111.86654040000001</v>
      </c>
      <c r="D1064">
        <v>0.49826976899999997</v>
      </c>
      <c r="E1064">
        <v>0.42049017599999999</v>
      </c>
      <c r="F1064">
        <v>1.1849736259999999</v>
      </c>
      <c r="G1064">
        <v>0.236027875</v>
      </c>
      <c r="H1064">
        <v>0.85420145999999997</v>
      </c>
    </row>
    <row r="1065" spans="1:8">
      <c r="A1065" t="s">
        <v>4002</v>
      </c>
      <c r="B1065" t="s">
        <v>4003</v>
      </c>
      <c r="C1065">
        <v>2.178750253</v>
      </c>
      <c r="D1065">
        <v>2.0838269459999998</v>
      </c>
      <c r="E1065">
        <v>1.753166051</v>
      </c>
      <c r="F1065">
        <v>1.188607859</v>
      </c>
      <c r="G1065">
        <v>0.23459401399999999</v>
      </c>
      <c r="H1065">
        <v>0.85420145999999997</v>
      </c>
    </row>
    <row r="1066" spans="1:8">
      <c r="A1066" t="s">
        <v>4004</v>
      </c>
      <c r="B1066" t="s">
        <v>4005</v>
      </c>
      <c r="C1066">
        <v>61.705085359999998</v>
      </c>
      <c r="D1066">
        <v>0.39208010199999999</v>
      </c>
      <c r="E1066">
        <v>0.32674615099999998</v>
      </c>
      <c r="F1066">
        <v>1.1999532369999999</v>
      </c>
      <c r="G1066">
        <v>0.23015750200000001</v>
      </c>
      <c r="H1066">
        <v>0.85420145999999997</v>
      </c>
    </row>
    <row r="1067" spans="1:8">
      <c r="A1067" t="s">
        <v>4006</v>
      </c>
      <c r="B1067" t="s">
        <v>4007</v>
      </c>
      <c r="C1067">
        <v>714.32128069999999</v>
      </c>
      <c r="D1067">
        <v>-0.30102716200000001</v>
      </c>
      <c r="E1067">
        <v>0.25345782900000002</v>
      </c>
      <c r="F1067">
        <v>-1.1876814499999999</v>
      </c>
      <c r="G1067">
        <v>0.23495893500000001</v>
      </c>
      <c r="H1067">
        <v>0.85420145999999997</v>
      </c>
    </row>
    <row r="1068" spans="1:8">
      <c r="A1068" t="s">
        <v>4008</v>
      </c>
      <c r="B1068" t="s">
        <v>4009</v>
      </c>
      <c r="C1068">
        <v>13.86568344</v>
      </c>
      <c r="D1068">
        <v>0.61985715699999999</v>
      </c>
      <c r="E1068">
        <v>0.52453634400000004</v>
      </c>
      <c r="F1068">
        <v>1.1817239450000001</v>
      </c>
      <c r="G1068">
        <v>0.237315254</v>
      </c>
      <c r="H1068">
        <v>0.85420145999999997</v>
      </c>
    </row>
    <row r="1069" spans="1:8">
      <c r="A1069" t="s">
        <v>4010</v>
      </c>
      <c r="B1069" t="s">
        <v>3834</v>
      </c>
      <c r="C1069">
        <v>520.69091179999998</v>
      </c>
      <c r="D1069">
        <v>-0.37616091899999998</v>
      </c>
      <c r="E1069">
        <v>0.31280413800000001</v>
      </c>
      <c r="F1069">
        <v>-1.2025445749999999</v>
      </c>
      <c r="G1069">
        <v>0.22915260700000001</v>
      </c>
      <c r="H1069">
        <v>0.85420145999999997</v>
      </c>
    </row>
    <row r="1070" spans="1:8">
      <c r="A1070" t="s">
        <v>4011</v>
      </c>
      <c r="B1070" t="s">
        <v>4012</v>
      </c>
      <c r="C1070">
        <v>458.6808532</v>
      </c>
      <c r="D1070">
        <v>0.31056944800000003</v>
      </c>
      <c r="E1070">
        <v>0.26089446599999999</v>
      </c>
      <c r="F1070">
        <v>1.190402588</v>
      </c>
      <c r="G1070">
        <v>0.23388819599999999</v>
      </c>
      <c r="H1070">
        <v>0.85420145999999997</v>
      </c>
    </row>
    <row r="1071" spans="1:8">
      <c r="A1071" t="s">
        <v>4013</v>
      </c>
      <c r="B1071" t="s">
        <v>4014</v>
      </c>
      <c r="C1071">
        <v>509.38957690000001</v>
      </c>
      <c r="D1071">
        <v>0.24639123700000001</v>
      </c>
      <c r="E1071">
        <v>0.20555316600000001</v>
      </c>
      <c r="F1071">
        <v>1.198674005</v>
      </c>
      <c r="G1071">
        <v>0.23065473</v>
      </c>
      <c r="H1071">
        <v>0.85420145999999997</v>
      </c>
    </row>
    <row r="1072" spans="1:8">
      <c r="A1072" t="s">
        <v>4015</v>
      </c>
      <c r="B1072" t="s">
        <v>3559</v>
      </c>
      <c r="C1072">
        <v>45.230384219999998</v>
      </c>
      <c r="D1072">
        <v>-0.45864015800000002</v>
      </c>
      <c r="E1072">
        <v>0.38618274499999999</v>
      </c>
      <c r="F1072">
        <v>-1.1876246770000001</v>
      </c>
      <c r="G1072">
        <v>0.234981311</v>
      </c>
      <c r="H1072">
        <v>0.85420145999999997</v>
      </c>
    </row>
    <row r="1073" spans="1:8">
      <c r="A1073" t="s">
        <v>4016</v>
      </c>
      <c r="B1073" t="s">
        <v>4017</v>
      </c>
      <c r="C1073">
        <v>68.611074180000003</v>
      </c>
      <c r="D1073">
        <v>-0.37251147200000001</v>
      </c>
      <c r="E1073">
        <v>0.31555516500000003</v>
      </c>
      <c r="F1073">
        <v>-1.1804955619999999</v>
      </c>
      <c r="G1073">
        <v>0.23780317400000001</v>
      </c>
      <c r="H1073">
        <v>0.85420145999999997</v>
      </c>
    </row>
    <row r="1074" spans="1:8">
      <c r="A1074" t="s">
        <v>4018</v>
      </c>
      <c r="B1074" t="s">
        <v>4019</v>
      </c>
      <c r="C1074">
        <v>42.29915424</v>
      </c>
      <c r="D1074">
        <v>0.38618206900000002</v>
      </c>
      <c r="E1074">
        <v>0.32472402500000003</v>
      </c>
      <c r="F1074">
        <v>1.1892623870000001</v>
      </c>
      <c r="G1074">
        <v>0.23433643100000001</v>
      </c>
      <c r="H1074">
        <v>0.85420145999999997</v>
      </c>
    </row>
    <row r="1075" spans="1:8">
      <c r="A1075" t="s">
        <v>4020</v>
      </c>
      <c r="B1075" t="s">
        <v>2647</v>
      </c>
      <c r="C1075">
        <v>18.571737150000001</v>
      </c>
      <c r="D1075">
        <v>0.66752396400000003</v>
      </c>
      <c r="E1075">
        <v>0.56489198500000004</v>
      </c>
      <c r="F1075">
        <v>1.1816842540000001</v>
      </c>
      <c r="G1075">
        <v>0.23733100800000001</v>
      </c>
      <c r="H1075">
        <v>0.85420145999999997</v>
      </c>
    </row>
    <row r="1076" spans="1:8">
      <c r="A1076" t="s">
        <v>4021</v>
      </c>
      <c r="B1076" t="s">
        <v>2492</v>
      </c>
      <c r="C1076">
        <v>5.7716089979999996</v>
      </c>
      <c r="D1076">
        <v>0.92241371699999997</v>
      </c>
      <c r="E1076">
        <v>0.77734130899999998</v>
      </c>
      <c r="F1076">
        <v>1.1866263969999999</v>
      </c>
      <c r="G1076">
        <v>0.23537501899999999</v>
      </c>
      <c r="H1076">
        <v>0.85420145999999997</v>
      </c>
    </row>
    <row r="1077" spans="1:8">
      <c r="A1077" t="s">
        <v>4022</v>
      </c>
      <c r="B1077" t="s">
        <v>4023</v>
      </c>
      <c r="C1077">
        <v>24.301633949999999</v>
      </c>
      <c r="D1077">
        <v>-0.72420572699999997</v>
      </c>
      <c r="E1077">
        <v>0.60775517099999998</v>
      </c>
      <c r="F1077">
        <v>-1.1916076760000001</v>
      </c>
      <c r="G1077">
        <v>0.23341511400000001</v>
      </c>
      <c r="H1077">
        <v>0.85420145999999997</v>
      </c>
    </row>
    <row r="1078" spans="1:8">
      <c r="A1078" t="s">
        <v>4024</v>
      </c>
      <c r="B1078" t="s">
        <v>2647</v>
      </c>
      <c r="C1078">
        <v>183.26827779999999</v>
      </c>
      <c r="D1078">
        <v>-0.33118251300000001</v>
      </c>
      <c r="E1078">
        <v>0.27826472800000002</v>
      </c>
      <c r="F1078">
        <v>-1.1901706510000001</v>
      </c>
      <c r="G1078">
        <v>0.23397932599999999</v>
      </c>
      <c r="H1078">
        <v>0.85420145999999997</v>
      </c>
    </row>
    <row r="1079" spans="1:8">
      <c r="A1079" t="s">
        <v>4025</v>
      </c>
      <c r="B1079" t="s">
        <v>2492</v>
      </c>
      <c r="C1079">
        <v>24.379777619999999</v>
      </c>
      <c r="D1079">
        <v>0.64566666399999995</v>
      </c>
      <c r="E1079">
        <v>0.54670488299999997</v>
      </c>
      <c r="F1079">
        <v>1.1810149940000001</v>
      </c>
      <c r="G1079">
        <v>0.23759676699999999</v>
      </c>
      <c r="H1079">
        <v>0.85420145999999997</v>
      </c>
    </row>
    <row r="1080" spans="1:8">
      <c r="A1080" t="s">
        <v>4026</v>
      </c>
      <c r="B1080" t="s">
        <v>4027</v>
      </c>
      <c r="C1080">
        <v>263.55232239999998</v>
      </c>
      <c r="D1080">
        <v>0.194757653</v>
      </c>
      <c r="E1080">
        <v>0.16327129400000001</v>
      </c>
      <c r="F1080">
        <v>1.192846877</v>
      </c>
      <c r="G1080">
        <v>0.23292934700000001</v>
      </c>
      <c r="H1080">
        <v>0.85420145999999997</v>
      </c>
    </row>
    <row r="1081" spans="1:8">
      <c r="A1081" t="s">
        <v>4028</v>
      </c>
      <c r="B1081" t="s">
        <v>2492</v>
      </c>
      <c r="C1081">
        <v>527.82282580000003</v>
      </c>
      <c r="D1081">
        <v>0.28945495399999999</v>
      </c>
      <c r="E1081">
        <v>0.24167276900000001</v>
      </c>
      <c r="F1081">
        <v>1.1977143939999999</v>
      </c>
      <c r="G1081">
        <v>0.231028224</v>
      </c>
      <c r="H1081">
        <v>0.85420145999999997</v>
      </c>
    </row>
    <row r="1082" spans="1:8">
      <c r="A1082" t="s">
        <v>4029</v>
      </c>
      <c r="B1082" t="s">
        <v>4030</v>
      </c>
      <c r="C1082">
        <v>72.323581399999995</v>
      </c>
      <c r="D1082">
        <v>-0.39135192699999999</v>
      </c>
      <c r="E1082">
        <v>0.33086873999999999</v>
      </c>
      <c r="F1082">
        <v>-1.1828011519999999</v>
      </c>
      <c r="G1082">
        <v>0.23688796400000001</v>
      </c>
      <c r="H1082">
        <v>0.85420145999999997</v>
      </c>
    </row>
    <row r="1083" spans="1:8">
      <c r="A1083" t="s">
        <v>4031</v>
      </c>
      <c r="B1083" t="s">
        <v>4032</v>
      </c>
      <c r="C1083">
        <v>2926.8106990000001</v>
      </c>
      <c r="D1083">
        <v>-0.51798903399999996</v>
      </c>
      <c r="E1083">
        <v>0.43431535500000001</v>
      </c>
      <c r="F1083">
        <v>-1.192656505</v>
      </c>
      <c r="G1083">
        <v>0.233003927</v>
      </c>
      <c r="H1083">
        <v>0.85420145999999997</v>
      </c>
    </row>
    <row r="1084" spans="1:8">
      <c r="A1084" t="s">
        <v>4033</v>
      </c>
      <c r="B1084" t="s">
        <v>2647</v>
      </c>
      <c r="C1084">
        <v>435.7477232</v>
      </c>
      <c r="D1084">
        <v>-0.23172419299999999</v>
      </c>
      <c r="E1084">
        <v>0.194391855</v>
      </c>
      <c r="F1084">
        <v>-1.1920468200000001</v>
      </c>
      <c r="G1084">
        <v>0.23324288700000001</v>
      </c>
      <c r="H1084">
        <v>0.85420145999999997</v>
      </c>
    </row>
    <row r="1085" spans="1:8">
      <c r="A1085" t="s">
        <v>4034</v>
      </c>
      <c r="B1085" t="s">
        <v>2492</v>
      </c>
      <c r="C1085">
        <v>106.93899620000001</v>
      </c>
      <c r="D1085">
        <v>-0.437191681</v>
      </c>
      <c r="E1085">
        <v>0.37152280500000001</v>
      </c>
      <c r="F1085">
        <v>-1.176755977</v>
      </c>
      <c r="G1085">
        <v>0.23929291799999999</v>
      </c>
      <c r="H1085">
        <v>0.85691543199999998</v>
      </c>
    </row>
    <row r="1086" spans="1:8">
      <c r="A1086" t="s">
        <v>4035</v>
      </c>
      <c r="B1086" t="s">
        <v>4036</v>
      </c>
      <c r="C1086">
        <v>31.440598390000002</v>
      </c>
      <c r="D1086">
        <v>0.53685756200000001</v>
      </c>
      <c r="E1086">
        <v>0.455835302</v>
      </c>
      <c r="F1086">
        <v>1.1777445929999999</v>
      </c>
      <c r="G1086">
        <v>0.23889844299999999</v>
      </c>
      <c r="H1086">
        <v>0.85691543199999998</v>
      </c>
    </row>
    <row r="1087" spans="1:8">
      <c r="A1087" t="s">
        <v>4037</v>
      </c>
      <c r="B1087" t="s">
        <v>2492</v>
      </c>
      <c r="C1087">
        <v>66.147423579999995</v>
      </c>
      <c r="D1087">
        <v>0.527889834</v>
      </c>
      <c r="E1087">
        <v>0.44839052200000001</v>
      </c>
      <c r="F1087">
        <v>1.1772992680000001</v>
      </c>
      <c r="G1087">
        <v>0.239076079</v>
      </c>
      <c r="H1087">
        <v>0.85691543199999998</v>
      </c>
    </row>
    <row r="1088" spans="1:8">
      <c r="A1088" t="s">
        <v>4038</v>
      </c>
      <c r="B1088" t="s">
        <v>2492</v>
      </c>
      <c r="C1088">
        <v>1.0950567090000001</v>
      </c>
      <c r="D1088">
        <v>2.4283867309999998</v>
      </c>
      <c r="E1088">
        <v>2.0671239959999999</v>
      </c>
      <c r="F1088">
        <v>1.1747658750000001</v>
      </c>
      <c r="G1088">
        <v>0.24008839600000001</v>
      </c>
      <c r="H1088">
        <v>0.85897311099999996</v>
      </c>
    </row>
    <row r="1089" spans="1:8">
      <c r="A1089" t="s">
        <v>4039</v>
      </c>
      <c r="B1089" t="s">
        <v>4040</v>
      </c>
      <c r="C1089">
        <v>219.85478689999999</v>
      </c>
      <c r="D1089">
        <v>-0.34809607599999998</v>
      </c>
      <c r="E1089">
        <v>0.297477135</v>
      </c>
      <c r="F1089">
        <v>-1.170160782</v>
      </c>
      <c r="G1089">
        <v>0.24193627200000001</v>
      </c>
      <c r="H1089">
        <v>0.86270532</v>
      </c>
    </row>
    <row r="1090" spans="1:8">
      <c r="A1090" t="s">
        <v>4041</v>
      </c>
      <c r="B1090" t="s">
        <v>2492</v>
      </c>
      <c r="C1090">
        <v>44.988147240000004</v>
      </c>
      <c r="D1090">
        <v>0.39077596100000001</v>
      </c>
      <c r="E1090">
        <v>0.33400926800000003</v>
      </c>
      <c r="F1090">
        <v>1.169955442</v>
      </c>
      <c r="G1090">
        <v>0.24201890100000001</v>
      </c>
      <c r="H1090">
        <v>0.86270532</v>
      </c>
    </row>
    <row r="1091" spans="1:8">
      <c r="A1091" t="s">
        <v>4042</v>
      </c>
      <c r="B1091" t="s">
        <v>2492</v>
      </c>
      <c r="C1091">
        <v>62.79251919</v>
      </c>
      <c r="D1091">
        <v>0.35153081200000003</v>
      </c>
      <c r="E1091">
        <v>0.30032232800000003</v>
      </c>
      <c r="F1091">
        <v>1.1705117460000001</v>
      </c>
      <c r="G1091">
        <v>0.24179508999999999</v>
      </c>
      <c r="H1091">
        <v>0.86270532</v>
      </c>
    </row>
    <row r="1092" spans="1:8">
      <c r="A1092" t="s">
        <v>4043</v>
      </c>
      <c r="B1092" t="s">
        <v>3893</v>
      </c>
      <c r="C1092">
        <v>7.4889672730000001</v>
      </c>
      <c r="D1092">
        <v>0.86712357200000001</v>
      </c>
      <c r="E1092">
        <v>0.74085804700000002</v>
      </c>
      <c r="F1092">
        <v>1.1704314689999999</v>
      </c>
      <c r="G1092">
        <v>0.24182737800000001</v>
      </c>
      <c r="H1092">
        <v>0.86270532</v>
      </c>
    </row>
    <row r="1093" spans="1:8">
      <c r="A1093" t="s">
        <v>4044</v>
      </c>
      <c r="B1093" t="s">
        <v>4045</v>
      </c>
      <c r="C1093">
        <v>0.85862261799999995</v>
      </c>
      <c r="D1093">
        <v>2.0684727299999999</v>
      </c>
      <c r="E1093">
        <v>1.789978133</v>
      </c>
      <c r="F1093">
        <v>1.1555854750000001</v>
      </c>
      <c r="G1093">
        <v>0.24785075200000001</v>
      </c>
      <c r="H1093">
        <v>0.86370212800000001</v>
      </c>
    </row>
    <row r="1094" spans="1:8">
      <c r="A1094" t="s">
        <v>4046</v>
      </c>
      <c r="B1094" t="s">
        <v>4047</v>
      </c>
      <c r="C1094">
        <v>99.333005330000006</v>
      </c>
      <c r="D1094">
        <v>-0.504442893</v>
      </c>
      <c r="E1094">
        <v>0.43224599699999999</v>
      </c>
      <c r="F1094">
        <v>-1.1670273330000001</v>
      </c>
      <c r="G1094">
        <v>0.24319933099999999</v>
      </c>
      <c r="H1094">
        <v>0.86370212800000001</v>
      </c>
    </row>
    <row r="1095" spans="1:8">
      <c r="A1095" t="s">
        <v>4048</v>
      </c>
      <c r="B1095" t="s">
        <v>2492</v>
      </c>
      <c r="C1095">
        <v>157.03889960000001</v>
      </c>
      <c r="D1095">
        <v>0.30055758999999999</v>
      </c>
      <c r="E1095">
        <v>0.25987492800000001</v>
      </c>
      <c r="F1095">
        <v>1.1565470840000001</v>
      </c>
      <c r="G1095">
        <v>0.24745745199999999</v>
      </c>
      <c r="H1095">
        <v>0.86370212800000001</v>
      </c>
    </row>
    <row r="1096" spans="1:8">
      <c r="A1096" t="s">
        <v>4049</v>
      </c>
      <c r="B1096" t="s">
        <v>4050</v>
      </c>
      <c r="C1096">
        <v>80.535993500000004</v>
      </c>
      <c r="D1096">
        <v>-0.34351200300000001</v>
      </c>
      <c r="E1096">
        <v>0.29571534900000002</v>
      </c>
      <c r="F1096">
        <v>-1.1616306139999999</v>
      </c>
      <c r="G1096">
        <v>0.24538554100000001</v>
      </c>
      <c r="H1096">
        <v>0.86370212800000001</v>
      </c>
    </row>
    <row r="1097" spans="1:8">
      <c r="A1097" t="s">
        <v>4051</v>
      </c>
      <c r="B1097" t="s">
        <v>2492</v>
      </c>
      <c r="C1097">
        <v>105.4190607</v>
      </c>
      <c r="D1097">
        <v>0.40193367200000002</v>
      </c>
      <c r="E1097">
        <v>0.34715613200000001</v>
      </c>
      <c r="F1097">
        <v>1.157789347</v>
      </c>
      <c r="G1097">
        <v>0.246950012</v>
      </c>
      <c r="H1097">
        <v>0.86370212800000001</v>
      </c>
    </row>
    <row r="1098" spans="1:8">
      <c r="A1098" t="s">
        <v>4052</v>
      </c>
      <c r="B1098" t="s">
        <v>2525</v>
      </c>
      <c r="C1098">
        <v>39.63426613</v>
      </c>
      <c r="D1098">
        <v>0.46547233799999999</v>
      </c>
      <c r="E1098">
        <v>0.39947765600000001</v>
      </c>
      <c r="F1098">
        <v>1.165202436</v>
      </c>
      <c r="G1098">
        <v>0.24393706000000001</v>
      </c>
      <c r="H1098">
        <v>0.86370212800000001</v>
      </c>
    </row>
    <row r="1099" spans="1:8">
      <c r="A1099" t="s">
        <v>4053</v>
      </c>
      <c r="B1099" t="s">
        <v>4054</v>
      </c>
      <c r="C1099">
        <v>16.622697760000001</v>
      </c>
      <c r="D1099">
        <v>-0.67751701099999995</v>
      </c>
      <c r="E1099">
        <v>0.58413127499999995</v>
      </c>
      <c r="F1099">
        <v>-1.159871146</v>
      </c>
      <c r="G1099">
        <v>0.24610127200000001</v>
      </c>
      <c r="H1099">
        <v>0.86370212800000001</v>
      </c>
    </row>
    <row r="1100" spans="1:8">
      <c r="A1100" t="s">
        <v>4055</v>
      </c>
      <c r="B1100" t="s">
        <v>4056</v>
      </c>
      <c r="C1100">
        <v>278.39178889999999</v>
      </c>
      <c r="D1100">
        <v>0.40693986900000001</v>
      </c>
      <c r="E1100">
        <v>0.34819662400000001</v>
      </c>
      <c r="F1100">
        <v>1.1687071060000001</v>
      </c>
      <c r="G1100">
        <v>0.242521658</v>
      </c>
      <c r="H1100">
        <v>0.86370212800000001</v>
      </c>
    </row>
    <row r="1101" spans="1:8">
      <c r="A1101" t="s">
        <v>4057</v>
      </c>
      <c r="B1101" t="s">
        <v>2972</v>
      </c>
      <c r="C1101">
        <v>6.2698794629999997</v>
      </c>
      <c r="D1101">
        <v>0.81657987200000004</v>
      </c>
      <c r="E1101">
        <v>0.70614536000000006</v>
      </c>
      <c r="F1101">
        <v>1.1563906209999999</v>
      </c>
      <c r="G1101">
        <v>0.24752141599999999</v>
      </c>
      <c r="H1101">
        <v>0.86370212800000001</v>
      </c>
    </row>
    <row r="1102" spans="1:8">
      <c r="A1102" t="s">
        <v>4058</v>
      </c>
      <c r="B1102" t="s">
        <v>2492</v>
      </c>
      <c r="C1102">
        <v>10.314856669999999</v>
      </c>
      <c r="D1102">
        <v>-0.67755094999999999</v>
      </c>
      <c r="E1102">
        <v>0.58086242700000001</v>
      </c>
      <c r="F1102">
        <v>-1.1664568390000001</v>
      </c>
      <c r="G1102">
        <v>0.24342979000000001</v>
      </c>
      <c r="H1102">
        <v>0.86370212800000001</v>
      </c>
    </row>
    <row r="1103" spans="1:8">
      <c r="A1103" t="s">
        <v>4059</v>
      </c>
      <c r="B1103" t="s">
        <v>4060</v>
      </c>
      <c r="C1103">
        <v>5.8528370089999999</v>
      </c>
      <c r="D1103">
        <v>1.5542824900000001</v>
      </c>
      <c r="E1103">
        <v>1.333083705</v>
      </c>
      <c r="F1103">
        <v>1.165930154</v>
      </c>
      <c r="G1103">
        <v>0.243642686</v>
      </c>
      <c r="H1103">
        <v>0.86370212800000001</v>
      </c>
    </row>
    <row r="1104" spans="1:8">
      <c r="A1104" t="s">
        <v>4061</v>
      </c>
      <c r="B1104" t="s">
        <v>4062</v>
      </c>
      <c r="C1104">
        <v>129.1872132</v>
      </c>
      <c r="D1104">
        <v>-0.35075661699999999</v>
      </c>
      <c r="E1104">
        <v>0.300383758</v>
      </c>
      <c r="F1104">
        <v>-1.1676950150000001</v>
      </c>
      <c r="G1104">
        <v>0.242929808</v>
      </c>
      <c r="H1104">
        <v>0.86370212800000001</v>
      </c>
    </row>
    <row r="1105" spans="1:8">
      <c r="A1105" t="s">
        <v>4063</v>
      </c>
      <c r="B1105" t="s">
        <v>3292</v>
      </c>
      <c r="C1105">
        <v>29.20613462</v>
      </c>
      <c r="D1105">
        <v>0.45117915400000003</v>
      </c>
      <c r="E1105">
        <v>0.39034987300000001</v>
      </c>
      <c r="F1105">
        <v>1.155832714</v>
      </c>
      <c r="G1105">
        <v>0.24774958899999999</v>
      </c>
      <c r="H1105">
        <v>0.86370212800000001</v>
      </c>
    </row>
    <row r="1106" spans="1:8">
      <c r="A1106" t="s">
        <v>4064</v>
      </c>
      <c r="B1106" t="s">
        <v>4065</v>
      </c>
      <c r="C1106">
        <v>35.340313530000003</v>
      </c>
      <c r="D1106">
        <v>0.39288417399999997</v>
      </c>
      <c r="E1106">
        <v>0.339173532</v>
      </c>
      <c r="F1106">
        <v>1.15835741</v>
      </c>
      <c r="G1106">
        <v>0.24671821199999999</v>
      </c>
      <c r="H1106">
        <v>0.86370212800000001</v>
      </c>
    </row>
    <row r="1107" spans="1:8">
      <c r="A1107" t="s">
        <v>4066</v>
      </c>
      <c r="B1107" t="s">
        <v>2492</v>
      </c>
      <c r="C1107">
        <v>5.7764136050000001</v>
      </c>
      <c r="D1107">
        <v>-0.87243367800000005</v>
      </c>
      <c r="E1107">
        <v>0.75402222699999999</v>
      </c>
      <c r="F1107">
        <v>-1.1570397349999999</v>
      </c>
      <c r="G1107">
        <v>0.24725612599999999</v>
      </c>
      <c r="H1107">
        <v>0.86370212800000001</v>
      </c>
    </row>
    <row r="1108" spans="1:8">
      <c r="A1108" t="s">
        <v>4067</v>
      </c>
      <c r="B1108" t="s">
        <v>2492</v>
      </c>
      <c r="C1108">
        <v>5.3198815640000001</v>
      </c>
      <c r="D1108">
        <v>1.0217754020000001</v>
      </c>
      <c r="E1108">
        <v>0.87766571199999999</v>
      </c>
      <c r="F1108">
        <v>1.1641965590000001</v>
      </c>
      <c r="G1108">
        <v>0.24434436400000001</v>
      </c>
      <c r="H1108">
        <v>0.86370212800000001</v>
      </c>
    </row>
    <row r="1109" spans="1:8">
      <c r="A1109" t="s">
        <v>4068</v>
      </c>
      <c r="B1109" t="s">
        <v>4069</v>
      </c>
      <c r="C1109">
        <v>1396.5175549999999</v>
      </c>
      <c r="D1109">
        <v>-0.238066045</v>
      </c>
      <c r="E1109">
        <v>0.20474778399999999</v>
      </c>
      <c r="F1109">
        <v>-1.1627283129999999</v>
      </c>
      <c r="G1109">
        <v>0.24493975000000001</v>
      </c>
      <c r="H1109">
        <v>0.86370212800000001</v>
      </c>
    </row>
    <row r="1110" spans="1:8">
      <c r="A1110" t="s">
        <v>4070</v>
      </c>
      <c r="B1110" t="s">
        <v>2492</v>
      </c>
      <c r="C1110">
        <v>335.3059586</v>
      </c>
      <c r="D1110">
        <v>-0.34216774799999999</v>
      </c>
      <c r="E1110">
        <v>0.29605519800000002</v>
      </c>
      <c r="F1110">
        <v>-1.155756598</v>
      </c>
      <c r="G1110">
        <v>0.247780731</v>
      </c>
      <c r="H1110">
        <v>0.86370212800000001</v>
      </c>
    </row>
    <row r="1111" spans="1:8">
      <c r="A1111" t="s">
        <v>4071</v>
      </c>
      <c r="B1111" t="s">
        <v>2492</v>
      </c>
      <c r="C1111">
        <v>1.7920322799999999</v>
      </c>
      <c r="D1111">
        <v>-1.520284773</v>
      </c>
      <c r="E1111">
        <v>1.3078472699999999</v>
      </c>
      <c r="F1111">
        <v>-1.1624329600000001</v>
      </c>
      <c r="G1111">
        <v>0.24505964099999999</v>
      </c>
      <c r="H1111">
        <v>0.86370212800000001</v>
      </c>
    </row>
    <row r="1112" spans="1:8">
      <c r="A1112" t="s">
        <v>4072</v>
      </c>
      <c r="B1112" t="s">
        <v>4073</v>
      </c>
      <c r="C1112">
        <v>412.39992869999998</v>
      </c>
      <c r="D1112">
        <v>-0.35680736800000001</v>
      </c>
      <c r="E1112">
        <v>0.30812660600000003</v>
      </c>
      <c r="F1112">
        <v>-1.157989479</v>
      </c>
      <c r="G1112">
        <v>0.24686833</v>
      </c>
      <c r="H1112">
        <v>0.86370212800000001</v>
      </c>
    </row>
    <row r="1113" spans="1:8">
      <c r="A1113" t="s">
        <v>4074</v>
      </c>
      <c r="B1113" t="s">
        <v>3075</v>
      </c>
      <c r="C1113">
        <v>276.11769550000002</v>
      </c>
      <c r="D1113">
        <v>0.34039168600000003</v>
      </c>
      <c r="E1113">
        <v>0.29359218100000001</v>
      </c>
      <c r="F1113">
        <v>1.1594031069999999</v>
      </c>
      <c r="G1113">
        <v>0.246291911</v>
      </c>
      <c r="H1113">
        <v>0.86370212800000001</v>
      </c>
    </row>
    <row r="1114" spans="1:8">
      <c r="A1114" t="s">
        <v>4075</v>
      </c>
      <c r="B1114" t="s">
        <v>2492</v>
      </c>
      <c r="C1114">
        <v>8.6415954020000001</v>
      </c>
      <c r="D1114">
        <v>1.057227769</v>
      </c>
      <c r="E1114">
        <v>0.90570727900000003</v>
      </c>
      <c r="F1114">
        <v>1.1672952110000001</v>
      </c>
      <c r="G1114">
        <v>0.24309117199999999</v>
      </c>
      <c r="H1114">
        <v>0.86370212800000001</v>
      </c>
    </row>
    <row r="1115" spans="1:8">
      <c r="A1115" t="s">
        <v>4076</v>
      </c>
      <c r="B1115" t="s">
        <v>2492</v>
      </c>
      <c r="C1115">
        <v>62.705340679999999</v>
      </c>
      <c r="D1115">
        <v>0.37891212899999999</v>
      </c>
      <c r="E1115">
        <v>0.32583134400000002</v>
      </c>
      <c r="F1115">
        <v>1.1629087760000001</v>
      </c>
      <c r="G1115">
        <v>0.24486651600000001</v>
      </c>
      <c r="H1115">
        <v>0.86370212800000001</v>
      </c>
    </row>
    <row r="1116" spans="1:8">
      <c r="A1116" t="s">
        <v>4077</v>
      </c>
      <c r="B1116" t="s">
        <v>2492</v>
      </c>
      <c r="C1116">
        <v>5.4459903289999998</v>
      </c>
      <c r="D1116">
        <v>-0.91422473800000004</v>
      </c>
      <c r="E1116">
        <v>0.78592363700000001</v>
      </c>
      <c r="F1116">
        <v>-1.1632488139999999</v>
      </c>
      <c r="G1116">
        <v>0.24472856700000001</v>
      </c>
      <c r="H1116">
        <v>0.86370212800000001</v>
      </c>
    </row>
    <row r="1117" spans="1:8">
      <c r="A1117" t="s">
        <v>4078</v>
      </c>
      <c r="B1117" t="s">
        <v>2492</v>
      </c>
      <c r="C1117">
        <v>1.743814354</v>
      </c>
      <c r="D1117">
        <v>1.6878394729999999</v>
      </c>
      <c r="E1117">
        <v>1.4536883469999999</v>
      </c>
      <c r="F1117">
        <v>1.161073813</v>
      </c>
      <c r="G1117">
        <v>0.245611883</v>
      </c>
      <c r="H1117">
        <v>0.86370212800000001</v>
      </c>
    </row>
    <row r="1118" spans="1:8">
      <c r="A1118" t="s">
        <v>4079</v>
      </c>
      <c r="B1118" t="s">
        <v>4080</v>
      </c>
      <c r="C1118">
        <v>111.0243467</v>
      </c>
      <c r="D1118">
        <v>0.26101665400000001</v>
      </c>
      <c r="E1118">
        <v>0.22669943000000001</v>
      </c>
      <c r="F1118">
        <v>1.151377635</v>
      </c>
      <c r="G1118">
        <v>0.24957691100000001</v>
      </c>
      <c r="H1118">
        <v>0.86429617599999997</v>
      </c>
    </row>
    <row r="1119" spans="1:8">
      <c r="A1119" t="s">
        <v>4081</v>
      </c>
      <c r="B1119" t="s">
        <v>3449</v>
      </c>
      <c r="C1119">
        <v>450.73760270000002</v>
      </c>
      <c r="D1119">
        <v>0.25216882099999999</v>
      </c>
      <c r="E1119">
        <v>0.21863757</v>
      </c>
      <c r="F1119">
        <v>1.1533645400000001</v>
      </c>
      <c r="G1119">
        <v>0.24876079000000001</v>
      </c>
      <c r="H1119">
        <v>0.86429617599999997</v>
      </c>
    </row>
    <row r="1120" spans="1:8">
      <c r="A1120" t="s">
        <v>4082</v>
      </c>
      <c r="B1120" t="s">
        <v>4083</v>
      </c>
      <c r="C1120">
        <v>22.005630360000001</v>
      </c>
      <c r="D1120">
        <v>0.56268289599999999</v>
      </c>
      <c r="E1120">
        <v>0.48869590299999999</v>
      </c>
      <c r="F1120">
        <v>1.1513967949999999</v>
      </c>
      <c r="G1120">
        <v>0.249569032</v>
      </c>
      <c r="H1120">
        <v>0.86429617599999997</v>
      </c>
    </row>
    <row r="1121" spans="1:8">
      <c r="A1121" t="s">
        <v>4084</v>
      </c>
      <c r="B1121" t="s">
        <v>3473</v>
      </c>
      <c r="C1121">
        <v>0.86503821599999997</v>
      </c>
      <c r="D1121">
        <v>2.0554201810000001</v>
      </c>
      <c r="E1121">
        <v>1.7831677159999999</v>
      </c>
      <c r="F1121">
        <v>1.152679112</v>
      </c>
      <c r="G1121">
        <v>0.24904211800000001</v>
      </c>
      <c r="H1121">
        <v>0.86429617599999997</v>
      </c>
    </row>
    <row r="1122" spans="1:8">
      <c r="A1122" t="s">
        <v>4085</v>
      </c>
      <c r="B1122" t="s">
        <v>4086</v>
      </c>
      <c r="C1122">
        <v>11.68449216</v>
      </c>
      <c r="D1122">
        <v>1.0447045580000001</v>
      </c>
      <c r="E1122">
        <v>0.90726052499999998</v>
      </c>
      <c r="F1122">
        <v>1.1514934569999999</v>
      </c>
      <c r="G1122">
        <v>0.24952928599999999</v>
      </c>
      <c r="H1122">
        <v>0.86429617599999997</v>
      </c>
    </row>
    <row r="1123" spans="1:8">
      <c r="A1123" t="s">
        <v>4087</v>
      </c>
      <c r="B1123" t="s">
        <v>2492</v>
      </c>
      <c r="C1123">
        <v>87.802492700000002</v>
      </c>
      <c r="D1123">
        <v>0.336930856</v>
      </c>
      <c r="E1123">
        <v>0.292093243</v>
      </c>
      <c r="F1123">
        <v>1.1535044510000001</v>
      </c>
      <c r="G1123">
        <v>0.248703392</v>
      </c>
      <c r="H1123">
        <v>0.86429617599999997</v>
      </c>
    </row>
    <row r="1124" spans="1:8">
      <c r="A1124" t="s">
        <v>4088</v>
      </c>
      <c r="B1124" t="s">
        <v>2647</v>
      </c>
      <c r="C1124">
        <v>58.652603829999997</v>
      </c>
      <c r="D1124">
        <v>0.32851309899999998</v>
      </c>
      <c r="E1124">
        <v>0.28528694999999998</v>
      </c>
      <c r="F1124">
        <v>1.151518144</v>
      </c>
      <c r="G1124">
        <v>0.249519135</v>
      </c>
      <c r="H1124">
        <v>0.86429617599999997</v>
      </c>
    </row>
    <row r="1125" spans="1:8">
      <c r="A1125" t="s">
        <v>4089</v>
      </c>
      <c r="B1125" t="s">
        <v>4090</v>
      </c>
      <c r="C1125">
        <v>1.896396105</v>
      </c>
      <c r="D1125">
        <v>-2.0926608080000002</v>
      </c>
      <c r="E1125">
        <v>1.8190441530000001</v>
      </c>
      <c r="F1125">
        <v>-1.1504178190000001</v>
      </c>
      <c r="G1125">
        <v>0.24997182400000001</v>
      </c>
      <c r="H1125">
        <v>0.86489361600000003</v>
      </c>
    </row>
    <row r="1126" spans="1:8">
      <c r="A1126" t="s">
        <v>4091</v>
      </c>
      <c r="B1126" t="s">
        <v>2681</v>
      </c>
      <c r="C1126">
        <v>69.636454540000003</v>
      </c>
      <c r="D1126">
        <v>0.68143878300000005</v>
      </c>
      <c r="E1126">
        <v>0.59353118800000004</v>
      </c>
      <c r="F1126">
        <v>1.148109477</v>
      </c>
      <c r="G1126">
        <v>0.25092337199999998</v>
      </c>
      <c r="H1126">
        <v>0.86741421699999999</v>
      </c>
    </row>
    <row r="1127" spans="1:8">
      <c r="A1127" t="s">
        <v>4092</v>
      </c>
      <c r="B1127" t="s">
        <v>3009</v>
      </c>
      <c r="C1127">
        <v>72.399269270000005</v>
      </c>
      <c r="D1127">
        <v>0.35482330699999998</v>
      </c>
      <c r="E1127">
        <v>0.30957272600000002</v>
      </c>
      <c r="F1127">
        <v>1.1461710839999999</v>
      </c>
      <c r="G1127">
        <v>0.25172436999999998</v>
      </c>
      <c r="H1127">
        <v>0.86776687500000005</v>
      </c>
    </row>
    <row r="1128" spans="1:8">
      <c r="A1128" t="s">
        <v>4093</v>
      </c>
      <c r="B1128" t="s">
        <v>4094</v>
      </c>
      <c r="C1128">
        <v>35.96106734</v>
      </c>
      <c r="D1128">
        <v>0.54710223800000002</v>
      </c>
      <c r="E1128">
        <v>0.47690565699999998</v>
      </c>
      <c r="F1128">
        <v>1.147191756</v>
      </c>
      <c r="G1128">
        <v>0.25130237799999999</v>
      </c>
      <c r="H1128">
        <v>0.86776687500000005</v>
      </c>
    </row>
    <row r="1129" spans="1:8">
      <c r="A1129" t="s">
        <v>4095</v>
      </c>
      <c r="B1129" t="s">
        <v>4096</v>
      </c>
      <c r="C1129">
        <v>114.6646324</v>
      </c>
      <c r="D1129">
        <v>0.311178118</v>
      </c>
      <c r="E1129">
        <v>0.27199232000000001</v>
      </c>
      <c r="F1129">
        <v>1.144069502</v>
      </c>
      <c r="G1129">
        <v>0.252594814</v>
      </c>
      <c r="H1129">
        <v>0.86776687500000005</v>
      </c>
    </row>
    <row r="1130" spans="1:8">
      <c r="A1130" t="s">
        <v>4097</v>
      </c>
      <c r="B1130" t="s">
        <v>4098</v>
      </c>
      <c r="C1130">
        <v>93.689775330000003</v>
      </c>
      <c r="D1130">
        <v>-0.27615168200000001</v>
      </c>
      <c r="E1130">
        <v>0.24123302599999999</v>
      </c>
      <c r="F1130">
        <v>-1.1447507269999999</v>
      </c>
      <c r="G1130">
        <v>0.252312431</v>
      </c>
      <c r="H1130">
        <v>0.86776687500000005</v>
      </c>
    </row>
    <row r="1131" spans="1:8">
      <c r="A1131" t="s">
        <v>4099</v>
      </c>
      <c r="B1131" t="s">
        <v>2492</v>
      </c>
      <c r="C1131">
        <v>44.012889639999997</v>
      </c>
      <c r="D1131">
        <v>-1.5970832800000001</v>
      </c>
      <c r="E1131">
        <v>1.396554082</v>
      </c>
      <c r="F1131">
        <v>-1.143588566</v>
      </c>
      <c r="G1131">
        <v>0.25279430600000002</v>
      </c>
      <c r="H1131">
        <v>0.86776687500000005</v>
      </c>
    </row>
    <row r="1132" spans="1:8">
      <c r="A1132" t="s">
        <v>4100</v>
      </c>
      <c r="B1132" t="s">
        <v>4101</v>
      </c>
      <c r="C1132">
        <v>12.75821861</v>
      </c>
      <c r="D1132">
        <v>1.1736079349999999</v>
      </c>
      <c r="E1132">
        <v>1.0262850830000001</v>
      </c>
      <c r="F1132">
        <v>1.1435496380000001</v>
      </c>
      <c r="G1132">
        <v>0.25281045800000002</v>
      </c>
      <c r="H1132">
        <v>0.86776687500000005</v>
      </c>
    </row>
    <row r="1133" spans="1:8">
      <c r="A1133" t="s">
        <v>4102</v>
      </c>
      <c r="B1133" t="s">
        <v>4103</v>
      </c>
      <c r="C1133">
        <v>246.78697460000001</v>
      </c>
      <c r="D1133">
        <v>-0.27964725000000001</v>
      </c>
      <c r="E1133">
        <v>0.24403271900000001</v>
      </c>
      <c r="F1133">
        <v>-1.1459416229999999</v>
      </c>
      <c r="G1133">
        <v>0.25181930800000002</v>
      </c>
      <c r="H1133">
        <v>0.86776687500000005</v>
      </c>
    </row>
    <row r="1134" spans="1:8">
      <c r="A1134" t="s">
        <v>4104</v>
      </c>
      <c r="B1134" t="s">
        <v>4105</v>
      </c>
      <c r="C1134">
        <v>710.81157970000004</v>
      </c>
      <c r="D1134">
        <v>-0.39381276999999998</v>
      </c>
      <c r="E1134">
        <v>0.34404926899999999</v>
      </c>
      <c r="F1134">
        <v>-1.144640624</v>
      </c>
      <c r="G1134">
        <v>0.25235805700000002</v>
      </c>
      <c r="H1134">
        <v>0.86776687500000005</v>
      </c>
    </row>
    <row r="1135" spans="1:8">
      <c r="A1135" t="s">
        <v>4106</v>
      </c>
      <c r="B1135" t="s">
        <v>2492</v>
      </c>
      <c r="C1135">
        <v>7.7176292479999997</v>
      </c>
      <c r="D1135">
        <v>1.205125891</v>
      </c>
      <c r="E1135">
        <v>1.056396068</v>
      </c>
      <c r="F1135">
        <v>1.1407898299999999</v>
      </c>
      <c r="G1135">
        <v>0.253957394</v>
      </c>
      <c r="H1135">
        <v>0.86942180800000002</v>
      </c>
    </row>
    <row r="1136" spans="1:8">
      <c r="A1136" t="s">
        <v>4107</v>
      </c>
      <c r="B1136" t="s">
        <v>2880</v>
      </c>
      <c r="C1136">
        <v>41.68567608</v>
      </c>
      <c r="D1136">
        <v>-0.50220805400000001</v>
      </c>
      <c r="E1136">
        <v>0.44014181600000002</v>
      </c>
      <c r="F1136">
        <v>-1.141014183</v>
      </c>
      <c r="G1136">
        <v>0.253864021</v>
      </c>
      <c r="H1136">
        <v>0.86942180800000002</v>
      </c>
    </row>
    <row r="1137" spans="1:8">
      <c r="A1137" t="s">
        <v>4108</v>
      </c>
      <c r="B1137" t="s">
        <v>2492</v>
      </c>
      <c r="C1137">
        <v>48.660291290000004</v>
      </c>
      <c r="D1137">
        <v>-0.60359139100000003</v>
      </c>
      <c r="E1137">
        <v>0.52923708000000003</v>
      </c>
      <c r="F1137">
        <v>-1.1404933880000001</v>
      </c>
      <c r="G1137">
        <v>0.25408080599999999</v>
      </c>
      <c r="H1137">
        <v>0.86942180800000002</v>
      </c>
    </row>
    <row r="1138" spans="1:8">
      <c r="A1138" t="s">
        <v>4109</v>
      </c>
      <c r="B1138" t="s">
        <v>2492</v>
      </c>
      <c r="C1138">
        <v>94.354159839999994</v>
      </c>
      <c r="D1138">
        <v>-0.36441664000000001</v>
      </c>
      <c r="E1138">
        <v>0.31959677600000003</v>
      </c>
      <c r="F1138">
        <v>-1.1402387839999999</v>
      </c>
      <c r="G1138">
        <v>0.254186833</v>
      </c>
      <c r="H1138">
        <v>0.86942180800000002</v>
      </c>
    </row>
    <row r="1139" spans="1:8">
      <c r="A1139" t="s">
        <v>4110</v>
      </c>
      <c r="B1139" t="s">
        <v>2492</v>
      </c>
      <c r="C1139">
        <v>5.056467595</v>
      </c>
      <c r="D1139">
        <v>1.012378606</v>
      </c>
      <c r="E1139">
        <v>0.88836504299999997</v>
      </c>
      <c r="F1139">
        <v>1.139597526</v>
      </c>
      <c r="G1139">
        <v>0.25445401699999998</v>
      </c>
      <c r="H1139">
        <v>0.86950372099999995</v>
      </c>
    </row>
    <row r="1140" spans="1:8">
      <c r="A1140" t="s">
        <v>4111</v>
      </c>
      <c r="B1140" t="s">
        <v>4112</v>
      </c>
      <c r="C1140">
        <v>4.556906626</v>
      </c>
      <c r="D1140">
        <v>-1.2205643509999999</v>
      </c>
      <c r="E1140">
        <v>1.0717732019999999</v>
      </c>
      <c r="F1140">
        <v>-1.138827085</v>
      </c>
      <c r="G1140">
        <v>0.25477528199999999</v>
      </c>
      <c r="H1140">
        <v>0.86950372099999995</v>
      </c>
    </row>
    <row r="1141" spans="1:8">
      <c r="A1141" t="s">
        <v>4113</v>
      </c>
      <c r="B1141" t="s">
        <v>4114</v>
      </c>
      <c r="C1141">
        <v>89.568078979999996</v>
      </c>
      <c r="D1141">
        <v>-0.27895674399999998</v>
      </c>
      <c r="E1141">
        <v>0.24506951599999999</v>
      </c>
      <c r="F1141">
        <v>-1.1382759840000001</v>
      </c>
      <c r="G1141">
        <v>0.25500525899999998</v>
      </c>
      <c r="H1141">
        <v>0.86950372099999995</v>
      </c>
    </row>
    <row r="1142" spans="1:8">
      <c r="A1142" t="s">
        <v>4115</v>
      </c>
      <c r="B1142" t="s">
        <v>2492</v>
      </c>
      <c r="C1142">
        <v>29.085113119999999</v>
      </c>
      <c r="D1142">
        <v>0.50596893499999995</v>
      </c>
      <c r="E1142">
        <v>0.444598031</v>
      </c>
      <c r="F1142">
        <v>1.1380368320000001</v>
      </c>
      <c r="G1142">
        <v>0.255105103</v>
      </c>
      <c r="H1142">
        <v>0.86950372099999995</v>
      </c>
    </row>
    <row r="1143" spans="1:8">
      <c r="A1143" t="s">
        <v>4116</v>
      </c>
      <c r="B1143" t="s">
        <v>2492</v>
      </c>
      <c r="C1143">
        <v>8.5130626459999998</v>
      </c>
      <c r="D1143">
        <v>-0.92759104299999995</v>
      </c>
      <c r="E1143">
        <v>0.81571974700000005</v>
      </c>
      <c r="F1143">
        <v>-1.1371442780000001</v>
      </c>
      <c r="G1143">
        <v>0.25547797700000002</v>
      </c>
      <c r="H1143">
        <v>0.869812421</v>
      </c>
    </row>
    <row r="1144" spans="1:8">
      <c r="A1144" t="s">
        <v>4117</v>
      </c>
      <c r="B1144" t="s">
        <v>2492</v>
      </c>
      <c r="C1144">
        <v>5.9904217869999998</v>
      </c>
      <c r="D1144">
        <v>1.152066152</v>
      </c>
      <c r="E1144">
        <v>1.021054229</v>
      </c>
      <c r="F1144">
        <v>1.1283104450000001</v>
      </c>
      <c r="G1144">
        <v>0.25918883399999998</v>
      </c>
      <c r="H1144">
        <v>0.869812421</v>
      </c>
    </row>
    <row r="1145" spans="1:8">
      <c r="A1145" t="s">
        <v>4118</v>
      </c>
      <c r="B1145" t="s">
        <v>4119</v>
      </c>
      <c r="C1145">
        <v>108.2693505</v>
      </c>
      <c r="D1145">
        <v>-0.397373378</v>
      </c>
      <c r="E1145">
        <v>0.35056052900000001</v>
      </c>
      <c r="F1145">
        <v>-1.1335371380000001</v>
      </c>
      <c r="G1145">
        <v>0.25698875500000001</v>
      </c>
      <c r="H1145">
        <v>0.869812421</v>
      </c>
    </row>
    <row r="1146" spans="1:8">
      <c r="A1146" t="s">
        <v>4120</v>
      </c>
      <c r="B1146" t="s">
        <v>2492</v>
      </c>
      <c r="C1146">
        <v>716.20646810000005</v>
      </c>
      <c r="D1146">
        <v>-0.28893233400000001</v>
      </c>
      <c r="E1146">
        <v>0.25615345699999997</v>
      </c>
      <c r="F1146">
        <v>-1.127965782</v>
      </c>
      <c r="G1146">
        <v>0.25933437100000001</v>
      </c>
      <c r="H1146">
        <v>0.869812421</v>
      </c>
    </row>
    <row r="1147" spans="1:8">
      <c r="A1147" t="s">
        <v>4121</v>
      </c>
      <c r="B1147" t="s">
        <v>2492</v>
      </c>
      <c r="C1147">
        <v>25.535479609999999</v>
      </c>
      <c r="D1147">
        <v>0.41944524799999999</v>
      </c>
      <c r="E1147">
        <v>0.372121074</v>
      </c>
      <c r="F1147">
        <v>1.12717413</v>
      </c>
      <c r="G1147">
        <v>0.259668866</v>
      </c>
      <c r="H1147">
        <v>0.869812421</v>
      </c>
    </row>
    <row r="1148" spans="1:8">
      <c r="A1148" t="s">
        <v>4122</v>
      </c>
      <c r="B1148" t="s">
        <v>3185</v>
      </c>
      <c r="C1148">
        <v>546.17449199999999</v>
      </c>
      <c r="D1148">
        <v>0.22052075199999999</v>
      </c>
      <c r="E1148">
        <v>0.195254441</v>
      </c>
      <c r="F1148">
        <v>1.129401981</v>
      </c>
      <c r="G1148">
        <v>0.25872829800000002</v>
      </c>
      <c r="H1148">
        <v>0.869812421</v>
      </c>
    </row>
    <row r="1149" spans="1:8">
      <c r="A1149" t="s">
        <v>4123</v>
      </c>
      <c r="B1149" t="s">
        <v>4124</v>
      </c>
      <c r="C1149">
        <v>1043.773375</v>
      </c>
      <c r="D1149">
        <v>-0.42467365699999998</v>
      </c>
      <c r="E1149">
        <v>0.37471697300000001</v>
      </c>
      <c r="F1149">
        <v>-1.1333184430000001</v>
      </c>
      <c r="G1149">
        <v>0.25708054899999999</v>
      </c>
      <c r="H1149">
        <v>0.869812421</v>
      </c>
    </row>
    <row r="1150" spans="1:8">
      <c r="A1150" t="s">
        <v>4125</v>
      </c>
      <c r="B1150" t="s">
        <v>4126</v>
      </c>
      <c r="C1150">
        <v>100.03107199999999</v>
      </c>
      <c r="D1150">
        <v>-0.423220388</v>
      </c>
      <c r="E1150">
        <v>0.374917369</v>
      </c>
      <c r="F1150">
        <v>-1.128836438</v>
      </c>
      <c r="G1150">
        <v>0.25896683799999998</v>
      </c>
      <c r="H1150">
        <v>0.869812421</v>
      </c>
    </row>
    <row r="1151" spans="1:8">
      <c r="A1151" t="s">
        <v>4127</v>
      </c>
      <c r="B1151" t="s">
        <v>4128</v>
      </c>
      <c r="C1151">
        <v>89.455909219999995</v>
      </c>
      <c r="D1151">
        <v>-0.41731125499999999</v>
      </c>
      <c r="E1151">
        <v>0.36927015000000002</v>
      </c>
      <c r="F1151">
        <v>-1.1300974509999999</v>
      </c>
      <c r="G1151">
        <v>0.25843516399999999</v>
      </c>
      <c r="H1151">
        <v>0.869812421</v>
      </c>
    </row>
    <row r="1152" spans="1:8">
      <c r="A1152" t="s">
        <v>4129</v>
      </c>
      <c r="B1152" t="s">
        <v>2721</v>
      </c>
      <c r="C1152">
        <v>67.340201370000003</v>
      </c>
      <c r="D1152">
        <v>-0.46894134999999998</v>
      </c>
      <c r="E1152">
        <v>0.41548518800000001</v>
      </c>
      <c r="F1152">
        <v>-1.1286596099999999</v>
      </c>
      <c r="G1152">
        <v>0.259041454</v>
      </c>
      <c r="H1152">
        <v>0.869812421</v>
      </c>
    </row>
    <row r="1153" spans="1:8">
      <c r="A1153" t="s">
        <v>4130</v>
      </c>
      <c r="B1153" t="s">
        <v>2492</v>
      </c>
      <c r="C1153">
        <v>44.061840080000003</v>
      </c>
      <c r="D1153">
        <v>0.55941291999999998</v>
      </c>
      <c r="E1153">
        <v>0.494509219</v>
      </c>
      <c r="F1153">
        <v>1.1312487200000001</v>
      </c>
      <c r="G1153">
        <v>0.25795042099999999</v>
      </c>
      <c r="H1153">
        <v>0.869812421</v>
      </c>
    </row>
    <row r="1154" spans="1:8">
      <c r="A1154" t="s">
        <v>4131</v>
      </c>
      <c r="B1154" t="s">
        <v>4132</v>
      </c>
      <c r="C1154">
        <v>336.94943490000003</v>
      </c>
      <c r="D1154">
        <v>0.29181197399999997</v>
      </c>
      <c r="E1154">
        <v>0.25783409200000001</v>
      </c>
      <c r="F1154">
        <v>1.1317819609999999</v>
      </c>
      <c r="G1154">
        <v>0.25772611299999998</v>
      </c>
      <c r="H1154">
        <v>0.869812421</v>
      </c>
    </row>
    <row r="1155" spans="1:8">
      <c r="A1155" t="s">
        <v>4133</v>
      </c>
      <c r="B1155" t="s">
        <v>4134</v>
      </c>
      <c r="C1155">
        <v>2113.8184609999998</v>
      </c>
      <c r="D1155">
        <v>0.25456582500000002</v>
      </c>
      <c r="E1155">
        <v>0.22451460200000001</v>
      </c>
      <c r="F1155">
        <v>1.133849747</v>
      </c>
      <c r="G1155">
        <v>0.256857579</v>
      </c>
      <c r="H1155">
        <v>0.869812421</v>
      </c>
    </row>
    <row r="1156" spans="1:8">
      <c r="A1156" t="s">
        <v>4135</v>
      </c>
      <c r="B1156" t="s">
        <v>2492</v>
      </c>
      <c r="C1156">
        <v>17.116098770000001</v>
      </c>
      <c r="D1156">
        <v>-0.83804679199999998</v>
      </c>
      <c r="E1156">
        <v>0.74321876200000003</v>
      </c>
      <c r="F1156">
        <v>-1.1275910060000001</v>
      </c>
      <c r="G1156">
        <v>0.259492687</v>
      </c>
      <c r="H1156">
        <v>0.869812421</v>
      </c>
    </row>
    <row r="1157" spans="1:8">
      <c r="A1157" t="s">
        <v>4136</v>
      </c>
      <c r="B1157" t="s">
        <v>4137</v>
      </c>
      <c r="C1157">
        <v>152.22229300000001</v>
      </c>
      <c r="D1157">
        <v>-0.26387339799999998</v>
      </c>
      <c r="E1157">
        <v>0.232191852</v>
      </c>
      <c r="F1157">
        <v>-1.1364455579999999</v>
      </c>
      <c r="G1157">
        <v>0.25577013799999998</v>
      </c>
      <c r="H1157">
        <v>0.869812421</v>
      </c>
    </row>
    <row r="1158" spans="1:8">
      <c r="A1158" t="s">
        <v>4138</v>
      </c>
      <c r="B1158" t="s">
        <v>2492</v>
      </c>
      <c r="C1158">
        <v>4.7050684309999999</v>
      </c>
      <c r="D1158">
        <v>-0.936750533</v>
      </c>
      <c r="E1158">
        <v>0.83052583400000002</v>
      </c>
      <c r="F1158">
        <v>-1.127900535</v>
      </c>
      <c r="G1158">
        <v>0.25936192800000002</v>
      </c>
      <c r="H1158">
        <v>0.869812421</v>
      </c>
    </row>
    <row r="1159" spans="1:8">
      <c r="A1159" t="s">
        <v>4139</v>
      </c>
      <c r="B1159" t="s">
        <v>4140</v>
      </c>
      <c r="C1159">
        <v>99.712601739999997</v>
      </c>
      <c r="D1159">
        <v>0.28399343399999999</v>
      </c>
      <c r="E1159">
        <v>0.250314341</v>
      </c>
      <c r="F1159">
        <v>1.1345471949999999</v>
      </c>
      <c r="G1159">
        <v>0.25656508900000002</v>
      </c>
      <c r="H1159">
        <v>0.869812421</v>
      </c>
    </row>
    <row r="1160" spans="1:8">
      <c r="A1160" t="s">
        <v>4141</v>
      </c>
      <c r="B1160" t="s">
        <v>4142</v>
      </c>
      <c r="C1160">
        <v>86.130323570000002</v>
      </c>
      <c r="D1160">
        <v>0.34226590699999998</v>
      </c>
      <c r="E1160">
        <v>0.30348352499999998</v>
      </c>
      <c r="F1160">
        <v>1.1277907330000001</v>
      </c>
      <c r="G1160">
        <v>0.25940830799999998</v>
      </c>
      <c r="H1160">
        <v>0.869812421</v>
      </c>
    </row>
    <row r="1161" spans="1:8">
      <c r="A1161" t="s">
        <v>4143</v>
      </c>
      <c r="B1161" t="s">
        <v>2492</v>
      </c>
      <c r="C1161">
        <v>82.208582930000006</v>
      </c>
      <c r="D1161">
        <v>0.35643941099999998</v>
      </c>
      <c r="E1161">
        <v>0.315970113</v>
      </c>
      <c r="F1161">
        <v>1.128079512</v>
      </c>
      <c r="G1161">
        <v>0.25928634099999998</v>
      </c>
      <c r="H1161">
        <v>0.869812421</v>
      </c>
    </row>
    <row r="1162" spans="1:8">
      <c r="A1162" t="s">
        <v>4144</v>
      </c>
      <c r="B1162" t="s">
        <v>2492</v>
      </c>
      <c r="C1162">
        <v>535.4808127</v>
      </c>
      <c r="D1162">
        <v>-0.21078891199999999</v>
      </c>
      <c r="E1162">
        <v>0.18684314499999999</v>
      </c>
      <c r="F1162">
        <v>-1.1281597329999999</v>
      </c>
      <c r="G1162">
        <v>0.25925246600000001</v>
      </c>
      <c r="H1162">
        <v>0.869812421</v>
      </c>
    </row>
    <row r="1163" spans="1:8">
      <c r="A1163" t="s">
        <v>4145</v>
      </c>
      <c r="B1163" t="s">
        <v>2574</v>
      </c>
      <c r="C1163">
        <v>2.3318069100000001</v>
      </c>
      <c r="D1163">
        <v>1.472505822</v>
      </c>
      <c r="E1163">
        <v>1.307496883</v>
      </c>
      <c r="F1163">
        <v>1.1262021659999999</v>
      </c>
      <c r="G1163">
        <v>0.26007995699999997</v>
      </c>
      <c r="H1163">
        <v>0.87005865599999999</v>
      </c>
    </row>
    <row r="1164" spans="1:8">
      <c r="A1164" t="s">
        <v>4146</v>
      </c>
      <c r="B1164" t="s">
        <v>2492</v>
      </c>
      <c r="C1164">
        <v>8.8140811259999996</v>
      </c>
      <c r="D1164">
        <v>1.0377852590000001</v>
      </c>
      <c r="E1164">
        <v>0.92170353199999999</v>
      </c>
      <c r="F1164">
        <v>1.1259425869999999</v>
      </c>
      <c r="G1164">
        <v>0.26018982200000002</v>
      </c>
      <c r="H1164">
        <v>0.87005865599999999</v>
      </c>
    </row>
    <row r="1165" spans="1:8">
      <c r="A1165" t="s">
        <v>4147</v>
      </c>
      <c r="B1165" t="s">
        <v>4148</v>
      </c>
      <c r="C1165">
        <v>247.2491526</v>
      </c>
      <c r="D1165">
        <v>-0.28958884099999999</v>
      </c>
      <c r="E1165">
        <v>0.25824841900000001</v>
      </c>
      <c r="F1165">
        <v>-1.1213576510000001</v>
      </c>
      <c r="G1165">
        <v>0.26213565500000002</v>
      </c>
      <c r="H1165">
        <v>0.87193536100000002</v>
      </c>
    </row>
    <row r="1166" spans="1:8">
      <c r="A1166" t="s">
        <v>4149</v>
      </c>
      <c r="B1166" t="s">
        <v>2492</v>
      </c>
      <c r="C1166">
        <v>2955.407541</v>
      </c>
      <c r="D1166">
        <v>-0.25768588999999997</v>
      </c>
      <c r="E1166">
        <v>0.229595889</v>
      </c>
      <c r="F1166">
        <v>-1.122345403</v>
      </c>
      <c r="G1166">
        <v>0.26171560900000002</v>
      </c>
      <c r="H1166">
        <v>0.87193536100000002</v>
      </c>
    </row>
    <row r="1167" spans="1:8">
      <c r="A1167" t="s">
        <v>4150</v>
      </c>
      <c r="B1167" t="s">
        <v>3754</v>
      </c>
      <c r="C1167">
        <v>13.543917970000001</v>
      </c>
      <c r="D1167">
        <v>0.65923010900000001</v>
      </c>
      <c r="E1167">
        <v>0.58756128100000005</v>
      </c>
      <c r="F1167">
        <v>1.1219767709999999</v>
      </c>
      <c r="G1167">
        <v>0.26187231700000002</v>
      </c>
      <c r="H1167">
        <v>0.87193536100000002</v>
      </c>
    </row>
    <row r="1168" spans="1:8">
      <c r="A1168" t="s">
        <v>4151</v>
      </c>
      <c r="B1168" t="s">
        <v>4152</v>
      </c>
      <c r="C1168">
        <v>62.200289750000003</v>
      </c>
      <c r="D1168">
        <v>-0.43569646299999998</v>
      </c>
      <c r="E1168">
        <v>0.38869424899999999</v>
      </c>
      <c r="F1168">
        <v>-1.1209233599999999</v>
      </c>
      <c r="G1168">
        <v>0.26232048699999999</v>
      </c>
      <c r="H1168">
        <v>0.87193536100000002</v>
      </c>
    </row>
    <row r="1169" spans="1:8">
      <c r="A1169" t="s">
        <v>4153</v>
      </c>
      <c r="B1169" t="s">
        <v>2492</v>
      </c>
      <c r="C1169">
        <v>69.281457090000004</v>
      </c>
      <c r="D1169">
        <v>0.435921275</v>
      </c>
      <c r="E1169">
        <v>0.38816706000000001</v>
      </c>
      <c r="F1169">
        <v>1.123024901</v>
      </c>
      <c r="G1169">
        <v>0.26142691899999998</v>
      </c>
      <c r="H1169">
        <v>0.87193536100000002</v>
      </c>
    </row>
    <row r="1170" spans="1:8">
      <c r="A1170" t="s">
        <v>4154</v>
      </c>
      <c r="B1170" t="s">
        <v>4155</v>
      </c>
      <c r="C1170">
        <v>557.3491133</v>
      </c>
      <c r="D1170">
        <v>0.25912326699999999</v>
      </c>
      <c r="E1170">
        <v>0.230773216</v>
      </c>
      <c r="F1170">
        <v>1.122848099</v>
      </c>
      <c r="G1170">
        <v>0.261502014</v>
      </c>
      <c r="H1170">
        <v>0.87193536100000002</v>
      </c>
    </row>
    <row r="1171" spans="1:8">
      <c r="A1171" t="s">
        <v>4156</v>
      </c>
      <c r="B1171" t="s">
        <v>2721</v>
      </c>
      <c r="C1171">
        <v>77.834030139999996</v>
      </c>
      <c r="D1171">
        <v>-0.43689768699999998</v>
      </c>
      <c r="E1171">
        <v>0.38933732999999998</v>
      </c>
      <c r="F1171">
        <v>-1.1221571960000001</v>
      </c>
      <c r="G1171">
        <v>0.26179560800000001</v>
      </c>
      <c r="H1171">
        <v>0.87193536100000002</v>
      </c>
    </row>
    <row r="1172" spans="1:8">
      <c r="A1172" t="s">
        <v>4157</v>
      </c>
      <c r="B1172" t="s">
        <v>2574</v>
      </c>
      <c r="C1172">
        <v>236.34887190000001</v>
      </c>
      <c r="D1172">
        <v>-0.68960829700000004</v>
      </c>
      <c r="E1172">
        <v>0.61561443900000001</v>
      </c>
      <c r="F1172">
        <v>-1.120195131</v>
      </c>
      <c r="G1172">
        <v>0.26263061900000001</v>
      </c>
      <c r="H1172">
        <v>0.87222073099999997</v>
      </c>
    </row>
    <row r="1173" spans="1:8">
      <c r="A1173" t="s">
        <v>4158</v>
      </c>
      <c r="B1173" t="s">
        <v>4159</v>
      </c>
      <c r="C1173">
        <v>480.64966609999999</v>
      </c>
      <c r="D1173">
        <v>-0.24140646499999999</v>
      </c>
      <c r="E1173">
        <v>0.21583613700000001</v>
      </c>
      <c r="F1173">
        <v>-1.118471021</v>
      </c>
      <c r="G1173">
        <v>0.26336587700000003</v>
      </c>
      <c r="H1173">
        <v>0.872825242</v>
      </c>
    </row>
    <row r="1174" spans="1:8">
      <c r="A1174" t="s">
        <v>4160</v>
      </c>
      <c r="B1174" t="s">
        <v>2492</v>
      </c>
      <c r="C1174">
        <v>1.109499002</v>
      </c>
      <c r="D1174">
        <v>2.4290499290000001</v>
      </c>
      <c r="E1174">
        <v>2.1735475310000001</v>
      </c>
      <c r="F1174">
        <v>1.1175508679999999</v>
      </c>
      <c r="G1174">
        <v>0.26375886300000001</v>
      </c>
      <c r="H1174">
        <v>0.872825242</v>
      </c>
    </row>
    <row r="1175" spans="1:8">
      <c r="A1175" t="s">
        <v>4161</v>
      </c>
      <c r="B1175" t="s">
        <v>2492</v>
      </c>
      <c r="C1175">
        <v>3.4326820480000002</v>
      </c>
      <c r="D1175">
        <v>-1.7187500360000001</v>
      </c>
      <c r="E1175">
        <v>1.5384627449999999</v>
      </c>
      <c r="F1175">
        <v>-1.117186647</v>
      </c>
      <c r="G1175">
        <v>0.26391452900000001</v>
      </c>
      <c r="H1175">
        <v>0.872825242</v>
      </c>
    </row>
    <row r="1176" spans="1:8">
      <c r="A1176" t="s">
        <v>4162</v>
      </c>
      <c r="B1176" t="s">
        <v>2492</v>
      </c>
      <c r="C1176">
        <v>2.0208781729999998</v>
      </c>
      <c r="D1176">
        <v>1.9676817769999999</v>
      </c>
      <c r="E1176">
        <v>1.7613577419999999</v>
      </c>
      <c r="F1176">
        <v>1.1171391989999999</v>
      </c>
      <c r="G1176">
        <v>0.26393481200000002</v>
      </c>
      <c r="H1176">
        <v>0.872825242</v>
      </c>
    </row>
    <row r="1177" spans="1:8">
      <c r="A1177" t="s">
        <v>4163</v>
      </c>
      <c r="B1177" t="s">
        <v>2574</v>
      </c>
      <c r="C1177">
        <v>153.57039309999999</v>
      </c>
      <c r="D1177">
        <v>-0.61939018300000004</v>
      </c>
      <c r="E1177">
        <v>0.55374102400000003</v>
      </c>
      <c r="F1177">
        <v>-1.118555706</v>
      </c>
      <c r="G1177">
        <v>0.26332972900000001</v>
      </c>
      <c r="H1177">
        <v>0.872825242</v>
      </c>
    </row>
    <row r="1178" spans="1:8">
      <c r="A1178" t="s">
        <v>4164</v>
      </c>
      <c r="B1178" t="s">
        <v>3524</v>
      </c>
      <c r="C1178">
        <v>44.823541419999998</v>
      </c>
      <c r="D1178">
        <v>0.38013381000000002</v>
      </c>
      <c r="E1178">
        <v>0.340833838</v>
      </c>
      <c r="F1178">
        <v>1.115305368</v>
      </c>
      <c r="G1178">
        <v>0.26471958600000001</v>
      </c>
      <c r="H1178">
        <v>0.87319293399999998</v>
      </c>
    </row>
    <row r="1179" spans="1:8">
      <c r="A1179" t="s">
        <v>4165</v>
      </c>
      <c r="B1179" t="s">
        <v>3333</v>
      </c>
      <c r="C1179">
        <v>59.103441609999997</v>
      </c>
      <c r="D1179">
        <v>0.337183281</v>
      </c>
      <c r="E1179">
        <v>0.302270449</v>
      </c>
      <c r="F1179">
        <v>1.1155019690000001</v>
      </c>
      <c r="G1179">
        <v>0.26463537500000001</v>
      </c>
      <c r="H1179">
        <v>0.87319293399999998</v>
      </c>
    </row>
    <row r="1180" spans="1:8">
      <c r="A1180" t="s">
        <v>4166</v>
      </c>
      <c r="B1180" t="s">
        <v>4167</v>
      </c>
      <c r="C1180">
        <v>363.0582872</v>
      </c>
      <c r="D1180">
        <v>-0.31086061999999998</v>
      </c>
      <c r="E1180">
        <v>0.27859679100000001</v>
      </c>
      <c r="F1180">
        <v>-1.115808331</v>
      </c>
      <c r="G1180">
        <v>0.264504187</v>
      </c>
      <c r="H1180">
        <v>0.87319293399999998</v>
      </c>
    </row>
    <row r="1181" spans="1:8">
      <c r="A1181" t="s">
        <v>4168</v>
      </c>
      <c r="B1181" t="s">
        <v>4169</v>
      </c>
      <c r="C1181">
        <v>193.19748720000001</v>
      </c>
      <c r="D1181">
        <v>0.22840231599999999</v>
      </c>
      <c r="E1181">
        <v>0.20501645199999999</v>
      </c>
      <c r="F1181">
        <v>1.1140682310000001</v>
      </c>
      <c r="G1181">
        <v>0.26524991599999997</v>
      </c>
      <c r="H1181">
        <v>0.87346056299999997</v>
      </c>
    </row>
    <row r="1182" spans="1:8">
      <c r="A1182" t="s">
        <v>4170</v>
      </c>
      <c r="B1182" t="s">
        <v>3965</v>
      </c>
      <c r="C1182">
        <v>46.287452350000002</v>
      </c>
      <c r="D1182">
        <v>-0.490222502</v>
      </c>
      <c r="E1182">
        <v>0.44002592800000001</v>
      </c>
      <c r="F1182">
        <v>-1.114076399</v>
      </c>
      <c r="G1182">
        <v>0.26524641300000001</v>
      </c>
      <c r="H1182">
        <v>0.87346056299999997</v>
      </c>
    </row>
    <row r="1183" spans="1:8">
      <c r="A1183" t="s">
        <v>4171</v>
      </c>
      <c r="B1183" t="s">
        <v>2492</v>
      </c>
      <c r="C1183">
        <v>1.6398670120000001</v>
      </c>
      <c r="D1183">
        <v>1.5918149020000001</v>
      </c>
      <c r="E1183">
        <v>1.430322361</v>
      </c>
      <c r="F1183">
        <v>1.1129063939999999</v>
      </c>
      <c r="G1183">
        <v>0.26574863399999998</v>
      </c>
      <c r="H1183">
        <v>0.87436246699999998</v>
      </c>
    </row>
    <row r="1184" spans="1:8">
      <c r="A1184" t="s">
        <v>4172</v>
      </c>
      <c r="B1184" t="s">
        <v>2492</v>
      </c>
      <c r="C1184">
        <v>10.36902306</v>
      </c>
      <c r="D1184">
        <v>-0.76653280700000004</v>
      </c>
      <c r="E1184">
        <v>0.68954275700000001</v>
      </c>
      <c r="F1184">
        <v>-1.1116537719999999</v>
      </c>
      <c r="G1184">
        <v>0.266287043</v>
      </c>
      <c r="H1184">
        <v>0.87539333100000005</v>
      </c>
    </row>
    <row r="1185" spans="1:8">
      <c r="A1185" t="s">
        <v>4173</v>
      </c>
      <c r="B1185" t="s">
        <v>4174</v>
      </c>
      <c r="C1185">
        <v>4835.0804289999996</v>
      </c>
      <c r="D1185">
        <v>-0.38681305700000002</v>
      </c>
      <c r="E1185">
        <v>0.34839552200000001</v>
      </c>
      <c r="F1185">
        <v>-1.110269886</v>
      </c>
      <c r="G1185">
        <v>0.266882746</v>
      </c>
      <c r="H1185">
        <v>0.87559892100000003</v>
      </c>
    </row>
    <row r="1186" spans="1:8">
      <c r="A1186" t="s">
        <v>4175</v>
      </c>
      <c r="B1186" t="s">
        <v>4176</v>
      </c>
      <c r="C1186">
        <v>18.043982239999998</v>
      </c>
      <c r="D1186">
        <v>0.78852339000000005</v>
      </c>
      <c r="E1186">
        <v>0.710420045</v>
      </c>
      <c r="F1186">
        <v>1.1099396699999999</v>
      </c>
      <c r="G1186">
        <v>0.26702502500000003</v>
      </c>
      <c r="H1186">
        <v>0.87559892100000003</v>
      </c>
    </row>
    <row r="1187" spans="1:8">
      <c r="A1187" t="s">
        <v>4177</v>
      </c>
      <c r="B1187" t="s">
        <v>2681</v>
      </c>
      <c r="C1187">
        <v>20.16720248</v>
      </c>
      <c r="D1187">
        <v>-0.47630527099999997</v>
      </c>
      <c r="E1187">
        <v>0.42909000600000002</v>
      </c>
      <c r="F1187">
        <v>-1.110035806</v>
      </c>
      <c r="G1187">
        <v>0.26698359700000002</v>
      </c>
      <c r="H1187">
        <v>0.87559892100000003</v>
      </c>
    </row>
    <row r="1188" spans="1:8">
      <c r="A1188" t="s">
        <v>4178</v>
      </c>
      <c r="B1188" t="s">
        <v>4179</v>
      </c>
      <c r="C1188">
        <v>1443.7995350000001</v>
      </c>
      <c r="D1188">
        <v>-0.48204589599999997</v>
      </c>
      <c r="E1188">
        <v>0.43464799300000001</v>
      </c>
      <c r="F1188">
        <v>-1.1090489400000001</v>
      </c>
      <c r="G1188">
        <v>0.26740907000000003</v>
      </c>
      <c r="H1188">
        <v>0.87593401000000004</v>
      </c>
    </row>
    <row r="1189" spans="1:8">
      <c r="A1189" t="s">
        <v>4180</v>
      </c>
      <c r="B1189" t="s">
        <v>4181</v>
      </c>
      <c r="C1189">
        <v>692.17642599999999</v>
      </c>
      <c r="D1189">
        <v>0.267607547</v>
      </c>
      <c r="E1189">
        <v>0.24148402999999999</v>
      </c>
      <c r="F1189">
        <v>1.1081790650000001</v>
      </c>
      <c r="G1189">
        <v>0.26778448999999999</v>
      </c>
      <c r="H1189">
        <v>0.87593401000000004</v>
      </c>
    </row>
    <row r="1190" spans="1:8">
      <c r="A1190" t="s">
        <v>4182</v>
      </c>
      <c r="B1190" t="s">
        <v>2972</v>
      </c>
      <c r="C1190">
        <v>46.983016319999997</v>
      </c>
      <c r="D1190">
        <v>0.48073758500000002</v>
      </c>
      <c r="E1190">
        <v>0.43382528399999998</v>
      </c>
      <c r="F1190">
        <v>1.108136394</v>
      </c>
      <c r="G1190">
        <v>0.26780291499999997</v>
      </c>
      <c r="H1190">
        <v>0.87593401000000004</v>
      </c>
    </row>
    <row r="1191" spans="1:8">
      <c r="A1191" t="s">
        <v>4183</v>
      </c>
      <c r="B1191" t="s">
        <v>4184</v>
      </c>
      <c r="C1191">
        <v>255.03283859999999</v>
      </c>
      <c r="D1191">
        <v>-0.40643437100000002</v>
      </c>
      <c r="E1191">
        <v>0.36713728499999998</v>
      </c>
      <c r="F1191">
        <v>-1.1070364909999999</v>
      </c>
      <c r="G1191">
        <v>0.26827815199999999</v>
      </c>
      <c r="H1191">
        <v>0.87601488900000002</v>
      </c>
    </row>
    <row r="1192" spans="1:8">
      <c r="A1192" t="s">
        <v>4185</v>
      </c>
      <c r="B1192" t="s">
        <v>2492</v>
      </c>
      <c r="C1192">
        <v>7.1219914009999998</v>
      </c>
      <c r="D1192">
        <v>1.1238243939999999</v>
      </c>
      <c r="E1192">
        <v>1.014696552</v>
      </c>
      <c r="F1192">
        <v>1.107547268</v>
      </c>
      <c r="G1192">
        <v>0.26805738800000001</v>
      </c>
      <c r="H1192">
        <v>0.87601488900000002</v>
      </c>
    </row>
    <row r="1193" spans="1:8">
      <c r="A1193" t="s">
        <v>4186</v>
      </c>
      <c r="B1193" t="s">
        <v>4187</v>
      </c>
      <c r="C1193">
        <v>25.73009953</v>
      </c>
      <c r="D1193">
        <v>0.69193119800000003</v>
      </c>
      <c r="E1193">
        <v>0.625549193</v>
      </c>
      <c r="F1193">
        <v>1.106117961</v>
      </c>
      <c r="G1193">
        <v>0.26867546599999997</v>
      </c>
      <c r="H1193">
        <v>0.87653661100000002</v>
      </c>
    </row>
    <row r="1194" spans="1:8">
      <c r="A1194" t="s">
        <v>4188</v>
      </c>
      <c r="B1194" t="s">
        <v>4189</v>
      </c>
      <c r="C1194">
        <v>104.2135693</v>
      </c>
      <c r="D1194">
        <v>0.29622160800000003</v>
      </c>
      <c r="E1194">
        <v>0.268048383</v>
      </c>
      <c r="F1194">
        <v>1.105105</v>
      </c>
      <c r="G1194">
        <v>0.26911409400000003</v>
      </c>
      <c r="H1194">
        <v>0.87653661100000002</v>
      </c>
    </row>
    <row r="1195" spans="1:8">
      <c r="A1195" t="s">
        <v>4190</v>
      </c>
      <c r="B1195" t="s">
        <v>2492</v>
      </c>
      <c r="C1195">
        <v>66.998778860000002</v>
      </c>
      <c r="D1195">
        <v>0.35452075700000002</v>
      </c>
      <c r="E1195">
        <v>0.32067656900000002</v>
      </c>
      <c r="F1195">
        <v>1.1055399459999999</v>
      </c>
      <c r="G1195">
        <v>0.26892569500000002</v>
      </c>
      <c r="H1195">
        <v>0.87653661100000002</v>
      </c>
    </row>
    <row r="1196" spans="1:8">
      <c r="A1196" t="s">
        <v>4191</v>
      </c>
      <c r="B1196" t="s">
        <v>2492</v>
      </c>
      <c r="C1196">
        <v>26.257279260000001</v>
      </c>
      <c r="D1196">
        <v>-0.53782016700000002</v>
      </c>
      <c r="E1196">
        <v>0.486898732</v>
      </c>
      <c r="F1196">
        <v>-1.104583216</v>
      </c>
      <c r="G1196">
        <v>0.26934022699999999</v>
      </c>
      <c r="H1196">
        <v>0.87653903200000005</v>
      </c>
    </row>
    <row r="1197" spans="1:8">
      <c r="A1197" t="s">
        <v>4192</v>
      </c>
      <c r="B1197" t="s">
        <v>2492</v>
      </c>
      <c r="C1197">
        <v>13.986874139999999</v>
      </c>
      <c r="D1197">
        <v>-0.672038688</v>
      </c>
      <c r="E1197">
        <v>0.60881049200000004</v>
      </c>
      <c r="F1197">
        <v>-1.103855298</v>
      </c>
      <c r="G1197">
        <v>0.26965591300000002</v>
      </c>
      <c r="H1197">
        <v>0.87683264599999999</v>
      </c>
    </row>
    <row r="1198" spans="1:8">
      <c r="A1198" t="s">
        <v>4193</v>
      </c>
      <c r="B1198" t="s">
        <v>2492</v>
      </c>
      <c r="C1198">
        <v>1.680219677</v>
      </c>
      <c r="D1198">
        <v>1.6005273600000001</v>
      </c>
      <c r="E1198">
        <v>1.454285541</v>
      </c>
      <c r="F1198">
        <v>1.1005592200000001</v>
      </c>
      <c r="G1198">
        <v>0.27108854199999999</v>
      </c>
      <c r="H1198">
        <v>0.87735751900000003</v>
      </c>
    </row>
    <row r="1199" spans="1:8">
      <c r="A1199" t="s">
        <v>4194</v>
      </c>
      <c r="B1199" t="s">
        <v>2681</v>
      </c>
      <c r="C1199">
        <v>375.94465880000001</v>
      </c>
      <c r="D1199">
        <v>-0.239891517</v>
      </c>
      <c r="E1199">
        <v>0.21821519</v>
      </c>
      <c r="F1199">
        <v>-1.0993346420000001</v>
      </c>
      <c r="G1199">
        <v>0.27162212699999999</v>
      </c>
      <c r="H1199">
        <v>0.87735751900000003</v>
      </c>
    </row>
    <row r="1200" spans="1:8">
      <c r="A1200" t="s">
        <v>4195</v>
      </c>
      <c r="B1200" t="s">
        <v>4196</v>
      </c>
      <c r="C1200">
        <v>5183.1814709999999</v>
      </c>
      <c r="D1200">
        <v>-0.185008005</v>
      </c>
      <c r="E1200">
        <v>0.16789572699999999</v>
      </c>
      <c r="F1200">
        <v>-1.101922056</v>
      </c>
      <c r="G1200">
        <v>0.270495559</v>
      </c>
      <c r="H1200">
        <v>0.87735751900000003</v>
      </c>
    </row>
    <row r="1201" spans="1:8">
      <c r="A1201" t="s">
        <v>4197</v>
      </c>
      <c r="B1201" t="s">
        <v>4198</v>
      </c>
      <c r="C1201">
        <v>22.517916119999999</v>
      </c>
      <c r="D1201">
        <v>-0.47532996199999999</v>
      </c>
      <c r="E1201">
        <v>0.43169277900000003</v>
      </c>
      <c r="F1201">
        <v>-1.1010838860000001</v>
      </c>
      <c r="G1201">
        <v>0.27086015000000002</v>
      </c>
      <c r="H1201">
        <v>0.87735751900000003</v>
      </c>
    </row>
    <row r="1202" spans="1:8">
      <c r="A1202" t="s">
        <v>4199</v>
      </c>
      <c r="B1202" t="s">
        <v>4086</v>
      </c>
      <c r="C1202">
        <v>14.24860174</v>
      </c>
      <c r="D1202">
        <v>0.61422826200000002</v>
      </c>
      <c r="E1202">
        <v>0.55859049599999999</v>
      </c>
      <c r="F1202">
        <v>1.0996038539999999</v>
      </c>
      <c r="G1202">
        <v>0.27150476200000001</v>
      </c>
      <c r="H1202">
        <v>0.87735751900000003</v>
      </c>
    </row>
    <row r="1203" spans="1:8">
      <c r="A1203" t="s">
        <v>4200</v>
      </c>
      <c r="B1203" t="s">
        <v>3075</v>
      </c>
      <c r="C1203">
        <v>17.481428789999999</v>
      </c>
      <c r="D1203">
        <v>0.87033526800000005</v>
      </c>
      <c r="E1203">
        <v>0.78946180200000005</v>
      </c>
      <c r="F1203">
        <v>1.1024412649999999</v>
      </c>
      <c r="G1203">
        <v>0.27026988000000002</v>
      </c>
      <c r="H1203">
        <v>0.87735751900000003</v>
      </c>
    </row>
    <row r="1204" spans="1:8">
      <c r="A1204" t="s">
        <v>4201</v>
      </c>
      <c r="B1204" t="s">
        <v>2492</v>
      </c>
      <c r="C1204">
        <v>28.73101063</v>
      </c>
      <c r="D1204">
        <v>-0.41725337800000001</v>
      </c>
      <c r="E1204">
        <v>0.37940511900000001</v>
      </c>
      <c r="F1204">
        <v>-1.099756851</v>
      </c>
      <c r="G1204">
        <v>0.271438077</v>
      </c>
      <c r="H1204">
        <v>0.87735751900000003</v>
      </c>
    </row>
    <row r="1205" spans="1:8">
      <c r="A1205" t="s">
        <v>4202</v>
      </c>
      <c r="B1205" t="s">
        <v>2492</v>
      </c>
      <c r="C1205">
        <v>3.570121758</v>
      </c>
      <c r="D1205">
        <v>1.048435515</v>
      </c>
      <c r="E1205">
        <v>0.95256967599999998</v>
      </c>
      <c r="F1205">
        <v>1.1006391879999999</v>
      </c>
      <c r="G1205">
        <v>0.27105372300000002</v>
      </c>
      <c r="H1205">
        <v>0.87735751900000003</v>
      </c>
    </row>
    <row r="1206" spans="1:8">
      <c r="A1206" t="s">
        <v>4203</v>
      </c>
      <c r="B1206" t="s">
        <v>3580</v>
      </c>
      <c r="C1206">
        <v>56.783334609999997</v>
      </c>
      <c r="D1206">
        <v>0.44308955100000003</v>
      </c>
      <c r="E1206">
        <v>0.40618990999999999</v>
      </c>
      <c r="F1206">
        <v>1.0908433230000001</v>
      </c>
      <c r="G1206">
        <v>0.27534183000000001</v>
      </c>
      <c r="H1206">
        <v>0.87743947700000002</v>
      </c>
    </row>
    <row r="1207" spans="1:8">
      <c r="A1207" t="s">
        <v>4204</v>
      </c>
      <c r="B1207" t="s">
        <v>4205</v>
      </c>
      <c r="C1207">
        <v>28.105953750000001</v>
      </c>
      <c r="D1207">
        <v>0.45325545299999997</v>
      </c>
      <c r="E1207">
        <v>0.418532666</v>
      </c>
      <c r="F1207">
        <v>1.082963146</v>
      </c>
      <c r="G1207">
        <v>0.27882478100000002</v>
      </c>
      <c r="H1207">
        <v>0.87743947700000002</v>
      </c>
    </row>
    <row r="1208" spans="1:8">
      <c r="A1208" t="s">
        <v>4206</v>
      </c>
      <c r="B1208" t="s">
        <v>2492</v>
      </c>
      <c r="C1208">
        <v>4.9561548980000003</v>
      </c>
      <c r="D1208">
        <v>-1.4076911169999999</v>
      </c>
      <c r="E1208">
        <v>1.299716675</v>
      </c>
      <c r="F1208">
        <v>-1.0830753689999999</v>
      </c>
      <c r="G1208">
        <v>0.27877497099999998</v>
      </c>
      <c r="H1208">
        <v>0.87743947700000002</v>
      </c>
    </row>
    <row r="1209" spans="1:8">
      <c r="A1209" t="s">
        <v>4207</v>
      </c>
      <c r="B1209" t="s">
        <v>2647</v>
      </c>
      <c r="C1209">
        <v>3.3094668440000001</v>
      </c>
      <c r="D1209">
        <v>2.0435967879999999</v>
      </c>
      <c r="E1209">
        <v>1.8856362579999999</v>
      </c>
      <c r="F1209">
        <v>1.083770414</v>
      </c>
      <c r="G1209">
        <v>0.27846660600000001</v>
      </c>
      <c r="H1209">
        <v>0.87743947700000002</v>
      </c>
    </row>
    <row r="1210" spans="1:8">
      <c r="A1210" t="s">
        <v>4208</v>
      </c>
      <c r="B1210" t="s">
        <v>2492</v>
      </c>
      <c r="C1210">
        <v>126.4331203</v>
      </c>
      <c r="D1210">
        <v>0.37596964900000002</v>
      </c>
      <c r="E1210">
        <v>0.34564566800000002</v>
      </c>
      <c r="F1210">
        <v>1.087731405</v>
      </c>
      <c r="G1210">
        <v>0.27671369899999998</v>
      </c>
      <c r="H1210">
        <v>0.87743947700000002</v>
      </c>
    </row>
    <row r="1211" spans="1:8">
      <c r="A1211" t="s">
        <v>4209</v>
      </c>
      <c r="B1211" t="s">
        <v>2492</v>
      </c>
      <c r="C1211">
        <v>342.03810229999999</v>
      </c>
      <c r="D1211">
        <v>-0.230895878</v>
      </c>
      <c r="E1211">
        <v>0.213200635</v>
      </c>
      <c r="F1211">
        <v>-1.0829980749999999</v>
      </c>
      <c r="G1211">
        <v>0.27880927799999999</v>
      </c>
      <c r="H1211">
        <v>0.87743947700000002</v>
      </c>
    </row>
    <row r="1212" spans="1:8">
      <c r="A1212" t="s">
        <v>4210</v>
      </c>
      <c r="B1212" t="s">
        <v>4211</v>
      </c>
      <c r="C1212">
        <v>543.96571340000003</v>
      </c>
      <c r="D1212">
        <v>-0.38325415299999999</v>
      </c>
      <c r="E1212">
        <v>0.35290924000000001</v>
      </c>
      <c r="F1212">
        <v>-1.085985035</v>
      </c>
      <c r="G1212">
        <v>0.27748561300000002</v>
      </c>
      <c r="H1212">
        <v>0.87743947700000002</v>
      </c>
    </row>
    <row r="1213" spans="1:8">
      <c r="A1213" t="s">
        <v>4212</v>
      </c>
      <c r="B1213" t="s">
        <v>2492</v>
      </c>
      <c r="C1213">
        <v>50.56804236</v>
      </c>
      <c r="D1213">
        <v>0.615605921</v>
      </c>
      <c r="E1213">
        <v>0.56753035900000004</v>
      </c>
      <c r="F1213">
        <v>1.0847101159999999</v>
      </c>
      <c r="G1213">
        <v>0.27805006599999998</v>
      </c>
      <c r="H1213">
        <v>0.87743947700000002</v>
      </c>
    </row>
    <row r="1214" spans="1:8">
      <c r="A1214" t="s">
        <v>4213</v>
      </c>
      <c r="B1214" t="s">
        <v>2492</v>
      </c>
      <c r="C1214">
        <v>2.8947740350000002</v>
      </c>
      <c r="D1214">
        <v>-1.2702709700000001</v>
      </c>
      <c r="E1214">
        <v>1.16458244</v>
      </c>
      <c r="F1214">
        <v>-1.090752296</v>
      </c>
      <c r="G1214">
        <v>0.27538189200000002</v>
      </c>
      <c r="H1214">
        <v>0.87743947700000002</v>
      </c>
    </row>
    <row r="1215" spans="1:8">
      <c r="A1215" t="s">
        <v>4214</v>
      </c>
      <c r="B1215" t="s">
        <v>4215</v>
      </c>
      <c r="C1215">
        <v>42.284952029999999</v>
      </c>
      <c r="D1215">
        <v>0.69942501099999999</v>
      </c>
      <c r="E1215">
        <v>0.63798554900000004</v>
      </c>
      <c r="F1215">
        <v>1.0963022790000001</v>
      </c>
      <c r="G1215">
        <v>0.272946513</v>
      </c>
      <c r="H1215">
        <v>0.87743947700000002</v>
      </c>
    </row>
    <row r="1216" spans="1:8">
      <c r="A1216" t="s">
        <v>4216</v>
      </c>
      <c r="B1216" t="s">
        <v>4217</v>
      </c>
      <c r="C1216">
        <v>118.9849609</v>
      </c>
      <c r="D1216">
        <v>-0.29498613299999998</v>
      </c>
      <c r="E1216">
        <v>0.27169845799999998</v>
      </c>
      <c r="F1216">
        <v>-1.0857114729999999</v>
      </c>
      <c r="G1216">
        <v>0.27760666299999998</v>
      </c>
      <c r="H1216">
        <v>0.87743947700000002</v>
      </c>
    </row>
    <row r="1217" spans="1:8">
      <c r="A1217" t="s">
        <v>4218</v>
      </c>
      <c r="B1217" t="s">
        <v>3429</v>
      </c>
      <c r="C1217">
        <v>751.74850830000003</v>
      </c>
      <c r="D1217">
        <v>0.33944677400000001</v>
      </c>
      <c r="E1217">
        <v>0.309235062</v>
      </c>
      <c r="F1217">
        <v>1.097698211</v>
      </c>
      <c r="G1217">
        <v>0.27233629100000001</v>
      </c>
      <c r="H1217">
        <v>0.87743947700000002</v>
      </c>
    </row>
    <row r="1218" spans="1:8">
      <c r="A1218" t="s">
        <v>4219</v>
      </c>
      <c r="B1218" t="s">
        <v>3807</v>
      </c>
      <c r="C1218">
        <v>99.937015070000001</v>
      </c>
      <c r="D1218">
        <v>-0.280120547</v>
      </c>
      <c r="E1218">
        <v>0.25831141699999999</v>
      </c>
      <c r="F1218">
        <v>-1.0844296010000001</v>
      </c>
      <c r="G1218">
        <v>0.27817436499999998</v>
      </c>
      <c r="H1218">
        <v>0.87743947700000002</v>
      </c>
    </row>
    <row r="1219" spans="1:8">
      <c r="A1219" t="s">
        <v>4220</v>
      </c>
      <c r="B1219" t="s">
        <v>4221</v>
      </c>
      <c r="C1219">
        <v>345.5451041</v>
      </c>
      <c r="D1219">
        <v>-0.225311546</v>
      </c>
      <c r="E1219">
        <v>0.20731806799999999</v>
      </c>
      <c r="F1219">
        <v>-1.0867916559999999</v>
      </c>
      <c r="G1219">
        <v>0.27712889600000001</v>
      </c>
      <c r="H1219">
        <v>0.87743947700000002</v>
      </c>
    </row>
    <row r="1220" spans="1:8">
      <c r="A1220" t="s">
        <v>4222</v>
      </c>
      <c r="B1220" t="s">
        <v>4223</v>
      </c>
      <c r="C1220">
        <v>41.838301960000003</v>
      </c>
      <c r="D1220">
        <v>-0.45636569799999999</v>
      </c>
      <c r="E1220">
        <v>0.42129931100000001</v>
      </c>
      <c r="F1220">
        <v>-1.0832339049999999</v>
      </c>
      <c r="G1220">
        <v>0.27870461400000002</v>
      </c>
      <c r="H1220">
        <v>0.87743947700000002</v>
      </c>
    </row>
    <row r="1221" spans="1:8">
      <c r="A1221" t="s">
        <v>4224</v>
      </c>
      <c r="B1221" t="s">
        <v>2691</v>
      </c>
      <c r="C1221">
        <v>76.256658590000001</v>
      </c>
      <c r="D1221">
        <v>0.32492913299999998</v>
      </c>
      <c r="E1221">
        <v>0.29791048999999997</v>
      </c>
      <c r="F1221">
        <v>1.090693828</v>
      </c>
      <c r="G1221">
        <v>0.27540762699999999</v>
      </c>
      <c r="H1221">
        <v>0.87743947700000002</v>
      </c>
    </row>
    <row r="1222" spans="1:8">
      <c r="A1222" t="s">
        <v>4225</v>
      </c>
      <c r="B1222" t="s">
        <v>4226</v>
      </c>
      <c r="C1222">
        <v>101.76627310000001</v>
      </c>
      <c r="D1222">
        <v>-0.25945179200000001</v>
      </c>
      <c r="E1222">
        <v>0.23622042500000001</v>
      </c>
      <c r="F1222">
        <v>-1.0983461379999999</v>
      </c>
      <c r="G1222">
        <v>0.27205337200000002</v>
      </c>
      <c r="H1222">
        <v>0.87743947700000002</v>
      </c>
    </row>
    <row r="1223" spans="1:8">
      <c r="A1223" t="s">
        <v>4227</v>
      </c>
      <c r="B1223" t="s">
        <v>2492</v>
      </c>
      <c r="C1223">
        <v>40.297062199999999</v>
      </c>
      <c r="D1223">
        <v>-0.51650315899999999</v>
      </c>
      <c r="E1223">
        <v>0.47351479400000002</v>
      </c>
      <c r="F1223">
        <v>-1.0907856849999999</v>
      </c>
      <c r="G1223">
        <v>0.27536719700000001</v>
      </c>
      <c r="H1223">
        <v>0.87743947700000002</v>
      </c>
    </row>
    <row r="1224" spans="1:8">
      <c r="A1224" t="s">
        <v>4228</v>
      </c>
      <c r="B1224" t="s">
        <v>4229</v>
      </c>
      <c r="C1224">
        <v>163.2345516</v>
      </c>
      <c r="D1224">
        <v>-0.35218994399999998</v>
      </c>
      <c r="E1224">
        <v>0.32449456799999998</v>
      </c>
      <c r="F1224">
        <v>-1.0853492739999999</v>
      </c>
      <c r="G1224">
        <v>0.27776698999999999</v>
      </c>
      <c r="H1224">
        <v>0.87743947700000002</v>
      </c>
    </row>
    <row r="1225" spans="1:8">
      <c r="A1225" t="s">
        <v>4230</v>
      </c>
      <c r="B1225" t="s">
        <v>4231</v>
      </c>
      <c r="C1225">
        <v>161.7232994</v>
      </c>
      <c r="D1225">
        <v>-0.35880037100000001</v>
      </c>
      <c r="E1225">
        <v>0.32954557499999998</v>
      </c>
      <c r="F1225">
        <v>-1.0887731430000001</v>
      </c>
      <c r="G1225">
        <v>0.27625393799999998</v>
      </c>
      <c r="H1225">
        <v>0.87743947700000002</v>
      </c>
    </row>
    <row r="1226" spans="1:8">
      <c r="A1226" t="s">
        <v>4232</v>
      </c>
      <c r="B1226" t="s">
        <v>2492</v>
      </c>
      <c r="C1226">
        <v>94.305453060000005</v>
      </c>
      <c r="D1226">
        <v>0.334688598</v>
      </c>
      <c r="E1226">
        <v>0.30741722700000002</v>
      </c>
      <c r="F1226">
        <v>1.0887112640000001</v>
      </c>
      <c r="G1226">
        <v>0.27628123300000001</v>
      </c>
      <c r="H1226">
        <v>0.87743947700000002</v>
      </c>
    </row>
    <row r="1227" spans="1:8">
      <c r="A1227" t="s">
        <v>4233</v>
      </c>
      <c r="B1227" t="s">
        <v>2553</v>
      </c>
      <c r="C1227">
        <v>46.479003290000001</v>
      </c>
      <c r="D1227">
        <v>-0.37063908200000001</v>
      </c>
      <c r="E1227">
        <v>0.34221959699999999</v>
      </c>
      <c r="F1227">
        <v>-1.0830445879999999</v>
      </c>
      <c r="G1227">
        <v>0.27878863300000001</v>
      </c>
      <c r="H1227">
        <v>0.87743947700000002</v>
      </c>
    </row>
    <row r="1228" spans="1:8">
      <c r="A1228" t="s">
        <v>4234</v>
      </c>
      <c r="B1228" t="s">
        <v>2865</v>
      </c>
      <c r="C1228">
        <v>4.6555106579999999</v>
      </c>
      <c r="D1228">
        <v>-1.2378448989999999</v>
      </c>
      <c r="E1228">
        <v>1.139046673</v>
      </c>
      <c r="F1228">
        <v>-1.0867376449999999</v>
      </c>
      <c r="G1228">
        <v>0.27715277199999999</v>
      </c>
      <c r="H1228">
        <v>0.87743947700000002</v>
      </c>
    </row>
    <row r="1229" spans="1:8">
      <c r="A1229" t="s">
        <v>4235</v>
      </c>
      <c r="B1229" t="s">
        <v>4236</v>
      </c>
      <c r="C1229">
        <v>6.9992050539999999</v>
      </c>
      <c r="D1229">
        <v>-0.81423934099999995</v>
      </c>
      <c r="E1229">
        <v>0.74515216200000001</v>
      </c>
      <c r="F1229">
        <v>-1.0927155319999999</v>
      </c>
      <c r="G1229">
        <v>0.27451871799999999</v>
      </c>
      <c r="H1229">
        <v>0.87743947700000002</v>
      </c>
    </row>
    <row r="1230" spans="1:8">
      <c r="A1230" t="s">
        <v>4237</v>
      </c>
      <c r="B1230" t="s">
        <v>4238</v>
      </c>
      <c r="C1230">
        <v>905.97020889999999</v>
      </c>
      <c r="D1230">
        <v>0.33375949199999999</v>
      </c>
      <c r="E1230">
        <v>0.30530221600000002</v>
      </c>
      <c r="F1230">
        <v>1.0932101839999999</v>
      </c>
      <c r="G1230">
        <v>0.27430152699999999</v>
      </c>
      <c r="H1230">
        <v>0.87743947700000002</v>
      </c>
    </row>
    <row r="1231" spans="1:8">
      <c r="A1231" t="s">
        <v>4239</v>
      </c>
      <c r="B1231" t="s">
        <v>2492</v>
      </c>
      <c r="C1231">
        <v>15.22350668</v>
      </c>
      <c r="D1231">
        <v>0.74608975399999999</v>
      </c>
      <c r="E1231">
        <v>0.68136617099999996</v>
      </c>
      <c r="F1231">
        <v>1.0949908960000001</v>
      </c>
      <c r="G1231">
        <v>0.27352062500000002</v>
      </c>
      <c r="H1231">
        <v>0.87743947700000002</v>
      </c>
    </row>
    <row r="1232" spans="1:8">
      <c r="A1232" t="s">
        <v>4240</v>
      </c>
      <c r="B1232" t="s">
        <v>4241</v>
      </c>
      <c r="C1232">
        <v>54.423041449999999</v>
      </c>
      <c r="D1232">
        <v>-0.36321229900000002</v>
      </c>
      <c r="E1232">
        <v>0.33518696599999998</v>
      </c>
      <c r="F1232">
        <v>-1.0836110480000001</v>
      </c>
      <c r="G1232">
        <v>0.27853728999999999</v>
      </c>
      <c r="H1232">
        <v>0.87743947700000002</v>
      </c>
    </row>
    <row r="1233" spans="1:8">
      <c r="A1233" t="s">
        <v>4242</v>
      </c>
      <c r="B1233" t="s">
        <v>2647</v>
      </c>
      <c r="C1233">
        <v>45.522868690000003</v>
      </c>
      <c r="D1233">
        <v>0.439896921</v>
      </c>
      <c r="E1233">
        <v>0.40623348500000001</v>
      </c>
      <c r="F1233">
        <v>1.0828672109999999</v>
      </c>
      <c r="G1233">
        <v>0.278867368</v>
      </c>
      <c r="H1233">
        <v>0.87743947700000002</v>
      </c>
    </row>
    <row r="1234" spans="1:8">
      <c r="A1234" t="s">
        <v>4243</v>
      </c>
      <c r="B1234" t="s">
        <v>2492</v>
      </c>
      <c r="C1234">
        <v>5.3303657009999998</v>
      </c>
      <c r="D1234">
        <v>-1.0843854479999999</v>
      </c>
      <c r="E1234">
        <v>0.99326504000000004</v>
      </c>
      <c r="F1234">
        <v>-1.091738262</v>
      </c>
      <c r="G1234">
        <v>0.274948162</v>
      </c>
      <c r="H1234">
        <v>0.87743947700000002</v>
      </c>
    </row>
    <row r="1235" spans="1:8">
      <c r="A1235" t="s">
        <v>4244</v>
      </c>
      <c r="B1235" t="s">
        <v>4245</v>
      </c>
      <c r="C1235">
        <v>59.358365990000003</v>
      </c>
      <c r="D1235">
        <v>0.48595120400000003</v>
      </c>
      <c r="E1235">
        <v>0.44279660700000001</v>
      </c>
      <c r="F1235">
        <v>1.097459188</v>
      </c>
      <c r="G1235">
        <v>0.27244071199999997</v>
      </c>
      <c r="H1235">
        <v>0.87743947700000002</v>
      </c>
    </row>
    <row r="1236" spans="1:8">
      <c r="A1236" t="s">
        <v>4246</v>
      </c>
      <c r="B1236" t="s">
        <v>4247</v>
      </c>
      <c r="C1236">
        <v>65.219296259999993</v>
      </c>
      <c r="D1236">
        <v>-0.28622503300000002</v>
      </c>
      <c r="E1236">
        <v>0.262093411</v>
      </c>
      <c r="F1236">
        <v>-1.0920726039999999</v>
      </c>
      <c r="G1236">
        <v>0.27480118999999997</v>
      </c>
      <c r="H1236">
        <v>0.87743947700000002</v>
      </c>
    </row>
    <row r="1237" spans="1:8">
      <c r="A1237" t="s">
        <v>4248</v>
      </c>
      <c r="B1237" t="s">
        <v>4249</v>
      </c>
      <c r="C1237">
        <v>116.8515723</v>
      </c>
      <c r="D1237">
        <v>-0.308198641</v>
      </c>
      <c r="E1237">
        <v>0.28226517200000001</v>
      </c>
      <c r="F1237">
        <v>-1.0918762639999999</v>
      </c>
      <c r="G1237">
        <v>0.27488749200000001</v>
      </c>
      <c r="H1237">
        <v>0.87743947700000002</v>
      </c>
    </row>
    <row r="1238" spans="1:8">
      <c r="A1238" t="s">
        <v>4250</v>
      </c>
      <c r="B1238" t="s">
        <v>2813</v>
      </c>
      <c r="C1238">
        <v>560.64691849999997</v>
      </c>
      <c r="D1238">
        <v>0.31263331900000002</v>
      </c>
      <c r="E1238">
        <v>0.28893936599999998</v>
      </c>
      <c r="F1238">
        <v>1.082003203</v>
      </c>
      <c r="G1238">
        <v>0.279251105</v>
      </c>
      <c r="H1238">
        <v>0.87793657800000002</v>
      </c>
    </row>
    <row r="1239" spans="1:8">
      <c r="A1239" t="s">
        <v>4251</v>
      </c>
      <c r="B1239" t="s">
        <v>3225</v>
      </c>
      <c r="C1239">
        <v>7.7148775790000004</v>
      </c>
      <c r="D1239">
        <v>-0.968082314</v>
      </c>
      <c r="E1239">
        <v>0.89618883699999996</v>
      </c>
      <c r="F1239">
        <v>-1.0802213490000001</v>
      </c>
      <c r="G1239">
        <v>0.28004362399999999</v>
      </c>
      <c r="H1239">
        <v>0.87971700500000005</v>
      </c>
    </row>
    <row r="1240" spans="1:8">
      <c r="A1240" t="s">
        <v>4252</v>
      </c>
      <c r="B1240" t="s">
        <v>4253</v>
      </c>
      <c r="C1240">
        <v>29.876673820000001</v>
      </c>
      <c r="D1240">
        <v>-0.60078823100000001</v>
      </c>
      <c r="E1240">
        <v>0.55691054799999995</v>
      </c>
      <c r="F1240">
        <v>-1.0787876670000001</v>
      </c>
      <c r="G1240">
        <v>0.280682394</v>
      </c>
      <c r="H1240">
        <v>0.88101196900000001</v>
      </c>
    </row>
    <row r="1241" spans="1:8">
      <c r="A1241" t="s">
        <v>4254</v>
      </c>
      <c r="B1241" t="s">
        <v>4255</v>
      </c>
      <c r="C1241">
        <v>68.40602887</v>
      </c>
      <c r="D1241">
        <v>-0.30932453599999998</v>
      </c>
      <c r="E1241">
        <v>0.28700060500000002</v>
      </c>
      <c r="F1241">
        <v>-1.0777835680000001</v>
      </c>
      <c r="G1241">
        <v>0.28113035400000003</v>
      </c>
      <c r="H1241">
        <v>0.88170640899999997</v>
      </c>
    </row>
    <row r="1242" spans="1:8">
      <c r="A1242" t="s">
        <v>4256</v>
      </c>
      <c r="B1242" t="s">
        <v>4257</v>
      </c>
      <c r="C1242">
        <v>88.899104969999996</v>
      </c>
      <c r="D1242">
        <v>-0.30195435399999998</v>
      </c>
      <c r="E1242">
        <v>0.28061852300000001</v>
      </c>
      <c r="F1242">
        <v>-1.0760314419999999</v>
      </c>
      <c r="G1242">
        <v>0.28191319500000001</v>
      </c>
      <c r="H1242">
        <v>0.88344916600000001</v>
      </c>
    </row>
    <row r="1243" spans="1:8">
      <c r="A1243" t="s">
        <v>4258</v>
      </c>
      <c r="B1243" t="s">
        <v>4259</v>
      </c>
      <c r="C1243">
        <v>304.7864457</v>
      </c>
      <c r="D1243">
        <v>-0.200146667</v>
      </c>
      <c r="E1243">
        <v>0.186260968</v>
      </c>
      <c r="F1243">
        <v>-1.0745496960000001</v>
      </c>
      <c r="G1243">
        <v>0.28257638400000001</v>
      </c>
      <c r="H1243">
        <v>0.88410262100000003</v>
      </c>
    </row>
    <row r="1244" spans="1:8">
      <c r="A1244" t="s">
        <v>4260</v>
      </c>
      <c r="B1244" t="s">
        <v>4261</v>
      </c>
      <c r="C1244">
        <v>441.00816759999998</v>
      </c>
      <c r="D1244">
        <v>-0.38007465800000001</v>
      </c>
      <c r="E1244">
        <v>0.35368660299999999</v>
      </c>
      <c r="F1244">
        <v>-1.074608579</v>
      </c>
      <c r="G1244">
        <v>0.28255000899999999</v>
      </c>
      <c r="H1244">
        <v>0.88410262100000003</v>
      </c>
    </row>
    <row r="1245" spans="1:8">
      <c r="A1245" t="s">
        <v>4262</v>
      </c>
      <c r="B1245" t="s">
        <v>4263</v>
      </c>
      <c r="C1245">
        <v>58.064031499999999</v>
      </c>
      <c r="D1245">
        <v>-0.38602386500000002</v>
      </c>
      <c r="E1245">
        <v>0.35953429799999997</v>
      </c>
      <c r="F1245">
        <v>-1.07367744</v>
      </c>
      <c r="G1245">
        <v>0.28296727599999999</v>
      </c>
      <c r="H1245">
        <v>0.88461393499999996</v>
      </c>
    </row>
    <row r="1246" spans="1:8">
      <c r="A1246" t="s">
        <v>4264</v>
      </c>
      <c r="B1246" t="s">
        <v>4265</v>
      </c>
      <c r="C1246">
        <v>50.417164069999998</v>
      </c>
      <c r="D1246">
        <v>0.57391765400000005</v>
      </c>
      <c r="E1246">
        <v>0.53494733000000005</v>
      </c>
      <c r="F1246">
        <v>1.072848899</v>
      </c>
      <c r="G1246">
        <v>0.28333891700000002</v>
      </c>
      <c r="H1246">
        <v>0.88503819500000003</v>
      </c>
    </row>
    <row r="1247" spans="1:8">
      <c r="A1247" t="s">
        <v>4266</v>
      </c>
      <c r="B1247" t="s">
        <v>2492</v>
      </c>
      <c r="C1247">
        <v>5.5657944490000002</v>
      </c>
      <c r="D1247">
        <v>-0.83798005900000005</v>
      </c>
      <c r="E1247">
        <v>0.78143501900000001</v>
      </c>
      <c r="F1247">
        <v>-1.072360515</v>
      </c>
      <c r="G1247">
        <v>0.28355813600000002</v>
      </c>
      <c r="H1247">
        <v>0.88503819500000003</v>
      </c>
    </row>
    <row r="1248" spans="1:8">
      <c r="A1248" t="s">
        <v>4267</v>
      </c>
      <c r="B1248" t="s">
        <v>2492</v>
      </c>
      <c r="C1248">
        <v>1.489773</v>
      </c>
      <c r="D1248">
        <v>2.057700375</v>
      </c>
      <c r="E1248">
        <v>1.9204252500000001</v>
      </c>
      <c r="F1248">
        <v>1.071481629</v>
      </c>
      <c r="G1248">
        <v>0.28395292700000002</v>
      </c>
      <c r="H1248">
        <v>0.88536229700000002</v>
      </c>
    </row>
    <row r="1249" spans="1:8">
      <c r="A1249" t="s">
        <v>4268</v>
      </c>
      <c r="B1249" t="s">
        <v>2492</v>
      </c>
      <c r="C1249">
        <v>27.640593760000002</v>
      </c>
      <c r="D1249">
        <v>0.40343622899999998</v>
      </c>
      <c r="E1249">
        <v>0.37665037499999998</v>
      </c>
      <c r="F1249">
        <v>1.071115963</v>
      </c>
      <c r="G1249">
        <v>0.28411729099999999</v>
      </c>
      <c r="H1249">
        <v>0.88536229700000002</v>
      </c>
    </row>
    <row r="1250" spans="1:8">
      <c r="A1250" t="s">
        <v>4269</v>
      </c>
      <c r="B1250" t="s">
        <v>3187</v>
      </c>
      <c r="C1250">
        <v>172.45072350000001</v>
      </c>
      <c r="D1250">
        <v>1.156538976</v>
      </c>
      <c r="E1250">
        <v>1.0815471640000001</v>
      </c>
      <c r="F1250">
        <v>1.069337532</v>
      </c>
      <c r="G1250">
        <v>0.28491760399999999</v>
      </c>
      <c r="H1250">
        <v>0.88563418299999996</v>
      </c>
    </row>
    <row r="1251" spans="1:8">
      <c r="A1251" t="s">
        <v>4270</v>
      </c>
      <c r="B1251" t="s">
        <v>2492</v>
      </c>
      <c r="C1251">
        <v>130.20149649999999</v>
      </c>
      <c r="D1251">
        <v>0.292743172</v>
      </c>
      <c r="E1251">
        <v>0.27387371199999999</v>
      </c>
      <c r="F1251">
        <v>1.0688983990000001</v>
      </c>
      <c r="G1251">
        <v>0.28511545300000002</v>
      </c>
      <c r="H1251">
        <v>0.88563418299999996</v>
      </c>
    </row>
    <row r="1252" spans="1:8">
      <c r="A1252" t="s">
        <v>4271</v>
      </c>
      <c r="B1252" t="s">
        <v>4272</v>
      </c>
      <c r="C1252">
        <v>417.318941</v>
      </c>
      <c r="D1252">
        <v>-0.19830646399999999</v>
      </c>
      <c r="E1252">
        <v>0.18536518900000001</v>
      </c>
      <c r="F1252">
        <v>-1.0698150230000001</v>
      </c>
      <c r="G1252">
        <v>0.28470257900000001</v>
      </c>
      <c r="H1252">
        <v>0.88563418299999996</v>
      </c>
    </row>
    <row r="1253" spans="1:8">
      <c r="A1253" t="s">
        <v>4273</v>
      </c>
      <c r="B1253" t="s">
        <v>3214</v>
      </c>
      <c r="C1253">
        <v>0.84526637900000001</v>
      </c>
      <c r="D1253">
        <v>2.0205127520000001</v>
      </c>
      <c r="E1253">
        <v>1.888661803</v>
      </c>
      <c r="F1253">
        <v>1.069811836</v>
      </c>
      <c r="G1253">
        <v>0.28470401299999998</v>
      </c>
      <c r="H1253">
        <v>0.88563418299999996</v>
      </c>
    </row>
    <row r="1254" spans="1:8">
      <c r="A1254" t="s">
        <v>4274</v>
      </c>
      <c r="B1254" t="s">
        <v>2492</v>
      </c>
      <c r="C1254">
        <v>8.5034426019999998</v>
      </c>
      <c r="D1254">
        <v>0.95614286400000004</v>
      </c>
      <c r="E1254">
        <v>0.89702564200000001</v>
      </c>
      <c r="F1254">
        <v>1.0659036040000001</v>
      </c>
      <c r="G1254">
        <v>0.28646722000000002</v>
      </c>
      <c r="H1254">
        <v>0.88861332900000001</v>
      </c>
    </row>
    <row r="1255" spans="1:8">
      <c r="A1255" t="s">
        <v>4275</v>
      </c>
      <c r="B1255" t="s">
        <v>2492</v>
      </c>
      <c r="C1255">
        <v>53.431421659999998</v>
      </c>
      <c r="D1255">
        <v>-0.92164177899999999</v>
      </c>
      <c r="E1255">
        <v>0.86477311599999995</v>
      </c>
      <c r="F1255">
        <v>-1.065761368</v>
      </c>
      <c r="G1255">
        <v>0.28653152799999998</v>
      </c>
      <c r="H1255">
        <v>0.88861332900000001</v>
      </c>
    </row>
    <row r="1256" spans="1:8">
      <c r="A1256" t="s">
        <v>4276</v>
      </c>
      <c r="B1256" t="s">
        <v>2492</v>
      </c>
      <c r="C1256">
        <v>10.834876639999999</v>
      </c>
      <c r="D1256">
        <v>0.62399665400000004</v>
      </c>
      <c r="E1256">
        <v>0.58696219999999999</v>
      </c>
      <c r="F1256">
        <v>1.063095127</v>
      </c>
      <c r="G1256">
        <v>0.28773881400000001</v>
      </c>
      <c r="H1256">
        <v>0.88946135900000001</v>
      </c>
    </row>
    <row r="1257" spans="1:8">
      <c r="A1257" t="s">
        <v>4277</v>
      </c>
      <c r="B1257" t="s">
        <v>4278</v>
      </c>
      <c r="C1257">
        <v>21.991249929999999</v>
      </c>
      <c r="D1257">
        <v>0.56170041100000001</v>
      </c>
      <c r="E1257">
        <v>0.52934597100000003</v>
      </c>
      <c r="F1257">
        <v>1.0611215380000001</v>
      </c>
      <c r="G1257">
        <v>0.28863467100000001</v>
      </c>
      <c r="H1257">
        <v>0.88946135900000001</v>
      </c>
    </row>
    <row r="1258" spans="1:8">
      <c r="A1258" t="s">
        <v>4279</v>
      </c>
      <c r="B1258" t="s">
        <v>4280</v>
      </c>
      <c r="C1258">
        <v>54.369995160000002</v>
      </c>
      <c r="D1258">
        <v>-0.372686982</v>
      </c>
      <c r="E1258">
        <v>0.35111226600000001</v>
      </c>
      <c r="F1258">
        <v>-1.0614467729999999</v>
      </c>
      <c r="G1258">
        <v>0.28848690999999999</v>
      </c>
      <c r="H1258">
        <v>0.88946135900000001</v>
      </c>
    </row>
    <row r="1259" spans="1:8">
      <c r="A1259" t="s">
        <v>4281</v>
      </c>
      <c r="B1259" t="s">
        <v>2492</v>
      </c>
      <c r="C1259">
        <v>17.865962939999999</v>
      </c>
      <c r="D1259">
        <v>0.77804094800000001</v>
      </c>
      <c r="E1259">
        <v>0.731602207</v>
      </c>
      <c r="F1259">
        <v>1.0634753969999999</v>
      </c>
      <c r="G1259">
        <v>0.28756641599999999</v>
      </c>
      <c r="H1259">
        <v>0.88946135900000001</v>
      </c>
    </row>
    <row r="1260" spans="1:8">
      <c r="A1260" t="s">
        <v>4282</v>
      </c>
      <c r="B1260" t="s">
        <v>2492</v>
      </c>
      <c r="C1260">
        <v>3.8507350580000002</v>
      </c>
      <c r="D1260">
        <v>-0.96092477600000004</v>
      </c>
      <c r="E1260">
        <v>0.90267034599999996</v>
      </c>
      <c r="F1260">
        <v>-1.0645356640000001</v>
      </c>
      <c r="G1260">
        <v>0.28708610699999998</v>
      </c>
      <c r="H1260">
        <v>0.88946135900000001</v>
      </c>
    </row>
    <row r="1261" spans="1:8">
      <c r="A1261" t="s">
        <v>4283</v>
      </c>
      <c r="B1261" t="s">
        <v>3788</v>
      </c>
      <c r="C1261">
        <v>45.496879149999998</v>
      </c>
      <c r="D1261">
        <v>0.49308407599999998</v>
      </c>
      <c r="E1261">
        <v>0.46461244499999999</v>
      </c>
      <c r="F1261">
        <v>1.0612803879999999</v>
      </c>
      <c r="G1261">
        <v>0.288562496</v>
      </c>
      <c r="H1261">
        <v>0.88946135900000001</v>
      </c>
    </row>
    <row r="1262" spans="1:8">
      <c r="A1262" t="s">
        <v>4284</v>
      </c>
      <c r="B1262" t="s">
        <v>2492</v>
      </c>
      <c r="C1262">
        <v>107.85808059999999</v>
      </c>
      <c r="D1262">
        <v>0.51783878400000005</v>
      </c>
      <c r="E1262">
        <v>0.487256627</v>
      </c>
      <c r="F1262">
        <v>1.0627639630000001</v>
      </c>
      <c r="G1262">
        <v>0.287889006</v>
      </c>
      <c r="H1262">
        <v>0.88946135900000001</v>
      </c>
    </row>
    <row r="1263" spans="1:8">
      <c r="A1263" t="s">
        <v>4285</v>
      </c>
      <c r="B1263" t="s">
        <v>2492</v>
      </c>
      <c r="C1263">
        <v>21.510789419999998</v>
      </c>
      <c r="D1263">
        <v>-0.49647392499999998</v>
      </c>
      <c r="E1263">
        <v>0.46738521100000002</v>
      </c>
      <c r="F1263">
        <v>-1.06223713</v>
      </c>
      <c r="G1263">
        <v>0.28812804800000003</v>
      </c>
      <c r="H1263">
        <v>0.88946135900000001</v>
      </c>
    </row>
    <row r="1264" spans="1:8">
      <c r="A1264" t="s">
        <v>4286</v>
      </c>
      <c r="B1264" t="s">
        <v>2492</v>
      </c>
      <c r="C1264">
        <v>29.323352369999999</v>
      </c>
      <c r="D1264">
        <v>0.42641960200000001</v>
      </c>
      <c r="E1264">
        <v>0.40621788599999997</v>
      </c>
      <c r="F1264">
        <v>1.049731234</v>
      </c>
      <c r="G1264">
        <v>0.29384169900000001</v>
      </c>
      <c r="H1264">
        <v>0.88962087199999995</v>
      </c>
    </row>
    <row r="1265" spans="1:8">
      <c r="A1265" t="s">
        <v>4287</v>
      </c>
      <c r="B1265" t="s">
        <v>2492</v>
      </c>
      <c r="C1265">
        <v>102.5417534</v>
      </c>
      <c r="D1265">
        <v>-1.6648901140000001</v>
      </c>
      <c r="E1265">
        <v>1.5838678850000001</v>
      </c>
      <c r="F1265">
        <v>-1.0511546629999999</v>
      </c>
      <c r="G1265">
        <v>0.29318756200000001</v>
      </c>
      <c r="H1265">
        <v>0.88962087199999995</v>
      </c>
    </row>
    <row r="1266" spans="1:8">
      <c r="A1266" t="s">
        <v>4288</v>
      </c>
      <c r="B1266" t="s">
        <v>2492</v>
      </c>
      <c r="C1266">
        <v>273.44534599999997</v>
      </c>
      <c r="D1266">
        <v>-0.31523687099999997</v>
      </c>
      <c r="E1266">
        <v>0.30006679000000003</v>
      </c>
      <c r="F1266">
        <v>-1.0505556810000001</v>
      </c>
      <c r="G1266">
        <v>0.29346270499999999</v>
      </c>
      <c r="H1266">
        <v>0.88962087199999995</v>
      </c>
    </row>
    <row r="1267" spans="1:8">
      <c r="A1267" t="s">
        <v>4289</v>
      </c>
      <c r="B1267" t="s">
        <v>4290</v>
      </c>
      <c r="C1267">
        <v>477.61076509999998</v>
      </c>
      <c r="D1267">
        <v>0.14289107700000001</v>
      </c>
      <c r="E1267">
        <v>0.13566557500000001</v>
      </c>
      <c r="F1267">
        <v>1.0532596540000001</v>
      </c>
      <c r="G1267">
        <v>0.29222200500000001</v>
      </c>
      <c r="H1267">
        <v>0.88962087199999995</v>
      </c>
    </row>
    <row r="1268" spans="1:8">
      <c r="A1268" t="s">
        <v>4291</v>
      </c>
      <c r="B1268" t="s">
        <v>2904</v>
      </c>
      <c r="C1268">
        <v>1.7033417500000001</v>
      </c>
      <c r="D1268">
        <v>-2.26958254</v>
      </c>
      <c r="E1268">
        <v>2.153022397</v>
      </c>
      <c r="F1268">
        <v>-1.0541379150000001</v>
      </c>
      <c r="G1268">
        <v>0.29181977999999997</v>
      </c>
      <c r="H1268">
        <v>0.88962087199999995</v>
      </c>
    </row>
    <row r="1269" spans="1:8">
      <c r="A1269" t="s">
        <v>4292</v>
      </c>
      <c r="B1269" t="s">
        <v>2553</v>
      </c>
      <c r="C1269">
        <v>42.981473950000002</v>
      </c>
      <c r="D1269">
        <v>-0.38371622500000002</v>
      </c>
      <c r="E1269">
        <v>0.36344886500000001</v>
      </c>
      <c r="F1269">
        <v>-1.0557639940000001</v>
      </c>
      <c r="G1269">
        <v>0.29107605199999997</v>
      </c>
      <c r="H1269">
        <v>0.88962087199999995</v>
      </c>
    </row>
    <row r="1270" spans="1:8">
      <c r="A1270" t="s">
        <v>4293</v>
      </c>
      <c r="B1270" t="s">
        <v>4294</v>
      </c>
      <c r="C1270">
        <v>99.611082890000006</v>
      </c>
      <c r="D1270">
        <v>0.416478444</v>
      </c>
      <c r="E1270">
        <v>0.39488177899999999</v>
      </c>
      <c r="F1270">
        <v>1.0546914700000001</v>
      </c>
      <c r="G1270">
        <v>0.29156645399999997</v>
      </c>
      <c r="H1270">
        <v>0.88962087199999995</v>
      </c>
    </row>
    <row r="1271" spans="1:8">
      <c r="A1271" t="s">
        <v>4295</v>
      </c>
      <c r="B1271" t="s">
        <v>4296</v>
      </c>
      <c r="C1271">
        <v>42.973333099999998</v>
      </c>
      <c r="D1271">
        <v>0.33281227400000002</v>
      </c>
      <c r="E1271">
        <v>0.31463897099999999</v>
      </c>
      <c r="F1271">
        <v>1.0577592259999999</v>
      </c>
      <c r="G1271">
        <v>0.290165226</v>
      </c>
      <c r="H1271">
        <v>0.88962087199999995</v>
      </c>
    </row>
    <row r="1272" spans="1:8">
      <c r="A1272" t="s">
        <v>4297</v>
      </c>
      <c r="B1272" t="s">
        <v>2492</v>
      </c>
      <c r="C1272">
        <v>206.4454623</v>
      </c>
      <c r="D1272">
        <v>-0.57947690600000001</v>
      </c>
      <c r="E1272">
        <v>0.54791482300000005</v>
      </c>
      <c r="F1272">
        <v>-1.057603997</v>
      </c>
      <c r="G1272">
        <v>0.29023601999999998</v>
      </c>
      <c r="H1272">
        <v>0.88962087199999995</v>
      </c>
    </row>
    <row r="1273" spans="1:8">
      <c r="A1273" t="s">
        <v>4298</v>
      </c>
      <c r="B1273" t="s">
        <v>4299</v>
      </c>
      <c r="C1273">
        <v>139.4002615</v>
      </c>
      <c r="D1273">
        <v>0.34298790200000001</v>
      </c>
      <c r="E1273">
        <v>0.32591541499999999</v>
      </c>
      <c r="F1273">
        <v>1.0523831830000001</v>
      </c>
      <c r="G1273">
        <v>0.29262378100000003</v>
      </c>
      <c r="H1273">
        <v>0.88962087199999995</v>
      </c>
    </row>
    <row r="1274" spans="1:8">
      <c r="A1274" t="s">
        <v>4300</v>
      </c>
      <c r="B1274" t="s">
        <v>4301</v>
      </c>
      <c r="C1274">
        <v>40.790498339999999</v>
      </c>
      <c r="D1274">
        <v>0.38352007500000002</v>
      </c>
      <c r="E1274">
        <v>0.36546906400000001</v>
      </c>
      <c r="F1274">
        <v>1.049391349</v>
      </c>
      <c r="G1274">
        <v>0.29399803800000002</v>
      </c>
      <c r="H1274">
        <v>0.88962087199999995</v>
      </c>
    </row>
    <row r="1275" spans="1:8">
      <c r="A1275" t="s">
        <v>4302</v>
      </c>
      <c r="B1275" t="s">
        <v>3214</v>
      </c>
      <c r="C1275">
        <v>39.927351399999999</v>
      </c>
      <c r="D1275">
        <v>-0.47920014799999999</v>
      </c>
      <c r="E1275">
        <v>0.45512948800000003</v>
      </c>
      <c r="F1275">
        <v>-1.052887497</v>
      </c>
      <c r="G1275">
        <v>0.292392557</v>
      </c>
      <c r="H1275">
        <v>0.88962087199999995</v>
      </c>
    </row>
    <row r="1276" spans="1:8">
      <c r="A1276" t="s">
        <v>4303</v>
      </c>
      <c r="B1276" t="s">
        <v>2647</v>
      </c>
      <c r="C1276">
        <v>68.932153409999998</v>
      </c>
      <c r="D1276">
        <v>-0.34772003400000001</v>
      </c>
      <c r="E1276">
        <v>0.32938164399999997</v>
      </c>
      <c r="F1276">
        <v>-1.0556752030000001</v>
      </c>
      <c r="G1276">
        <v>0.29111662999999999</v>
      </c>
      <c r="H1276">
        <v>0.88962087199999995</v>
      </c>
    </row>
    <row r="1277" spans="1:8">
      <c r="A1277" t="s">
        <v>4304</v>
      </c>
      <c r="B1277" t="s">
        <v>4305</v>
      </c>
      <c r="C1277">
        <v>138.14484210000001</v>
      </c>
      <c r="D1277">
        <v>-0.28031277999999998</v>
      </c>
      <c r="E1277">
        <v>0.26643097900000001</v>
      </c>
      <c r="F1277">
        <v>-1.052102804</v>
      </c>
      <c r="G1277">
        <v>0.29275238599999998</v>
      </c>
      <c r="H1277">
        <v>0.88962087199999995</v>
      </c>
    </row>
    <row r="1278" spans="1:8">
      <c r="A1278" t="s">
        <v>4306</v>
      </c>
      <c r="B1278" t="s">
        <v>2492</v>
      </c>
      <c r="C1278">
        <v>45.539554629999998</v>
      </c>
      <c r="D1278">
        <v>-0.351700085</v>
      </c>
      <c r="E1278">
        <v>0.33488986999999998</v>
      </c>
      <c r="F1278">
        <v>-1.0501962460000001</v>
      </c>
      <c r="G1278">
        <v>0.29362789500000003</v>
      </c>
      <c r="H1278">
        <v>0.88962087199999995</v>
      </c>
    </row>
    <row r="1279" spans="1:8">
      <c r="A1279" t="s">
        <v>4307</v>
      </c>
      <c r="B1279" t="s">
        <v>4308</v>
      </c>
      <c r="C1279">
        <v>347.01593689999999</v>
      </c>
      <c r="D1279">
        <v>-0.23144382599999999</v>
      </c>
      <c r="E1279">
        <v>0.22006946599999999</v>
      </c>
      <c r="F1279">
        <v>-1.051685312</v>
      </c>
      <c r="G1279">
        <v>0.29294395200000001</v>
      </c>
      <c r="H1279">
        <v>0.88962087199999995</v>
      </c>
    </row>
    <row r="1280" spans="1:8">
      <c r="A1280" t="s">
        <v>4309</v>
      </c>
      <c r="B1280" t="s">
        <v>2492</v>
      </c>
      <c r="C1280">
        <v>17.891062170000001</v>
      </c>
      <c r="D1280">
        <v>0.51991638900000003</v>
      </c>
      <c r="E1280">
        <v>0.49562884200000001</v>
      </c>
      <c r="F1280">
        <v>1.049003498</v>
      </c>
      <c r="G1280">
        <v>0.294176508</v>
      </c>
      <c r="H1280">
        <v>0.88962087199999995</v>
      </c>
    </row>
    <row r="1281" spans="1:8">
      <c r="A1281" t="s">
        <v>4310</v>
      </c>
      <c r="B1281" t="s">
        <v>4311</v>
      </c>
      <c r="C1281">
        <v>174.71802439999999</v>
      </c>
      <c r="D1281">
        <v>-0.33473851199999999</v>
      </c>
      <c r="E1281">
        <v>0.31604418499999998</v>
      </c>
      <c r="F1281">
        <v>-1.0591509910000001</v>
      </c>
      <c r="G1281">
        <v>0.289531021</v>
      </c>
      <c r="H1281">
        <v>0.88962087199999995</v>
      </c>
    </row>
    <row r="1282" spans="1:8">
      <c r="A1282" t="s">
        <v>4312</v>
      </c>
      <c r="B1282" t="s">
        <v>4313</v>
      </c>
      <c r="C1282">
        <v>122.9845341</v>
      </c>
      <c r="D1282">
        <v>-0.261511035</v>
      </c>
      <c r="E1282">
        <v>0.24716534100000001</v>
      </c>
      <c r="F1282">
        <v>-1.0580408800000001</v>
      </c>
      <c r="G1282">
        <v>0.29003680599999998</v>
      </c>
      <c r="H1282">
        <v>0.88962087199999995</v>
      </c>
    </row>
    <row r="1283" spans="1:8">
      <c r="A1283" t="s">
        <v>4314</v>
      </c>
      <c r="B1283" t="s">
        <v>2492</v>
      </c>
      <c r="C1283">
        <v>91.075724170000001</v>
      </c>
      <c r="D1283">
        <v>-0.31780893999999998</v>
      </c>
      <c r="E1283">
        <v>0.302690022</v>
      </c>
      <c r="F1283">
        <v>-1.0499485180000001</v>
      </c>
      <c r="G1283">
        <v>0.29374178299999998</v>
      </c>
      <c r="H1283">
        <v>0.88962087199999995</v>
      </c>
    </row>
    <row r="1284" spans="1:8">
      <c r="A1284" t="s">
        <v>4315</v>
      </c>
      <c r="B1284" t="s">
        <v>2492</v>
      </c>
      <c r="C1284">
        <v>7.2237886199999997</v>
      </c>
      <c r="D1284">
        <v>0.86248501200000005</v>
      </c>
      <c r="E1284">
        <v>0.81910558899999997</v>
      </c>
      <c r="F1284">
        <v>1.0529595</v>
      </c>
      <c r="G1284">
        <v>0.29235955400000002</v>
      </c>
      <c r="H1284">
        <v>0.88962087199999995</v>
      </c>
    </row>
    <row r="1285" spans="1:8">
      <c r="A1285" t="s">
        <v>4316</v>
      </c>
      <c r="B1285" t="s">
        <v>2574</v>
      </c>
      <c r="C1285">
        <v>1.0311849710000001</v>
      </c>
      <c r="D1285">
        <v>2.329504649</v>
      </c>
      <c r="E1285">
        <v>2.2034796509999999</v>
      </c>
      <c r="F1285">
        <v>1.0571936289999999</v>
      </c>
      <c r="G1285">
        <v>0.29042322700000001</v>
      </c>
      <c r="H1285">
        <v>0.88962087199999995</v>
      </c>
    </row>
    <row r="1286" spans="1:8">
      <c r="A1286" t="s">
        <v>4317</v>
      </c>
      <c r="B1286" t="s">
        <v>2492</v>
      </c>
      <c r="C1286">
        <v>257.44740239999999</v>
      </c>
      <c r="D1286">
        <v>-0.270155745</v>
      </c>
      <c r="E1286">
        <v>0.25512696499999998</v>
      </c>
      <c r="F1286">
        <v>-1.0589070599999999</v>
      </c>
      <c r="G1286">
        <v>0.28964210899999998</v>
      </c>
      <c r="H1286">
        <v>0.88962087199999995</v>
      </c>
    </row>
    <row r="1287" spans="1:8">
      <c r="A1287" t="s">
        <v>4318</v>
      </c>
      <c r="B1287" t="s">
        <v>2955</v>
      </c>
      <c r="C1287">
        <v>1531.448772</v>
      </c>
      <c r="D1287">
        <v>-0.24582859200000001</v>
      </c>
      <c r="E1287">
        <v>0.231910961</v>
      </c>
      <c r="F1287">
        <v>-1.0600128209999999</v>
      </c>
      <c r="G1287">
        <v>0.28913876700000002</v>
      </c>
      <c r="H1287">
        <v>0.88962087199999995</v>
      </c>
    </row>
    <row r="1288" spans="1:8">
      <c r="A1288" t="s">
        <v>4319</v>
      </c>
      <c r="B1288" t="s">
        <v>4320</v>
      </c>
      <c r="C1288">
        <v>1.699220486</v>
      </c>
      <c r="D1288">
        <v>-2.2725097160000001</v>
      </c>
      <c r="E1288">
        <v>2.168021033</v>
      </c>
      <c r="F1288">
        <v>-1.0481954200000001</v>
      </c>
      <c r="G1288">
        <v>0.29454858</v>
      </c>
      <c r="H1288">
        <v>0.89005394699999996</v>
      </c>
    </row>
    <row r="1289" spans="1:8">
      <c r="A1289" t="s">
        <v>4321</v>
      </c>
      <c r="B1289" t="s">
        <v>2492</v>
      </c>
      <c r="C1289">
        <v>47.704719859999997</v>
      </c>
      <c r="D1289">
        <v>0.37657806900000002</v>
      </c>
      <c r="E1289">
        <v>0.35943820100000001</v>
      </c>
      <c r="F1289">
        <v>1.0476851620000001</v>
      </c>
      <c r="G1289">
        <v>0.29478368599999999</v>
      </c>
      <c r="H1289">
        <v>0.890072792</v>
      </c>
    </row>
    <row r="1290" spans="1:8">
      <c r="A1290" t="s">
        <v>4322</v>
      </c>
      <c r="B1290" t="s">
        <v>4323</v>
      </c>
      <c r="C1290">
        <v>31.533957350000001</v>
      </c>
      <c r="D1290">
        <v>0.38679762499999998</v>
      </c>
      <c r="E1290">
        <v>0.369644417</v>
      </c>
      <c r="F1290">
        <v>1.046404618</v>
      </c>
      <c r="G1290">
        <v>0.29537426100000003</v>
      </c>
      <c r="H1290">
        <v>0.89116408300000005</v>
      </c>
    </row>
    <row r="1291" spans="1:8">
      <c r="A1291" t="s">
        <v>4324</v>
      </c>
      <c r="B1291" t="s">
        <v>4325</v>
      </c>
      <c r="C1291">
        <v>196.1336646</v>
      </c>
      <c r="D1291">
        <v>0.296874262</v>
      </c>
      <c r="E1291">
        <v>0.28400062300000001</v>
      </c>
      <c r="F1291">
        <v>1.0453296139999999</v>
      </c>
      <c r="G1291">
        <v>0.29587065499999998</v>
      </c>
      <c r="H1291">
        <v>0.89196975099999998</v>
      </c>
    </row>
    <row r="1292" spans="1:8">
      <c r="A1292" t="s">
        <v>4326</v>
      </c>
      <c r="B1292" t="s">
        <v>2492</v>
      </c>
      <c r="C1292">
        <v>38.784324810000001</v>
      </c>
      <c r="D1292">
        <v>0.48935598899999999</v>
      </c>
      <c r="E1292">
        <v>0.46916337499999999</v>
      </c>
      <c r="F1292">
        <v>1.0430396230000001</v>
      </c>
      <c r="G1292">
        <v>0.296929942</v>
      </c>
      <c r="H1292">
        <v>0.89269083100000002</v>
      </c>
    </row>
    <row r="1293" spans="1:8">
      <c r="A1293" t="s">
        <v>4327</v>
      </c>
      <c r="B1293" t="s">
        <v>2696</v>
      </c>
      <c r="C1293">
        <v>17.228808390000001</v>
      </c>
      <c r="D1293">
        <v>0.59585313500000003</v>
      </c>
      <c r="E1293">
        <v>0.57138204699999995</v>
      </c>
      <c r="F1293">
        <v>1.042827891</v>
      </c>
      <c r="G1293">
        <v>0.29702801099999998</v>
      </c>
      <c r="H1293">
        <v>0.89269083100000002</v>
      </c>
    </row>
    <row r="1294" spans="1:8">
      <c r="A1294" t="s">
        <v>4328</v>
      </c>
      <c r="B1294" t="s">
        <v>4329</v>
      </c>
      <c r="C1294">
        <v>68.253365759999994</v>
      </c>
      <c r="D1294">
        <v>0.45375427400000001</v>
      </c>
      <c r="E1294">
        <v>0.43504963699999999</v>
      </c>
      <c r="F1294">
        <v>1.0429942590000001</v>
      </c>
      <c r="G1294">
        <v>0.29695095199999999</v>
      </c>
      <c r="H1294">
        <v>0.89269083100000002</v>
      </c>
    </row>
    <row r="1295" spans="1:8">
      <c r="A1295" t="s">
        <v>4330</v>
      </c>
      <c r="B1295" t="s">
        <v>2492</v>
      </c>
      <c r="C1295">
        <v>82.088954310000005</v>
      </c>
      <c r="D1295">
        <v>0.270959018</v>
      </c>
      <c r="E1295">
        <v>0.25963999999999998</v>
      </c>
      <c r="F1295">
        <v>1.043595048</v>
      </c>
      <c r="G1295">
        <v>0.29667278499999999</v>
      </c>
      <c r="H1295">
        <v>0.89269083100000002</v>
      </c>
    </row>
    <row r="1296" spans="1:8">
      <c r="A1296" t="s">
        <v>4331</v>
      </c>
      <c r="B1296" t="s">
        <v>2492</v>
      </c>
      <c r="C1296">
        <v>94.322333310000005</v>
      </c>
      <c r="D1296">
        <v>0.39313214899999999</v>
      </c>
      <c r="E1296">
        <v>0.37748914300000003</v>
      </c>
      <c r="F1296">
        <v>1.0414396189999999</v>
      </c>
      <c r="G1296">
        <v>0.29767156299999997</v>
      </c>
      <c r="H1296">
        <v>0.89393413700000002</v>
      </c>
    </row>
    <row r="1297" spans="1:8">
      <c r="A1297" t="s">
        <v>4332</v>
      </c>
      <c r="B1297" t="s">
        <v>2492</v>
      </c>
      <c r="C1297">
        <v>190.10421629999999</v>
      </c>
      <c r="D1297">
        <v>-0.25337090200000001</v>
      </c>
      <c r="E1297">
        <v>0.243468303</v>
      </c>
      <c r="F1297">
        <v>-1.040673054</v>
      </c>
      <c r="G1297">
        <v>0.29802731300000002</v>
      </c>
      <c r="H1297">
        <v>0.89431189899999997</v>
      </c>
    </row>
    <row r="1298" spans="1:8">
      <c r="A1298" t="s">
        <v>4333</v>
      </c>
      <c r="B1298" t="s">
        <v>4334</v>
      </c>
      <c r="C1298">
        <v>57.78801576</v>
      </c>
      <c r="D1298">
        <v>0.36357052400000001</v>
      </c>
      <c r="E1298">
        <v>0.35048053699999998</v>
      </c>
      <c r="F1298">
        <v>1.037348682</v>
      </c>
      <c r="G1298">
        <v>0.29957338500000003</v>
      </c>
      <c r="H1298">
        <v>0.895575275</v>
      </c>
    </row>
    <row r="1299" spans="1:8">
      <c r="A1299" t="s">
        <v>4335</v>
      </c>
      <c r="B1299" t="s">
        <v>2826</v>
      </c>
      <c r="C1299">
        <v>110.51240129999999</v>
      </c>
      <c r="D1299">
        <v>-0.28299735799999998</v>
      </c>
      <c r="E1299">
        <v>0.27308332800000001</v>
      </c>
      <c r="F1299">
        <v>-1.0363040450000001</v>
      </c>
      <c r="G1299">
        <v>0.30006031999999999</v>
      </c>
      <c r="H1299">
        <v>0.895575275</v>
      </c>
    </row>
    <row r="1300" spans="1:8">
      <c r="A1300" t="s">
        <v>4336</v>
      </c>
      <c r="B1300" t="s">
        <v>4337</v>
      </c>
      <c r="C1300">
        <v>71.984393690000005</v>
      </c>
      <c r="D1300">
        <v>-0.55180668600000005</v>
      </c>
      <c r="E1300">
        <v>0.53189989800000004</v>
      </c>
      <c r="F1300">
        <v>-1.0374258169999999</v>
      </c>
      <c r="G1300">
        <v>0.29953745199999998</v>
      </c>
      <c r="H1300">
        <v>0.895575275</v>
      </c>
    </row>
    <row r="1301" spans="1:8">
      <c r="A1301" t="s">
        <v>4338</v>
      </c>
      <c r="B1301" t="s">
        <v>4339</v>
      </c>
      <c r="C1301">
        <v>37.154202980000001</v>
      </c>
      <c r="D1301">
        <v>0.40734094500000001</v>
      </c>
      <c r="E1301">
        <v>0.39252308000000002</v>
      </c>
      <c r="F1301">
        <v>1.0377502999999999</v>
      </c>
      <c r="G1301">
        <v>0.29938632100000001</v>
      </c>
      <c r="H1301">
        <v>0.895575275</v>
      </c>
    </row>
    <row r="1302" spans="1:8">
      <c r="A1302" t="s">
        <v>4340</v>
      </c>
      <c r="B1302" t="s">
        <v>2492</v>
      </c>
      <c r="C1302">
        <v>289.45512760000003</v>
      </c>
      <c r="D1302">
        <v>0.291164439</v>
      </c>
      <c r="E1302">
        <v>0.28042326400000001</v>
      </c>
      <c r="F1302">
        <v>1.038303438</v>
      </c>
      <c r="G1302">
        <v>0.299128809</v>
      </c>
      <c r="H1302">
        <v>0.895575275</v>
      </c>
    </row>
    <row r="1303" spans="1:8">
      <c r="A1303" t="s">
        <v>4341</v>
      </c>
      <c r="B1303" t="s">
        <v>2492</v>
      </c>
      <c r="C1303">
        <v>2.988016016</v>
      </c>
      <c r="D1303">
        <v>-1.419744787</v>
      </c>
      <c r="E1303">
        <v>1.3689338</v>
      </c>
      <c r="F1303">
        <v>-1.037117198</v>
      </c>
      <c r="G1303">
        <v>0.29968124099999999</v>
      </c>
      <c r="H1303">
        <v>0.895575275</v>
      </c>
    </row>
    <row r="1304" spans="1:8">
      <c r="A1304" t="s">
        <v>4342</v>
      </c>
      <c r="B1304" t="s">
        <v>4343</v>
      </c>
      <c r="C1304">
        <v>10.32509136</v>
      </c>
      <c r="D1304">
        <v>-0.67893184399999995</v>
      </c>
      <c r="E1304">
        <v>0.65510079600000004</v>
      </c>
      <c r="F1304">
        <v>-1.0363776819999999</v>
      </c>
      <c r="G1304">
        <v>0.30002597800000003</v>
      </c>
      <c r="H1304">
        <v>0.895575275</v>
      </c>
    </row>
    <row r="1305" spans="1:8">
      <c r="A1305" t="s">
        <v>4344</v>
      </c>
      <c r="B1305" t="s">
        <v>3809</v>
      </c>
      <c r="C1305">
        <v>12.061186019999999</v>
      </c>
      <c r="D1305">
        <v>0.60387727199999996</v>
      </c>
      <c r="E1305">
        <v>0.58503908199999999</v>
      </c>
      <c r="F1305">
        <v>1.032199884</v>
      </c>
      <c r="G1305">
        <v>0.30197848900000002</v>
      </c>
      <c r="H1305">
        <v>0.89648423300000002</v>
      </c>
    </row>
    <row r="1306" spans="1:8">
      <c r="A1306" t="s">
        <v>4345</v>
      </c>
      <c r="B1306" t="s">
        <v>4346</v>
      </c>
      <c r="C1306">
        <v>20.40316069</v>
      </c>
      <c r="D1306">
        <v>0.60320985400000005</v>
      </c>
      <c r="E1306">
        <v>0.58377515800000002</v>
      </c>
      <c r="F1306">
        <v>1.033291406</v>
      </c>
      <c r="G1306">
        <v>0.30146754799999997</v>
      </c>
      <c r="H1306">
        <v>0.89648423300000002</v>
      </c>
    </row>
    <row r="1307" spans="1:8">
      <c r="A1307" t="s">
        <v>4347</v>
      </c>
      <c r="B1307" t="s">
        <v>3752</v>
      </c>
      <c r="C1307">
        <v>69.155035150000003</v>
      </c>
      <c r="D1307">
        <v>0.305716665</v>
      </c>
      <c r="E1307">
        <v>0.295558249</v>
      </c>
      <c r="F1307">
        <v>1.0343702699999999</v>
      </c>
      <c r="G1307">
        <v>0.30096309799999998</v>
      </c>
      <c r="H1307">
        <v>0.89648423300000002</v>
      </c>
    </row>
    <row r="1308" spans="1:8">
      <c r="A1308" t="s">
        <v>4348</v>
      </c>
      <c r="B1308" t="s">
        <v>4349</v>
      </c>
      <c r="C1308">
        <v>294.46805039999998</v>
      </c>
      <c r="D1308">
        <v>0.27377242200000002</v>
      </c>
      <c r="E1308">
        <v>0.26507367100000001</v>
      </c>
      <c r="F1308">
        <v>1.032816355</v>
      </c>
      <c r="G1308">
        <v>0.30168984900000001</v>
      </c>
      <c r="H1308">
        <v>0.89648423300000002</v>
      </c>
    </row>
    <row r="1309" spans="1:8">
      <c r="A1309" t="s">
        <v>4350</v>
      </c>
      <c r="B1309" t="s">
        <v>2492</v>
      </c>
      <c r="C1309">
        <v>277.3166172</v>
      </c>
      <c r="D1309">
        <v>-0.17354033699999999</v>
      </c>
      <c r="E1309">
        <v>0.16795605299999999</v>
      </c>
      <c r="F1309">
        <v>-1.0332484829999999</v>
      </c>
      <c r="G1309">
        <v>0.30148762899999998</v>
      </c>
      <c r="H1309">
        <v>0.89648423300000002</v>
      </c>
    </row>
    <row r="1310" spans="1:8">
      <c r="A1310" t="s">
        <v>4351</v>
      </c>
      <c r="B1310" t="s">
        <v>2492</v>
      </c>
      <c r="C1310">
        <v>10.68432647</v>
      </c>
      <c r="D1310">
        <v>1.0487899439999999</v>
      </c>
      <c r="E1310">
        <v>1.0160251680000001</v>
      </c>
      <c r="F1310">
        <v>1.032247997</v>
      </c>
      <c r="G1310">
        <v>0.30195595600000003</v>
      </c>
      <c r="H1310">
        <v>0.89648423300000002</v>
      </c>
    </row>
    <row r="1311" spans="1:8">
      <c r="A1311" t="s">
        <v>4352</v>
      </c>
      <c r="B1311" t="s">
        <v>2492</v>
      </c>
      <c r="C1311">
        <v>6.6182347540000004</v>
      </c>
      <c r="D1311">
        <v>-0.819363599</v>
      </c>
      <c r="E1311">
        <v>0.79219130699999996</v>
      </c>
      <c r="F1311">
        <v>-1.034300164</v>
      </c>
      <c r="G1311">
        <v>0.30099586</v>
      </c>
      <c r="H1311">
        <v>0.89648423300000002</v>
      </c>
    </row>
    <row r="1312" spans="1:8">
      <c r="A1312" t="s">
        <v>4353</v>
      </c>
      <c r="B1312" t="s">
        <v>2625</v>
      </c>
      <c r="C1312">
        <v>213.74041579999999</v>
      </c>
      <c r="D1312">
        <v>-0.35826762200000001</v>
      </c>
      <c r="E1312">
        <v>0.348223057</v>
      </c>
      <c r="F1312">
        <v>-1.028845204</v>
      </c>
      <c r="G1312">
        <v>0.30355242100000002</v>
      </c>
      <c r="H1312">
        <v>0.89679404500000004</v>
      </c>
    </row>
    <row r="1313" spans="1:8">
      <c r="A1313" t="s">
        <v>4354</v>
      </c>
      <c r="B1313" t="s">
        <v>4355</v>
      </c>
      <c r="C1313">
        <v>898.30640600000004</v>
      </c>
      <c r="D1313">
        <v>0.19002164199999999</v>
      </c>
      <c r="E1313">
        <v>0.18442329299999999</v>
      </c>
      <c r="F1313">
        <v>1.0303559760000001</v>
      </c>
      <c r="G1313">
        <v>0.30284293099999998</v>
      </c>
      <c r="H1313">
        <v>0.89679404500000004</v>
      </c>
    </row>
    <row r="1314" spans="1:8">
      <c r="A1314" t="s">
        <v>4356</v>
      </c>
      <c r="B1314" t="s">
        <v>4014</v>
      </c>
      <c r="C1314">
        <v>200.53626299999999</v>
      </c>
      <c r="D1314">
        <v>-0.21945635699999999</v>
      </c>
      <c r="E1314">
        <v>0.213367373</v>
      </c>
      <c r="F1314">
        <v>-1.028537561</v>
      </c>
      <c r="G1314">
        <v>0.30369703199999998</v>
      </c>
      <c r="H1314">
        <v>0.89679404500000004</v>
      </c>
    </row>
    <row r="1315" spans="1:8">
      <c r="A1315" t="s">
        <v>4357</v>
      </c>
      <c r="B1315" t="s">
        <v>2492</v>
      </c>
      <c r="C1315">
        <v>164.14360909999999</v>
      </c>
      <c r="D1315">
        <v>0.26168376999999998</v>
      </c>
      <c r="E1315">
        <v>0.25393175099999998</v>
      </c>
      <c r="F1315">
        <v>1.0305279620000001</v>
      </c>
      <c r="G1315">
        <v>0.30276223299999999</v>
      </c>
      <c r="H1315">
        <v>0.89679404500000004</v>
      </c>
    </row>
    <row r="1316" spans="1:8">
      <c r="A1316" t="s">
        <v>4358</v>
      </c>
      <c r="B1316" t="s">
        <v>4359</v>
      </c>
      <c r="C1316">
        <v>73.882584769999994</v>
      </c>
      <c r="D1316">
        <v>-0.25213656200000001</v>
      </c>
      <c r="E1316">
        <v>0.244944209</v>
      </c>
      <c r="F1316">
        <v>-1.029363228</v>
      </c>
      <c r="G1316">
        <v>0.30330902199999998</v>
      </c>
      <c r="H1316">
        <v>0.89679404500000004</v>
      </c>
    </row>
    <row r="1317" spans="1:8">
      <c r="A1317" t="s">
        <v>4360</v>
      </c>
      <c r="B1317" t="s">
        <v>2492</v>
      </c>
      <c r="C1317">
        <v>22.30919729</v>
      </c>
      <c r="D1317">
        <v>0.67705396200000001</v>
      </c>
      <c r="E1317">
        <v>0.65822378800000003</v>
      </c>
      <c r="F1317">
        <v>1.028607557</v>
      </c>
      <c r="G1317">
        <v>0.30366412599999998</v>
      </c>
      <c r="H1317">
        <v>0.89679404500000004</v>
      </c>
    </row>
    <row r="1318" spans="1:8">
      <c r="A1318" t="s">
        <v>4361</v>
      </c>
      <c r="B1318" t="s">
        <v>2492</v>
      </c>
      <c r="C1318">
        <v>5.0673606380000003</v>
      </c>
      <c r="D1318">
        <v>1.0669482379999999</v>
      </c>
      <c r="E1318">
        <v>1.0358773139999999</v>
      </c>
      <c r="F1318">
        <v>1.029994791</v>
      </c>
      <c r="G1318">
        <v>0.30301245100000002</v>
      </c>
      <c r="H1318">
        <v>0.89679404500000004</v>
      </c>
    </row>
    <row r="1319" spans="1:8">
      <c r="A1319" t="s">
        <v>4362</v>
      </c>
      <c r="B1319" t="s">
        <v>4047</v>
      </c>
      <c r="C1319">
        <v>25.303604</v>
      </c>
      <c r="D1319">
        <v>0.45879909800000002</v>
      </c>
      <c r="E1319">
        <v>0.44742190599999998</v>
      </c>
      <c r="F1319">
        <v>1.0254283310000001</v>
      </c>
      <c r="G1319">
        <v>0.305161126</v>
      </c>
      <c r="H1319">
        <v>0.89883222799999996</v>
      </c>
    </row>
    <row r="1320" spans="1:8">
      <c r="A1320" t="s">
        <v>4363</v>
      </c>
      <c r="B1320" t="s">
        <v>4364</v>
      </c>
      <c r="C1320">
        <v>84.580746480000002</v>
      </c>
      <c r="D1320">
        <v>-0.28883930000000002</v>
      </c>
      <c r="E1320">
        <v>0.28306787700000002</v>
      </c>
      <c r="F1320">
        <v>-1.0203888290000001</v>
      </c>
      <c r="G1320">
        <v>0.30754408999999999</v>
      </c>
      <c r="H1320">
        <v>0.89883222799999996</v>
      </c>
    </row>
    <row r="1321" spans="1:8">
      <c r="A1321" t="s">
        <v>4365</v>
      </c>
      <c r="B1321" t="s">
        <v>4366</v>
      </c>
      <c r="C1321">
        <v>31.973915760000001</v>
      </c>
      <c r="D1321">
        <v>-0.39192152899999999</v>
      </c>
      <c r="E1321">
        <v>0.38446371499999998</v>
      </c>
      <c r="F1321">
        <v>-1.0193979660000001</v>
      </c>
      <c r="G1321">
        <v>0.30801407200000003</v>
      </c>
      <c r="H1321">
        <v>0.89883222799999996</v>
      </c>
    </row>
    <row r="1322" spans="1:8">
      <c r="A1322" t="s">
        <v>4367</v>
      </c>
      <c r="B1322" t="s">
        <v>4368</v>
      </c>
      <c r="C1322">
        <v>350.68564049999998</v>
      </c>
      <c r="D1322">
        <v>-0.29990095300000003</v>
      </c>
      <c r="E1322">
        <v>0.29420600099999999</v>
      </c>
      <c r="F1322">
        <v>-1.0193570219999999</v>
      </c>
      <c r="G1322">
        <v>0.30803350200000001</v>
      </c>
      <c r="H1322">
        <v>0.89883222799999996</v>
      </c>
    </row>
    <row r="1323" spans="1:8">
      <c r="A1323" t="s">
        <v>4369</v>
      </c>
      <c r="B1323" t="s">
        <v>4370</v>
      </c>
      <c r="C1323">
        <v>435.94662829999999</v>
      </c>
      <c r="D1323">
        <v>-0.31822381900000002</v>
      </c>
      <c r="E1323">
        <v>0.310575763</v>
      </c>
      <c r="F1323">
        <v>-1.0246254100000001</v>
      </c>
      <c r="G1323">
        <v>0.30553996999999999</v>
      </c>
      <c r="H1323">
        <v>0.89883222799999996</v>
      </c>
    </row>
    <row r="1324" spans="1:8">
      <c r="A1324" t="s">
        <v>4371</v>
      </c>
      <c r="B1324" t="s">
        <v>4372</v>
      </c>
      <c r="C1324">
        <v>33.637032830000003</v>
      </c>
      <c r="D1324">
        <v>-0.51116429699999999</v>
      </c>
      <c r="E1324">
        <v>0.50104208800000005</v>
      </c>
      <c r="F1324">
        <v>-1.020202313</v>
      </c>
      <c r="G1324">
        <v>0.30763252099999999</v>
      </c>
      <c r="H1324">
        <v>0.89883222799999996</v>
      </c>
    </row>
    <row r="1325" spans="1:8">
      <c r="A1325" t="s">
        <v>4373</v>
      </c>
      <c r="B1325" t="s">
        <v>2492</v>
      </c>
      <c r="C1325">
        <v>1.586470907</v>
      </c>
      <c r="D1325">
        <v>1.520033706</v>
      </c>
      <c r="E1325">
        <v>1.4914737499999999</v>
      </c>
      <c r="F1325">
        <v>1.019148816</v>
      </c>
      <c r="G1325">
        <v>0.30813232200000001</v>
      </c>
      <c r="H1325">
        <v>0.89883222799999996</v>
      </c>
    </row>
    <row r="1326" spans="1:8">
      <c r="A1326" t="s">
        <v>4374</v>
      </c>
      <c r="B1326" t="s">
        <v>2685</v>
      </c>
      <c r="C1326">
        <v>0.95813604299999999</v>
      </c>
      <c r="D1326">
        <v>2.2161827220000001</v>
      </c>
      <c r="E1326">
        <v>2.1687610500000001</v>
      </c>
      <c r="F1326">
        <v>1.021865789</v>
      </c>
      <c r="G1326">
        <v>0.306844426</v>
      </c>
      <c r="H1326">
        <v>0.89883222799999996</v>
      </c>
    </row>
    <row r="1327" spans="1:8">
      <c r="A1327" t="s">
        <v>4375</v>
      </c>
      <c r="B1327" t="s">
        <v>4376</v>
      </c>
      <c r="C1327">
        <v>67.95085693</v>
      </c>
      <c r="D1327">
        <v>-0.29911138700000001</v>
      </c>
      <c r="E1327">
        <v>0.29154894399999998</v>
      </c>
      <c r="F1327">
        <v>-1.025938845</v>
      </c>
      <c r="G1327">
        <v>0.304920411</v>
      </c>
      <c r="H1327">
        <v>0.89883222799999996</v>
      </c>
    </row>
    <row r="1328" spans="1:8">
      <c r="A1328" t="s">
        <v>4377</v>
      </c>
      <c r="B1328" t="s">
        <v>2492</v>
      </c>
      <c r="C1328">
        <v>2.4626071129999998</v>
      </c>
      <c r="D1328">
        <v>-1.8136603149999999</v>
      </c>
      <c r="E1328">
        <v>1.7771251450000001</v>
      </c>
      <c r="F1328">
        <v>-1.0205585800000001</v>
      </c>
      <c r="G1328">
        <v>0.30746362199999999</v>
      </c>
      <c r="H1328">
        <v>0.89883222799999996</v>
      </c>
    </row>
    <row r="1329" spans="1:8">
      <c r="A1329" t="s">
        <v>4378</v>
      </c>
      <c r="B1329" t="s">
        <v>2492</v>
      </c>
      <c r="C1329">
        <v>4.8863952480000004</v>
      </c>
      <c r="D1329">
        <v>1.1385070930000001</v>
      </c>
      <c r="E1329">
        <v>1.1157192460000001</v>
      </c>
      <c r="F1329">
        <v>1.0204243559999999</v>
      </c>
      <c r="G1329">
        <v>0.30752724799999998</v>
      </c>
      <c r="H1329">
        <v>0.89883222799999996</v>
      </c>
    </row>
    <row r="1330" spans="1:8">
      <c r="A1330" t="s">
        <v>4379</v>
      </c>
      <c r="B1330" t="s">
        <v>2553</v>
      </c>
      <c r="C1330">
        <v>565.64434689999996</v>
      </c>
      <c r="D1330">
        <v>0.28594628700000002</v>
      </c>
      <c r="E1330">
        <v>0.28026158000000001</v>
      </c>
      <c r="F1330">
        <v>1.0202835770000001</v>
      </c>
      <c r="G1330">
        <v>0.30759398999999998</v>
      </c>
      <c r="H1330">
        <v>0.89883222799999996</v>
      </c>
    </row>
    <row r="1331" spans="1:8">
      <c r="A1331" t="s">
        <v>4380</v>
      </c>
      <c r="B1331" t="s">
        <v>4047</v>
      </c>
      <c r="C1331">
        <v>73.035546769999996</v>
      </c>
      <c r="D1331">
        <v>-0.28378561600000002</v>
      </c>
      <c r="E1331">
        <v>0.27851152000000001</v>
      </c>
      <c r="F1331">
        <v>-1.018936727</v>
      </c>
      <c r="G1331">
        <v>0.30823300599999998</v>
      </c>
      <c r="H1331">
        <v>0.89883222799999996</v>
      </c>
    </row>
    <row r="1332" spans="1:8">
      <c r="A1332" t="s">
        <v>4381</v>
      </c>
      <c r="B1332" t="s">
        <v>2492</v>
      </c>
      <c r="C1332">
        <v>199.2931207</v>
      </c>
      <c r="D1332">
        <v>-0.29750569199999999</v>
      </c>
      <c r="E1332">
        <v>0.29079747</v>
      </c>
      <c r="F1332">
        <v>-1.023068367</v>
      </c>
      <c r="G1332">
        <v>0.30627552200000002</v>
      </c>
      <c r="H1332">
        <v>0.89883222799999996</v>
      </c>
    </row>
    <row r="1333" spans="1:8">
      <c r="A1333" t="s">
        <v>4382</v>
      </c>
      <c r="B1333" t="s">
        <v>2492</v>
      </c>
      <c r="C1333">
        <v>3.7664267900000001</v>
      </c>
      <c r="D1333">
        <v>1.258795071</v>
      </c>
      <c r="E1333">
        <v>1.2356134190000001</v>
      </c>
      <c r="F1333">
        <v>1.0187612500000001</v>
      </c>
      <c r="G1333">
        <v>0.30831632599999997</v>
      </c>
      <c r="H1333">
        <v>0.89883222799999996</v>
      </c>
    </row>
    <row r="1334" spans="1:8">
      <c r="A1334" t="s">
        <v>4383</v>
      </c>
      <c r="B1334" t="s">
        <v>2492</v>
      </c>
      <c r="C1334">
        <v>199.20610809999999</v>
      </c>
      <c r="D1334">
        <v>-0.25769745100000002</v>
      </c>
      <c r="E1334">
        <v>0.25187195400000001</v>
      </c>
      <c r="F1334">
        <v>-1.023128802</v>
      </c>
      <c r="G1334">
        <v>0.30624695099999999</v>
      </c>
      <c r="H1334">
        <v>0.89883222799999996</v>
      </c>
    </row>
    <row r="1335" spans="1:8">
      <c r="A1335" t="s">
        <v>4384</v>
      </c>
      <c r="B1335" t="s">
        <v>2492</v>
      </c>
      <c r="C1335">
        <v>50.59476386</v>
      </c>
      <c r="D1335">
        <v>-0.39040957399999998</v>
      </c>
      <c r="E1335">
        <v>0.38152955199999999</v>
      </c>
      <c r="F1335">
        <v>-1.0232747959999999</v>
      </c>
      <c r="G1335">
        <v>0.30617793700000001</v>
      </c>
      <c r="H1335">
        <v>0.89883222799999996</v>
      </c>
    </row>
    <row r="1336" spans="1:8">
      <c r="A1336" t="s">
        <v>4385</v>
      </c>
      <c r="B1336" t="s">
        <v>4386</v>
      </c>
      <c r="C1336">
        <v>374.67319620000001</v>
      </c>
      <c r="D1336">
        <v>0.31328361300000002</v>
      </c>
      <c r="E1336">
        <v>0.30959600999999998</v>
      </c>
      <c r="F1336">
        <v>1.0119110170000001</v>
      </c>
      <c r="G1336">
        <v>0.31158060100000001</v>
      </c>
      <c r="H1336">
        <v>0.89891465800000003</v>
      </c>
    </row>
    <row r="1337" spans="1:8">
      <c r="A1337" t="s">
        <v>4387</v>
      </c>
      <c r="B1337" t="s">
        <v>4388</v>
      </c>
      <c r="C1337">
        <v>5.76361262</v>
      </c>
      <c r="D1337">
        <v>-0.67948702900000002</v>
      </c>
      <c r="E1337">
        <v>0.67080842200000002</v>
      </c>
      <c r="F1337">
        <v>-1.0129375350000001</v>
      </c>
      <c r="G1337">
        <v>0.31108999799999998</v>
      </c>
      <c r="H1337">
        <v>0.89891465800000003</v>
      </c>
    </row>
    <row r="1338" spans="1:8">
      <c r="A1338" t="s">
        <v>4389</v>
      </c>
      <c r="B1338" t="s">
        <v>2492</v>
      </c>
      <c r="C1338">
        <v>0.90677731699999997</v>
      </c>
      <c r="D1338">
        <v>-2.3208019809999998</v>
      </c>
      <c r="E1338">
        <v>2.2934067210000002</v>
      </c>
      <c r="F1338">
        <v>-1.0119452250000001</v>
      </c>
      <c r="G1338">
        <v>0.31156424399999999</v>
      </c>
      <c r="H1338">
        <v>0.89891465800000003</v>
      </c>
    </row>
    <row r="1339" spans="1:8">
      <c r="A1339" t="s">
        <v>4390</v>
      </c>
      <c r="B1339" t="s">
        <v>2972</v>
      </c>
      <c r="C1339">
        <v>104.4475004</v>
      </c>
      <c r="D1339">
        <v>0.31331537799999998</v>
      </c>
      <c r="E1339">
        <v>0.30950219400000001</v>
      </c>
      <c r="F1339">
        <v>1.01232038</v>
      </c>
      <c r="G1339">
        <v>0.31138489400000002</v>
      </c>
      <c r="H1339">
        <v>0.89891465800000003</v>
      </c>
    </row>
    <row r="1340" spans="1:8">
      <c r="A1340" t="s">
        <v>4391</v>
      </c>
      <c r="B1340" t="s">
        <v>4392</v>
      </c>
      <c r="C1340">
        <v>31.958968380000002</v>
      </c>
      <c r="D1340">
        <v>-0.372340685</v>
      </c>
      <c r="E1340">
        <v>0.36697766300000001</v>
      </c>
      <c r="F1340">
        <v>-1.0146140269999999</v>
      </c>
      <c r="G1340">
        <v>0.31028984999999998</v>
      </c>
      <c r="H1340">
        <v>0.89891465800000003</v>
      </c>
    </row>
    <row r="1341" spans="1:8">
      <c r="A1341" t="s">
        <v>4393</v>
      </c>
      <c r="B1341" t="s">
        <v>2492</v>
      </c>
      <c r="C1341">
        <v>7.6994463570000002</v>
      </c>
      <c r="D1341">
        <v>0.74010817600000001</v>
      </c>
      <c r="E1341">
        <v>0.73107005999999997</v>
      </c>
      <c r="F1341">
        <v>1.012362859</v>
      </c>
      <c r="G1341">
        <v>0.31136459</v>
      </c>
      <c r="H1341">
        <v>0.89891465800000003</v>
      </c>
    </row>
    <row r="1342" spans="1:8">
      <c r="A1342" t="s">
        <v>4394</v>
      </c>
      <c r="B1342" t="s">
        <v>4395</v>
      </c>
      <c r="C1342">
        <v>45.509559000000003</v>
      </c>
      <c r="D1342">
        <v>-0.39413133900000002</v>
      </c>
      <c r="E1342">
        <v>0.387657368</v>
      </c>
      <c r="F1342">
        <v>-1.01670024</v>
      </c>
      <c r="G1342">
        <v>0.30929605199999999</v>
      </c>
      <c r="H1342">
        <v>0.89891465800000003</v>
      </c>
    </row>
    <row r="1343" spans="1:8">
      <c r="A1343" t="s">
        <v>4396</v>
      </c>
      <c r="B1343" t="s">
        <v>2492</v>
      </c>
      <c r="C1343">
        <v>36.333120719999997</v>
      </c>
      <c r="D1343">
        <v>-0.46219359500000001</v>
      </c>
      <c r="E1343">
        <v>0.45570419600000001</v>
      </c>
      <c r="F1343">
        <v>-1.014240375</v>
      </c>
      <c r="G1343">
        <v>0.31046806700000001</v>
      </c>
      <c r="H1343">
        <v>0.89891465800000003</v>
      </c>
    </row>
    <row r="1344" spans="1:8">
      <c r="A1344" t="s">
        <v>4397</v>
      </c>
      <c r="B1344" t="s">
        <v>4398</v>
      </c>
      <c r="C1344">
        <v>667.25563060000002</v>
      </c>
      <c r="D1344">
        <v>-0.223908525</v>
      </c>
      <c r="E1344">
        <v>0.22092282699999999</v>
      </c>
      <c r="F1344">
        <v>-1.0135146660000001</v>
      </c>
      <c r="G1344">
        <v>0.31081439500000002</v>
      </c>
      <c r="H1344">
        <v>0.89891465800000003</v>
      </c>
    </row>
    <row r="1345" spans="1:8">
      <c r="A1345" t="s">
        <v>4399</v>
      </c>
      <c r="B1345" t="s">
        <v>2492</v>
      </c>
      <c r="C1345">
        <v>4.291428872</v>
      </c>
      <c r="D1345">
        <v>1.3410621979999999</v>
      </c>
      <c r="E1345">
        <v>1.3188877699999999</v>
      </c>
      <c r="F1345">
        <v>1.016812976</v>
      </c>
      <c r="G1345">
        <v>0.30924240800000002</v>
      </c>
      <c r="H1345">
        <v>0.89891465800000003</v>
      </c>
    </row>
    <row r="1346" spans="1:8">
      <c r="A1346" t="s">
        <v>4400</v>
      </c>
      <c r="B1346" t="s">
        <v>4401</v>
      </c>
      <c r="C1346">
        <v>0.75825695599999998</v>
      </c>
      <c r="D1346">
        <v>1.872987913</v>
      </c>
      <c r="E1346">
        <v>1.8467370270000001</v>
      </c>
      <c r="F1346">
        <v>1.0142147399999999</v>
      </c>
      <c r="G1346">
        <v>0.31048029700000002</v>
      </c>
      <c r="H1346">
        <v>0.89891465800000003</v>
      </c>
    </row>
    <row r="1347" spans="1:8">
      <c r="A1347" t="s">
        <v>4402</v>
      </c>
      <c r="B1347" t="s">
        <v>4305</v>
      </c>
      <c r="C1347">
        <v>55.332568080000001</v>
      </c>
      <c r="D1347">
        <v>-0.31343265300000001</v>
      </c>
      <c r="E1347">
        <v>0.30901896400000001</v>
      </c>
      <c r="F1347">
        <v>-1.014282906</v>
      </c>
      <c r="G1347">
        <v>0.31044777800000001</v>
      </c>
      <c r="H1347">
        <v>0.89891465800000003</v>
      </c>
    </row>
    <row r="1348" spans="1:8">
      <c r="A1348" t="s">
        <v>4403</v>
      </c>
      <c r="B1348" t="s">
        <v>2492</v>
      </c>
      <c r="C1348">
        <v>10.547755690000001</v>
      </c>
      <c r="D1348">
        <v>-0.85636636700000002</v>
      </c>
      <c r="E1348">
        <v>0.84194179999999996</v>
      </c>
      <c r="F1348">
        <v>-1.0171324989999999</v>
      </c>
      <c r="G1348">
        <v>0.30909040199999999</v>
      </c>
      <c r="H1348">
        <v>0.89891465800000003</v>
      </c>
    </row>
    <row r="1349" spans="1:8">
      <c r="A1349" t="s">
        <v>4404</v>
      </c>
      <c r="B1349" t="s">
        <v>4405</v>
      </c>
      <c r="C1349">
        <v>648.99818219999997</v>
      </c>
      <c r="D1349">
        <v>0.15240967399999999</v>
      </c>
      <c r="E1349">
        <v>0.150312524</v>
      </c>
      <c r="F1349">
        <v>1.0139519319999999</v>
      </c>
      <c r="G1349">
        <v>0.31060568900000002</v>
      </c>
      <c r="H1349">
        <v>0.89891465800000003</v>
      </c>
    </row>
    <row r="1350" spans="1:8">
      <c r="A1350" t="s">
        <v>4406</v>
      </c>
      <c r="B1350" t="s">
        <v>4407</v>
      </c>
      <c r="C1350">
        <v>42.805262849999998</v>
      </c>
      <c r="D1350">
        <v>0.410015937</v>
      </c>
      <c r="E1350">
        <v>0.40561667800000001</v>
      </c>
      <c r="F1350">
        <v>1.010845853</v>
      </c>
      <c r="G1350">
        <v>0.31209021300000001</v>
      </c>
      <c r="H1350">
        <v>0.89971744899999995</v>
      </c>
    </row>
    <row r="1351" spans="1:8">
      <c r="A1351" t="s">
        <v>4408</v>
      </c>
      <c r="B1351" t="s">
        <v>2492</v>
      </c>
      <c r="C1351">
        <v>3.191063996</v>
      </c>
      <c r="D1351">
        <v>-1.4006656159999999</v>
      </c>
      <c r="E1351">
        <v>1.3880583129999999</v>
      </c>
      <c r="F1351">
        <v>-1.0090826900000001</v>
      </c>
      <c r="G1351">
        <v>0.312934979</v>
      </c>
      <c r="H1351">
        <v>0.90148454300000003</v>
      </c>
    </row>
    <row r="1352" spans="1:8">
      <c r="A1352" t="s">
        <v>4409</v>
      </c>
      <c r="B1352" t="s">
        <v>2762</v>
      </c>
      <c r="C1352">
        <v>12.864953870000001</v>
      </c>
      <c r="D1352">
        <v>0.52726840500000005</v>
      </c>
      <c r="E1352">
        <v>0.52283775600000004</v>
      </c>
      <c r="F1352">
        <v>1.008474232</v>
      </c>
      <c r="G1352">
        <v>0.313226852</v>
      </c>
      <c r="H1352">
        <v>0.90161130300000003</v>
      </c>
    </row>
    <row r="1353" spans="1:8">
      <c r="A1353" t="s">
        <v>4410</v>
      </c>
      <c r="B1353" t="s">
        <v>2492</v>
      </c>
      <c r="C1353">
        <v>9.8325935990000009</v>
      </c>
      <c r="D1353">
        <v>-0.67281061399999997</v>
      </c>
      <c r="E1353">
        <v>0.667454561</v>
      </c>
      <c r="F1353">
        <v>-1.0080245969999999</v>
      </c>
      <c r="G1353">
        <v>0.31344265399999999</v>
      </c>
      <c r="H1353">
        <v>0.90161130300000003</v>
      </c>
    </row>
    <row r="1354" spans="1:8">
      <c r="A1354" t="s">
        <v>4411</v>
      </c>
      <c r="B1354" t="s">
        <v>2492</v>
      </c>
      <c r="C1354">
        <v>41.129190459999997</v>
      </c>
      <c r="D1354">
        <v>0.37686660900000002</v>
      </c>
      <c r="E1354">
        <v>0.37583463700000003</v>
      </c>
      <c r="F1354">
        <v>1.0027458140000001</v>
      </c>
      <c r="G1354">
        <v>0.31598351899999999</v>
      </c>
      <c r="H1354">
        <v>0.90371565499999995</v>
      </c>
    </row>
    <row r="1355" spans="1:8">
      <c r="A1355" t="s">
        <v>4412</v>
      </c>
      <c r="B1355" t="s">
        <v>2987</v>
      </c>
      <c r="C1355">
        <v>15.472238300000001</v>
      </c>
      <c r="D1355">
        <v>-0.564612946</v>
      </c>
      <c r="E1355">
        <v>0.56360423400000004</v>
      </c>
      <c r="F1355">
        <v>-1.0017897520000001</v>
      </c>
      <c r="G1355">
        <v>0.31644514800000001</v>
      </c>
      <c r="H1355">
        <v>0.90371565499999995</v>
      </c>
    </row>
    <row r="1356" spans="1:8">
      <c r="A1356" t="s">
        <v>4413</v>
      </c>
      <c r="B1356" t="s">
        <v>2553</v>
      </c>
      <c r="C1356">
        <v>208.23290979999999</v>
      </c>
      <c r="D1356">
        <v>-0.27080459000000001</v>
      </c>
      <c r="E1356">
        <v>0.26986637699999999</v>
      </c>
      <c r="F1356">
        <v>-1.003476582</v>
      </c>
      <c r="G1356">
        <v>0.31563097099999998</v>
      </c>
      <c r="H1356">
        <v>0.90371565499999995</v>
      </c>
    </row>
    <row r="1357" spans="1:8">
      <c r="A1357" t="s">
        <v>4414</v>
      </c>
      <c r="B1357" t="s">
        <v>4415</v>
      </c>
      <c r="C1357">
        <v>114.6987268</v>
      </c>
      <c r="D1357">
        <v>0.22360216599999999</v>
      </c>
      <c r="E1357">
        <v>0.22352250800000001</v>
      </c>
      <c r="F1357">
        <v>1.000356378</v>
      </c>
      <c r="G1357">
        <v>0.31713807300000002</v>
      </c>
      <c r="H1357">
        <v>0.90371565499999995</v>
      </c>
    </row>
    <row r="1358" spans="1:8">
      <c r="A1358" t="s">
        <v>4416</v>
      </c>
      <c r="B1358" t="s">
        <v>4417</v>
      </c>
      <c r="C1358">
        <v>160.71660170000001</v>
      </c>
      <c r="D1358">
        <v>-0.44487611900000001</v>
      </c>
      <c r="E1358">
        <v>0.44479162799999999</v>
      </c>
      <c r="F1358">
        <v>-1.000189956</v>
      </c>
      <c r="G1358">
        <v>0.317218589</v>
      </c>
      <c r="H1358">
        <v>0.90371565499999995</v>
      </c>
    </row>
    <row r="1359" spans="1:8">
      <c r="A1359" t="s">
        <v>4418</v>
      </c>
      <c r="B1359" t="s">
        <v>2492</v>
      </c>
      <c r="C1359">
        <v>81.935384900000003</v>
      </c>
      <c r="D1359">
        <v>0.34065630600000002</v>
      </c>
      <c r="E1359">
        <v>0.34073867600000002</v>
      </c>
      <c r="F1359">
        <v>0.99975826099999998</v>
      </c>
      <c r="G1359">
        <v>0.31742751000000002</v>
      </c>
      <c r="H1359">
        <v>0.90371565499999995</v>
      </c>
    </row>
    <row r="1360" spans="1:8">
      <c r="A1360" t="s">
        <v>4419</v>
      </c>
      <c r="B1360" t="s">
        <v>4420</v>
      </c>
      <c r="C1360">
        <v>1516.294615</v>
      </c>
      <c r="D1360">
        <v>-0.27236903099999998</v>
      </c>
      <c r="E1360">
        <v>0.27152517700000001</v>
      </c>
      <c r="F1360">
        <v>-1.003107827</v>
      </c>
      <c r="G1360">
        <v>0.31580883900000001</v>
      </c>
      <c r="H1360">
        <v>0.90371565499999995</v>
      </c>
    </row>
    <row r="1361" spans="1:8">
      <c r="A1361" t="s">
        <v>4421</v>
      </c>
      <c r="B1361" t="s">
        <v>4422</v>
      </c>
      <c r="C1361">
        <v>244.66314679999999</v>
      </c>
      <c r="D1361">
        <v>-0.260801907</v>
      </c>
      <c r="E1361">
        <v>0.26071161700000001</v>
      </c>
      <c r="F1361">
        <v>-1.000346322</v>
      </c>
      <c r="G1361">
        <v>0.31714293700000001</v>
      </c>
      <c r="H1361">
        <v>0.90371565499999995</v>
      </c>
    </row>
    <row r="1362" spans="1:8">
      <c r="A1362" t="s">
        <v>4423</v>
      </c>
      <c r="B1362" t="s">
        <v>2625</v>
      </c>
      <c r="C1362">
        <v>103.1228024</v>
      </c>
      <c r="D1362">
        <v>-0.29359125899999999</v>
      </c>
      <c r="E1362">
        <v>0.29184548599999999</v>
      </c>
      <c r="F1362">
        <v>-1.0059818410000001</v>
      </c>
      <c r="G1362">
        <v>0.31442430500000002</v>
      </c>
      <c r="H1362">
        <v>0.90371565499999995</v>
      </c>
    </row>
    <row r="1363" spans="1:8">
      <c r="A1363" t="s">
        <v>4424</v>
      </c>
      <c r="B1363" t="s">
        <v>4425</v>
      </c>
      <c r="C1363">
        <v>954.85416450000002</v>
      </c>
      <c r="D1363">
        <v>-0.35390417400000002</v>
      </c>
      <c r="E1363">
        <v>0.35271735300000001</v>
      </c>
      <c r="F1363">
        <v>-1.0033647919999999</v>
      </c>
      <c r="G1363">
        <v>0.31568488500000003</v>
      </c>
      <c r="H1363">
        <v>0.90371565499999995</v>
      </c>
    </row>
    <row r="1364" spans="1:8">
      <c r="A1364" t="s">
        <v>4426</v>
      </c>
      <c r="B1364" t="s">
        <v>2492</v>
      </c>
      <c r="C1364">
        <v>12.50183608</v>
      </c>
      <c r="D1364">
        <v>0.87731708600000002</v>
      </c>
      <c r="E1364">
        <v>0.87606170500000002</v>
      </c>
      <c r="F1364">
        <v>1.0014329820000001</v>
      </c>
      <c r="G1364">
        <v>0.31661752500000001</v>
      </c>
      <c r="H1364">
        <v>0.90371565499999995</v>
      </c>
    </row>
    <row r="1365" spans="1:8">
      <c r="A1365" t="s">
        <v>4427</v>
      </c>
      <c r="B1365" t="s">
        <v>4428</v>
      </c>
      <c r="C1365">
        <v>0.80293217900000002</v>
      </c>
      <c r="D1365">
        <v>1.9548100989999999</v>
      </c>
      <c r="E1365">
        <v>1.946075596</v>
      </c>
      <c r="F1365">
        <v>1.004488265</v>
      </c>
      <c r="G1365">
        <v>0.31514332499999997</v>
      </c>
      <c r="H1365">
        <v>0.90371565499999995</v>
      </c>
    </row>
    <row r="1366" spans="1:8">
      <c r="A1366" t="s">
        <v>4429</v>
      </c>
      <c r="B1366" t="s">
        <v>4430</v>
      </c>
      <c r="C1366">
        <v>66.802993599999994</v>
      </c>
      <c r="D1366">
        <v>0.33029565399999999</v>
      </c>
      <c r="E1366">
        <v>0.32890862599999998</v>
      </c>
      <c r="F1366">
        <v>1.0042170610000001</v>
      </c>
      <c r="G1366">
        <v>0.315274</v>
      </c>
      <c r="H1366">
        <v>0.90371565499999995</v>
      </c>
    </row>
    <row r="1367" spans="1:8">
      <c r="A1367" t="s">
        <v>4431</v>
      </c>
      <c r="B1367" t="s">
        <v>2492</v>
      </c>
      <c r="C1367">
        <v>4.8105086640000003</v>
      </c>
      <c r="D1367">
        <v>0.91782272399999998</v>
      </c>
      <c r="E1367">
        <v>0.915422493</v>
      </c>
      <c r="F1367">
        <v>1.002621993</v>
      </c>
      <c r="G1367">
        <v>0.31604327999999998</v>
      </c>
      <c r="H1367">
        <v>0.90371565499999995</v>
      </c>
    </row>
    <row r="1368" spans="1:8">
      <c r="A1368" t="s">
        <v>4432</v>
      </c>
      <c r="B1368" t="s">
        <v>2815</v>
      </c>
      <c r="C1368">
        <v>14.681017799999999</v>
      </c>
      <c r="D1368">
        <v>1.0015328539999999</v>
      </c>
      <c r="E1368">
        <v>1.0038882200000001</v>
      </c>
      <c r="F1368">
        <v>0.99765375599999995</v>
      </c>
      <c r="G1368">
        <v>0.31844728500000002</v>
      </c>
      <c r="H1368">
        <v>0.90529348700000001</v>
      </c>
    </row>
    <row r="1369" spans="1:8">
      <c r="A1369" t="s">
        <v>4433</v>
      </c>
      <c r="B1369" t="s">
        <v>4434</v>
      </c>
      <c r="C1369">
        <v>2.429767467</v>
      </c>
      <c r="D1369">
        <v>1.443466208</v>
      </c>
      <c r="E1369">
        <v>1.446791765</v>
      </c>
      <c r="F1369">
        <v>0.99770142699999997</v>
      </c>
      <c r="G1369">
        <v>0.31842416099999998</v>
      </c>
      <c r="H1369">
        <v>0.90529348700000001</v>
      </c>
    </row>
    <row r="1370" spans="1:8">
      <c r="A1370" t="s">
        <v>4435</v>
      </c>
      <c r="B1370" t="s">
        <v>2740</v>
      </c>
      <c r="C1370">
        <v>8.0156742960000003</v>
      </c>
      <c r="D1370">
        <v>0.80615386200000005</v>
      </c>
      <c r="E1370">
        <v>0.808776045</v>
      </c>
      <c r="F1370">
        <v>0.99675783900000003</v>
      </c>
      <c r="G1370">
        <v>0.31888206800000002</v>
      </c>
      <c r="H1370">
        <v>0.90586732000000003</v>
      </c>
    </row>
    <row r="1371" spans="1:8">
      <c r="A1371" t="s">
        <v>4436</v>
      </c>
      <c r="B1371" t="s">
        <v>2492</v>
      </c>
      <c r="C1371">
        <v>3.3191343369999999</v>
      </c>
      <c r="D1371">
        <v>1.3090746689999999</v>
      </c>
      <c r="E1371">
        <v>1.316067058</v>
      </c>
      <c r="F1371">
        <v>0.99468690500000001</v>
      </c>
      <c r="G1371">
        <v>0.31988856500000001</v>
      </c>
      <c r="H1371">
        <v>0.90629599100000002</v>
      </c>
    </row>
    <row r="1372" spans="1:8">
      <c r="A1372" t="s">
        <v>4437</v>
      </c>
      <c r="B1372" t="s">
        <v>2492</v>
      </c>
      <c r="C1372">
        <v>55.73752708</v>
      </c>
      <c r="D1372">
        <v>0.50514797499999997</v>
      </c>
      <c r="E1372">
        <v>0.507691118</v>
      </c>
      <c r="F1372">
        <v>0.994990767</v>
      </c>
      <c r="G1372">
        <v>0.31974075499999999</v>
      </c>
      <c r="H1372">
        <v>0.90629599100000002</v>
      </c>
    </row>
    <row r="1373" spans="1:8">
      <c r="A1373" t="s">
        <v>4438</v>
      </c>
      <c r="B1373" t="s">
        <v>4439</v>
      </c>
      <c r="C1373">
        <v>4.5559807970000001</v>
      </c>
      <c r="D1373">
        <v>0.82007586899999996</v>
      </c>
      <c r="E1373">
        <v>0.82458673699999996</v>
      </c>
      <c r="F1373">
        <v>0.99452954000000005</v>
      </c>
      <c r="G1373">
        <v>0.31996513100000001</v>
      </c>
      <c r="H1373">
        <v>0.90629599100000002</v>
      </c>
    </row>
    <row r="1374" spans="1:8">
      <c r="A1374" t="s">
        <v>4440</v>
      </c>
      <c r="B1374" t="s">
        <v>2492</v>
      </c>
      <c r="C1374">
        <v>10.241779620000001</v>
      </c>
      <c r="D1374">
        <v>2.1857364650000002</v>
      </c>
      <c r="E1374">
        <v>2.1957345639999999</v>
      </c>
      <c r="F1374">
        <v>0.99544658100000005</v>
      </c>
      <c r="G1374">
        <v>0.31951911300000002</v>
      </c>
      <c r="H1374">
        <v>0.90629599100000002</v>
      </c>
    </row>
    <row r="1375" spans="1:8">
      <c r="A1375" t="s">
        <v>4441</v>
      </c>
      <c r="B1375" t="s">
        <v>2492</v>
      </c>
      <c r="C1375">
        <v>9.9901688459999995</v>
      </c>
      <c r="D1375">
        <v>0.742465979</v>
      </c>
      <c r="E1375">
        <v>0.75856055300000003</v>
      </c>
      <c r="F1375">
        <v>0.97878274300000001</v>
      </c>
      <c r="G1375">
        <v>0.32768733799999999</v>
      </c>
      <c r="H1375">
        <v>0.90776506499999998</v>
      </c>
    </row>
    <row r="1376" spans="1:8">
      <c r="A1376" t="s">
        <v>4442</v>
      </c>
      <c r="B1376" t="s">
        <v>4443</v>
      </c>
      <c r="C1376">
        <v>120.4737695</v>
      </c>
      <c r="D1376">
        <v>-0.34179285700000001</v>
      </c>
      <c r="E1376">
        <v>0.35014030499999999</v>
      </c>
      <c r="F1376">
        <v>-0.97615970399999996</v>
      </c>
      <c r="G1376">
        <v>0.32898532800000002</v>
      </c>
      <c r="H1376">
        <v>0.90776506499999998</v>
      </c>
    </row>
    <row r="1377" spans="1:8">
      <c r="A1377" t="s">
        <v>4444</v>
      </c>
      <c r="B1377" t="s">
        <v>2492</v>
      </c>
      <c r="C1377">
        <v>5.5324111059999996</v>
      </c>
      <c r="D1377">
        <v>0.95214990399999999</v>
      </c>
      <c r="E1377">
        <v>0.97629425999999997</v>
      </c>
      <c r="F1377">
        <v>0.97526938699999999</v>
      </c>
      <c r="G1377">
        <v>0.32942665199999999</v>
      </c>
      <c r="H1377">
        <v>0.90776506499999998</v>
      </c>
    </row>
    <row r="1378" spans="1:8">
      <c r="A1378" t="s">
        <v>4445</v>
      </c>
      <c r="B1378" t="s">
        <v>2492</v>
      </c>
      <c r="C1378">
        <v>0.24685644400000001</v>
      </c>
      <c r="D1378">
        <v>-3.4270637310000001</v>
      </c>
      <c r="E1378">
        <v>3.517195901</v>
      </c>
      <c r="F1378">
        <v>-0.97437385600000004</v>
      </c>
      <c r="G1378">
        <v>0.329870946</v>
      </c>
      <c r="H1378">
        <v>0.90776506499999998</v>
      </c>
    </row>
    <row r="1379" spans="1:8">
      <c r="A1379" t="s">
        <v>4446</v>
      </c>
      <c r="B1379" t="s">
        <v>2492</v>
      </c>
      <c r="C1379">
        <v>56.222840890000001</v>
      </c>
      <c r="D1379">
        <v>0.31534927600000001</v>
      </c>
      <c r="E1379">
        <v>0.321978286</v>
      </c>
      <c r="F1379">
        <v>0.97941162500000001</v>
      </c>
      <c r="G1379">
        <v>0.32737663500000003</v>
      </c>
      <c r="H1379">
        <v>0.90776506499999998</v>
      </c>
    </row>
    <row r="1380" spans="1:8">
      <c r="A1380" t="s">
        <v>4447</v>
      </c>
      <c r="B1380" t="s">
        <v>2574</v>
      </c>
      <c r="C1380">
        <v>905.93085659999997</v>
      </c>
      <c r="D1380">
        <v>-0.56224269199999999</v>
      </c>
      <c r="E1380">
        <v>0.57166298500000001</v>
      </c>
      <c r="F1380">
        <v>-0.98352124699999999</v>
      </c>
      <c r="G1380">
        <v>0.32535096400000002</v>
      </c>
      <c r="H1380">
        <v>0.90776506499999998</v>
      </c>
    </row>
    <row r="1381" spans="1:8">
      <c r="A1381" t="s">
        <v>4448</v>
      </c>
      <c r="B1381" t="s">
        <v>4449</v>
      </c>
      <c r="C1381">
        <v>20.10113986</v>
      </c>
      <c r="D1381">
        <v>0.58248867400000004</v>
      </c>
      <c r="E1381">
        <v>0.58678689500000003</v>
      </c>
      <c r="F1381">
        <v>0.99267498799999998</v>
      </c>
      <c r="G1381">
        <v>0.32086836800000001</v>
      </c>
      <c r="H1381">
        <v>0.90776506499999998</v>
      </c>
    </row>
    <row r="1382" spans="1:8">
      <c r="A1382" t="s">
        <v>4450</v>
      </c>
      <c r="B1382" t="s">
        <v>4451</v>
      </c>
      <c r="C1382">
        <v>116.31805060000001</v>
      </c>
      <c r="D1382">
        <v>0.32039218200000003</v>
      </c>
      <c r="E1382">
        <v>0.32380598199999999</v>
      </c>
      <c r="F1382">
        <v>0.98945726700000003</v>
      </c>
      <c r="G1382">
        <v>0.32243946800000001</v>
      </c>
      <c r="H1382">
        <v>0.90776506499999998</v>
      </c>
    </row>
    <row r="1383" spans="1:8">
      <c r="A1383" t="s">
        <v>4452</v>
      </c>
      <c r="B1383" t="s">
        <v>2696</v>
      </c>
      <c r="C1383">
        <v>544.71388249999995</v>
      </c>
      <c r="D1383">
        <v>0.25569746500000001</v>
      </c>
      <c r="E1383">
        <v>0.26148774600000002</v>
      </c>
      <c r="F1383">
        <v>0.97785639800000002</v>
      </c>
      <c r="G1383">
        <v>0.32814535299999997</v>
      </c>
      <c r="H1383">
        <v>0.90776506499999998</v>
      </c>
    </row>
    <row r="1384" spans="1:8">
      <c r="A1384" t="s">
        <v>4453</v>
      </c>
      <c r="B1384" t="s">
        <v>2492</v>
      </c>
      <c r="C1384">
        <v>19.636369179999999</v>
      </c>
      <c r="D1384">
        <v>0.78120184100000001</v>
      </c>
      <c r="E1384">
        <v>0.79768870599999997</v>
      </c>
      <c r="F1384">
        <v>0.97933170400000003</v>
      </c>
      <c r="G1384">
        <v>0.32741610999999998</v>
      </c>
      <c r="H1384">
        <v>0.90776506499999998</v>
      </c>
    </row>
    <row r="1385" spans="1:8">
      <c r="A1385" t="s">
        <v>4454</v>
      </c>
      <c r="B1385" t="s">
        <v>2492</v>
      </c>
      <c r="C1385">
        <v>322.97949749999998</v>
      </c>
      <c r="D1385">
        <v>0.399326705</v>
      </c>
      <c r="E1385">
        <v>0.40334593400000002</v>
      </c>
      <c r="F1385">
        <v>0.99003528200000002</v>
      </c>
      <c r="G1385">
        <v>0.32215687399999998</v>
      </c>
      <c r="H1385">
        <v>0.90776506499999998</v>
      </c>
    </row>
    <row r="1386" spans="1:8">
      <c r="A1386" t="s">
        <v>4455</v>
      </c>
      <c r="B1386" t="s">
        <v>2492</v>
      </c>
      <c r="C1386">
        <v>9.1975479999999994</v>
      </c>
      <c r="D1386">
        <v>0.67442761699999998</v>
      </c>
      <c r="E1386">
        <v>0.682757222</v>
      </c>
      <c r="F1386">
        <v>0.98780004799999999</v>
      </c>
      <c r="G1386">
        <v>0.32325058400000001</v>
      </c>
      <c r="H1386">
        <v>0.90776506499999998</v>
      </c>
    </row>
    <row r="1387" spans="1:8">
      <c r="A1387" t="s">
        <v>4456</v>
      </c>
      <c r="B1387" t="s">
        <v>2492</v>
      </c>
      <c r="C1387">
        <v>0.24685644400000001</v>
      </c>
      <c r="D1387">
        <v>-3.4270637310000001</v>
      </c>
      <c r="E1387">
        <v>3.517195901</v>
      </c>
      <c r="F1387">
        <v>-0.97437385600000004</v>
      </c>
      <c r="G1387">
        <v>0.329870946</v>
      </c>
      <c r="H1387">
        <v>0.90776506499999998</v>
      </c>
    </row>
    <row r="1388" spans="1:8">
      <c r="A1388" t="s">
        <v>4457</v>
      </c>
      <c r="B1388" t="s">
        <v>2813</v>
      </c>
      <c r="C1388">
        <v>0.73800332099999999</v>
      </c>
      <c r="D1388">
        <v>1.848172682</v>
      </c>
      <c r="E1388">
        <v>1.884425051</v>
      </c>
      <c r="F1388">
        <v>0.98076210600000002</v>
      </c>
      <c r="G1388">
        <v>0.32671006899999999</v>
      </c>
      <c r="H1388">
        <v>0.90776506499999998</v>
      </c>
    </row>
    <row r="1389" spans="1:8">
      <c r="A1389" t="s">
        <v>4458</v>
      </c>
      <c r="B1389" t="s">
        <v>2813</v>
      </c>
      <c r="C1389">
        <v>4.0100927320000004</v>
      </c>
      <c r="D1389">
        <v>-0.87188176299999998</v>
      </c>
      <c r="E1389">
        <v>0.88137863299999997</v>
      </c>
      <c r="F1389">
        <v>-0.98922498299999995</v>
      </c>
      <c r="G1389">
        <v>0.32255307799999999</v>
      </c>
      <c r="H1389">
        <v>0.90776506499999998</v>
      </c>
    </row>
    <row r="1390" spans="1:8">
      <c r="A1390" t="s">
        <v>4459</v>
      </c>
      <c r="B1390" t="s">
        <v>2492</v>
      </c>
      <c r="C1390">
        <v>1615.6867480000001</v>
      </c>
      <c r="D1390">
        <v>0.28012994400000002</v>
      </c>
      <c r="E1390">
        <v>0.28760620399999998</v>
      </c>
      <c r="F1390">
        <v>0.97400522</v>
      </c>
      <c r="G1390">
        <v>0.33005394799999999</v>
      </c>
      <c r="H1390">
        <v>0.90776506499999998</v>
      </c>
    </row>
    <row r="1391" spans="1:8">
      <c r="A1391" t="s">
        <v>4460</v>
      </c>
      <c r="B1391" t="s">
        <v>2625</v>
      </c>
      <c r="C1391">
        <v>20.052365550000001</v>
      </c>
      <c r="D1391">
        <v>0.47315544700000001</v>
      </c>
      <c r="E1391">
        <v>0.48047979499999999</v>
      </c>
      <c r="F1391">
        <v>0.98475617900000001</v>
      </c>
      <c r="G1391">
        <v>0.32474385</v>
      </c>
      <c r="H1391">
        <v>0.90776506499999998</v>
      </c>
    </row>
    <row r="1392" spans="1:8">
      <c r="A1392" t="s">
        <v>4461</v>
      </c>
      <c r="B1392" t="s">
        <v>2492</v>
      </c>
      <c r="C1392">
        <v>38.361102750000001</v>
      </c>
      <c r="D1392">
        <v>0.39194797100000001</v>
      </c>
      <c r="E1392">
        <v>0.39681782799999998</v>
      </c>
      <c r="F1392">
        <v>0.987727727</v>
      </c>
      <c r="G1392">
        <v>0.32328601200000001</v>
      </c>
      <c r="H1392">
        <v>0.90776506499999998</v>
      </c>
    </row>
    <row r="1393" spans="1:8">
      <c r="A1393" t="s">
        <v>4462</v>
      </c>
      <c r="B1393" t="s">
        <v>2492</v>
      </c>
      <c r="C1393">
        <v>873.87972620000005</v>
      </c>
      <c r="D1393">
        <v>-0.248131192</v>
      </c>
      <c r="E1393">
        <v>0.25124186599999998</v>
      </c>
      <c r="F1393">
        <v>-0.98761880499999999</v>
      </c>
      <c r="G1393">
        <v>0.32333937299999999</v>
      </c>
      <c r="H1393">
        <v>0.90776506499999998</v>
      </c>
    </row>
    <row r="1394" spans="1:8">
      <c r="A1394" t="s">
        <v>4463</v>
      </c>
      <c r="B1394" t="s">
        <v>2657</v>
      </c>
      <c r="C1394">
        <v>88.795676290000003</v>
      </c>
      <c r="D1394">
        <v>0.31408271399999999</v>
      </c>
      <c r="E1394">
        <v>0.31914067499999998</v>
      </c>
      <c r="F1394">
        <v>0.98415131300000003</v>
      </c>
      <c r="G1394">
        <v>0.32504112000000002</v>
      </c>
      <c r="H1394">
        <v>0.90776506499999998</v>
      </c>
    </row>
    <row r="1395" spans="1:8">
      <c r="A1395" t="s">
        <v>4464</v>
      </c>
      <c r="B1395" t="s">
        <v>2492</v>
      </c>
      <c r="C1395">
        <v>30.141594080000001</v>
      </c>
      <c r="D1395">
        <v>-0.52098849400000002</v>
      </c>
      <c r="E1395">
        <v>0.53297156599999995</v>
      </c>
      <c r="F1395">
        <v>-0.97751648999999996</v>
      </c>
      <c r="G1395">
        <v>0.32831351800000003</v>
      </c>
      <c r="H1395">
        <v>0.90776506499999998</v>
      </c>
    </row>
    <row r="1396" spans="1:8">
      <c r="A1396" t="s">
        <v>4465</v>
      </c>
      <c r="B1396" t="s">
        <v>2492</v>
      </c>
      <c r="C1396">
        <v>6839.1604610000004</v>
      </c>
      <c r="D1396">
        <v>-0.324205297</v>
      </c>
      <c r="E1396">
        <v>0.330718175</v>
      </c>
      <c r="F1396">
        <v>-0.98030686499999997</v>
      </c>
      <c r="G1396">
        <v>0.32693466700000001</v>
      </c>
      <c r="H1396">
        <v>0.90776506499999998</v>
      </c>
    </row>
    <row r="1397" spans="1:8">
      <c r="A1397" t="s">
        <v>4466</v>
      </c>
      <c r="B1397" t="s">
        <v>4467</v>
      </c>
      <c r="C1397">
        <v>47.143534160000002</v>
      </c>
      <c r="D1397">
        <v>-0.44593493000000001</v>
      </c>
      <c r="E1397">
        <v>0.45079333100000002</v>
      </c>
      <c r="F1397">
        <v>-0.98922255400000003</v>
      </c>
      <c r="G1397">
        <v>0.32255426599999998</v>
      </c>
      <c r="H1397">
        <v>0.90776506499999998</v>
      </c>
    </row>
    <row r="1398" spans="1:8">
      <c r="A1398" t="s">
        <v>4468</v>
      </c>
      <c r="B1398" t="s">
        <v>3135</v>
      </c>
      <c r="C1398">
        <v>13.82979265</v>
      </c>
      <c r="D1398">
        <v>-0.53717014699999999</v>
      </c>
      <c r="E1398">
        <v>0.54606143100000004</v>
      </c>
      <c r="F1398">
        <v>-0.98371742799999995</v>
      </c>
      <c r="G1398">
        <v>0.32525446800000002</v>
      </c>
      <c r="H1398">
        <v>0.90776506499999998</v>
      </c>
    </row>
    <row r="1399" spans="1:8">
      <c r="A1399" t="s">
        <v>4469</v>
      </c>
      <c r="B1399" t="s">
        <v>2813</v>
      </c>
      <c r="C1399">
        <v>0.24685644400000001</v>
      </c>
      <c r="D1399">
        <v>-3.4270637310000001</v>
      </c>
      <c r="E1399">
        <v>3.517195901</v>
      </c>
      <c r="F1399">
        <v>-0.97437385600000004</v>
      </c>
      <c r="G1399">
        <v>0.329870946</v>
      </c>
      <c r="H1399">
        <v>0.90776506499999998</v>
      </c>
    </row>
    <row r="1400" spans="1:8">
      <c r="A1400" t="s">
        <v>4470</v>
      </c>
      <c r="B1400" t="s">
        <v>2492</v>
      </c>
      <c r="C1400">
        <v>0.24685644400000001</v>
      </c>
      <c r="D1400">
        <v>-3.4270637310000001</v>
      </c>
      <c r="E1400">
        <v>3.517195901</v>
      </c>
      <c r="F1400">
        <v>-0.97437385600000004</v>
      </c>
      <c r="G1400">
        <v>0.329870946</v>
      </c>
      <c r="H1400">
        <v>0.90776506499999998</v>
      </c>
    </row>
    <row r="1401" spans="1:8">
      <c r="A1401" t="s">
        <v>4471</v>
      </c>
      <c r="B1401" t="s">
        <v>2696</v>
      </c>
      <c r="C1401">
        <v>161.9790936</v>
      </c>
      <c r="D1401">
        <v>-0.23972095600000001</v>
      </c>
      <c r="E1401">
        <v>0.244230486</v>
      </c>
      <c r="F1401">
        <v>-0.98153576099999995</v>
      </c>
      <c r="G1401">
        <v>0.32632860899999999</v>
      </c>
      <c r="H1401">
        <v>0.90776506499999998</v>
      </c>
    </row>
    <row r="1402" spans="1:8">
      <c r="A1402" t="s">
        <v>4472</v>
      </c>
      <c r="B1402" t="s">
        <v>4473</v>
      </c>
      <c r="C1402">
        <v>2169.5534130000001</v>
      </c>
      <c r="D1402">
        <v>-0.57584990899999999</v>
      </c>
      <c r="E1402">
        <v>0.581418938</v>
      </c>
      <c r="F1402">
        <v>-0.99042165900000001</v>
      </c>
      <c r="G1402">
        <v>0.32196806300000003</v>
      </c>
      <c r="H1402">
        <v>0.90776506499999998</v>
      </c>
    </row>
    <row r="1403" spans="1:8">
      <c r="A1403" t="s">
        <v>4474</v>
      </c>
      <c r="B1403" t="s">
        <v>2492</v>
      </c>
      <c r="C1403">
        <v>0.24685644400000001</v>
      </c>
      <c r="D1403">
        <v>-3.4270637310000001</v>
      </c>
      <c r="E1403">
        <v>3.517195901</v>
      </c>
      <c r="F1403">
        <v>-0.97437385600000004</v>
      </c>
      <c r="G1403">
        <v>0.329870946</v>
      </c>
      <c r="H1403">
        <v>0.90776506499999998</v>
      </c>
    </row>
    <row r="1404" spans="1:8">
      <c r="A1404" t="s">
        <v>4475</v>
      </c>
      <c r="B1404" t="s">
        <v>2492</v>
      </c>
      <c r="C1404">
        <v>63.561670839999998</v>
      </c>
      <c r="D1404">
        <v>-0.35692088799999999</v>
      </c>
      <c r="E1404">
        <v>0.36139493900000003</v>
      </c>
      <c r="F1404">
        <v>-0.98762004999999997</v>
      </c>
      <c r="G1404">
        <v>0.32333876299999997</v>
      </c>
      <c r="H1404">
        <v>0.90776506499999998</v>
      </c>
    </row>
    <row r="1405" spans="1:8">
      <c r="A1405" t="s">
        <v>4476</v>
      </c>
      <c r="B1405" t="s">
        <v>4187</v>
      </c>
      <c r="C1405">
        <v>76.545944390000002</v>
      </c>
      <c r="D1405">
        <v>-0.26605617399999998</v>
      </c>
      <c r="E1405">
        <v>0.27126379099999998</v>
      </c>
      <c r="F1405">
        <v>-0.98080238799999997</v>
      </c>
      <c r="G1405">
        <v>0.32669019999999999</v>
      </c>
      <c r="H1405">
        <v>0.90776506499999998</v>
      </c>
    </row>
    <row r="1406" spans="1:8">
      <c r="A1406" t="s">
        <v>4477</v>
      </c>
      <c r="B1406" t="s">
        <v>2492</v>
      </c>
      <c r="C1406">
        <v>109.43644089999999</v>
      </c>
      <c r="D1406">
        <v>0.43336039799999998</v>
      </c>
      <c r="E1406">
        <v>0.442443806</v>
      </c>
      <c r="F1406">
        <v>0.97946991800000005</v>
      </c>
      <c r="G1406">
        <v>0.32734784500000003</v>
      </c>
      <c r="H1406">
        <v>0.90776506499999998</v>
      </c>
    </row>
    <row r="1407" spans="1:8">
      <c r="A1407" t="s">
        <v>4478</v>
      </c>
      <c r="B1407" t="s">
        <v>4479</v>
      </c>
      <c r="C1407">
        <v>163.0151066</v>
      </c>
      <c r="D1407">
        <v>0.25657210499999999</v>
      </c>
      <c r="E1407">
        <v>0.26075672900000002</v>
      </c>
      <c r="F1407">
        <v>0.98395200000000005</v>
      </c>
      <c r="G1407">
        <v>0.32513911400000001</v>
      </c>
      <c r="H1407">
        <v>0.90776506499999998</v>
      </c>
    </row>
    <row r="1408" spans="1:8">
      <c r="A1408" t="s">
        <v>4480</v>
      </c>
      <c r="B1408" t="s">
        <v>2492</v>
      </c>
      <c r="C1408">
        <v>0.24685644400000001</v>
      </c>
      <c r="D1408">
        <v>-3.4270637310000001</v>
      </c>
      <c r="E1408">
        <v>3.517195901</v>
      </c>
      <c r="F1408">
        <v>-0.97437385600000004</v>
      </c>
      <c r="G1408">
        <v>0.329870946</v>
      </c>
      <c r="H1408">
        <v>0.90776506499999998</v>
      </c>
    </row>
    <row r="1409" spans="1:8">
      <c r="A1409" t="s">
        <v>4481</v>
      </c>
      <c r="B1409" t="s">
        <v>4482</v>
      </c>
      <c r="C1409">
        <v>229.278502</v>
      </c>
      <c r="D1409">
        <v>-0.30373107399999999</v>
      </c>
      <c r="E1409">
        <v>0.31059887000000003</v>
      </c>
      <c r="F1409">
        <v>-0.977888533</v>
      </c>
      <c r="G1409">
        <v>0.32812945700000001</v>
      </c>
      <c r="H1409">
        <v>0.90776506499999998</v>
      </c>
    </row>
    <row r="1410" spans="1:8">
      <c r="A1410" t="s">
        <v>4483</v>
      </c>
      <c r="B1410" t="s">
        <v>2492</v>
      </c>
      <c r="C1410">
        <v>204.7172674</v>
      </c>
      <c r="D1410">
        <v>0.25916435999999998</v>
      </c>
      <c r="E1410">
        <v>0.26444230800000001</v>
      </c>
      <c r="F1410">
        <v>0.98004121</v>
      </c>
      <c r="G1410">
        <v>0.327065777</v>
      </c>
      <c r="H1410">
        <v>0.90776506499999998</v>
      </c>
    </row>
    <row r="1411" spans="1:8">
      <c r="A1411" t="s">
        <v>4484</v>
      </c>
      <c r="B1411" t="s">
        <v>2492</v>
      </c>
      <c r="C1411">
        <v>26.796421429999999</v>
      </c>
      <c r="D1411">
        <v>0.49326273399999998</v>
      </c>
      <c r="E1411">
        <v>0.50145004299999996</v>
      </c>
      <c r="F1411">
        <v>0.98367273200000005</v>
      </c>
      <c r="G1411">
        <v>0.32527645100000002</v>
      </c>
      <c r="H1411">
        <v>0.90776506499999998</v>
      </c>
    </row>
    <row r="1412" spans="1:8">
      <c r="A1412" t="s">
        <v>4485</v>
      </c>
      <c r="B1412" t="s">
        <v>4486</v>
      </c>
      <c r="C1412">
        <v>46.188683169999997</v>
      </c>
      <c r="D1412">
        <v>0.44311668300000001</v>
      </c>
      <c r="E1412">
        <v>0.44800078999999998</v>
      </c>
      <c r="F1412">
        <v>0.98909799399999998</v>
      </c>
      <c r="G1412">
        <v>0.32261519900000002</v>
      </c>
      <c r="H1412">
        <v>0.90776506499999998</v>
      </c>
    </row>
    <row r="1413" spans="1:8">
      <c r="A1413" t="s">
        <v>4487</v>
      </c>
      <c r="B1413" t="s">
        <v>2492</v>
      </c>
      <c r="C1413">
        <v>71.289997249999999</v>
      </c>
      <c r="D1413">
        <v>0.401433082</v>
      </c>
      <c r="E1413">
        <v>0.40987275699999998</v>
      </c>
      <c r="F1413">
        <v>0.97940903800000001</v>
      </c>
      <c r="G1413">
        <v>0.32737791300000002</v>
      </c>
      <c r="H1413">
        <v>0.90776506499999998</v>
      </c>
    </row>
    <row r="1414" spans="1:8">
      <c r="A1414" t="s">
        <v>4488</v>
      </c>
      <c r="B1414" t="s">
        <v>4489</v>
      </c>
      <c r="C1414">
        <v>25.735072089999999</v>
      </c>
      <c r="D1414">
        <v>-0.56184530899999996</v>
      </c>
      <c r="E1414">
        <v>0.56811612199999995</v>
      </c>
      <c r="F1414">
        <v>-0.98896209300000004</v>
      </c>
      <c r="G1414">
        <v>0.32268168899999999</v>
      </c>
      <c r="H1414">
        <v>0.90776506499999998</v>
      </c>
    </row>
    <row r="1415" spans="1:8">
      <c r="A1415" t="s">
        <v>4490</v>
      </c>
      <c r="B1415" t="s">
        <v>2492</v>
      </c>
      <c r="C1415">
        <v>0.24685644400000001</v>
      </c>
      <c r="D1415">
        <v>-3.4270637310000001</v>
      </c>
      <c r="E1415">
        <v>3.517195901</v>
      </c>
      <c r="F1415">
        <v>-0.97437385600000004</v>
      </c>
      <c r="G1415">
        <v>0.329870946</v>
      </c>
      <c r="H1415">
        <v>0.90776506499999998</v>
      </c>
    </row>
    <row r="1416" spans="1:8">
      <c r="A1416" t="s">
        <v>4491</v>
      </c>
      <c r="B1416" t="s">
        <v>2492</v>
      </c>
      <c r="C1416">
        <v>2.199067211</v>
      </c>
      <c r="D1416">
        <v>-1.7906883330000001</v>
      </c>
      <c r="E1416">
        <v>1.858541923</v>
      </c>
      <c r="F1416">
        <v>-0.96349095500000004</v>
      </c>
      <c r="G1416">
        <v>0.33530120099999999</v>
      </c>
      <c r="H1416">
        <v>0.90922767999999998</v>
      </c>
    </row>
    <row r="1417" spans="1:8">
      <c r="A1417" t="s">
        <v>4492</v>
      </c>
      <c r="B1417" t="s">
        <v>2492</v>
      </c>
      <c r="C1417">
        <v>759.68840569999998</v>
      </c>
      <c r="D1417">
        <v>-0.22711377399999999</v>
      </c>
      <c r="E1417">
        <v>0.23556292400000001</v>
      </c>
      <c r="F1417">
        <v>-0.96413208900000003</v>
      </c>
      <c r="G1417">
        <v>0.33497970700000002</v>
      </c>
      <c r="H1417">
        <v>0.90922767999999998</v>
      </c>
    </row>
    <row r="1418" spans="1:8">
      <c r="A1418" t="s">
        <v>4493</v>
      </c>
      <c r="B1418" t="s">
        <v>2574</v>
      </c>
      <c r="C1418">
        <v>393.41122899999999</v>
      </c>
      <c r="D1418">
        <v>-0.57053690000000001</v>
      </c>
      <c r="E1418">
        <v>0.59364383200000004</v>
      </c>
      <c r="F1418">
        <v>-0.96107610300000001</v>
      </c>
      <c r="G1418">
        <v>0.33651390399999997</v>
      </c>
      <c r="H1418">
        <v>0.90922767999999998</v>
      </c>
    </row>
    <row r="1419" spans="1:8">
      <c r="A1419" t="s">
        <v>4494</v>
      </c>
      <c r="B1419" t="s">
        <v>2574</v>
      </c>
      <c r="C1419">
        <v>667.00168740000004</v>
      </c>
      <c r="D1419">
        <v>-0.56518901899999996</v>
      </c>
      <c r="E1419">
        <v>0.58749203299999997</v>
      </c>
      <c r="F1419">
        <v>-0.96203690900000005</v>
      </c>
      <c r="G1419">
        <v>0.33603106399999999</v>
      </c>
      <c r="H1419">
        <v>0.90922767999999998</v>
      </c>
    </row>
    <row r="1420" spans="1:8">
      <c r="A1420" t="s">
        <v>4495</v>
      </c>
      <c r="B1420" t="s">
        <v>2492</v>
      </c>
      <c r="C1420">
        <v>0.89956155500000001</v>
      </c>
      <c r="D1420">
        <v>2.1310480219999999</v>
      </c>
      <c r="E1420">
        <v>2.1958363250000001</v>
      </c>
      <c r="F1420">
        <v>0.97049492999999998</v>
      </c>
      <c r="G1420">
        <v>0.33179985099999998</v>
      </c>
      <c r="H1420">
        <v>0.90922767999999998</v>
      </c>
    </row>
    <row r="1421" spans="1:8">
      <c r="A1421" t="s">
        <v>4496</v>
      </c>
      <c r="B1421" t="s">
        <v>4497</v>
      </c>
      <c r="C1421">
        <v>86.023113600000002</v>
      </c>
      <c r="D1421">
        <v>-0.34776749299999998</v>
      </c>
      <c r="E1421">
        <v>0.36115581699999999</v>
      </c>
      <c r="F1421">
        <v>-0.962929229</v>
      </c>
      <c r="G1421">
        <v>0.33558304</v>
      </c>
      <c r="H1421">
        <v>0.90922767999999998</v>
      </c>
    </row>
    <row r="1422" spans="1:8">
      <c r="A1422" t="s">
        <v>4498</v>
      </c>
      <c r="B1422" t="s">
        <v>2647</v>
      </c>
      <c r="C1422">
        <v>144.4155379</v>
      </c>
      <c r="D1422">
        <v>-0.30122794200000003</v>
      </c>
      <c r="E1422">
        <v>0.31194104900000003</v>
      </c>
      <c r="F1422">
        <v>-0.96565663099999999</v>
      </c>
      <c r="G1422">
        <v>0.334216028</v>
      </c>
      <c r="H1422">
        <v>0.90922767999999998</v>
      </c>
    </row>
    <row r="1423" spans="1:8">
      <c r="A1423" t="s">
        <v>4499</v>
      </c>
      <c r="B1423" t="s">
        <v>4500</v>
      </c>
      <c r="C1423">
        <v>84.227682110000003</v>
      </c>
      <c r="D1423">
        <v>0.387080639</v>
      </c>
      <c r="E1423">
        <v>0.40292966200000002</v>
      </c>
      <c r="F1423">
        <v>0.96066553300000002</v>
      </c>
      <c r="G1423">
        <v>0.33672036700000002</v>
      </c>
      <c r="H1423">
        <v>0.90922767999999998</v>
      </c>
    </row>
    <row r="1424" spans="1:8">
      <c r="A1424" t="s">
        <v>4501</v>
      </c>
      <c r="B1424" t="s">
        <v>3255</v>
      </c>
      <c r="C1424">
        <v>101.6731643</v>
      </c>
      <c r="D1424">
        <v>0.32180162600000001</v>
      </c>
      <c r="E1424">
        <v>0.33429598199999999</v>
      </c>
      <c r="F1424">
        <v>0.96262487100000005</v>
      </c>
      <c r="G1424">
        <v>0.33573581200000002</v>
      </c>
      <c r="H1424">
        <v>0.90922767999999998</v>
      </c>
    </row>
    <row r="1425" spans="1:8">
      <c r="A1425" t="s">
        <v>4502</v>
      </c>
      <c r="B1425" t="s">
        <v>4428</v>
      </c>
      <c r="C1425">
        <v>12.703119340000001</v>
      </c>
      <c r="D1425">
        <v>-1.094399138</v>
      </c>
      <c r="E1425">
        <v>1.139628686</v>
      </c>
      <c r="F1425">
        <v>-0.96031203099999995</v>
      </c>
      <c r="G1425">
        <v>0.33689819700000001</v>
      </c>
      <c r="H1425">
        <v>0.90922767999999998</v>
      </c>
    </row>
    <row r="1426" spans="1:8">
      <c r="A1426" t="s">
        <v>4503</v>
      </c>
      <c r="B1426" t="s">
        <v>2492</v>
      </c>
      <c r="C1426">
        <v>9.2932760959999996</v>
      </c>
      <c r="D1426">
        <v>-0.96678340600000001</v>
      </c>
      <c r="E1426">
        <v>1.006432845</v>
      </c>
      <c r="F1426">
        <v>-0.96060398999999996</v>
      </c>
      <c r="G1426">
        <v>0.33675132200000002</v>
      </c>
      <c r="H1426">
        <v>0.90922767999999998</v>
      </c>
    </row>
    <row r="1427" spans="1:8">
      <c r="A1427" t="s">
        <v>4504</v>
      </c>
      <c r="B1427" t="s">
        <v>3594</v>
      </c>
      <c r="C1427">
        <v>500.27301870000002</v>
      </c>
      <c r="D1427">
        <v>-0.33304688900000001</v>
      </c>
      <c r="E1427">
        <v>0.34516111999999999</v>
      </c>
      <c r="F1427">
        <v>-0.96490267799999996</v>
      </c>
      <c r="G1427">
        <v>0.33459356000000001</v>
      </c>
      <c r="H1427">
        <v>0.90922767999999998</v>
      </c>
    </row>
    <row r="1428" spans="1:8">
      <c r="A1428" t="s">
        <v>4505</v>
      </c>
      <c r="B1428" t="s">
        <v>4506</v>
      </c>
      <c r="C1428">
        <v>13.75527883</v>
      </c>
      <c r="D1428">
        <v>-0.52081658900000005</v>
      </c>
      <c r="E1428">
        <v>0.53886197999999996</v>
      </c>
      <c r="F1428">
        <v>-0.96651203600000002</v>
      </c>
      <c r="G1428">
        <v>0.33378802699999999</v>
      </c>
      <c r="H1428">
        <v>0.90922767999999998</v>
      </c>
    </row>
    <row r="1429" spans="1:8">
      <c r="A1429" t="s">
        <v>4507</v>
      </c>
      <c r="B1429" t="s">
        <v>4508</v>
      </c>
      <c r="C1429">
        <v>136.61240169999999</v>
      </c>
      <c r="D1429">
        <v>-0.321023644</v>
      </c>
      <c r="E1429">
        <v>0.33090577700000001</v>
      </c>
      <c r="F1429">
        <v>-0.97013611200000005</v>
      </c>
      <c r="G1429">
        <v>0.33197865100000001</v>
      </c>
      <c r="H1429">
        <v>0.90922767999999998</v>
      </c>
    </row>
    <row r="1430" spans="1:8">
      <c r="A1430" t="s">
        <v>4509</v>
      </c>
      <c r="B1430" t="s">
        <v>2492</v>
      </c>
      <c r="C1430">
        <v>7.8424377600000001</v>
      </c>
      <c r="D1430">
        <v>0.76221145599999995</v>
      </c>
      <c r="E1430">
        <v>0.79109761599999995</v>
      </c>
      <c r="F1430">
        <v>0.96348597199999997</v>
      </c>
      <c r="G1430">
        <v>0.33530370100000001</v>
      </c>
      <c r="H1430">
        <v>0.90922767999999998</v>
      </c>
    </row>
    <row r="1431" spans="1:8">
      <c r="A1431" t="s">
        <v>4510</v>
      </c>
      <c r="B1431" t="s">
        <v>3501</v>
      </c>
      <c r="C1431">
        <v>184.9380577</v>
      </c>
      <c r="D1431">
        <v>-0.177486386</v>
      </c>
      <c r="E1431">
        <v>0.18294255300000001</v>
      </c>
      <c r="F1431">
        <v>-0.97017551700000004</v>
      </c>
      <c r="G1431">
        <v>0.331959012</v>
      </c>
      <c r="H1431">
        <v>0.90922767999999998</v>
      </c>
    </row>
    <row r="1432" spans="1:8">
      <c r="A1432" t="s">
        <v>4511</v>
      </c>
      <c r="B1432" t="s">
        <v>2492</v>
      </c>
      <c r="C1432">
        <v>23.93256835</v>
      </c>
      <c r="D1432">
        <v>0.68374320099999997</v>
      </c>
      <c r="E1432">
        <v>0.70563831399999999</v>
      </c>
      <c r="F1432">
        <v>0.96897119600000003</v>
      </c>
      <c r="G1432">
        <v>0.332559561</v>
      </c>
      <c r="H1432">
        <v>0.90922767999999998</v>
      </c>
    </row>
    <row r="1433" spans="1:8">
      <c r="A1433" t="s">
        <v>4512</v>
      </c>
      <c r="B1433" t="s">
        <v>2721</v>
      </c>
      <c r="C1433">
        <v>29.94536029</v>
      </c>
      <c r="D1433">
        <v>-0.36145964400000002</v>
      </c>
      <c r="E1433">
        <v>0.37410384099999999</v>
      </c>
      <c r="F1433">
        <v>-0.966201372</v>
      </c>
      <c r="G1433">
        <v>0.33394342599999999</v>
      </c>
      <c r="H1433">
        <v>0.90922767999999998</v>
      </c>
    </row>
    <row r="1434" spans="1:8">
      <c r="A1434" t="s">
        <v>4513</v>
      </c>
      <c r="B1434" t="s">
        <v>2584</v>
      </c>
      <c r="C1434">
        <v>92.300788949999998</v>
      </c>
      <c r="D1434">
        <v>-0.26359819600000001</v>
      </c>
      <c r="E1434">
        <v>0.27199350999999999</v>
      </c>
      <c r="F1434">
        <v>-0.96913413999999998</v>
      </c>
      <c r="G1434">
        <v>0.33247826600000002</v>
      </c>
      <c r="H1434">
        <v>0.90922767999999998</v>
      </c>
    </row>
    <row r="1435" spans="1:8">
      <c r="A1435" t="s">
        <v>4514</v>
      </c>
      <c r="B1435" t="s">
        <v>2979</v>
      </c>
      <c r="C1435">
        <v>33.873803879999997</v>
      </c>
      <c r="D1435">
        <v>0.350619495</v>
      </c>
      <c r="E1435">
        <v>0.36265998700000002</v>
      </c>
      <c r="F1435">
        <v>0.96679950299999995</v>
      </c>
      <c r="G1435">
        <v>0.33364427299999999</v>
      </c>
      <c r="H1435">
        <v>0.90922767999999998</v>
      </c>
    </row>
    <row r="1436" spans="1:8">
      <c r="A1436" t="s">
        <v>4515</v>
      </c>
      <c r="B1436" t="s">
        <v>3524</v>
      </c>
      <c r="C1436">
        <v>0.87337412000000003</v>
      </c>
      <c r="D1436">
        <v>2.100748098</v>
      </c>
      <c r="E1436">
        <v>2.1701767219999999</v>
      </c>
      <c r="F1436">
        <v>0.96800784799999995</v>
      </c>
      <c r="G1436">
        <v>0.33304044999999999</v>
      </c>
      <c r="H1436">
        <v>0.90922767999999998</v>
      </c>
    </row>
    <row r="1437" spans="1:8">
      <c r="A1437" t="s">
        <v>4516</v>
      </c>
      <c r="B1437" t="s">
        <v>2492</v>
      </c>
      <c r="C1437">
        <v>97.190923330000004</v>
      </c>
      <c r="D1437">
        <v>0.363350126</v>
      </c>
      <c r="E1437">
        <v>0.37394442500000002</v>
      </c>
      <c r="F1437">
        <v>0.97166878700000003</v>
      </c>
      <c r="G1437">
        <v>0.33121534899999999</v>
      </c>
      <c r="H1437">
        <v>0.90922767999999998</v>
      </c>
    </row>
    <row r="1438" spans="1:8">
      <c r="A1438" t="s">
        <v>4517</v>
      </c>
      <c r="B1438" t="s">
        <v>2492</v>
      </c>
      <c r="C1438">
        <v>36.175960109999998</v>
      </c>
      <c r="D1438">
        <v>0.52430436899999999</v>
      </c>
      <c r="E1438">
        <v>0.54521325099999995</v>
      </c>
      <c r="F1438">
        <v>0.96165008399999996</v>
      </c>
      <c r="G1438">
        <v>0.33622540400000001</v>
      </c>
      <c r="H1438">
        <v>0.90922767999999998</v>
      </c>
    </row>
    <row r="1439" spans="1:8">
      <c r="A1439" t="s">
        <v>4518</v>
      </c>
      <c r="B1439" t="s">
        <v>2525</v>
      </c>
      <c r="C1439">
        <v>71.273033830000003</v>
      </c>
      <c r="D1439">
        <v>0.29139399500000002</v>
      </c>
      <c r="E1439">
        <v>0.30323208099999999</v>
      </c>
      <c r="F1439">
        <v>0.96096031199999998</v>
      </c>
      <c r="G1439">
        <v>0.33657212399999997</v>
      </c>
      <c r="H1439">
        <v>0.90922767999999998</v>
      </c>
    </row>
    <row r="1440" spans="1:8">
      <c r="A1440" t="s">
        <v>4519</v>
      </c>
      <c r="B1440" t="s">
        <v>2492</v>
      </c>
      <c r="C1440">
        <v>148.6599339</v>
      </c>
      <c r="D1440">
        <v>-0.69226113899999997</v>
      </c>
      <c r="E1440">
        <v>0.72000276799999996</v>
      </c>
      <c r="F1440">
        <v>-0.96147010700000002</v>
      </c>
      <c r="G1440">
        <v>0.336315849</v>
      </c>
      <c r="H1440">
        <v>0.90922767999999998</v>
      </c>
    </row>
    <row r="1441" spans="1:8">
      <c r="A1441" t="s">
        <v>4520</v>
      </c>
      <c r="B1441" t="s">
        <v>4521</v>
      </c>
      <c r="C1441">
        <v>36.585890970000001</v>
      </c>
      <c r="D1441">
        <v>0.40075941300000001</v>
      </c>
      <c r="E1441">
        <v>0.41436721900000001</v>
      </c>
      <c r="F1441">
        <v>0.967160032</v>
      </c>
      <c r="G1441">
        <v>0.33346403899999999</v>
      </c>
      <c r="H1441">
        <v>0.90922767999999998</v>
      </c>
    </row>
    <row r="1442" spans="1:8">
      <c r="A1442" t="s">
        <v>4522</v>
      </c>
      <c r="B1442" t="s">
        <v>2492</v>
      </c>
      <c r="C1442">
        <v>38.564719760000003</v>
      </c>
      <c r="D1442">
        <v>-0.48913601899999998</v>
      </c>
      <c r="E1442">
        <v>0.50625690099999998</v>
      </c>
      <c r="F1442">
        <v>-0.96618143400000001</v>
      </c>
      <c r="G1442">
        <v>0.33395340200000001</v>
      </c>
      <c r="H1442">
        <v>0.90922767999999998</v>
      </c>
    </row>
    <row r="1443" spans="1:8">
      <c r="A1443" t="s">
        <v>4523</v>
      </c>
      <c r="B1443" t="s">
        <v>4524</v>
      </c>
      <c r="C1443">
        <v>79.735419989999997</v>
      </c>
      <c r="D1443">
        <v>0.26522077700000002</v>
      </c>
      <c r="E1443">
        <v>0.276506207</v>
      </c>
      <c r="F1443">
        <v>0.95918561800000002</v>
      </c>
      <c r="G1443">
        <v>0.33746524500000002</v>
      </c>
      <c r="H1443">
        <v>0.91012644700000001</v>
      </c>
    </row>
    <row r="1444" spans="1:8">
      <c r="A1444" t="s">
        <v>4525</v>
      </c>
      <c r="B1444" t="s">
        <v>4526</v>
      </c>
      <c r="C1444">
        <v>6.698497497</v>
      </c>
      <c r="D1444">
        <v>0.70842549600000004</v>
      </c>
      <c r="E1444">
        <v>0.73923978899999998</v>
      </c>
      <c r="F1444">
        <v>0.95831624000000004</v>
      </c>
      <c r="G1444">
        <v>0.33790331699999998</v>
      </c>
      <c r="H1444">
        <v>0.91060382399999995</v>
      </c>
    </row>
    <row r="1445" spans="1:8">
      <c r="A1445" t="s">
        <v>4527</v>
      </c>
      <c r="B1445" t="s">
        <v>2492</v>
      </c>
      <c r="C1445">
        <v>5.3485649479999999</v>
      </c>
      <c r="D1445">
        <v>0.80710772900000005</v>
      </c>
      <c r="E1445">
        <v>0.84257576000000001</v>
      </c>
      <c r="F1445">
        <v>0.957905232</v>
      </c>
      <c r="G1445">
        <v>0.33811054800000001</v>
      </c>
      <c r="H1445">
        <v>0.91060382399999995</v>
      </c>
    </row>
    <row r="1446" spans="1:8">
      <c r="A1446" t="s">
        <v>4528</v>
      </c>
      <c r="B1446" t="s">
        <v>2492</v>
      </c>
      <c r="C1446">
        <v>8.6553499459999994</v>
      </c>
      <c r="D1446">
        <v>0.65418784200000002</v>
      </c>
      <c r="E1446">
        <v>0.68420007000000005</v>
      </c>
      <c r="F1446">
        <v>0.95613530300000005</v>
      </c>
      <c r="G1446">
        <v>0.33900388100000001</v>
      </c>
      <c r="H1446">
        <v>0.91060924300000001</v>
      </c>
    </row>
    <row r="1447" spans="1:8">
      <c r="A1447" t="s">
        <v>4529</v>
      </c>
      <c r="B1447" t="s">
        <v>2492</v>
      </c>
      <c r="C1447">
        <v>66.734548520000004</v>
      </c>
      <c r="D1447">
        <v>0.43608743300000002</v>
      </c>
      <c r="E1447">
        <v>0.45613008599999999</v>
      </c>
      <c r="F1447">
        <v>0.95605934800000003</v>
      </c>
      <c r="G1447">
        <v>0.33904225100000002</v>
      </c>
      <c r="H1447">
        <v>0.91060924300000001</v>
      </c>
    </row>
    <row r="1448" spans="1:8">
      <c r="A1448" t="s">
        <v>4530</v>
      </c>
      <c r="B1448" t="s">
        <v>2492</v>
      </c>
      <c r="C1448">
        <v>3.9509505859999998</v>
      </c>
      <c r="D1448">
        <v>1.0608461360000001</v>
      </c>
      <c r="E1448">
        <v>1.1096186779999999</v>
      </c>
      <c r="F1448">
        <v>0.95604567299999998</v>
      </c>
      <c r="G1448">
        <v>0.33904916000000002</v>
      </c>
      <c r="H1448">
        <v>0.91060924300000001</v>
      </c>
    </row>
    <row r="1449" spans="1:8">
      <c r="A1449" t="s">
        <v>4531</v>
      </c>
      <c r="B1449" t="s">
        <v>2492</v>
      </c>
      <c r="C1449">
        <v>3.016520109</v>
      </c>
      <c r="D1449">
        <v>-1.6669637859999999</v>
      </c>
      <c r="E1449">
        <v>1.7424894209999999</v>
      </c>
      <c r="F1449">
        <v>-0.95665647399999998</v>
      </c>
      <c r="G1449">
        <v>0.33874067400000002</v>
      </c>
      <c r="H1449">
        <v>0.91060924300000001</v>
      </c>
    </row>
    <row r="1450" spans="1:8">
      <c r="A1450" t="s">
        <v>4532</v>
      </c>
      <c r="B1450" t="s">
        <v>4533</v>
      </c>
      <c r="C1450">
        <v>55.674823259999997</v>
      </c>
      <c r="D1450">
        <v>-0.28767583200000002</v>
      </c>
      <c r="E1450">
        <v>0.30108799400000003</v>
      </c>
      <c r="F1450">
        <v>-0.95545434600000001</v>
      </c>
      <c r="G1450">
        <v>0.33934798199999999</v>
      </c>
      <c r="H1450">
        <v>0.91078281800000005</v>
      </c>
    </row>
    <row r="1451" spans="1:8">
      <c r="A1451" t="s">
        <v>4534</v>
      </c>
      <c r="B1451" t="s">
        <v>2492</v>
      </c>
      <c r="C1451">
        <v>82.354285910000002</v>
      </c>
      <c r="D1451">
        <v>0.26767664499999999</v>
      </c>
      <c r="E1451">
        <v>0.28039208300000001</v>
      </c>
      <c r="F1451">
        <v>0.95465122400000002</v>
      </c>
      <c r="G1451">
        <v>0.339754104</v>
      </c>
      <c r="H1451">
        <v>0.91124393699999995</v>
      </c>
    </row>
    <row r="1452" spans="1:8">
      <c r="A1452" t="s">
        <v>4535</v>
      </c>
      <c r="B1452" t="s">
        <v>2492</v>
      </c>
      <c r="C1452">
        <v>53.245355189999998</v>
      </c>
      <c r="D1452">
        <v>0.29551911400000003</v>
      </c>
      <c r="E1452">
        <v>0.31046190899999998</v>
      </c>
      <c r="F1452">
        <v>0.95186915400000005</v>
      </c>
      <c r="G1452">
        <v>0.34116334500000001</v>
      </c>
      <c r="H1452">
        <v>0.914329053</v>
      </c>
    </row>
    <row r="1453" spans="1:8">
      <c r="A1453" t="s">
        <v>4536</v>
      </c>
      <c r="B1453" t="s">
        <v>2492</v>
      </c>
      <c r="C1453">
        <v>84.967633989999996</v>
      </c>
      <c r="D1453">
        <v>0.57261437999999998</v>
      </c>
      <c r="E1453">
        <v>0.60191882600000002</v>
      </c>
      <c r="F1453">
        <v>0.95131495300000002</v>
      </c>
      <c r="G1453">
        <v>0.341444519</v>
      </c>
      <c r="H1453">
        <v>0.914329053</v>
      </c>
    </row>
    <row r="1454" spans="1:8">
      <c r="A1454" t="s">
        <v>4537</v>
      </c>
      <c r="B1454" t="s">
        <v>4065</v>
      </c>
      <c r="C1454">
        <v>85.859731170000003</v>
      </c>
      <c r="D1454">
        <v>0.33816925399999997</v>
      </c>
      <c r="E1454">
        <v>0.35559724700000001</v>
      </c>
      <c r="F1454">
        <v>0.95098951700000001</v>
      </c>
      <c r="G1454">
        <v>0.34160969800000002</v>
      </c>
      <c r="H1454">
        <v>0.914329053</v>
      </c>
    </row>
    <row r="1455" spans="1:8">
      <c r="A1455" t="s">
        <v>4538</v>
      </c>
      <c r="B1455" t="s">
        <v>2492</v>
      </c>
      <c r="C1455">
        <v>13.72818837</v>
      </c>
      <c r="D1455">
        <v>-0.445969534</v>
      </c>
      <c r="E1455">
        <v>0.474251861</v>
      </c>
      <c r="F1455">
        <v>-0.94036433100000005</v>
      </c>
      <c r="G1455">
        <v>0.34703071200000002</v>
      </c>
      <c r="H1455">
        <v>0.91663832499999998</v>
      </c>
    </row>
    <row r="1456" spans="1:8">
      <c r="A1456" t="s">
        <v>4539</v>
      </c>
      <c r="B1456" t="s">
        <v>4540</v>
      </c>
      <c r="C1456">
        <v>95.726475249999993</v>
      </c>
      <c r="D1456">
        <v>0.22844209200000001</v>
      </c>
      <c r="E1456">
        <v>0.24430026899999999</v>
      </c>
      <c r="F1456">
        <v>0.93508735499999995</v>
      </c>
      <c r="G1456">
        <v>0.34974328300000002</v>
      </c>
      <c r="H1456">
        <v>0.91663832499999998</v>
      </c>
    </row>
    <row r="1457" spans="1:8">
      <c r="A1457" t="s">
        <v>4541</v>
      </c>
      <c r="B1457" t="s">
        <v>2492</v>
      </c>
      <c r="C1457">
        <v>115.5297259</v>
      </c>
      <c r="D1457">
        <v>-0.28495670400000001</v>
      </c>
      <c r="E1457">
        <v>0.304849445</v>
      </c>
      <c r="F1457">
        <v>-0.93474568800000002</v>
      </c>
      <c r="G1457">
        <v>0.34991937499999998</v>
      </c>
      <c r="H1457">
        <v>0.91663832499999998</v>
      </c>
    </row>
    <row r="1458" spans="1:8">
      <c r="A1458" t="s">
        <v>4542</v>
      </c>
      <c r="B1458" t="s">
        <v>2492</v>
      </c>
      <c r="C1458">
        <v>660.18782050000004</v>
      </c>
      <c r="D1458">
        <v>0.26864548799999999</v>
      </c>
      <c r="E1458">
        <v>0.28665527699999999</v>
      </c>
      <c r="F1458">
        <v>0.93717265599999999</v>
      </c>
      <c r="G1458">
        <v>0.34866975300000003</v>
      </c>
      <c r="H1458">
        <v>0.91663832499999998</v>
      </c>
    </row>
    <row r="1459" spans="1:8">
      <c r="A1459" t="s">
        <v>4543</v>
      </c>
      <c r="B1459" t="s">
        <v>2574</v>
      </c>
      <c r="C1459">
        <v>990.94022150000001</v>
      </c>
      <c r="D1459">
        <v>-0.53889368699999995</v>
      </c>
      <c r="E1459">
        <v>0.57512450199999998</v>
      </c>
      <c r="F1459">
        <v>-0.93700352799999997</v>
      </c>
      <c r="G1459">
        <v>0.34875674299999998</v>
      </c>
      <c r="H1459">
        <v>0.91663832499999998</v>
      </c>
    </row>
    <row r="1460" spans="1:8">
      <c r="A1460" t="s">
        <v>4544</v>
      </c>
      <c r="B1460" t="s">
        <v>2492</v>
      </c>
      <c r="C1460">
        <v>16.434223320000001</v>
      </c>
      <c r="D1460">
        <v>-0.42272972199999997</v>
      </c>
      <c r="E1460">
        <v>0.448899035</v>
      </c>
      <c r="F1460">
        <v>-0.94170334300000003</v>
      </c>
      <c r="G1460">
        <v>0.346344543</v>
      </c>
      <c r="H1460">
        <v>0.91663832499999998</v>
      </c>
    </row>
    <row r="1461" spans="1:8">
      <c r="A1461" t="s">
        <v>4545</v>
      </c>
      <c r="B1461" t="s">
        <v>2492</v>
      </c>
      <c r="C1461">
        <v>8.9947643460000002</v>
      </c>
      <c r="D1461">
        <v>1.0677535929999999</v>
      </c>
      <c r="E1461">
        <v>1.1348298139999999</v>
      </c>
      <c r="F1461">
        <v>0.94089314499999999</v>
      </c>
      <c r="G1461">
        <v>0.34675962100000002</v>
      </c>
      <c r="H1461">
        <v>0.91663832499999998</v>
      </c>
    </row>
    <row r="1462" spans="1:8">
      <c r="A1462" t="s">
        <v>4546</v>
      </c>
      <c r="B1462" t="s">
        <v>2492</v>
      </c>
      <c r="C1462">
        <v>14.29975823</v>
      </c>
      <c r="D1462">
        <v>0.47558018099999999</v>
      </c>
      <c r="E1462">
        <v>0.50173801799999995</v>
      </c>
      <c r="F1462">
        <v>0.94786554700000003</v>
      </c>
      <c r="G1462">
        <v>0.343197906</v>
      </c>
      <c r="H1462">
        <v>0.91663832499999998</v>
      </c>
    </row>
    <row r="1463" spans="1:8">
      <c r="A1463" t="s">
        <v>4547</v>
      </c>
      <c r="B1463" t="s">
        <v>4548</v>
      </c>
      <c r="C1463">
        <v>7.913843644</v>
      </c>
      <c r="D1463">
        <v>-0.86839100000000002</v>
      </c>
      <c r="E1463">
        <v>0.91958875900000003</v>
      </c>
      <c r="F1463">
        <v>-0.94432537500000002</v>
      </c>
      <c r="G1463">
        <v>0.34500340299999999</v>
      </c>
      <c r="H1463">
        <v>0.91663832499999998</v>
      </c>
    </row>
    <row r="1464" spans="1:8">
      <c r="A1464" t="s">
        <v>4549</v>
      </c>
      <c r="B1464" t="s">
        <v>2625</v>
      </c>
      <c r="C1464">
        <v>78.040813270000001</v>
      </c>
      <c r="D1464">
        <v>-0.28958578400000001</v>
      </c>
      <c r="E1464">
        <v>0.30643266499999999</v>
      </c>
      <c r="F1464">
        <v>-0.94502256799999995</v>
      </c>
      <c r="G1464">
        <v>0.34464735499999999</v>
      </c>
      <c r="H1464">
        <v>0.91663832499999998</v>
      </c>
    </row>
    <row r="1465" spans="1:8">
      <c r="A1465" t="s">
        <v>4550</v>
      </c>
      <c r="B1465" t="s">
        <v>2492</v>
      </c>
      <c r="C1465">
        <v>278.4383641</v>
      </c>
      <c r="D1465">
        <v>-0.22579112700000001</v>
      </c>
      <c r="E1465">
        <v>0.238979473</v>
      </c>
      <c r="F1465">
        <v>-0.94481389599999999</v>
      </c>
      <c r="G1465">
        <v>0.344753896</v>
      </c>
      <c r="H1465">
        <v>0.91663832499999998</v>
      </c>
    </row>
    <row r="1466" spans="1:8">
      <c r="A1466" t="s">
        <v>4551</v>
      </c>
      <c r="B1466" t="s">
        <v>2492</v>
      </c>
      <c r="C1466">
        <v>33.135748270000001</v>
      </c>
      <c r="D1466">
        <v>0.43398794699999999</v>
      </c>
      <c r="E1466">
        <v>0.46360220600000002</v>
      </c>
      <c r="F1466">
        <v>0.93612140200000005</v>
      </c>
      <c r="G1466">
        <v>0.34921068500000002</v>
      </c>
      <c r="H1466">
        <v>0.91663832499999998</v>
      </c>
    </row>
    <row r="1467" spans="1:8">
      <c r="A1467" t="s">
        <v>4552</v>
      </c>
      <c r="B1467" t="s">
        <v>3893</v>
      </c>
      <c r="C1467">
        <v>107.56783590000001</v>
      </c>
      <c r="D1467">
        <v>0.222626513</v>
      </c>
      <c r="E1467">
        <v>0.23532150399999999</v>
      </c>
      <c r="F1467">
        <v>0.94605256999999998</v>
      </c>
      <c r="G1467">
        <v>0.34412177399999999</v>
      </c>
      <c r="H1467">
        <v>0.91663832499999998</v>
      </c>
    </row>
    <row r="1468" spans="1:8">
      <c r="A1468" t="s">
        <v>4553</v>
      </c>
      <c r="B1468" t="s">
        <v>3214</v>
      </c>
      <c r="C1468">
        <v>4.7130662860000001</v>
      </c>
      <c r="D1468">
        <v>-0.75497920699999999</v>
      </c>
      <c r="E1468">
        <v>0.80453182000000001</v>
      </c>
      <c r="F1468">
        <v>-0.938408138</v>
      </c>
      <c r="G1468">
        <v>0.34803470600000003</v>
      </c>
      <c r="H1468">
        <v>0.91663832499999998</v>
      </c>
    </row>
    <row r="1469" spans="1:8">
      <c r="A1469" t="s">
        <v>4554</v>
      </c>
      <c r="B1469" t="s">
        <v>4555</v>
      </c>
      <c r="C1469">
        <v>29.91626634</v>
      </c>
      <c r="D1469">
        <v>0.55238885699999996</v>
      </c>
      <c r="E1469">
        <v>0.59193625000000005</v>
      </c>
      <c r="F1469">
        <v>0.93318977700000005</v>
      </c>
      <c r="G1469">
        <v>0.35072199199999998</v>
      </c>
      <c r="H1469">
        <v>0.91663832499999998</v>
      </c>
    </row>
    <row r="1470" spans="1:8">
      <c r="A1470" t="s">
        <v>4556</v>
      </c>
      <c r="B1470" t="s">
        <v>2492</v>
      </c>
      <c r="C1470">
        <v>5.7993353409999999</v>
      </c>
      <c r="D1470">
        <v>0.99578570200000005</v>
      </c>
      <c r="E1470">
        <v>1.063994978</v>
      </c>
      <c r="F1470">
        <v>0.93589323499999999</v>
      </c>
      <c r="G1470">
        <v>0.34932816100000003</v>
      </c>
      <c r="H1470">
        <v>0.91663832499999998</v>
      </c>
    </row>
    <row r="1471" spans="1:8">
      <c r="A1471" t="s">
        <v>4557</v>
      </c>
      <c r="B1471" t="s">
        <v>2492</v>
      </c>
      <c r="C1471">
        <v>1629.9516819999999</v>
      </c>
      <c r="D1471">
        <v>-0.279188516</v>
      </c>
      <c r="E1471">
        <v>0.29515874399999997</v>
      </c>
      <c r="F1471">
        <v>-0.94589274999999995</v>
      </c>
      <c r="G1471">
        <v>0.34420329100000002</v>
      </c>
      <c r="H1471">
        <v>0.91663832499999998</v>
      </c>
    </row>
    <row r="1472" spans="1:8">
      <c r="A1472" t="s">
        <v>4558</v>
      </c>
      <c r="B1472" t="s">
        <v>4559</v>
      </c>
      <c r="C1472">
        <v>1123.747713</v>
      </c>
      <c r="D1472">
        <v>-0.32254299199999997</v>
      </c>
      <c r="E1472">
        <v>0.34493541599999999</v>
      </c>
      <c r="F1472">
        <v>-0.93508226999999999</v>
      </c>
      <c r="G1472">
        <v>0.34974590300000002</v>
      </c>
      <c r="H1472">
        <v>0.91663832499999998</v>
      </c>
    </row>
    <row r="1473" spans="1:8">
      <c r="A1473" t="s">
        <v>4560</v>
      </c>
      <c r="B1473" t="s">
        <v>2647</v>
      </c>
      <c r="C1473">
        <v>26.210087730000001</v>
      </c>
      <c r="D1473">
        <v>0.365772875</v>
      </c>
      <c r="E1473">
        <v>0.38831233100000001</v>
      </c>
      <c r="F1473">
        <v>0.94195534299999994</v>
      </c>
      <c r="G1473">
        <v>0.34621550400000001</v>
      </c>
      <c r="H1473">
        <v>0.91663832499999998</v>
      </c>
    </row>
    <row r="1474" spans="1:8">
      <c r="A1474" t="s">
        <v>4561</v>
      </c>
      <c r="B1474" t="s">
        <v>4562</v>
      </c>
      <c r="C1474">
        <v>22.686384520000001</v>
      </c>
      <c r="D1474">
        <v>0.68572034100000001</v>
      </c>
      <c r="E1474">
        <v>0.734360244</v>
      </c>
      <c r="F1474">
        <v>0.933765611</v>
      </c>
      <c r="G1474">
        <v>0.35042481199999997</v>
      </c>
      <c r="H1474">
        <v>0.91663832499999998</v>
      </c>
    </row>
    <row r="1475" spans="1:8">
      <c r="A1475" t="s">
        <v>4563</v>
      </c>
      <c r="B1475" t="s">
        <v>2492</v>
      </c>
      <c r="C1475">
        <v>34.370243629999997</v>
      </c>
      <c r="D1475">
        <v>0.40167197399999999</v>
      </c>
      <c r="E1475">
        <v>0.42791336800000002</v>
      </c>
      <c r="F1475">
        <v>0.93867591800000005</v>
      </c>
      <c r="G1475">
        <v>0.34789716100000001</v>
      </c>
      <c r="H1475">
        <v>0.91663832499999998</v>
      </c>
    </row>
    <row r="1476" spans="1:8">
      <c r="A1476" t="s">
        <v>4564</v>
      </c>
      <c r="B1476" t="s">
        <v>2492</v>
      </c>
      <c r="C1476">
        <v>19.04867398</v>
      </c>
      <c r="D1476">
        <v>-0.48510142000000001</v>
      </c>
      <c r="E1476">
        <v>0.51853957100000003</v>
      </c>
      <c r="F1476">
        <v>-0.935514756</v>
      </c>
      <c r="G1476">
        <v>0.34952308300000001</v>
      </c>
      <c r="H1476">
        <v>0.91663832499999998</v>
      </c>
    </row>
    <row r="1477" spans="1:8">
      <c r="A1477" t="s">
        <v>4565</v>
      </c>
      <c r="B1477" t="s">
        <v>2647</v>
      </c>
      <c r="C1477">
        <v>61.447990109999999</v>
      </c>
      <c r="D1477">
        <v>-0.26992786400000002</v>
      </c>
      <c r="E1477">
        <v>0.28652468199999998</v>
      </c>
      <c r="F1477">
        <v>-0.94207543400000004</v>
      </c>
      <c r="G1477">
        <v>0.34615402099999998</v>
      </c>
      <c r="H1477">
        <v>0.91663832499999998</v>
      </c>
    </row>
    <row r="1478" spans="1:8">
      <c r="A1478" t="s">
        <v>4566</v>
      </c>
      <c r="B1478" t="s">
        <v>2492</v>
      </c>
      <c r="C1478">
        <v>8.4158691230000002</v>
      </c>
      <c r="D1478">
        <v>-0.65945416300000004</v>
      </c>
      <c r="E1478">
        <v>0.70657752900000004</v>
      </c>
      <c r="F1478">
        <v>-0.93330757799999997</v>
      </c>
      <c r="G1478">
        <v>0.35066118400000001</v>
      </c>
      <c r="H1478">
        <v>0.91663832499999998</v>
      </c>
    </row>
    <row r="1479" spans="1:8">
      <c r="A1479" t="s">
        <v>4567</v>
      </c>
      <c r="B1479" t="s">
        <v>4568</v>
      </c>
      <c r="C1479">
        <v>131.39317449999999</v>
      </c>
      <c r="D1479">
        <v>-0.25154823199999998</v>
      </c>
      <c r="E1479">
        <v>0.26838526499999998</v>
      </c>
      <c r="F1479">
        <v>-0.93726543399999995</v>
      </c>
      <c r="G1479">
        <v>0.34862203899999999</v>
      </c>
      <c r="H1479">
        <v>0.91663832499999998</v>
      </c>
    </row>
    <row r="1480" spans="1:8">
      <c r="A1480" t="s">
        <v>4569</v>
      </c>
      <c r="B1480" t="s">
        <v>2492</v>
      </c>
      <c r="C1480">
        <v>7.480814885</v>
      </c>
      <c r="D1480">
        <v>0.85568412400000005</v>
      </c>
      <c r="E1480">
        <v>0.90252279700000004</v>
      </c>
      <c r="F1480">
        <v>0.94810250500000004</v>
      </c>
      <c r="G1480">
        <v>0.34307727300000002</v>
      </c>
      <c r="H1480">
        <v>0.91663832499999998</v>
      </c>
    </row>
    <row r="1481" spans="1:8">
      <c r="A1481" t="s">
        <v>4570</v>
      </c>
      <c r="B1481" t="s">
        <v>3265</v>
      </c>
      <c r="C1481">
        <v>507.942296</v>
      </c>
      <c r="D1481">
        <v>0.26420014000000003</v>
      </c>
      <c r="E1481">
        <v>0.28022783000000001</v>
      </c>
      <c r="F1481">
        <v>0.94280478700000003</v>
      </c>
      <c r="G1481">
        <v>0.34578076299999999</v>
      </c>
      <c r="H1481">
        <v>0.91663832499999998</v>
      </c>
    </row>
    <row r="1482" spans="1:8">
      <c r="A1482" t="s">
        <v>4571</v>
      </c>
      <c r="B1482" t="s">
        <v>2492</v>
      </c>
      <c r="C1482">
        <v>43.243811530000002</v>
      </c>
      <c r="D1482">
        <v>-0.35961729199999998</v>
      </c>
      <c r="E1482">
        <v>0.38450664400000001</v>
      </c>
      <c r="F1482">
        <v>-0.93526938299999995</v>
      </c>
      <c r="G1482">
        <v>0.34964948899999998</v>
      </c>
      <c r="H1482">
        <v>0.91663832499999998</v>
      </c>
    </row>
    <row r="1483" spans="1:8">
      <c r="A1483" t="s">
        <v>4572</v>
      </c>
      <c r="B1483" t="s">
        <v>4573</v>
      </c>
      <c r="C1483">
        <v>64.367780719999999</v>
      </c>
      <c r="D1483">
        <v>0.31678575199999998</v>
      </c>
      <c r="E1483">
        <v>0.33885928799999998</v>
      </c>
      <c r="F1483">
        <v>0.93485928699999998</v>
      </c>
      <c r="G1483">
        <v>0.34986082099999999</v>
      </c>
      <c r="H1483">
        <v>0.91663832499999998</v>
      </c>
    </row>
    <row r="1484" spans="1:8">
      <c r="A1484" t="s">
        <v>4574</v>
      </c>
      <c r="B1484" t="s">
        <v>2492</v>
      </c>
      <c r="C1484">
        <v>1208.927966</v>
      </c>
      <c r="D1484">
        <v>-0.18181227999999999</v>
      </c>
      <c r="E1484">
        <v>0.194404516</v>
      </c>
      <c r="F1484">
        <v>-0.93522662700000003</v>
      </c>
      <c r="G1484">
        <v>0.34967151899999999</v>
      </c>
      <c r="H1484">
        <v>0.91663832499999998</v>
      </c>
    </row>
    <row r="1485" spans="1:8">
      <c r="A1485" t="s">
        <v>4575</v>
      </c>
      <c r="B1485" t="s">
        <v>2492</v>
      </c>
      <c r="C1485">
        <v>234.51602170000001</v>
      </c>
      <c r="D1485">
        <v>-0.24802301600000001</v>
      </c>
      <c r="E1485">
        <v>0.26445205700000002</v>
      </c>
      <c r="F1485">
        <v>-0.93787516500000001</v>
      </c>
      <c r="G1485">
        <v>0.34830856700000001</v>
      </c>
      <c r="H1485">
        <v>0.91663832499999998</v>
      </c>
    </row>
    <row r="1486" spans="1:8">
      <c r="A1486" t="s">
        <v>4576</v>
      </c>
      <c r="B1486" t="s">
        <v>3887</v>
      </c>
      <c r="C1486">
        <v>376.82543829999997</v>
      </c>
      <c r="D1486">
        <v>-0.197916288</v>
      </c>
      <c r="E1486">
        <v>0.21017891399999999</v>
      </c>
      <c r="F1486">
        <v>-0.94165625100000006</v>
      </c>
      <c r="G1486">
        <v>0.34636866100000002</v>
      </c>
      <c r="H1486">
        <v>0.91663832499999998</v>
      </c>
    </row>
    <row r="1487" spans="1:8">
      <c r="A1487" t="s">
        <v>4577</v>
      </c>
      <c r="B1487" t="s">
        <v>4578</v>
      </c>
      <c r="C1487">
        <v>3.8918221530000001</v>
      </c>
      <c r="D1487">
        <v>1.0548770890000001</v>
      </c>
      <c r="E1487">
        <v>1.1285991849999999</v>
      </c>
      <c r="F1487">
        <v>0.93467823000000005</v>
      </c>
      <c r="G1487">
        <v>0.34995415000000002</v>
      </c>
      <c r="H1487">
        <v>0.91663832499999998</v>
      </c>
    </row>
    <row r="1488" spans="1:8">
      <c r="A1488" t="s">
        <v>4579</v>
      </c>
      <c r="B1488" t="s">
        <v>4580</v>
      </c>
      <c r="C1488">
        <v>141.44843660000001</v>
      </c>
      <c r="D1488">
        <v>0.21449907400000001</v>
      </c>
      <c r="E1488">
        <v>0.22983410500000001</v>
      </c>
      <c r="F1488">
        <v>0.933277829</v>
      </c>
      <c r="G1488">
        <v>0.35067653900000001</v>
      </c>
      <c r="H1488">
        <v>0.91663832499999998</v>
      </c>
    </row>
    <row r="1489" spans="1:8">
      <c r="A1489" t="s">
        <v>4581</v>
      </c>
      <c r="B1489" t="s">
        <v>4582</v>
      </c>
      <c r="C1489">
        <v>2712.8535200000001</v>
      </c>
      <c r="D1489">
        <v>-0.318598247</v>
      </c>
      <c r="E1489">
        <v>0.33605602099999998</v>
      </c>
      <c r="F1489">
        <v>-0.94805100099999995</v>
      </c>
      <c r="G1489">
        <v>0.34310349099999998</v>
      </c>
      <c r="H1489">
        <v>0.91663832499999998</v>
      </c>
    </row>
    <row r="1490" spans="1:8">
      <c r="A1490" t="s">
        <v>4583</v>
      </c>
      <c r="B1490" t="s">
        <v>2625</v>
      </c>
      <c r="C1490">
        <v>2.4731589349999998</v>
      </c>
      <c r="D1490">
        <v>1.5362038099999999</v>
      </c>
      <c r="E1490">
        <v>1.6475021059999999</v>
      </c>
      <c r="F1490">
        <v>0.93244421600000005</v>
      </c>
      <c r="G1490">
        <v>0.35110700299999997</v>
      </c>
      <c r="H1490">
        <v>0.91702829699999999</v>
      </c>
    </row>
    <row r="1491" spans="1:8">
      <c r="A1491" t="s">
        <v>4584</v>
      </c>
      <c r="B1491" t="s">
        <v>2492</v>
      </c>
      <c r="C1491">
        <v>2.3419853110000002</v>
      </c>
      <c r="D1491">
        <v>-1.136251269</v>
      </c>
      <c r="E1491">
        <v>1.2203361399999999</v>
      </c>
      <c r="F1491">
        <v>-0.931096959</v>
      </c>
      <c r="G1491">
        <v>0.35180341100000001</v>
      </c>
      <c r="H1491">
        <v>0.91823051499999997</v>
      </c>
    </row>
    <row r="1492" spans="1:8">
      <c r="A1492" t="s">
        <v>4585</v>
      </c>
      <c r="B1492" t="s">
        <v>3292</v>
      </c>
      <c r="C1492">
        <v>83.591899380000001</v>
      </c>
      <c r="D1492">
        <v>0.23969848299999999</v>
      </c>
      <c r="E1492">
        <v>0.25762391299999998</v>
      </c>
      <c r="F1492">
        <v>0.930420162</v>
      </c>
      <c r="G1492">
        <v>0.35215358299999999</v>
      </c>
      <c r="H1492">
        <v>0.91852802499999997</v>
      </c>
    </row>
    <row r="1493" spans="1:8">
      <c r="A1493" t="s">
        <v>4586</v>
      </c>
      <c r="B1493" t="s">
        <v>4587</v>
      </c>
      <c r="C1493">
        <v>0.98564205699999996</v>
      </c>
      <c r="D1493">
        <v>-1.6323016480000001</v>
      </c>
      <c r="E1493">
        <v>1.7556896239999999</v>
      </c>
      <c r="F1493">
        <v>-0.92972107699999995</v>
      </c>
      <c r="G1493">
        <v>0.352515519</v>
      </c>
      <c r="H1493">
        <v>0.91885579900000003</v>
      </c>
    </row>
    <row r="1494" spans="1:8">
      <c r="A1494" t="s">
        <v>4588</v>
      </c>
      <c r="B1494" t="s">
        <v>4019</v>
      </c>
      <c r="C1494">
        <v>339.5134334</v>
      </c>
      <c r="D1494">
        <v>0.226117555</v>
      </c>
      <c r="E1494">
        <v>0.24335135899999999</v>
      </c>
      <c r="F1494">
        <v>0.92918139499999997</v>
      </c>
      <c r="G1494">
        <v>0.35279508700000001</v>
      </c>
      <c r="H1494">
        <v>0.91896858299999995</v>
      </c>
    </row>
    <row r="1495" spans="1:8">
      <c r="A1495" t="s">
        <v>4589</v>
      </c>
      <c r="B1495" t="s">
        <v>4590</v>
      </c>
      <c r="C1495">
        <v>6.955797778</v>
      </c>
      <c r="D1495">
        <v>1.012189953</v>
      </c>
      <c r="E1495">
        <v>1.091684906</v>
      </c>
      <c r="F1495">
        <v>0.92718141200000004</v>
      </c>
      <c r="G1495">
        <v>0.35383235200000002</v>
      </c>
      <c r="H1495">
        <v>0.92105355899999997</v>
      </c>
    </row>
    <row r="1496" spans="1:8">
      <c r="A1496" t="s">
        <v>4591</v>
      </c>
      <c r="B1496" t="s">
        <v>2492</v>
      </c>
      <c r="C1496">
        <v>8.7707262200000002</v>
      </c>
      <c r="D1496">
        <v>-0.59578023099999999</v>
      </c>
      <c r="E1496">
        <v>0.64540697800000002</v>
      </c>
      <c r="F1496">
        <v>-0.92310782499999999</v>
      </c>
      <c r="G1496">
        <v>0.35595101699999998</v>
      </c>
      <c r="H1496">
        <v>0.92118262399999995</v>
      </c>
    </row>
    <row r="1497" spans="1:8">
      <c r="A1497" t="s">
        <v>4592</v>
      </c>
      <c r="B1497" t="s">
        <v>2492</v>
      </c>
      <c r="C1497">
        <v>51.155300789999998</v>
      </c>
      <c r="D1497">
        <v>0.30939315699999997</v>
      </c>
      <c r="E1497">
        <v>0.33436528599999998</v>
      </c>
      <c r="F1497">
        <v>0.92531482799999998</v>
      </c>
      <c r="G1497">
        <v>0.35480216799999997</v>
      </c>
      <c r="H1497">
        <v>0.92118262399999995</v>
      </c>
    </row>
    <row r="1498" spans="1:8">
      <c r="A1498" t="s">
        <v>4593</v>
      </c>
      <c r="B1498" t="s">
        <v>4594</v>
      </c>
      <c r="C1498">
        <v>46.826614540000001</v>
      </c>
      <c r="D1498">
        <v>-0.48113061200000001</v>
      </c>
      <c r="E1498">
        <v>0.52115073199999995</v>
      </c>
      <c r="F1498">
        <v>-0.92320816699999997</v>
      </c>
      <c r="G1498">
        <v>0.35589873399999999</v>
      </c>
      <c r="H1498">
        <v>0.92118262399999995</v>
      </c>
    </row>
    <row r="1499" spans="1:8">
      <c r="A1499" t="s">
        <v>4595</v>
      </c>
      <c r="B1499" t="s">
        <v>2492</v>
      </c>
      <c r="C1499">
        <v>6846.663493</v>
      </c>
      <c r="D1499">
        <v>-0.30846631600000002</v>
      </c>
      <c r="E1499">
        <v>0.33391974800000002</v>
      </c>
      <c r="F1499">
        <v>-0.92377380399999998</v>
      </c>
      <c r="G1499">
        <v>0.35560409700000001</v>
      </c>
      <c r="H1499">
        <v>0.92118262399999995</v>
      </c>
    </row>
    <row r="1500" spans="1:8">
      <c r="A1500" t="s">
        <v>4596</v>
      </c>
      <c r="B1500" t="s">
        <v>2904</v>
      </c>
      <c r="C1500">
        <v>28.06522064</v>
      </c>
      <c r="D1500">
        <v>0.36755187700000003</v>
      </c>
      <c r="E1500">
        <v>0.39715556400000002</v>
      </c>
      <c r="F1500">
        <v>0.92546072700000004</v>
      </c>
      <c r="G1500">
        <v>0.35472630300000002</v>
      </c>
      <c r="H1500">
        <v>0.92118262399999995</v>
      </c>
    </row>
    <row r="1501" spans="1:8">
      <c r="A1501" t="s">
        <v>4597</v>
      </c>
      <c r="B1501" t="s">
        <v>3300</v>
      </c>
      <c r="C1501">
        <v>2.1742127450000002</v>
      </c>
      <c r="D1501">
        <v>1.321009157</v>
      </c>
      <c r="E1501">
        <v>1.43017693</v>
      </c>
      <c r="F1501">
        <v>0.92366834399999997</v>
      </c>
      <c r="G1501">
        <v>0.35565901799999999</v>
      </c>
      <c r="H1501">
        <v>0.92118262399999995</v>
      </c>
    </row>
    <row r="1502" spans="1:8">
      <c r="A1502" t="s">
        <v>4598</v>
      </c>
      <c r="B1502" t="s">
        <v>2492</v>
      </c>
      <c r="C1502">
        <v>293.57308399999999</v>
      </c>
      <c r="D1502">
        <v>-0.39723993400000002</v>
      </c>
      <c r="E1502">
        <v>0.42944353899999999</v>
      </c>
      <c r="F1502">
        <v>-0.92501085199999999</v>
      </c>
      <c r="G1502">
        <v>0.354960263</v>
      </c>
      <c r="H1502">
        <v>0.92118262399999995</v>
      </c>
    </row>
    <row r="1503" spans="1:8">
      <c r="A1503" t="s">
        <v>4599</v>
      </c>
      <c r="B1503" t="s">
        <v>4600</v>
      </c>
      <c r="C1503">
        <v>92.643093059999998</v>
      </c>
      <c r="D1503">
        <v>-0.25302517899999999</v>
      </c>
      <c r="E1503">
        <v>0.273555259</v>
      </c>
      <c r="F1503">
        <v>-0.92495088700000005</v>
      </c>
      <c r="G1503">
        <v>0.35499145500000001</v>
      </c>
      <c r="H1503">
        <v>0.92118262399999995</v>
      </c>
    </row>
    <row r="1504" spans="1:8">
      <c r="A1504" t="s">
        <v>4601</v>
      </c>
      <c r="B1504" t="s">
        <v>2492</v>
      </c>
      <c r="C1504">
        <v>163.69668530000001</v>
      </c>
      <c r="D1504">
        <v>0.21946887300000001</v>
      </c>
      <c r="E1504">
        <v>0.23801532</v>
      </c>
      <c r="F1504">
        <v>0.92207877000000005</v>
      </c>
      <c r="G1504">
        <v>0.35648749000000002</v>
      </c>
      <c r="H1504">
        <v>0.92118262399999995</v>
      </c>
    </row>
    <row r="1505" spans="1:8">
      <c r="A1505" t="s">
        <v>4602</v>
      </c>
      <c r="B1505" t="s">
        <v>4603</v>
      </c>
      <c r="C1505">
        <v>4.670272282</v>
      </c>
      <c r="D1505">
        <v>0.84032992500000003</v>
      </c>
      <c r="E1505">
        <v>0.91101300900000004</v>
      </c>
      <c r="F1505">
        <v>0.922412652</v>
      </c>
      <c r="G1505">
        <v>0.35631337299999999</v>
      </c>
      <c r="H1505">
        <v>0.92118262399999995</v>
      </c>
    </row>
    <row r="1506" spans="1:8">
      <c r="A1506" t="s">
        <v>4604</v>
      </c>
      <c r="B1506" t="s">
        <v>2492</v>
      </c>
      <c r="C1506">
        <v>41.854488760000002</v>
      </c>
      <c r="D1506">
        <v>-0.34960252800000002</v>
      </c>
      <c r="E1506">
        <v>0.37900789299999998</v>
      </c>
      <c r="F1506">
        <v>-0.92241490000000004</v>
      </c>
      <c r="G1506">
        <v>0.35631220000000002</v>
      </c>
      <c r="H1506">
        <v>0.92118262399999995</v>
      </c>
    </row>
    <row r="1507" spans="1:8">
      <c r="A1507" t="s">
        <v>4605</v>
      </c>
      <c r="B1507" t="s">
        <v>2492</v>
      </c>
      <c r="C1507">
        <v>324.7819346</v>
      </c>
      <c r="D1507">
        <v>-0.15268573299999999</v>
      </c>
      <c r="E1507">
        <v>0.16574435200000001</v>
      </c>
      <c r="F1507">
        <v>-0.92121228399999999</v>
      </c>
      <c r="G1507">
        <v>0.35693960600000002</v>
      </c>
      <c r="H1507">
        <v>0.92173846599999998</v>
      </c>
    </row>
    <row r="1508" spans="1:8">
      <c r="A1508" t="s">
        <v>4606</v>
      </c>
      <c r="B1508" t="s">
        <v>2492</v>
      </c>
      <c r="C1508">
        <v>14.30515321</v>
      </c>
      <c r="D1508">
        <v>-0.58042116600000004</v>
      </c>
      <c r="E1508">
        <v>0.64110774800000003</v>
      </c>
      <c r="F1508">
        <v>-0.90534105799999998</v>
      </c>
      <c r="G1508">
        <v>0.36528473099999997</v>
      </c>
      <c r="H1508">
        <v>0.92228919600000003</v>
      </c>
    </row>
    <row r="1509" spans="1:8">
      <c r="A1509" t="s">
        <v>4607</v>
      </c>
      <c r="B1509" t="s">
        <v>2492</v>
      </c>
      <c r="C1509">
        <v>10.64840253</v>
      </c>
      <c r="D1509">
        <v>-0.73143162299999998</v>
      </c>
      <c r="E1509">
        <v>0.82232825899999995</v>
      </c>
      <c r="F1509">
        <v>-0.88946429199999999</v>
      </c>
      <c r="G1509">
        <v>0.37375360600000002</v>
      </c>
      <c r="H1509">
        <v>0.92228919600000003</v>
      </c>
    </row>
    <row r="1510" spans="1:8">
      <c r="A1510" t="s">
        <v>4608</v>
      </c>
      <c r="B1510" t="s">
        <v>2492</v>
      </c>
      <c r="C1510">
        <v>30.617318149999999</v>
      </c>
      <c r="D1510">
        <v>-0.475654682</v>
      </c>
      <c r="E1510">
        <v>0.53161019499999995</v>
      </c>
      <c r="F1510">
        <v>-0.89474334099999997</v>
      </c>
      <c r="G1510">
        <v>0.37092430399999998</v>
      </c>
      <c r="H1510">
        <v>0.92228919600000003</v>
      </c>
    </row>
    <row r="1511" spans="1:8">
      <c r="A1511" t="s">
        <v>4609</v>
      </c>
      <c r="B1511" t="s">
        <v>2492</v>
      </c>
      <c r="C1511">
        <v>28.473591219999999</v>
      </c>
      <c r="D1511">
        <v>0.43999329599999998</v>
      </c>
      <c r="E1511">
        <v>0.493955749</v>
      </c>
      <c r="F1511">
        <v>0.89075447900000004</v>
      </c>
      <c r="G1511">
        <v>0.373060901</v>
      </c>
      <c r="H1511">
        <v>0.92228919600000003</v>
      </c>
    </row>
    <row r="1512" spans="1:8">
      <c r="A1512" t="s">
        <v>4610</v>
      </c>
      <c r="B1512" t="s">
        <v>4611</v>
      </c>
      <c r="C1512">
        <v>174.38239540000001</v>
      </c>
      <c r="D1512">
        <v>-0.26788326699999998</v>
      </c>
      <c r="E1512">
        <v>0.293718757</v>
      </c>
      <c r="F1512">
        <v>-0.912040042</v>
      </c>
      <c r="G1512">
        <v>0.36174763900000001</v>
      </c>
      <c r="H1512">
        <v>0.92228919600000003</v>
      </c>
    </row>
    <row r="1513" spans="1:8">
      <c r="A1513" t="s">
        <v>4612</v>
      </c>
      <c r="B1513" t="s">
        <v>4613</v>
      </c>
      <c r="C1513">
        <v>7.021901626</v>
      </c>
      <c r="D1513">
        <v>0.68458170799999996</v>
      </c>
      <c r="E1513">
        <v>0.748755053</v>
      </c>
      <c r="F1513">
        <v>0.91429327400000004</v>
      </c>
      <c r="G1513">
        <v>0.36056276399999998</v>
      </c>
      <c r="H1513">
        <v>0.92228919600000003</v>
      </c>
    </row>
    <row r="1514" spans="1:8">
      <c r="A1514" t="s">
        <v>4614</v>
      </c>
      <c r="B1514" t="s">
        <v>4615</v>
      </c>
      <c r="C1514">
        <v>62.876843790000002</v>
      </c>
      <c r="D1514">
        <v>0.42478683699999997</v>
      </c>
      <c r="E1514">
        <v>0.470717361</v>
      </c>
      <c r="F1514">
        <v>0.90242440999999995</v>
      </c>
      <c r="G1514">
        <v>0.36683145900000003</v>
      </c>
      <c r="H1514">
        <v>0.92228919600000003</v>
      </c>
    </row>
    <row r="1515" spans="1:8">
      <c r="A1515" t="s">
        <v>4616</v>
      </c>
      <c r="B1515" t="s">
        <v>3214</v>
      </c>
      <c r="C1515">
        <v>0.348887218</v>
      </c>
      <c r="D1515">
        <v>-3.2095007149999999</v>
      </c>
      <c r="E1515">
        <v>3.5209998759999999</v>
      </c>
      <c r="F1515">
        <v>-0.91153105000000001</v>
      </c>
      <c r="G1515">
        <v>0.362015633</v>
      </c>
      <c r="H1515">
        <v>0.92228919600000003</v>
      </c>
    </row>
    <row r="1516" spans="1:8">
      <c r="A1516" t="s">
        <v>4617</v>
      </c>
      <c r="B1516" t="s">
        <v>4618</v>
      </c>
      <c r="C1516">
        <v>14.850957190000001</v>
      </c>
      <c r="D1516">
        <v>-0.76689362100000003</v>
      </c>
      <c r="E1516">
        <v>0.83852325699999997</v>
      </c>
      <c r="F1516">
        <v>-0.91457644800000004</v>
      </c>
      <c r="G1516">
        <v>0.360414028</v>
      </c>
      <c r="H1516">
        <v>0.92228919600000003</v>
      </c>
    </row>
    <row r="1517" spans="1:8">
      <c r="A1517" t="s">
        <v>4619</v>
      </c>
      <c r="B1517" t="s">
        <v>2492</v>
      </c>
      <c r="C1517">
        <v>1.4309543899999999</v>
      </c>
      <c r="D1517">
        <v>1.334839938</v>
      </c>
      <c r="E1517">
        <v>1.4985118799999999</v>
      </c>
      <c r="F1517">
        <v>0.89077701399999998</v>
      </c>
      <c r="G1517">
        <v>0.37304880899999998</v>
      </c>
      <c r="H1517">
        <v>0.92228919600000003</v>
      </c>
    </row>
    <row r="1518" spans="1:8">
      <c r="A1518" t="s">
        <v>4620</v>
      </c>
      <c r="B1518" t="s">
        <v>4621</v>
      </c>
      <c r="C1518">
        <v>13.862406849999999</v>
      </c>
      <c r="D1518">
        <v>0.57468576000000005</v>
      </c>
      <c r="E1518">
        <v>0.64405837899999996</v>
      </c>
      <c r="F1518">
        <v>0.89228830599999998</v>
      </c>
      <c r="G1518">
        <v>0.37223842000000001</v>
      </c>
      <c r="H1518">
        <v>0.92228919600000003</v>
      </c>
    </row>
    <row r="1519" spans="1:8">
      <c r="A1519" t="s">
        <v>4622</v>
      </c>
      <c r="B1519" t="s">
        <v>4623</v>
      </c>
      <c r="C1519">
        <v>1.4797975640000001</v>
      </c>
      <c r="D1519">
        <v>1.4169358359999999</v>
      </c>
      <c r="E1519">
        <v>1.5410612370000001</v>
      </c>
      <c r="F1519">
        <v>0.91945459500000004</v>
      </c>
      <c r="G1519">
        <v>0.35785784399999998</v>
      </c>
      <c r="H1519">
        <v>0.92228919600000003</v>
      </c>
    </row>
    <row r="1520" spans="1:8">
      <c r="A1520" t="s">
        <v>4624</v>
      </c>
      <c r="B1520" t="s">
        <v>3567</v>
      </c>
      <c r="C1520">
        <v>71.159972510000003</v>
      </c>
      <c r="D1520">
        <v>-0.24201298500000001</v>
      </c>
      <c r="E1520">
        <v>0.27002308899999999</v>
      </c>
      <c r="F1520">
        <v>-0.89626774399999998</v>
      </c>
      <c r="G1520">
        <v>0.370109782</v>
      </c>
      <c r="H1520">
        <v>0.92228919600000003</v>
      </c>
    </row>
    <row r="1521" spans="1:8">
      <c r="A1521" t="s">
        <v>4625</v>
      </c>
      <c r="B1521" t="s">
        <v>2492</v>
      </c>
      <c r="C1521">
        <v>3.0765938570000002</v>
      </c>
      <c r="D1521">
        <v>1.1684872449999999</v>
      </c>
      <c r="E1521">
        <v>1.2954277409999999</v>
      </c>
      <c r="F1521">
        <v>0.90200881700000002</v>
      </c>
      <c r="G1521">
        <v>0.367052184</v>
      </c>
      <c r="H1521">
        <v>0.92228919600000003</v>
      </c>
    </row>
    <row r="1522" spans="1:8">
      <c r="A1522" t="s">
        <v>4626</v>
      </c>
      <c r="B1522" t="s">
        <v>2492</v>
      </c>
      <c r="C1522">
        <v>26.396274120000001</v>
      </c>
      <c r="D1522">
        <v>0.35858896299999998</v>
      </c>
      <c r="E1522">
        <v>0.40239618100000002</v>
      </c>
      <c r="F1522">
        <v>0.89113411200000003</v>
      </c>
      <c r="G1522">
        <v>0.37285722599999999</v>
      </c>
      <c r="H1522">
        <v>0.92228919600000003</v>
      </c>
    </row>
    <row r="1523" spans="1:8">
      <c r="A1523" t="s">
        <v>4627</v>
      </c>
      <c r="B1523" t="s">
        <v>2492</v>
      </c>
      <c r="C1523">
        <v>69.336531309999998</v>
      </c>
      <c r="D1523">
        <v>-0.25933049899999999</v>
      </c>
      <c r="E1523">
        <v>0.28970446</v>
      </c>
      <c r="F1523">
        <v>-0.89515535599999996</v>
      </c>
      <c r="G1523">
        <v>0.37070404600000001</v>
      </c>
      <c r="H1523">
        <v>0.92228919600000003</v>
      </c>
    </row>
    <row r="1524" spans="1:8">
      <c r="A1524" t="s">
        <v>4628</v>
      </c>
      <c r="B1524" t="s">
        <v>2492</v>
      </c>
      <c r="C1524">
        <v>32.654691079999999</v>
      </c>
      <c r="D1524">
        <v>0.50610971400000004</v>
      </c>
      <c r="E1524">
        <v>0.56154533900000003</v>
      </c>
      <c r="F1524">
        <v>0.90128023199999996</v>
      </c>
      <c r="G1524">
        <v>0.36743934099999997</v>
      </c>
      <c r="H1524">
        <v>0.92228919600000003</v>
      </c>
    </row>
    <row r="1525" spans="1:8">
      <c r="A1525" t="s">
        <v>4629</v>
      </c>
      <c r="B1525" t="s">
        <v>4630</v>
      </c>
      <c r="C1525">
        <v>96.01175345</v>
      </c>
      <c r="D1525">
        <v>-0.28305919899999998</v>
      </c>
      <c r="E1525">
        <v>0.31547036499999997</v>
      </c>
      <c r="F1525">
        <v>-0.89726082100000004</v>
      </c>
      <c r="G1525">
        <v>0.36957975700000001</v>
      </c>
      <c r="H1525">
        <v>0.92228919600000003</v>
      </c>
    </row>
    <row r="1526" spans="1:8">
      <c r="A1526" t="s">
        <v>4631</v>
      </c>
      <c r="B1526" t="s">
        <v>2492</v>
      </c>
      <c r="C1526">
        <v>6.9370205680000003</v>
      </c>
      <c r="D1526">
        <v>0.76997523300000004</v>
      </c>
      <c r="E1526">
        <v>0.86053576499999995</v>
      </c>
      <c r="F1526">
        <v>0.89476261599999996</v>
      </c>
      <c r="G1526">
        <v>0.37091399800000002</v>
      </c>
      <c r="H1526">
        <v>0.92228919600000003</v>
      </c>
    </row>
    <row r="1527" spans="1:8">
      <c r="A1527" t="s">
        <v>4632</v>
      </c>
      <c r="B1527" t="s">
        <v>2492</v>
      </c>
      <c r="C1527">
        <v>2.0168830780000002</v>
      </c>
      <c r="D1527">
        <v>1.536398167</v>
      </c>
      <c r="E1527">
        <v>1.673341381</v>
      </c>
      <c r="F1527">
        <v>0.91816181900000005</v>
      </c>
      <c r="G1527">
        <v>0.35853415399999999</v>
      </c>
      <c r="H1527">
        <v>0.92228919600000003</v>
      </c>
    </row>
    <row r="1528" spans="1:8">
      <c r="A1528" t="s">
        <v>4633</v>
      </c>
      <c r="B1528" t="s">
        <v>2839</v>
      </c>
      <c r="C1528">
        <v>36.685576789999999</v>
      </c>
      <c r="D1528">
        <v>-0.44993149100000002</v>
      </c>
      <c r="E1528">
        <v>0.50190366200000003</v>
      </c>
      <c r="F1528">
        <v>-0.89644990599999996</v>
      </c>
      <c r="G1528">
        <v>0.37001252299999998</v>
      </c>
      <c r="H1528">
        <v>0.92228919600000003</v>
      </c>
    </row>
    <row r="1529" spans="1:8">
      <c r="A1529" t="s">
        <v>4634</v>
      </c>
      <c r="B1529" t="s">
        <v>2492</v>
      </c>
      <c r="C1529">
        <v>89.454230690000003</v>
      </c>
      <c r="D1529">
        <v>0.60632107599999996</v>
      </c>
      <c r="E1529">
        <v>0.68034706199999995</v>
      </c>
      <c r="F1529">
        <v>0.89119378900000001</v>
      </c>
      <c r="G1529">
        <v>0.37282521600000001</v>
      </c>
      <c r="H1529">
        <v>0.92228919600000003</v>
      </c>
    </row>
    <row r="1530" spans="1:8">
      <c r="A1530" t="s">
        <v>4635</v>
      </c>
      <c r="B1530" t="s">
        <v>2657</v>
      </c>
      <c r="C1530">
        <v>14.22139615</v>
      </c>
      <c r="D1530">
        <v>0.43365373299999999</v>
      </c>
      <c r="E1530">
        <v>0.47473163099999999</v>
      </c>
      <c r="F1530">
        <v>0.91347132799999997</v>
      </c>
      <c r="G1530">
        <v>0.36099470700000003</v>
      </c>
      <c r="H1530">
        <v>0.92228919600000003</v>
      </c>
    </row>
    <row r="1531" spans="1:8">
      <c r="A1531" t="s">
        <v>4636</v>
      </c>
      <c r="B1531" t="s">
        <v>4637</v>
      </c>
      <c r="C1531">
        <v>51.66343972</v>
      </c>
      <c r="D1531">
        <v>0.431246725</v>
      </c>
      <c r="E1531">
        <v>0.47983172600000001</v>
      </c>
      <c r="F1531">
        <v>0.89874575000000001</v>
      </c>
      <c r="G1531">
        <v>0.36878810200000001</v>
      </c>
      <c r="H1531">
        <v>0.92228919600000003</v>
      </c>
    </row>
    <row r="1532" spans="1:8">
      <c r="A1532" t="s">
        <v>4638</v>
      </c>
      <c r="B1532" t="s">
        <v>4639</v>
      </c>
      <c r="C1532">
        <v>27.570577029999999</v>
      </c>
      <c r="D1532">
        <v>0.52999930900000003</v>
      </c>
      <c r="E1532">
        <v>0.58438336899999999</v>
      </c>
      <c r="F1532">
        <v>0.90693770100000004</v>
      </c>
      <c r="G1532">
        <v>0.36443974299999998</v>
      </c>
      <c r="H1532">
        <v>0.92228919600000003</v>
      </c>
    </row>
    <row r="1533" spans="1:8">
      <c r="A1533" t="s">
        <v>4640</v>
      </c>
      <c r="B1533" t="s">
        <v>4641</v>
      </c>
      <c r="C1533">
        <v>197.1323601</v>
      </c>
      <c r="D1533">
        <v>-0.34030154099999999</v>
      </c>
      <c r="E1533">
        <v>0.37917984700000001</v>
      </c>
      <c r="F1533">
        <v>-0.89746737300000001</v>
      </c>
      <c r="G1533">
        <v>0.36946957600000002</v>
      </c>
      <c r="H1533">
        <v>0.92228919600000003</v>
      </c>
    </row>
    <row r="1534" spans="1:8">
      <c r="A1534" t="s">
        <v>4642</v>
      </c>
      <c r="B1534" t="s">
        <v>4643</v>
      </c>
      <c r="C1534">
        <v>61.891781479999999</v>
      </c>
      <c r="D1534">
        <v>0.459693199</v>
      </c>
      <c r="E1534">
        <v>0.51024013000000001</v>
      </c>
      <c r="F1534">
        <v>0.90093501499999995</v>
      </c>
      <c r="G1534">
        <v>0.36762287300000002</v>
      </c>
      <c r="H1534">
        <v>0.92228919600000003</v>
      </c>
    </row>
    <row r="1535" spans="1:8">
      <c r="A1535" t="s">
        <v>4644</v>
      </c>
      <c r="B1535" t="s">
        <v>4645</v>
      </c>
      <c r="C1535">
        <v>516.86649309999996</v>
      </c>
      <c r="D1535">
        <v>-0.27812526300000001</v>
      </c>
      <c r="E1535">
        <v>0.30631107200000002</v>
      </c>
      <c r="F1535">
        <v>-0.90798305700000004</v>
      </c>
      <c r="G1535">
        <v>0.36388717300000001</v>
      </c>
      <c r="H1535">
        <v>0.92228919600000003</v>
      </c>
    </row>
    <row r="1536" spans="1:8">
      <c r="A1536" t="s">
        <v>4646</v>
      </c>
      <c r="B1536" t="s">
        <v>2492</v>
      </c>
      <c r="C1536">
        <v>2.256981922</v>
      </c>
      <c r="D1536">
        <v>1.228535741</v>
      </c>
      <c r="E1536">
        <v>1.345150955</v>
      </c>
      <c r="F1536">
        <v>0.91330696899999997</v>
      </c>
      <c r="G1536">
        <v>0.36108111799999998</v>
      </c>
      <c r="H1536">
        <v>0.92228919600000003</v>
      </c>
    </row>
    <row r="1537" spans="1:8">
      <c r="A1537" t="s">
        <v>4647</v>
      </c>
      <c r="B1537" t="s">
        <v>2492</v>
      </c>
      <c r="C1537">
        <v>2.9844517110000002</v>
      </c>
      <c r="D1537">
        <v>-1.207116437</v>
      </c>
      <c r="E1537">
        <v>1.3151642130000001</v>
      </c>
      <c r="F1537">
        <v>-0.91784465000000004</v>
      </c>
      <c r="G1537">
        <v>0.358700203</v>
      </c>
      <c r="H1537">
        <v>0.92228919600000003</v>
      </c>
    </row>
    <row r="1538" spans="1:8">
      <c r="A1538" t="s">
        <v>4648</v>
      </c>
      <c r="B1538" t="s">
        <v>4649</v>
      </c>
      <c r="C1538">
        <v>0.87246981199999996</v>
      </c>
      <c r="D1538">
        <v>-2.6308410000000002</v>
      </c>
      <c r="E1538">
        <v>2.8810689680000001</v>
      </c>
      <c r="F1538">
        <v>-0.91314752600000004</v>
      </c>
      <c r="G1538">
        <v>0.36116495799999998</v>
      </c>
      <c r="H1538">
        <v>0.92228919600000003</v>
      </c>
    </row>
    <row r="1539" spans="1:8">
      <c r="A1539" t="s">
        <v>4650</v>
      </c>
      <c r="B1539" t="s">
        <v>2647</v>
      </c>
      <c r="C1539">
        <v>16.25455784</v>
      </c>
      <c r="D1539">
        <v>-0.45132496500000002</v>
      </c>
      <c r="E1539">
        <v>0.50592652400000004</v>
      </c>
      <c r="F1539">
        <v>-0.89207610999999998</v>
      </c>
      <c r="G1539">
        <v>0.37235213900000003</v>
      </c>
      <c r="H1539">
        <v>0.92228919600000003</v>
      </c>
    </row>
    <row r="1540" spans="1:8">
      <c r="A1540" t="s">
        <v>4651</v>
      </c>
      <c r="B1540" t="s">
        <v>2492</v>
      </c>
      <c r="C1540">
        <v>67.885765039999995</v>
      </c>
      <c r="D1540">
        <v>0.43229545899999999</v>
      </c>
      <c r="E1540">
        <v>0.47143157899999999</v>
      </c>
      <c r="F1540">
        <v>0.91698451700000005</v>
      </c>
      <c r="G1540">
        <v>0.35915075400000002</v>
      </c>
      <c r="H1540">
        <v>0.92228919600000003</v>
      </c>
    </row>
    <row r="1541" spans="1:8">
      <c r="A1541" t="s">
        <v>4652</v>
      </c>
      <c r="B1541" t="s">
        <v>2492</v>
      </c>
      <c r="C1541">
        <v>36.434502860000002</v>
      </c>
      <c r="D1541">
        <v>0.40026732199999998</v>
      </c>
      <c r="E1541">
        <v>0.44162519</v>
      </c>
      <c r="F1541">
        <v>0.90635074999999998</v>
      </c>
      <c r="G1541">
        <v>0.36475023200000001</v>
      </c>
      <c r="H1541">
        <v>0.92228919600000003</v>
      </c>
    </row>
    <row r="1542" spans="1:8">
      <c r="A1542" t="s">
        <v>4653</v>
      </c>
      <c r="B1542" t="s">
        <v>2681</v>
      </c>
      <c r="C1542">
        <v>34.682952559999997</v>
      </c>
      <c r="D1542">
        <v>-0.32911553100000002</v>
      </c>
      <c r="E1542">
        <v>0.35814483800000002</v>
      </c>
      <c r="F1542">
        <v>-0.918945342</v>
      </c>
      <c r="G1542">
        <v>0.35812416200000002</v>
      </c>
      <c r="H1542">
        <v>0.92228919600000003</v>
      </c>
    </row>
    <row r="1543" spans="1:8">
      <c r="A1543" t="s">
        <v>4654</v>
      </c>
      <c r="B1543" t="s">
        <v>2584</v>
      </c>
      <c r="C1543">
        <v>116.0576655</v>
      </c>
      <c r="D1543">
        <v>0.27544660799999998</v>
      </c>
      <c r="E1543">
        <v>0.30239400500000002</v>
      </c>
      <c r="F1543">
        <v>0.91088647199999995</v>
      </c>
      <c r="G1543">
        <v>0.36235519399999999</v>
      </c>
      <c r="H1543">
        <v>0.92228919600000003</v>
      </c>
    </row>
    <row r="1544" spans="1:8">
      <c r="A1544" t="s">
        <v>4655</v>
      </c>
      <c r="B1544" t="s">
        <v>4656</v>
      </c>
      <c r="C1544">
        <v>26.650901510000001</v>
      </c>
      <c r="D1544">
        <v>0.48255237000000001</v>
      </c>
      <c r="E1544">
        <v>0.52782022900000003</v>
      </c>
      <c r="F1544">
        <v>0.91423621700000002</v>
      </c>
      <c r="G1544">
        <v>0.360592737</v>
      </c>
      <c r="H1544">
        <v>0.92228919600000003</v>
      </c>
    </row>
    <row r="1545" spans="1:8">
      <c r="A1545" t="s">
        <v>4657</v>
      </c>
      <c r="B1545" t="s">
        <v>2584</v>
      </c>
      <c r="C1545">
        <v>43.239918750000001</v>
      </c>
      <c r="D1545">
        <v>0.35493930200000001</v>
      </c>
      <c r="E1545">
        <v>0.38966556099999999</v>
      </c>
      <c r="F1545">
        <v>0.91088188999999997</v>
      </c>
      <c r="G1545">
        <v>0.36235760900000002</v>
      </c>
      <c r="H1545">
        <v>0.92228919600000003</v>
      </c>
    </row>
    <row r="1546" spans="1:8">
      <c r="A1546" t="s">
        <v>4658</v>
      </c>
      <c r="B1546" t="s">
        <v>3251</v>
      </c>
      <c r="C1546">
        <v>1.9549821540000001</v>
      </c>
      <c r="D1546">
        <v>-1.591889001</v>
      </c>
      <c r="E1546">
        <v>1.7686072850000001</v>
      </c>
      <c r="F1546">
        <v>-0.90008054100000001</v>
      </c>
      <c r="G1546">
        <v>0.36807739099999998</v>
      </c>
      <c r="H1546">
        <v>0.92228919600000003</v>
      </c>
    </row>
    <row r="1547" spans="1:8">
      <c r="A1547" t="s">
        <v>4659</v>
      </c>
      <c r="B1547" t="s">
        <v>2492</v>
      </c>
      <c r="C1547">
        <v>70.574288480000007</v>
      </c>
      <c r="D1547">
        <v>-0.22390131599999999</v>
      </c>
      <c r="E1547">
        <v>0.24900736100000001</v>
      </c>
      <c r="F1547">
        <v>-0.89917548700000005</v>
      </c>
      <c r="G1547">
        <v>0.36855919500000001</v>
      </c>
      <c r="H1547">
        <v>0.92228919600000003</v>
      </c>
    </row>
    <row r="1548" spans="1:8">
      <c r="A1548" t="s">
        <v>4660</v>
      </c>
      <c r="B1548" t="s">
        <v>2492</v>
      </c>
      <c r="C1548">
        <v>98.38617404</v>
      </c>
      <c r="D1548">
        <v>-0.53650938599999998</v>
      </c>
      <c r="E1548">
        <v>0.60153620100000005</v>
      </c>
      <c r="F1548">
        <v>-0.89189875200000002</v>
      </c>
      <c r="G1548">
        <v>0.37244720399999998</v>
      </c>
      <c r="H1548">
        <v>0.92228919600000003</v>
      </c>
    </row>
    <row r="1549" spans="1:8">
      <c r="A1549" t="s">
        <v>4661</v>
      </c>
      <c r="B1549" t="s">
        <v>4662</v>
      </c>
      <c r="C1549">
        <v>12.21262847</v>
      </c>
      <c r="D1549">
        <v>-0.69513207300000002</v>
      </c>
      <c r="E1549">
        <v>0.76925000099999996</v>
      </c>
      <c r="F1549">
        <v>-0.90364910200000004</v>
      </c>
      <c r="G1549">
        <v>0.366181496</v>
      </c>
      <c r="H1549">
        <v>0.92228919600000003</v>
      </c>
    </row>
    <row r="1550" spans="1:8">
      <c r="A1550" t="s">
        <v>4663</v>
      </c>
      <c r="B1550" t="s">
        <v>2565</v>
      </c>
      <c r="C1550">
        <v>154.45612800000001</v>
      </c>
      <c r="D1550">
        <v>0.226418327</v>
      </c>
      <c r="E1550">
        <v>0.25400970299999998</v>
      </c>
      <c r="F1550">
        <v>0.89137668599999997</v>
      </c>
      <c r="G1550">
        <v>0.37272712099999999</v>
      </c>
      <c r="H1550">
        <v>0.92228919600000003</v>
      </c>
    </row>
    <row r="1551" spans="1:8">
      <c r="A1551" t="s">
        <v>4664</v>
      </c>
      <c r="B1551" t="s">
        <v>2723</v>
      </c>
      <c r="C1551">
        <v>91.336110629999993</v>
      </c>
      <c r="D1551">
        <v>-0.35956044300000001</v>
      </c>
      <c r="E1551">
        <v>0.40354344199999997</v>
      </c>
      <c r="F1551">
        <v>-0.89100802000000001</v>
      </c>
      <c r="G1551">
        <v>0.37292486699999999</v>
      </c>
      <c r="H1551">
        <v>0.92228919600000003</v>
      </c>
    </row>
    <row r="1552" spans="1:8">
      <c r="A1552" t="s">
        <v>4665</v>
      </c>
      <c r="B1552" t="s">
        <v>2625</v>
      </c>
      <c r="C1552">
        <v>215.8846739</v>
      </c>
      <c r="D1552">
        <v>-0.27341729100000001</v>
      </c>
      <c r="E1552">
        <v>0.30174315000000002</v>
      </c>
      <c r="F1552">
        <v>-0.90612592599999997</v>
      </c>
      <c r="G1552">
        <v>0.364869204</v>
      </c>
      <c r="H1552">
        <v>0.92228919600000003</v>
      </c>
    </row>
    <row r="1553" spans="1:8">
      <c r="A1553" t="s">
        <v>4666</v>
      </c>
      <c r="B1553" t="s">
        <v>2492</v>
      </c>
      <c r="C1553">
        <v>152.63257400000001</v>
      </c>
      <c r="D1553">
        <v>0.29063032</v>
      </c>
      <c r="E1553">
        <v>0.32258225000000001</v>
      </c>
      <c r="F1553">
        <v>0.90094951099999998</v>
      </c>
      <c r="G1553">
        <v>0.36761516500000002</v>
      </c>
      <c r="H1553">
        <v>0.92228919600000003</v>
      </c>
    </row>
    <row r="1554" spans="1:8">
      <c r="A1554" t="s">
        <v>4667</v>
      </c>
      <c r="B1554" t="s">
        <v>2492</v>
      </c>
      <c r="C1554">
        <v>1.0109404930000001</v>
      </c>
      <c r="D1554">
        <v>-1.75641472</v>
      </c>
      <c r="E1554">
        <v>1.964432076</v>
      </c>
      <c r="F1554">
        <v>-0.89410814500000002</v>
      </c>
      <c r="G1554">
        <v>0.37126403200000002</v>
      </c>
      <c r="H1554">
        <v>0.92228919600000003</v>
      </c>
    </row>
    <row r="1555" spans="1:8">
      <c r="A1555" t="s">
        <v>4668</v>
      </c>
      <c r="B1555" t="s">
        <v>2492</v>
      </c>
      <c r="C1555">
        <v>79.037694250000001</v>
      </c>
      <c r="D1555">
        <v>0.283384303</v>
      </c>
      <c r="E1555">
        <v>0.30925789300000001</v>
      </c>
      <c r="F1555">
        <v>0.91633652600000004</v>
      </c>
      <c r="G1555">
        <v>0.35949041599999998</v>
      </c>
      <c r="H1555">
        <v>0.92228919600000003</v>
      </c>
    </row>
    <row r="1556" spans="1:8">
      <c r="A1556" t="s">
        <v>4669</v>
      </c>
      <c r="B1556" t="s">
        <v>2492</v>
      </c>
      <c r="C1556">
        <v>3.404787706</v>
      </c>
      <c r="D1556">
        <v>-0.94524945800000004</v>
      </c>
      <c r="E1556">
        <v>1.0322251739999999</v>
      </c>
      <c r="F1556">
        <v>-0.91573959000000005</v>
      </c>
      <c r="G1556">
        <v>0.35980349499999997</v>
      </c>
      <c r="H1556">
        <v>0.92228919600000003</v>
      </c>
    </row>
    <row r="1557" spans="1:8">
      <c r="A1557" t="s">
        <v>4670</v>
      </c>
      <c r="B1557" t="s">
        <v>3812</v>
      </c>
      <c r="C1557">
        <v>19.494433579999999</v>
      </c>
      <c r="D1557">
        <v>-0.46969928</v>
      </c>
      <c r="E1557">
        <v>0.51580921899999999</v>
      </c>
      <c r="F1557">
        <v>-0.91060660199999999</v>
      </c>
      <c r="G1557">
        <v>0.36250269099999999</v>
      </c>
      <c r="H1557">
        <v>0.92228919600000003</v>
      </c>
    </row>
    <row r="1558" spans="1:8">
      <c r="A1558" t="s">
        <v>4671</v>
      </c>
      <c r="B1558" t="s">
        <v>2492</v>
      </c>
      <c r="C1558">
        <v>87.888978089999995</v>
      </c>
      <c r="D1558">
        <v>-0.25453653700000001</v>
      </c>
      <c r="E1558">
        <v>0.28172344799999999</v>
      </c>
      <c r="F1558">
        <v>-0.90349787599999998</v>
      </c>
      <c r="G1558">
        <v>0.36626171499999999</v>
      </c>
      <c r="H1558">
        <v>0.92228919600000003</v>
      </c>
    </row>
    <row r="1559" spans="1:8">
      <c r="A1559" t="s">
        <v>4672</v>
      </c>
      <c r="B1559" t="s">
        <v>2492</v>
      </c>
      <c r="C1559">
        <v>59.19477689</v>
      </c>
      <c r="D1559">
        <v>0.29532947799999998</v>
      </c>
      <c r="E1559">
        <v>0.331081293</v>
      </c>
      <c r="F1559">
        <v>0.89201499299999998</v>
      </c>
      <c r="G1559">
        <v>0.37238489600000002</v>
      </c>
      <c r="H1559">
        <v>0.92228919600000003</v>
      </c>
    </row>
    <row r="1560" spans="1:8">
      <c r="A1560" t="s">
        <v>4673</v>
      </c>
      <c r="B1560" t="s">
        <v>2492</v>
      </c>
      <c r="C1560">
        <v>215.91398229999999</v>
      </c>
      <c r="D1560">
        <v>0.26969090400000001</v>
      </c>
      <c r="E1560">
        <v>0.29325730700000002</v>
      </c>
      <c r="F1560">
        <v>0.91963916099999998</v>
      </c>
      <c r="G1560">
        <v>0.357761355</v>
      </c>
      <c r="H1560">
        <v>0.92228919600000003</v>
      </c>
    </row>
    <row r="1561" spans="1:8">
      <c r="A1561" t="s">
        <v>4674</v>
      </c>
      <c r="B1561" t="s">
        <v>4675</v>
      </c>
      <c r="C1561">
        <v>1406.206097</v>
      </c>
      <c r="D1561">
        <v>-0.19261636700000001</v>
      </c>
      <c r="E1561">
        <v>0.216478852</v>
      </c>
      <c r="F1561">
        <v>-0.889769904</v>
      </c>
      <c r="G1561">
        <v>0.37358944999999999</v>
      </c>
      <c r="H1561">
        <v>0.92228919600000003</v>
      </c>
    </row>
    <row r="1562" spans="1:8">
      <c r="A1562" t="s">
        <v>4676</v>
      </c>
      <c r="B1562" t="s">
        <v>2492</v>
      </c>
      <c r="C1562">
        <v>111.5007425</v>
      </c>
      <c r="D1562">
        <v>-0.209674676</v>
      </c>
      <c r="E1562">
        <v>0.233969495</v>
      </c>
      <c r="F1562">
        <v>-0.89616245100000003</v>
      </c>
      <c r="G1562">
        <v>0.37016600700000002</v>
      </c>
      <c r="H1562">
        <v>0.92228919600000003</v>
      </c>
    </row>
    <row r="1563" spans="1:8">
      <c r="A1563" t="s">
        <v>4677</v>
      </c>
      <c r="B1563" t="s">
        <v>4678</v>
      </c>
      <c r="C1563">
        <v>125.05948189999999</v>
      </c>
      <c r="D1563">
        <v>-0.252647976</v>
      </c>
      <c r="E1563">
        <v>0.27813355400000001</v>
      </c>
      <c r="F1563">
        <v>-0.90836927999999995</v>
      </c>
      <c r="G1563">
        <v>0.36368315000000001</v>
      </c>
      <c r="H1563">
        <v>0.92228919600000003</v>
      </c>
    </row>
    <row r="1564" spans="1:8">
      <c r="A1564" t="s">
        <v>4679</v>
      </c>
      <c r="B1564" t="s">
        <v>2492</v>
      </c>
      <c r="C1564">
        <v>8.6457641780000003</v>
      </c>
      <c r="D1564">
        <v>0.65069766100000004</v>
      </c>
      <c r="E1564">
        <v>0.712959173</v>
      </c>
      <c r="F1564">
        <v>0.91267170099999995</v>
      </c>
      <c r="G1564">
        <v>0.36141523199999998</v>
      </c>
      <c r="H1564">
        <v>0.92228919600000003</v>
      </c>
    </row>
    <row r="1565" spans="1:8">
      <c r="A1565" t="s">
        <v>4680</v>
      </c>
      <c r="B1565" t="s">
        <v>4681</v>
      </c>
      <c r="C1565">
        <v>38.675505059999999</v>
      </c>
      <c r="D1565">
        <v>-0.39702089600000001</v>
      </c>
      <c r="E1565">
        <v>0.44604571599999998</v>
      </c>
      <c r="F1565">
        <v>-0.89009014600000003</v>
      </c>
      <c r="G1565">
        <v>0.37341748400000002</v>
      </c>
      <c r="H1565">
        <v>0.92228919600000003</v>
      </c>
    </row>
    <row r="1566" spans="1:8">
      <c r="A1566" t="s">
        <v>4682</v>
      </c>
      <c r="B1566" t="s">
        <v>4683</v>
      </c>
      <c r="C1566">
        <v>310.20240610000002</v>
      </c>
      <c r="D1566">
        <v>0.27490730899999999</v>
      </c>
      <c r="E1566">
        <v>0.308368788</v>
      </c>
      <c r="F1566">
        <v>0.89148875999999999</v>
      </c>
      <c r="G1566">
        <v>0.37266701899999999</v>
      </c>
      <c r="H1566">
        <v>0.92228919600000003</v>
      </c>
    </row>
    <row r="1567" spans="1:8">
      <c r="A1567" t="s">
        <v>4684</v>
      </c>
      <c r="B1567" t="s">
        <v>4685</v>
      </c>
      <c r="C1567">
        <v>11.548648930000001</v>
      </c>
      <c r="D1567">
        <v>0.72230747900000003</v>
      </c>
      <c r="E1567">
        <v>0.79735251100000004</v>
      </c>
      <c r="F1567">
        <v>0.90588223999999995</v>
      </c>
      <c r="G1567">
        <v>0.364998186</v>
      </c>
      <c r="H1567">
        <v>0.92228919600000003</v>
      </c>
    </row>
    <row r="1568" spans="1:8">
      <c r="A1568" t="s">
        <v>4686</v>
      </c>
      <c r="B1568" t="s">
        <v>4687</v>
      </c>
      <c r="C1568">
        <v>188.40620480000001</v>
      </c>
      <c r="D1568">
        <v>0.25167948699999998</v>
      </c>
      <c r="E1568">
        <v>0.279477912</v>
      </c>
      <c r="F1568">
        <v>0.90053444900000001</v>
      </c>
      <c r="G1568">
        <v>0.36783590100000002</v>
      </c>
      <c r="H1568">
        <v>0.92228919600000003</v>
      </c>
    </row>
    <row r="1569" spans="1:8">
      <c r="A1569" t="s">
        <v>4688</v>
      </c>
      <c r="B1569" t="s">
        <v>4689</v>
      </c>
      <c r="C1569">
        <v>2.1035549699999998</v>
      </c>
      <c r="D1569">
        <v>1.239529825</v>
      </c>
      <c r="E1569">
        <v>1.374530128</v>
      </c>
      <c r="F1569">
        <v>0.90178439899999996</v>
      </c>
      <c r="G1569">
        <v>0.367171409</v>
      </c>
      <c r="H1569">
        <v>0.92228919600000003</v>
      </c>
    </row>
    <row r="1570" spans="1:8">
      <c r="A1570" t="s">
        <v>4690</v>
      </c>
      <c r="B1570" t="s">
        <v>2492</v>
      </c>
      <c r="C1570">
        <v>93.462563970000005</v>
      </c>
      <c r="D1570">
        <v>-0.65739366899999996</v>
      </c>
      <c r="E1570">
        <v>0.73685233999999999</v>
      </c>
      <c r="F1570">
        <v>-0.89216473100000004</v>
      </c>
      <c r="G1570">
        <v>0.37230464299999999</v>
      </c>
      <c r="H1570">
        <v>0.92228919600000003</v>
      </c>
    </row>
    <row r="1571" spans="1:8">
      <c r="A1571" t="s">
        <v>4691</v>
      </c>
      <c r="B1571" t="s">
        <v>4692</v>
      </c>
      <c r="C1571">
        <v>54.241351330000001</v>
      </c>
      <c r="D1571">
        <v>0.28950402600000003</v>
      </c>
      <c r="E1571">
        <v>0.32061326400000001</v>
      </c>
      <c r="F1571">
        <v>0.90296958299999996</v>
      </c>
      <c r="G1571">
        <v>0.36654203800000001</v>
      </c>
      <c r="H1571">
        <v>0.92228919600000003</v>
      </c>
    </row>
    <row r="1572" spans="1:8">
      <c r="A1572" t="s">
        <v>4693</v>
      </c>
      <c r="B1572" t="s">
        <v>2492</v>
      </c>
      <c r="C1572">
        <v>63.201121020000002</v>
      </c>
      <c r="D1572">
        <v>-0.27545587199999999</v>
      </c>
      <c r="E1572">
        <v>0.30204307899999999</v>
      </c>
      <c r="F1572">
        <v>-0.91197544500000005</v>
      </c>
      <c r="G1572">
        <v>0.36178164400000001</v>
      </c>
      <c r="H1572">
        <v>0.92228919600000003</v>
      </c>
    </row>
    <row r="1573" spans="1:8">
      <c r="A1573" t="s">
        <v>4694</v>
      </c>
      <c r="B1573" t="s">
        <v>2492</v>
      </c>
      <c r="C1573">
        <v>185.38099940000001</v>
      </c>
      <c r="D1573">
        <v>0.20078721099999999</v>
      </c>
      <c r="E1573">
        <v>0.22233560499999999</v>
      </c>
      <c r="F1573">
        <v>0.90308167299999997</v>
      </c>
      <c r="G1573">
        <v>0.36648255000000002</v>
      </c>
      <c r="H1573">
        <v>0.92228919600000003</v>
      </c>
    </row>
    <row r="1574" spans="1:8">
      <c r="A1574" t="s">
        <v>4695</v>
      </c>
      <c r="B1574" t="s">
        <v>3300</v>
      </c>
      <c r="C1574">
        <v>23.454930239999999</v>
      </c>
      <c r="D1574">
        <v>0.57490767099999995</v>
      </c>
      <c r="E1574">
        <v>0.63888707300000003</v>
      </c>
      <c r="F1574">
        <v>0.89985804300000005</v>
      </c>
      <c r="G1574">
        <v>0.36819580099999999</v>
      </c>
      <c r="H1574">
        <v>0.92228919600000003</v>
      </c>
    </row>
    <row r="1575" spans="1:8">
      <c r="A1575" t="s">
        <v>4696</v>
      </c>
      <c r="B1575" t="s">
        <v>4697</v>
      </c>
      <c r="C1575">
        <v>106.82956830000001</v>
      </c>
      <c r="D1575">
        <v>0.25137844199999998</v>
      </c>
      <c r="E1575">
        <v>0.28240296799999998</v>
      </c>
      <c r="F1575">
        <v>0.89014093599999999</v>
      </c>
      <c r="G1575">
        <v>0.37339021500000003</v>
      </c>
      <c r="H1575">
        <v>0.92228919600000003</v>
      </c>
    </row>
    <row r="1576" spans="1:8">
      <c r="A1576" t="s">
        <v>4698</v>
      </c>
      <c r="B1576" t="s">
        <v>4699</v>
      </c>
      <c r="C1576">
        <v>88.597288469999995</v>
      </c>
      <c r="D1576">
        <v>0.27147097100000001</v>
      </c>
      <c r="E1576">
        <v>0.29913555400000003</v>
      </c>
      <c r="F1576">
        <v>0.90751823899999995</v>
      </c>
      <c r="G1576">
        <v>0.364132809</v>
      </c>
      <c r="H1576">
        <v>0.92228919600000003</v>
      </c>
    </row>
    <row r="1577" spans="1:8">
      <c r="A1577" t="s">
        <v>4700</v>
      </c>
      <c r="B1577" t="s">
        <v>2492</v>
      </c>
      <c r="C1577">
        <v>260.65152590000002</v>
      </c>
      <c r="D1577">
        <v>-0.17855911899999999</v>
      </c>
      <c r="E1577">
        <v>0.19540966600000001</v>
      </c>
      <c r="F1577">
        <v>-0.91376810100000005</v>
      </c>
      <c r="G1577">
        <v>0.36083871099999998</v>
      </c>
      <c r="H1577">
        <v>0.92228919600000003</v>
      </c>
    </row>
    <row r="1578" spans="1:8">
      <c r="A1578" t="s">
        <v>4701</v>
      </c>
      <c r="B1578" t="s">
        <v>2492</v>
      </c>
      <c r="C1578">
        <v>130.38380079999999</v>
      </c>
      <c r="D1578">
        <v>-0.28067394000000001</v>
      </c>
      <c r="E1578">
        <v>0.315874449</v>
      </c>
      <c r="F1578">
        <v>-0.88856170999999995</v>
      </c>
      <c r="G1578">
        <v>0.37423867700000002</v>
      </c>
      <c r="H1578">
        <v>0.92290057999999997</v>
      </c>
    </row>
    <row r="1579" spans="1:8">
      <c r="A1579" t="s">
        <v>4702</v>
      </c>
      <c r="B1579" t="s">
        <v>2955</v>
      </c>
      <c r="C1579">
        <v>37.980776749999997</v>
      </c>
      <c r="D1579">
        <v>-0.31593202199999998</v>
      </c>
      <c r="E1579">
        <v>0.35723519500000001</v>
      </c>
      <c r="F1579">
        <v>-0.88438100900000005</v>
      </c>
      <c r="G1579">
        <v>0.376490571</v>
      </c>
      <c r="H1579">
        <v>0.92355407</v>
      </c>
    </row>
    <row r="1580" spans="1:8">
      <c r="A1580" t="s">
        <v>4703</v>
      </c>
      <c r="B1580" t="s">
        <v>2492</v>
      </c>
      <c r="C1580">
        <v>113.9587918</v>
      </c>
      <c r="D1580">
        <v>0.245613737</v>
      </c>
      <c r="E1580">
        <v>0.27838158800000001</v>
      </c>
      <c r="F1580">
        <v>0.88229160299999998</v>
      </c>
      <c r="G1580">
        <v>0.37761913600000002</v>
      </c>
      <c r="H1580">
        <v>0.92355407</v>
      </c>
    </row>
    <row r="1581" spans="1:8">
      <c r="A1581" t="s">
        <v>4704</v>
      </c>
      <c r="B1581" t="s">
        <v>2492</v>
      </c>
      <c r="C1581">
        <v>80.827582460000002</v>
      </c>
      <c r="D1581">
        <v>0.259451669</v>
      </c>
      <c r="E1581">
        <v>0.29329972599999998</v>
      </c>
      <c r="F1581">
        <v>0.88459567400000005</v>
      </c>
      <c r="G1581">
        <v>0.37637473999999999</v>
      </c>
      <c r="H1581">
        <v>0.92355407</v>
      </c>
    </row>
    <row r="1582" spans="1:8">
      <c r="A1582" t="s">
        <v>4705</v>
      </c>
      <c r="B1582" t="s">
        <v>4706</v>
      </c>
      <c r="C1582">
        <v>3.3180258469999999</v>
      </c>
      <c r="D1582">
        <v>-1.2656027839999999</v>
      </c>
      <c r="E1582">
        <v>1.4298560870000001</v>
      </c>
      <c r="F1582">
        <v>-0.88512599000000003</v>
      </c>
      <c r="G1582">
        <v>0.37608868299999998</v>
      </c>
      <c r="H1582">
        <v>0.92355407</v>
      </c>
    </row>
    <row r="1583" spans="1:8">
      <c r="A1583" t="s">
        <v>4707</v>
      </c>
      <c r="B1583" t="s">
        <v>2647</v>
      </c>
      <c r="C1583">
        <v>8.1636792679999992</v>
      </c>
      <c r="D1583">
        <v>-0.56378559699999997</v>
      </c>
      <c r="E1583">
        <v>0.63837521900000005</v>
      </c>
      <c r="F1583">
        <v>-0.88315708400000004</v>
      </c>
      <c r="G1583">
        <v>0.377151405</v>
      </c>
      <c r="H1583">
        <v>0.92355407</v>
      </c>
    </row>
    <row r="1584" spans="1:8">
      <c r="A1584" t="s">
        <v>4708</v>
      </c>
      <c r="B1584" t="s">
        <v>2492</v>
      </c>
      <c r="C1584">
        <v>443.92429099999998</v>
      </c>
      <c r="D1584">
        <v>-0.25807672500000001</v>
      </c>
      <c r="E1584">
        <v>0.29218427299999999</v>
      </c>
      <c r="F1584">
        <v>-0.88326699600000003</v>
      </c>
      <c r="G1584">
        <v>0.37709203099999999</v>
      </c>
      <c r="H1584">
        <v>0.92355407</v>
      </c>
    </row>
    <row r="1585" spans="1:8">
      <c r="A1585" t="s">
        <v>4709</v>
      </c>
      <c r="B1585" t="s">
        <v>2492</v>
      </c>
      <c r="C1585">
        <v>3.1869967730000002</v>
      </c>
      <c r="D1585">
        <v>-1.5108216000000001</v>
      </c>
      <c r="E1585">
        <v>1.704600044</v>
      </c>
      <c r="F1585">
        <v>-0.88632028699999998</v>
      </c>
      <c r="G1585">
        <v>0.37544495999999999</v>
      </c>
      <c r="H1585">
        <v>0.92355407</v>
      </c>
    </row>
    <row r="1586" spans="1:8">
      <c r="A1586" t="s">
        <v>4710</v>
      </c>
      <c r="B1586" t="s">
        <v>4711</v>
      </c>
      <c r="C1586">
        <v>679.96418860000006</v>
      </c>
      <c r="D1586">
        <v>-0.16600917000000001</v>
      </c>
      <c r="E1586">
        <v>0.187623874</v>
      </c>
      <c r="F1586">
        <v>-0.88479768700000005</v>
      </c>
      <c r="G1586">
        <v>0.37626575699999998</v>
      </c>
      <c r="H1586">
        <v>0.92355407</v>
      </c>
    </row>
    <row r="1587" spans="1:8">
      <c r="A1587" t="s">
        <v>4712</v>
      </c>
      <c r="B1587" t="s">
        <v>2492</v>
      </c>
      <c r="C1587">
        <v>16.810079859999998</v>
      </c>
      <c r="D1587">
        <v>-0.68106498199999999</v>
      </c>
      <c r="E1587">
        <v>0.76852012199999997</v>
      </c>
      <c r="F1587">
        <v>-0.88620318799999998</v>
      </c>
      <c r="G1587">
        <v>0.37550804599999998</v>
      </c>
      <c r="H1587">
        <v>0.92355407</v>
      </c>
    </row>
    <row r="1588" spans="1:8">
      <c r="A1588" t="s">
        <v>4713</v>
      </c>
      <c r="B1588" t="s">
        <v>4714</v>
      </c>
      <c r="C1588">
        <v>7.573900461</v>
      </c>
      <c r="D1588">
        <v>0.82491705199999998</v>
      </c>
      <c r="E1588">
        <v>0.93469740000000001</v>
      </c>
      <c r="F1588">
        <v>0.882549853</v>
      </c>
      <c r="G1588">
        <v>0.37747953299999998</v>
      </c>
      <c r="H1588">
        <v>0.92355407</v>
      </c>
    </row>
    <row r="1589" spans="1:8">
      <c r="A1589" t="s">
        <v>4715</v>
      </c>
      <c r="B1589" t="s">
        <v>2492</v>
      </c>
      <c r="C1589">
        <v>45.070691330000002</v>
      </c>
      <c r="D1589">
        <v>-0.32472596199999998</v>
      </c>
      <c r="E1589">
        <v>0.36820982800000002</v>
      </c>
      <c r="F1589">
        <v>-0.88190465699999998</v>
      </c>
      <c r="G1589">
        <v>0.377828369</v>
      </c>
      <c r="H1589">
        <v>0.92355407</v>
      </c>
    </row>
    <row r="1590" spans="1:8">
      <c r="A1590" t="s">
        <v>4716</v>
      </c>
      <c r="B1590" t="s">
        <v>2492</v>
      </c>
      <c r="C1590">
        <v>32.2723035</v>
      </c>
      <c r="D1590">
        <v>0.397256734</v>
      </c>
      <c r="E1590">
        <v>0.44896670500000002</v>
      </c>
      <c r="F1590">
        <v>0.88482448499999999</v>
      </c>
      <c r="G1590">
        <v>0.37625130099999998</v>
      </c>
      <c r="H1590">
        <v>0.92355407</v>
      </c>
    </row>
    <row r="1591" spans="1:8">
      <c r="A1591" t="s">
        <v>4717</v>
      </c>
      <c r="B1591" t="s">
        <v>2492</v>
      </c>
      <c r="C1591">
        <v>11.699242</v>
      </c>
      <c r="D1591">
        <v>-0.50685356500000001</v>
      </c>
      <c r="E1591">
        <v>0.57378439000000003</v>
      </c>
      <c r="F1591">
        <v>-0.88335195700000002</v>
      </c>
      <c r="G1591">
        <v>0.377046139</v>
      </c>
      <c r="H1591">
        <v>0.92355407</v>
      </c>
    </row>
    <row r="1592" spans="1:8">
      <c r="A1592" t="s">
        <v>4718</v>
      </c>
      <c r="B1592" t="s">
        <v>2492</v>
      </c>
      <c r="C1592">
        <v>62.71144323</v>
      </c>
      <c r="D1592">
        <v>0.28773133899999997</v>
      </c>
      <c r="E1592">
        <v>0.32425611399999998</v>
      </c>
      <c r="F1592">
        <v>0.88735825199999996</v>
      </c>
      <c r="G1592">
        <v>0.37488605200000003</v>
      </c>
      <c r="H1592">
        <v>0.92355407</v>
      </c>
    </row>
    <row r="1593" spans="1:8">
      <c r="A1593" t="s">
        <v>4719</v>
      </c>
      <c r="B1593" t="s">
        <v>4720</v>
      </c>
      <c r="C1593">
        <v>384.64267589999997</v>
      </c>
      <c r="D1593">
        <v>-0.31758105199999997</v>
      </c>
      <c r="E1593">
        <v>0.36042324799999997</v>
      </c>
      <c r="F1593">
        <v>-0.88113365099999996</v>
      </c>
      <c r="G1593">
        <v>0.37824548499999999</v>
      </c>
      <c r="H1593">
        <v>0.92399289699999998</v>
      </c>
    </row>
    <row r="1594" spans="1:8">
      <c r="A1594" t="s">
        <v>4721</v>
      </c>
      <c r="B1594" t="s">
        <v>4722</v>
      </c>
      <c r="C1594">
        <v>458.94867399999998</v>
      </c>
      <c r="D1594">
        <v>-0.16525767</v>
      </c>
      <c r="E1594">
        <v>0.18775554899999999</v>
      </c>
      <c r="F1594">
        <v>-0.88017462899999999</v>
      </c>
      <c r="G1594">
        <v>0.378764716</v>
      </c>
      <c r="H1594">
        <v>0.92468046400000004</v>
      </c>
    </row>
    <row r="1595" spans="1:8">
      <c r="A1595" t="s">
        <v>4723</v>
      </c>
      <c r="B1595" t="s">
        <v>4724</v>
      </c>
      <c r="C1595">
        <v>10.009238180000001</v>
      </c>
      <c r="D1595">
        <v>0.91915028399999998</v>
      </c>
      <c r="E1595">
        <v>1.047801051</v>
      </c>
      <c r="F1595">
        <v>0.87721832600000005</v>
      </c>
      <c r="G1595">
        <v>0.38036806400000001</v>
      </c>
      <c r="H1595">
        <v>0.92568923700000005</v>
      </c>
    </row>
    <row r="1596" spans="1:8">
      <c r="A1596" t="s">
        <v>4725</v>
      </c>
      <c r="B1596" t="s">
        <v>2492</v>
      </c>
      <c r="C1596">
        <v>8.3550942490000004</v>
      </c>
      <c r="D1596">
        <v>-0.52491214100000005</v>
      </c>
      <c r="E1596">
        <v>0.59821806399999999</v>
      </c>
      <c r="F1596">
        <v>-0.87745952999999999</v>
      </c>
      <c r="G1596">
        <v>0.38023709100000003</v>
      </c>
      <c r="H1596">
        <v>0.92568923700000005</v>
      </c>
    </row>
    <row r="1597" spans="1:8">
      <c r="A1597" t="s">
        <v>4726</v>
      </c>
      <c r="B1597" t="s">
        <v>2492</v>
      </c>
      <c r="C1597">
        <v>11.49241067</v>
      </c>
      <c r="D1597">
        <v>0.65690649800000001</v>
      </c>
      <c r="E1597">
        <v>0.74815647600000001</v>
      </c>
      <c r="F1597">
        <v>0.87803356499999996</v>
      </c>
      <c r="G1597">
        <v>0.37992550400000002</v>
      </c>
      <c r="H1597">
        <v>0.92568923700000005</v>
      </c>
    </row>
    <row r="1598" spans="1:8">
      <c r="A1598" t="s">
        <v>4727</v>
      </c>
      <c r="B1598" t="s">
        <v>4728</v>
      </c>
      <c r="C1598">
        <v>79.625460759999996</v>
      </c>
      <c r="D1598">
        <v>-0.21330622099999999</v>
      </c>
      <c r="E1598">
        <v>0.243005266</v>
      </c>
      <c r="F1598">
        <v>-0.87778435600000004</v>
      </c>
      <c r="G1598">
        <v>0.38006075499999997</v>
      </c>
      <c r="H1598">
        <v>0.92568923700000005</v>
      </c>
    </row>
    <row r="1599" spans="1:8">
      <c r="A1599" t="s">
        <v>4729</v>
      </c>
      <c r="B1599" t="s">
        <v>2492</v>
      </c>
      <c r="C1599">
        <v>49.01420126</v>
      </c>
      <c r="D1599">
        <v>0.247305462</v>
      </c>
      <c r="E1599">
        <v>0.28169016499999999</v>
      </c>
      <c r="F1599">
        <v>0.87793431700000002</v>
      </c>
      <c r="G1599">
        <v>0.37997936399999999</v>
      </c>
      <c r="H1599">
        <v>0.92568923700000005</v>
      </c>
    </row>
    <row r="1600" spans="1:8">
      <c r="A1600" t="s">
        <v>4730</v>
      </c>
      <c r="B1600" t="s">
        <v>2492</v>
      </c>
      <c r="C1600">
        <v>15.31274187</v>
      </c>
      <c r="D1600">
        <v>-0.57745769400000002</v>
      </c>
      <c r="E1600">
        <v>0.65983179599999997</v>
      </c>
      <c r="F1600">
        <v>-0.875158938</v>
      </c>
      <c r="G1600">
        <v>0.38148743200000002</v>
      </c>
      <c r="H1600">
        <v>0.92725289</v>
      </c>
    </row>
    <row r="1601" spans="1:8">
      <c r="A1601" t="s">
        <v>4731</v>
      </c>
      <c r="B1601" t="s">
        <v>2492</v>
      </c>
      <c r="C1601">
        <v>18.468720170000001</v>
      </c>
      <c r="D1601">
        <v>-0.57483251999999996</v>
      </c>
      <c r="E1601">
        <v>0.65675865700000002</v>
      </c>
      <c r="F1601">
        <v>-0.87525686000000003</v>
      </c>
      <c r="G1601">
        <v>0.38143416099999999</v>
      </c>
      <c r="H1601">
        <v>0.92725289</v>
      </c>
    </row>
    <row r="1602" spans="1:8">
      <c r="A1602" t="s">
        <v>4732</v>
      </c>
      <c r="B1602" t="s">
        <v>2492</v>
      </c>
      <c r="C1602">
        <v>1.052938342</v>
      </c>
      <c r="D1602">
        <v>2.3691530040000002</v>
      </c>
      <c r="E1602">
        <v>2.7125670799999999</v>
      </c>
      <c r="F1602">
        <v>0.87339886300000003</v>
      </c>
      <c r="G1602">
        <v>0.38244570999999999</v>
      </c>
      <c r="H1602">
        <v>0.92900147899999996</v>
      </c>
    </row>
    <row r="1603" spans="1:8">
      <c r="A1603" t="s">
        <v>4733</v>
      </c>
      <c r="B1603" t="s">
        <v>2492</v>
      </c>
      <c r="C1603">
        <v>6.1686869700000004</v>
      </c>
      <c r="D1603">
        <v>-0.58435376800000005</v>
      </c>
      <c r="E1603">
        <v>0.66953613599999995</v>
      </c>
      <c r="F1603">
        <v>-0.87277405500000005</v>
      </c>
      <c r="G1603">
        <v>0.382786244</v>
      </c>
      <c r="H1603">
        <v>0.929248254</v>
      </c>
    </row>
    <row r="1604" spans="1:8">
      <c r="A1604" t="s">
        <v>4734</v>
      </c>
      <c r="B1604" t="s">
        <v>4735</v>
      </c>
      <c r="C1604">
        <v>27.600691000000001</v>
      </c>
      <c r="D1604">
        <v>0.33583708400000001</v>
      </c>
      <c r="E1604">
        <v>0.38500350100000003</v>
      </c>
      <c r="F1604">
        <v>0.87229618099999995</v>
      </c>
      <c r="G1604">
        <v>0.38304682099999998</v>
      </c>
      <c r="H1604">
        <v>0.92930073899999999</v>
      </c>
    </row>
    <row r="1605" spans="1:8">
      <c r="A1605" t="s">
        <v>4736</v>
      </c>
      <c r="B1605" t="s">
        <v>4737</v>
      </c>
      <c r="C1605">
        <v>172.30955850000001</v>
      </c>
      <c r="D1605">
        <v>-0.177267597</v>
      </c>
      <c r="E1605">
        <v>0.20369952999999999</v>
      </c>
      <c r="F1605">
        <v>-0.87024057799999999</v>
      </c>
      <c r="G1605">
        <v>0.38416894499999998</v>
      </c>
      <c r="H1605">
        <v>0.93144203699999994</v>
      </c>
    </row>
    <row r="1606" spans="1:8">
      <c r="A1606" t="s">
        <v>4738</v>
      </c>
      <c r="B1606" t="s">
        <v>4739</v>
      </c>
      <c r="C1606">
        <v>551.40099290000001</v>
      </c>
      <c r="D1606">
        <v>-0.31799475399999999</v>
      </c>
      <c r="E1606">
        <v>0.36657046900000001</v>
      </c>
      <c r="F1606">
        <v>-0.86748601299999994</v>
      </c>
      <c r="G1606">
        <v>0.38567577199999997</v>
      </c>
      <c r="H1606">
        <v>0.93177290000000002</v>
      </c>
    </row>
    <row r="1607" spans="1:8">
      <c r="A1607" t="s">
        <v>4740</v>
      </c>
      <c r="B1607" t="s">
        <v>3567</v>
      </c>
      <c r="C1607">
        <v>1.487228717</v>
      </c>
      <c r="D1607">
        <v>-1.181572635</v>
      </c>
      <c r="E1607">
        <v>1.3622579770000001</v>
      </c>
      <c r="F1607">
        <v>-0.86736334400000004</v>
      </c>
      <c r="G1607">
        <v>0.385742959</v>
      </c>
      <c r="H1607">
        <v>0.93177290000000002</v>
      </c>
    </row>
    <row r="1608" spans="1:8">
      <c r="A1608" t="s">
        <v>4741</v>
      </c>
      <c r="B1608" t="s">
        <v>4742</v>
      </c>
      <c r="C1608">
        <v>119.01904089999999</v>
      </c>
      <c r="D1608">
        <v>0.22248734000000001</v>
      </c>
      <c r="E1608">
        <v>0.25597168300000001</v>
      </c>
      <c r="F1608">
        <v>0.86918731800000004</v>
      </c>
      <c r="G1608">
        <v>0.38474468299999998</v>
      </c>
      <c r="H1608">
        <v>0.93177290000000002</v>
      </c>
    </row>
    <row r="1609" spans="1:8">
      <c r="A1609" t="s">
        <v>4743</v>
      </c>
      <c r="B1609" t="s">
        <v>2492</v>
      </c>
      <c r="C1609">
        <v>2.1627046650000001</v>
      </c>
      <c r="D1609">
        <v>1.131467832</v>
      </c>
      <c r="E1609">
        <v>1.302847533</v>
      </c>
      <c r="F1609">
        <v>0.86845759199999994</v>
      </c>
      <c r="G1609">
        <v>0.385143878</v>
      </c>
      <c r="H1609">
        <v>0.93177290000000002</v>
      </c>
    </row>
    <row r="1610" spans="1:8">
      <c r="A1610" t="s">
        <v>4744</v>
      </c>
      <c r="B1610" t="s">
        <v>4745</v>
      </c>
      <c r="C1610">
        <v>784.00173629999995</v>
      </c>
      <c r="D1610">
        <v>-0.23355330699999999</v>
      </c>
      <c r="E1610">
        <v>0.26916592099999997</v>
      </c>
      <c r="F1610">
        <v>-0.86769271000000003</v>
      </c>
      <c r="G1610">
        <v>0.38556257799999999</v>
      </c>
      <c r="H1610">
        <v>0.93177290000000002</v>
      </c>
    </row>
    <row r="1611" spans="1:8">
      <c r="A1611" t="s">
        <v>4746</v>
      </c>
      <c r="B1611" t="s">
        <v>4747</v>
      </c>
      <c r="C1611">
        <v>145.41468950000001</v>
      </c>
      <c r="D1611">
        <v>0.19446596699999999</v>
      </c>
      <c r="E1611">
        <v>0.223812757</v>
      </c>
      <c r="F1611">
        <v>0.86887793999999996</v>
      </c>
      <c r="G1611">
        <v>0.384913897</v>
      </c>
      <c r="H1611">
        <v>0.93177290000000002</v>
      </c>
    </row>
    <row r="1612" spans="1:8">
      <c r="A1612" t="s">
        <v>4748</v>
      </c>
      <c r="B1612" t="s">
        <v>2835</v>
      </c>
      <c r="C1612">
        <v>290.5665631</v>
      </c>
      <c r="D1612">
        <v>-0.170592778</v>
      </c>
      <c r="E1612">
        <v>0.19685807699999999</v>
      </c>
      <c r="F1612">
        <v>-0.86657748800000001</v>
      </c>
      <c r="G1612">
        <v>0.386173553</v>
      </c>
      <c r="H1612">
        <v>0.93223398300000004</v>
      </c>
    </row>
    <row r="1613" spans="1:8">
      <c r="A1613" t="s">
        <v>4749</v>
      </c>
      <c r="B1613" t="s">
        <v>4750</v>
      </c>
      <c r="C1613">
        <v>62.444884289999997</v>
      </c>
      <c r="D1613">
        <v>0.33780635399999998</v>
      </c>
      <c r="E1613">
        <v>0.39074927500000001</v>
      </c>
      <c r="F1613">
        <v>0.86450922600000002</v>
      </c>
      <c r="G1613">
        <v>0.38730821399999998</v>
      </c>
      <c r="H1613">
        <v>0.932364152</v>
      </c>
    </row>
    <row r="1614" spans="1:8">
      <c r="A1614" t="s">
        <v>4751</v>
      </c>
      <c r="B1614" t="s">
        <v>2492</v>
      </c>
      <c r="C1614">
        <v>96.315027279999995</v>
      </c>
      <c r="D1614">
        <v>0.26396660799999999</v>
      </c>
      <c r="E1614">
        <v>0.30541284600000002</v>
      </c>
      <c r="F1614">
        <v>0.86429438400000003</v>
      </c>
      <c r="G1614">
        <v>0.387426194</v>
      </c>
      <c r="H1614">
        <v>0.932364152</v>
      </c>
    </row>
    <row r="1615" spans="1:8">
      <c r="A1615" t="s">
        <v>4752</v>
      </c>
      <c r="B1615" t="s">
        <v>4257</v>
      </c>
      <c r="C1615">
        <v>376.24300959999999</v>
      </c>
      <c r="D1615">
        <v>-0.176764804</v>
      </c>
      <c r="E1615">
        <v>0.20435631700000001</v>
      </c>
      <c r="F1615">
        <v>-0.86498330999999995</v>
      </c>
      <c r="G1615">
        <v>0.387047949</v>
      </c>
      <c r="H1615">
        <v>0.932364152</v>
      </c>
    </row>
    <row r="1616" spans="1:8">
      <c r="A1616" t="s">
        <v>4753</v>
      </c>
      <c r="B1616" t="s">
        <v>2560</v>
      </c>
      <c r="C1616">
        <v>41.783807529999997</v>
      </c>
      <c r="D1616">
        <v>-0.33722781400000001</v>
      </c>
      <c r="E1616">
        <v>0.39007417500000002</v>
      </c>
      <c r="F1616">
        <v>-0.86452227500000001</v>
      </c>
      <c r="G1616">
        <v>0.38730104900000001</v>
      </c>
      <c r="H1616">
        <v>0.932364152</v>
      </c>
    </row>
    <row r="1617" spans="1:8">
      <c r="A1617" t="s">
        <v>4754</v>
      </c>
      <c r="B1617" t="s">
        <v>4755</v>
      </c>
      <c r="C1617">
        <v>40.985666209999998</v>
      </c>
      <c r="D1617">
        <v>-0.25298506799999998</v>
      </c>
      <c r="E1617">
        <v>0.29270078599999999</v>
      </c>
      <c r="F1617">
        <v>-0.86431290999999999</v>
      </c>
      <c r="G1617">
        <v>0.38741602000000003</v>
      </c>
      <c r="H1617">
        <v>0.932364152</v>
      </c>
    </row>
    <row r="1618" spans="1:8">
      <c r="A1618" t="s">
        <v>4756</v>
      </c>
      <c r="B1618" t="s">
        <v>2625</v>
      </c>
      <c r="C1618">
        <v>8.7327494080000001</v>
      </c>
      <c r="D1618">
        <v>-0.69562515800000002</v>
      </c>
      <c r="E1618">
        <v>0.80663991800000001</v>
      </c>
      <c r="F1618">
        <v>-0.86237383300000003</v>
      </c>
      <c r="G1618">
        <v>0.388481835</v>
      </c>
      <c r="H1618">
        <v>0.93242439399999999</v>
      </c>
    </row>
    <row r="1619" spans="1:8">
      <c r="A1619" t="s">
        <v>4757</v>
      </c>
      <c r="B1619" t="s">
        <v>2492</v>
      </c>
      <c r="C1619">
        <v>0.123428222</v>
      </c>
      <c r="D1619">
        <v>-3.0186598280000001</v>
      </c>
      <c r="E1619">
        <v>3.5247461709999999</v>
      </c>
      <c r="F1619">
        <v>-0.85641906700000003</v>
      </c>
      <c r="G1619">
        <v>0.39176602199999999</v>
      </c>
      <c r="H1619">
        <v>0.93242439399999999</v>
      </c>
    </row>
    <row r="1620" spans="1:8">
      <c r="A1620" t="s">
        <v>4758</v>
      </c>
      <c r="B1620" t="s">
        <v>4759</v>
      </c>
      <c r="C1620">
        <v>18.226408500000002</v>
      </c>
      <c r="D1620">
        <v>0.55091499499999996</v>
      </c>
      <c r="E1620">
        <v>0.63936923300000004</v>
      </c>
      <c r="F1620">
        <v>0.86165390200000003</v>
      </c>
      <c r="G1620">
        <v>0.388878</v>
      </c>
      <c r="H1620">
        <v>0.93242439399999999</v>
      </c>
    </row>
    <row r="1621" spans="1:8">
      <c r="A1621" t="s">
        <v>4760</v>
      </c>
      <c r="B1621" t="s">
        <v>2904</v>
      </c>
      <c r="C1621">
        <v>0.123428222</v>
      </c>
      <c r="D1621">
        <v>-3.0186598280000001</v>
      </c>
      <c r="E1621">
        <v>3.5247461709999999</v>
      </c>
      <c r="F1621">
        <v>-0.85641906700000003</v>
      </c>
      <c r="G1621">
        <v>0.39176602199999999</v>
      </c>
      <c r="H1621">
        <v>0.93242439399999999</v>
      </c>
    </row>
    <row r="1622" spans="1:8">
      <c r="A1622" t="s">
        <v>4761</v>
      </c>
      <c r="B1622" t="s">
        <v>2492</v>
      </c>
      <c r="C1622">
        <v>5.0461498850000002</v>
      </c>
      <c r="D1622">
        <v>1.175075573</v>
      </c>
      <c r="E1622">
        <v>1.36562428</v>
      </c>
      <c r="F1622">
        <v>0.86046769300000003</v>
      </c>
      <c r="G1622">
        <v>0.389531285</v>
      </c>
      <c r="H1622">
        <v>0.93242439399999999</v>
      </c>
    </row>
    <row r="1623" spans="1:8">
      <c r="A1623" t="s">
        <v>4762</v>
      </c>
      <c r="B1623" t="s">
        <v>2492</v>
      </c>
      <c r="C1623">
        <v>3.7127382519999999</v>
      </c>
      <c r="D1623">
        <v>0.94133895099999998</v>
      </c>
      <c r="E1623">
        <v>1.096755098</v>
      </c>
      <c r="F1623">
        <v>0.85829457600000003</v>
      </c>
      <c r="G1623">
        <v>0.390729824</v>
      </c>
      <c r="H1623">
        <v>0.93242439399999999</v>
      </c>
    </row>
    <row r="1624" spans="1:8">
      <c r="A1624" t="s">
        <v>4763</v>
      </c>
      <c r="B1624" t="s">
        <v>4764</v>
      </c>
      <c r="C1624">
        <v>0.64597491900000004</v>
      </c>
      <c r="D1624">
        <v>-2.2542853300000001</v>
      </c>
      <c r="E1624">
        <v>2.6331569579999998</v>
      </c>
      <c r="F1624">
        <v>-0.85611506100000001</v>
      </c>
      <c r="G1624">
        <v>0.39193413900000001</v>
      </c>
      <c r="H1624">
        <v>0.93242439399999999</v>
      </c>
    </row>
    <row r="1625" spans="1:8">
      <c r="A1625" t="s">
        <v>4765</v>
      </c>
      <c r="B1625" t="s">
        <v>2492</v>
      </c>
      <c r="C1625">
        <v>214.56620029999999</v>
      </c>
      <c r="D1625">
        <v>0.18236597299999999</v>
      </c>
      <c r="E1625">
        <v>0.21208959599999999</v>
      </c>
      <c r="F1625">
        <v>0.85985345800000001</v>
      </c>
      <c r="G1625">
        <v>0.389869827</v>
      </c>
      <c r="H1625">
        <v>0.93242439399999999</v>
      </c>
    </row>
    <row r="1626" spans="1:8">
      <c r="A1626" t="s">
        <v>4766</v>
      </c>
      <c r="B1626" t="s">
        <v>4767</v>
      </c>
      <c r="C1626">
        <v>135.80150649999999</v>
      </c>
      <c r="D1626">
        <v>-0.23851297099999999</v>
      </c>
      <c r="E1626">
        <v>0.27798195199999998</v>
      </c>
      <c r="F1626">
        <v>-0.85801603199999998</v>
      </c>
      <c r="G1626">
        <v>0.39088361100000002</v>
      </c>
      <c r="H1626">
        <v>0.93242439399999999</v>
      </c>
    </row>
    <row r="1627" spans="1:8">
      <c r="A1627" t="s">
        <v>4768</v>
      </c>
      <c r="B1627" t="s">
        <v>2647</v>
      </c>
      <c r="C1627">
        <v>336.325492</v>
      </c>
      <c r="D1627">
        <v>-0.182912404</v>
      </c>
      <c r="E1627">
        <v>0.21213243200000001</v>
      </c>
      <c r="F1627">
        <v>-0.862255722</v>
      </c>
      <c r="G1627">
        <v>0.38854681299999999</v>
      </c>
      <c r="H1627">
        <v>0.93242439399999999</v>
      </c>
    </row>
    <row r="1628" spans="1:8">
      <c r="A1628" t="s">
        <v>4769</v>
      </c>
      <c r="B1628" t="s">
        <v>4770</v>
      </c>
      <c r="C1628">
        <v>293.74073540000001</v>
      </c>
      <c r="D1628">
        <v>0.28177798399999998</v>
      </c>
      <c r="E1628">
        <v>0.32807693799999998</v>
      </c>
      <c r="F1628">
        <v>0.85887775700000002</v>
      </c>
      <c r="G1628">
        <v>0.39040796300000002</v>
      </c>
      <c r="H1628">
        <v>0.93242439399999999</v>
      </c>
    </row>
    <row r="1629" spans="1:8">
      <c r="A1629" t="s">
        <v>4771</v>
      </c>
      <c r="B1629" t="s">
        <v>4065</v>
      </c>
      <c r="C1629">
        <v>18.300124700000001</v>
      </c>
      <c r="D1629">
        <v>-0.50395604699999996</v>
      </c>
      <c r="E1629">
        <v>0.58709960500000002</v>
      </c>
      <c r="F1629">
        <v>-0.85838253499999995</v>
      </c>
      <c r="G1629">
        <v>0.39068126800000003</v>
      </c>
      <c r="H1629">
        <v>0.93242439399999999</v>
      </c>
    </row>
    <row r="1630" spans="1:8">
      <c r="A1630" t="s">
        <v>4772</v>
      </c>
      <c r="B1630" t="s">
        <v>2574</v>
      </c>
      <c r="C1630">
        <v>109.5472154</v>
      </c>
      <c r="D1630">
        <v>0.61501766499999999</v>
      </c>
      <c r="E1630">
        <v>0.71446954500000004</v>
      </c>
      <c r="F1630">
        <v>0.86080319199999999</v>
      </c>
      <c r="G1630">
        <v>0.38934644699999998</v>
      </c>
      <c r="H1630">
        <v>0.93242439399999999</v>
      </c>
    </row>
    <row r="1631" spans="1:8">
      <c r="A1631" t="s">
        <v>4773</v>
      </c>
      <c r="B1631" t="s">
        <v>4774</v>
      </c>
      <c r="C1631">
        <v>157.64716200000001</v>
      </c>
      <c r="D1631">
        <v>-0.45917331700000003</v>
      </c>
      <c r="E1631">
        <v>0.53669920500000001</v>
      </c>
      <c r="F1631">
        <v>-0.85555058100000003</v>
      </c>
      <c r="G1631">
        <v>0.39224641500000001</v>
      </c>
      <c r="H1631">
        <v>0.93242439399999999</v>
      </c>
    </row>
    <row r="1632" spans="1:8">
      <c r="A1632" t="s">
        <v>4775</v>
      </c>
      <c r="B1632" t="s">
        <v>2492</v>
      </c>
      <c r="C1632">
        <v>46.244587490000001</v>
      </c>
      <c r="D1632">
        <v>0.40564052</v>
      </c>
      <c r="E1632">
        <v>0.473317459</v>
      </c>
      <c r="F1632">
        <v>0.85701575699999999</v>
      </c>
      <c r="G1632">
        <v>0.391436177</v>
      </c>
      <c r="H1632">
        <v>0.93242439399999999</v>
      </c>
    </row>
    <row r="1633" spans="1:8">
      <c r="A1633" t="s">
        <v>4776</v>
      </c>
      <c r="B1633" t="s">
        <v>4777</v>
      </c>
      <c r="C1633">
        <v>1446.9091739999999</v>
      </c>
      <c r="D1633">
        <v>-0.12566334200000001</v>
      </c>
      <c r="E1633">
        <v>0.14687263</v>
      </c>
      <c r="F1633">
        <v>-0.85559400900000004</v>
      </c>
      <c r="G1633">
        <v>0.39222238500000001</v>
      </c>
      <c r="H1633">
        <v>0.93242439399999999</v>
      </c>
    </row>
    <row r="1634" spans="1:8">
      <c r="A1634" t="s">
        <v>4778</v>
      </c>
      <c r="B1634" t="s">
        <v>2492</v>
      </c>
      <c r="C1634">
        <v>70.837355799999997</v>
      </c>
      <c r="D1634">
        <v>-0.32763684999999998</v>
      </c>
      <c r="E1634">
        <v>0.38018375700000001</v>
      </c>
      <c r="F1634">
        <v>-0.86178550300000001</v>
      </c>
      <c r="G1634">
        <v>0.38880556399999999</v>
      </c>
      <c r="H1634">
        <v>0.93242439399999999</v>
      </c>
    </row>
    <row r="1635" spans="1:8">
      <c r="A1635" t="s">
        <v>4779</v>
      </c>
      <c r="B1635" t="s">
        <v>2647</v>
      </c>
      <c r="C1635">
        <v>59.348309209999996</v>
      </c>
      <c r="D1635">
        <v>0.31334317</v>
      </c>
      <c r="E1635">
        <v>0.36427529800000003</v>
      </c>
      <c r="F1635">
        <v>0.860182318</v>
      </c>
      <c r="G1635">
        <v>0.38968855000000002</v>
      </c>
      <c r="H1635">
        <v>0.93242439399999999</v>
      </c>
    </row>
    <row r="1636" spans="1:8">
      <c r="A1636" t="s">
        <v>4780</v>
      </c>
      <c r="B1636" t="s">
        <v>2492</v>
      </c>
      <c r="C1636">
        <v>123.03321769999999</v>
      </c>
      <c r="D1636">
        <v>-0.21102557499999999</v>
      </c>
      <c r="E1636">
        <v>0.24639101099999999</v>
      </c>
      <c r="F1636">
        <v>-0.85646620900000003</v>
      </c>
      <c r="G1636">
        <v>0.391739956</v>
      </c>
      <c r="H1636">
        <v>0.93242439399999999</v>
      </c>
    </row>
    <row r="1637" spans="1:8">
      <c r="A1637" t="s">
        <v>4781</v>
      </c>
      <c r="B1637" t="s">
        <v>2492</v>
      </c>
      <c r="C1637">
        <v>2.6359725780000001</v>
      </c>
      <c r="D1637">
        <v>-1.1130994890000001</v>
      </c>
      <c r="E1637">
        <v>1.2958770070000001</v>
      </c>
      <c r="F1637">
        <v>-0.85895458000000002</v>
      </c>
      <c r="G1637">
        <v>0.39036557500000002</v>
      </c>
      <c r="H1637">
        <v>0.93242439399999999</v>
      </c>
    </row>
    <row r="1638" spans="1:8">
      <c r="A1638" t="s">
        <v>4782</v>
      </c>
      <c r="B1638" t="s">
        <v>4783</v>
      </c>
      <c r="C1638">
        <v>0.78861234300000005</v>
      </c>
      <c r="D1638">
        <v>1.933856818</v>
      </c>
      <c r="E1638">
        <v>2.2649341010000001</v>
      </c>
      <c r="F1638">
        <v>0.85382476100000004</v>
      </c>
      <c r="G1638">
        <v>0.39320209299999997</v>
      </c>
      <c r="H1638">
        <v>0.93412519100000002</v>
      </c>
    </row>
    <row r="1639" spans="1:8">
      <c r="A1639" t="s">
        <v>4784</v>
      </c>
      <c r="B1639" t="s">
        <v>3137</v>
      </c>
      <c r="C1639">
        <v>37.282857829999998</v>
      </c>
      <c r="D1639">
        <v>-0.29738356100000002</v>
      </c>
      <c r="E1639">
        <v>0.34873975800000001</v>
      </c>
      <c r="F1639">
        <v>-0.85273776199999995</v>
      </c>
      <c r="G1639">
        <v>0.39380474500000001</v>
      </c>
      <c r="H1639">
        <v>0.93468114300000005</v>
      </c>
    </row>
    <row r="1640" spans="1:8">
      <c r="A1640" t="s">
        <v>4785</v>
      </c>
      <c r="B1640" t="s">
        <v>2492</v>
      </c>
      <c r="C1640">
        <v>4.3272407319999999</v>
      </c>
      <c r="D1640">
        <v>0.76457285799999997</v>
      </c>
      <c r="E1640">
        <v>0.89682201699999997</v>
      </c>
      <c r="F1640">
        <v>0.85253577999999997</v>
      </c>
      <c r="G1640">
        <v>0.39391678899999999</v>
      </c>
      <c r="H1640">
        <v>0.93468114300000005</v>
      </c>
    </row>
    <row r="1641" spans="1:8">
      <c r="A1641" t="s">
        <v>4786</v>
      </c>
      <c r="B1641" t="s">
        <v>4787</v>
      </c>
      <c r="C1641">
        <v>9.5265839250000006</v>
      </c>
      <c r="D1641">
        <v>0.66722983599999997</v>
      </c>
      <c r="E1641">
        <v>0.78471709000000001</v>
      </c>
      <c r="F1641">
        <v>0.85028075000000003</v>
      </c>
      <c r="G1641">
        <v>0.39516901599999998</v>
      </c>
      <c r="H1641">
        <v>0.93708067399999995</v>
      </c>
    </row>
    <row r="1642" spans="1:8">
      <c r="A1642" t="s">
        <v>4788</v>
      </c>
      <c r="B1642" t="s">
        <v>2492</v>
      </c>
      <c r="C1642">
        <v>6.2745967770000002</v>
      </c>
      <c r="D1642">
        <v>-0.73520873099999995</v>
      </c>
      <c r="E1642">
        <v>0.86526919700000005</v>
      </c>
      <c r="F1642">
        <v>-0.84968785899999999</v>
      </c>
      <c r="G1642">
        <v>0.39549865000000001</v>
      </c>
      <c r="H1642">
        <v>0.93729083000000002</v>
      </c>
    </row>
    <row r="1643" spans="1:8">
      <c r="A1643" t="s">
        <v>4789</v>
      </c>
      <c r="B1643" t="s">
        <v>2492</v>
      </c>
      <c r="C1643">
        <v>8.3744871589999992</v>
      </c>
      <c r="D1643">
        <v>-0.57934711400000005</v>
      </c>
      <c r="E1643">
        <v>0.68278784999999997</v>
      </c>
      <c r="F1643">
        <v>-0.84850237799999995</v>
      </c>
      <c r="G1643">
        <v>0.39615824900000002</v>
      </c>
      <c r="H1643">
        <v>0.93798779700000001</v>
      </c>
    </row>
    <row r="1644" spans="1:8">
      <c r="A1644" t="s">
        <v>4790</v>
      </c>
      <c r="B1644" t="s">
        <v>2492</v>
      </c>
      <c r="C1644">
        <v>1.5389584140000001</v>
      </c>
      <c r="D1644">
        <v>-1.6338225909999999</v>
      </c>
      <c r="E1644">
        <v>1.926013363</v>
      </c>
      <c r="F1644">
        <v>-0.84829244800000003</v>
      </c>
      <c r="G1644">
        <v>0.39627512199999998</v>
      </c>
      <c r="H1644">
        <v>0.93798779700000001</v>
      </c>
    </row>
    <row r="1645" spans="1:8">
      <c r="A1645" t="s">
        <v>4791</v>
      </c>
      <c r="B1645" t="s">
        <v>2492</v>
      </c>
      <c r="C1645">
        <v>160.56064359999999</v>
      </c>
      <c r="D1645">
        <v>0.25981905599999999</v>
      </c>
      <c r="E1645">
        <v>0.307055735</v>
      </c>
      <c r="F1645">
        <v>0.846162525</v>
      </c>
      <c r="G1645">
        <v>0.39746208500000002</v>
      </c>
      <c r="H1645">
        <v>0.93908265300000004</v>
      </c>
    </row>
    <row r="1646" spans="1:8">
      <c r="A1646" t="s">
        <v>4792</v>
      </c>
      <c r="B1646" t="s">
        <v>2492</v>
      </c>
      <c r="C1646">
        <v>94.38570197</v>
      </c>
      <c r="D1646">
        <v>0.25747202600000002</v>
      </c>
      <c r="E1646">
        <v>0.304039901</v>
      </c>
      <c r="F1646">
        <v>0.84683630399999998</v>
      </c>
      <c r="G1646">
        <v>0.39708637000000002</v>
      </c>
      <c r="H1646">
        <v>0.93908265300000004</v>
      </c>
    </row>
    <row r="1647" spans="1:8">
      <c r="A1647" t="s">
        <v>4793</v>
      </c>
      <c r="B1647" t="s">
        <v>2492</v>
      </c>
      <c r="C1647">
        <v>0.66777721300000004</v>
      </c>
      <c r="D1647">
        <v>1.672093576</v>
      </c>
      <c r="E1647">
        <v>1.9756063509999999</v>
      </c>
      <c r="F1647">
        <v>0.84636981200000005</v>
      </c>
      <c r="G1647">
        <v>0.39734647400000001</v>
      </c>
      <c r="H1647">
        <v>0.93908265300000004</v>
      </c>
    </row>
    <row r="1648" spans="1:8">
      <c r="A1648" t="s">
        <v>4794</v>
      </c>
      <c r="B1648" t="s">
        <v>2492</v>
      </c>
      <c r="C1648">
        <v>6.3013320899999998</v>
      </c>
      <c r="D1648">
        <v>0.68228080400000002</v>
      </c>
      <c r="E1648">
        <v>0.81273746400000002</v>
      </c>
      <c r="F1648">
        <v>0.83948486899999997</v>
      </c>
      <c r="G1648">
        <v>0.40119727599999999</v>
      </c>
      <c r="H1648">
        <v>0.94061504299999998</v>
      </c>
    </row>
    <row r="1649" spans="1:8">
      <c r="A1649" t="s">
        <v>4795</v>
      </c>
      <c r="B1649" t="s">
        <v>2625</v>
      </c>
      <c r="C1649">
        <v>2.787661661</v>
      </c>
      <c r="D1649">
        <v>-1.185211215</v>
      </c>
      <c r="E1649">
        <v>1.4093316010000001</v>
      </c>
      <c r="F1649">
        <v>-0.84097398700000003</v>
      </c>
      <c r="G1649">
        <v>0.40036250800000001</v>
      </c>
      <c r="H1649">
        <v>0.94061504299999998</v>
      </c>
    </row>
    <row r="1650" spans="1:8">
      <c r="A1650" t="s">
        <v>4796</v>
      </c>
      <c r="B1650" t="s">
        <v>4797</v>
      </c>
      <c r="C1650">
        <v>762.53254270000002</v>
      </c>
      <c r="D1650">
        <v>-0.30234663899999997</v>
      </c>
      <c r="E1650">
        <v>0.35833709600000002</v>
      </c>
      <c r="F1650">
        <v>-0.843749203</v>
      </c>
      <c r="G1650">
        <v>0.39880956699999998</v>
      </c>
      <c r="H1650">
        <v>0.94061504299999998</v>
      </c>
    </row>
    <row r="1651" spans="1:8">
      <c r="A1651" t="s">
        <v>4798</v>
      </c>
      <c r="B1651" t="s">
        <v>4799</v>
      </c>
      <c r="C1651">
        <v>664.30517950000001</v>
      </c>
      <c r="D1651">
        <v>-0.24146778999999999</v>
      </c>
      <c r="E1651">
        <v>0.28782107099999998</v>
      </c>
      <c r="F1651">
        <v>-0.838951051</v>
      </c>
      <c r="G1651">
        <v>0.401496778</v>
      </c>
      <c r="H1651">
        <v>0.94061504299999998</v>
      </c>
    </row>
    <row r="1652" spans="1:8">
      <c r="A1652" t="s">
        <v>4800</v>
      </c>
      <c r="B1652" t="s">
        <v>2492</v>
      </c>
      <c r="C1652">
        <v>449.38051890000003</v>
      </c>
      <c r="D1652">
        <v>0.200809877</v>
      </c>
      <c r="E1652">
        <v>0.238495015</v>
      </c>
      <c r="F1652">
        <v>0.84198773100000002</v>
      </c>
      <c r="G1652">
        <v>0.39979482100000002</v>
      </c>
      <c r="H1652">
        <v>0.94061504299999998</v>
      </c>
    </row>
    <row r="1653" spans="1:8">
      <c r="A1653" t="s">
        <v>4801</v>
      </c>
      <c r="B1653" t="s">
        <v>4802</v>
      </c>
      <c r="C1653">
        <v>40.719774559999998</v>
      </c>
      <c r="D1653">
        <v>-0.26448574699999999</v>
      </c>
      <c r="E1653">
        <v>0.31488140100000001</v>
      </c>
      <c r="F1653">
        <v>-0.83995354099999997</v>
      </c>
      <c r="G1653">
        <v>0.40093443600000001</v>
      </c>
      <c r="H1653">
        <v>0.94061504299999998</v>
      </c>
    </row>
    <row r="1654" spans="1:8">
      <c r="A1654" t="s">
        <v>4803</v>
      </c>
      <c r="B1654" t="s">
        <v>2574</v>
      </c>
      <c r="C1654">
        <v>4.4099651890000002</v>
      </c>
      <c r="D1654">
        <v>0.838870589</v>
      </c>
      <c r="E1654">
        <v>0.997575141</v>
      </c>
      <c r="F1654">
        <v>0.84090967599999999</v>
      </c>
      <c r="G1654">
        <v>0.400398537</v>
      </c>
      <c r="H1654">
        <v>0.94061504299999998</v>
      </c>
    </row>
    <row r="1655" spans="1:8">
      <c r="A1655" t="s">
        <v>4804</v>
      </c>
      <c r="B1655" t="s">
        <v>2813</v>
      </c>
      <c r="C1655">
        <v>133.37795840000001</v>
      </c>
      <c r="D1655">
        <v>0.26945456099999998</v>
      </c>
      <c r="E1655">
        <v>0.32020434599999997</v>
      </c>
      <c r="F1655">
        <v>0.84150813099999999</v>
      </c>
      <c r="G1655">
        <v>0.40006333199999999</v>
      </c>
      <c r="H1655">
        <v>0.94061504299999998</v>
      </c>
    </row>
    <row r="1656" spans="1:8">
      <c r="A1656" t="s">
        <v>4805</v>
      </c>
      <c r="B1656" t="s">
        <v>2492</v>
      </c>
      <c r="C1656">
        <v>36.640931199999997</v>
      </c>
      <c r="D1656">
        <v>0.316032863</v>
      </c>
      <c r="E1656">
        <v>0.37655003300000001</v>
      </c>
      <c r="F1656">
        <v>0.83928518299999999</v>
      </c>
      <c r="G1656">
        <v>0.40130929599999998</v>
      </c>
      <c r="H1656">
        <v>0.94061504299999998</v>
      </c>
    </row>
    <row r="1657" spans="1:8">
      <c r="A1657" t="s">
        <v>4806</v>
      </c>
      <c r="B1657" t="s">
        <v>4807</v>
      </c>
      <c r="C1657">
        <v>1198.7269429999999</v>
      </c>
      <c r="D1657">
        <v>-0.29654834800000002</v>
      </c>
      <c r="E1657">
        <v>0.35232224600000001</v>
      </c>
      <c r="F1657">
        <v>-0.84169634900000001</v>
      </c>
      <c r="G1657">
        <v>0.39995794299999998</v>
      </c>
      <c r="H1657">
        <v>0.94061504299999998</v>
      </c>
    </row>
    <row r="1658" spans="1:8">
      <c r="A1658" t="s">
        <v>4808</v>
      </c>
      <c r="B1658" t="s">
        <v>2492</v>
      </c>
      <c r="C1658">
        <v>2.1716304310000001</v>
      </c>
      <c r="D1658">
        <v>1.1548452469999999</v>
      </c>
      <c r="E1658">
        <v>1.3693104</v>
      </c>
      <c r="F1658">
        <v>0.84337725500000005</v>
      </c>
      <c r="G1658">
        <v>0.39901748799999998</v>
      </c>
      <c r="H1658">
        <v>0.94061504299999998</v>
      </c>
    </row>
    <row r="1659" spans="1:8">
      <c r="A1659" t="s">
        <v>4809</v>
      </c>
      <c r="B1659" t="s">
        <v>2492</v>
      </c>
      <c r="C1659">
        <v>3253.832883</v>
      </c>
      <c r="D1659">
        <v>-0.22887505999999999</v>
      </c>
      <c r="E1659">
        <v>0.27205792000000001</v>
      </c>
      <c r="F1659">
        <v>-0.84127328599999995</v>
      </c>
      <c r="G1659">
        <v>0.40019485300000002</v>
      </c>
      <c r="H1659">
        <v>0.94061504299999998</v>
      </c>
    </row>
    <row r="1660" spans="1:8">
      <c r="A1660" t="s">
        <v>4810</v>
      </c>
      <c r="B1660" t="s">
        <v>4811</v>
      </c>
      <c r="C1660">
        <v>625.85867870000004</v>
      </c>
      <c r="D1660">
        <v>-0.19883037000000001</v>
      </c>
      <c r="E1660">
        <v>0.23671857099999999</v>
      </c>
      <c r="F1660">
        <v>-0.83994411499999999</v>
      </c>
      <c r="G1660">
        <v>0.40093972100000003</v>
      </c>
      <c r="H1660">
        <v>0.94061504299999998</v>
      </c>
    </row>
    <row r="1661" spans="1:8">
      <c r="A1661" t="s">
        <v>4812</v>
      </c>
      <c r="B1661" t="s">
        <v>2492</v>
      </c>
      <c r="C1661">
        <v>0.96225192299999995</v>
      </c>
      <c r="D1661">
        <v>-1.8949348509999999</v>
      </c>
      <c r="E1661">
        <v>2.2517763629999998</v>
      </c>
      <c r="F1661">
        <v>-0.84152888400000003</v>
      </c>
      <c r="G1661">
        <v>0.40005171099999998</v>
      </c>
      <c r="H1661">
        <v>0.94061504299999998</v>
      </c>
    </row>
    <row r="1662" spans="1:8">
      <c r="A1662" t="s">
        <v>4813</v>
      </c>
      <c r="B1662" t="s">
        <v>4814</v>
      </c>
      <c r="C1662">
        <v>184.2483671</v>
      </c>
      <c r="D1662">
        <v>0.168644196</v>
      </c>
      <c r="E1662">
        <v>0.201133744</v>
      </c>
      <c r="F1662">
        <v>0.83846794000000002</v>
      </c>
      <c r="G1662">
        <v>0.40176794599999999</v>
      </c>
      <c r="H1662">
        <v>0.94068365099999995</v>
      </c>
    </row>
    <row r="1663" spans="1:8">
      <c r="A1663" t="s">
        <v>4815</v>
      </c>
      <c r="B1663" t="s">
        <v>2521</v>
      </c>
      <c r="C1663">
        <v>22.79043751</v>
      </c>
      <c r="D1663">
        <v>-0.32813632100000001</v>
      </c>
      <c r="E1663">
        <v>0.39168163</v>
      </c>
      <c r="F1663">
        <v>-0.83776285500000003</v>
      </c>
      <c r="G1663">
        <v>0.40216390499999999</v>
      </c>
      <c r="H1663">
        <v>0.94104417900000004</v>
      </c>
    </row>
    <row r="1664" spans="1:8">
      <c r="A1664" t="s">
        <v>4816</v>
      </c>
      <c r="B1664" t="s">
        <v>2492</v>
      </c>
      <c r="C1664">
        <v>67.96391792</v>
      </c>
      <c r="D1664">
        <v>-0.21676786100000001</v>
      </c>
      <c r="E1664">
        <v>0.25907838100000002</v>
      </c>
      <c r="F1664">
        <v>-0.836688341</v>
      </c>
      <c r="G1664">
        <v>0.40276777400000002</v>
      </c>
      <c r="H1664">
        <v>0.94132444299999996</v>
      </c>
    </row>
    <row r="1665" spans="1:8">
      <c r="A1665" t="s">
        <v>4817</v>
      </c>
      <c r="B1665" t="s">
        <v>3786</v>
      </c>
      <c r="C1665">
        <v>158.25450219999999</v>
      </c>
      <c r="D1665">
        <v>0.20108010200000001</v>
      </c>
      <c r="E1665">
        <v>0.24023322699999999</v>
      </c>
      <c r="F1665">
        <v>0.83702035699999999</v>
      </c>
      <c r="G1665">
        <v>0.40258112499999998</v>
      </c>
      <c r="H1665">
        <v>0.94132444299999996</v>
      </c>
    </row>
    <row r="1666" spans="1:8">
      <c r="A1666" t="s">
        <v>4818</v>
      </c>
      <c r="B1666" t="s">
        <v>2492</v>
      </c>
      <c r="C1666">
        <v>6.7836567309999998</v>
      </c>
      <c r="D1666">
        <v>0.73858108700000003</v>
      </c>
      <c r="E1666">
        <v>0.88444705700000004</v>
      </c>
      <c r="F1666">
        <v>0.83507665200000003</v>
      </c>
      <c r="G1666">
        <v>0.40367455200000002</v>
      </c>
      <c r="H1666">
        <v>0.94287707600000004</v>
      </c>
    </row>
    <row r="1667" spans="1:8">
      <c r="A1667" t="s">
        <v>4819</v>
      </c>
      <c r="B1667" t="s">
        <v>2716</v>
      </c>
      <c r="C1667">
        <v>102.0696174</v>
      </c>
      <c r="D1667">
        <v>0.27740836499999999</v>
      </c>
      <c r="E1667">
        <v>0.33249336200000001</v>
      </c>
      <c r="F1667">
        <v>0.83432752899999996</v>
      </c>
      <c r="G1667">
        <v>0.40409644300000003</v>
      </c>
      <c r="H1667">
        <v>0.94329595899999996</v>
      </c>
    </row>
    <row r="1668" spans="1:8">
      <c r="A1668" t="s">
        <v>4820</v>
      </c>
      <c r="B1668" t="s">
        <v>2492</v>
      </c>
      <c r="C1668">
        <v>3.1690228170000001</v>
      </c>
      <c r="D1668">
        <v>-1.1607648660000001</v>
      </c>
      <c r="E1668">
        <v>1.394186135</v>
      </c>
      <c r="F1668">
        <v>-0.83257524699999996</v>
      </c>
      <c r="G1668">
        <v>0.405084324</v>
      </c>
      <c r="H1668">
        <v>0.945034755</v>
      </c>
    </row>
    <row r="1669" spans="1:8">
      <c r="A1669" t="s">
        <v>4821</v>
      </c>
      <c r="B1669" t="s">
        <v>2492</v>
      </c>
      <c r="C1669">
        <v>146.19783240000001</v>
      </c>
      <c r="D1669">
        <v>0.21631193000000001</v>
      </c>
      <c r="E1669">
        <v>0.27600162299999997</v>
      </c>
      <c r="F1669">
        <v>0.78373426999999996</v>
      </c>
      <c r="G1669">
        <v>0.43319605</v>
      </c>
      <c r="H1669">
        <v>0.94648194399999996</v>
      </c>
    </row>
    <row r="1670" spans="1:8">
      <c r="A1670" t="s">
        <v>4822</v>
      </c>
      <c r="B1670" t="s">
        <v>4823</v>
      </c>
      <c r="C1670">
        <v>162.93744720000001</v>
      </c>
      <c r="D1670">
        <v>0.25280409599999998</v>
      </c>
      <c r="E1670">
        <v>0.32207651900000001</v>
      </c>
      <c r="F1670">
        <v>0.78491936299999998</v>
      </c>
      <c r="G1670">
        <v>0.43250084799999999</v>
      </c>
      <c r="H1670">
        <v>0.94648194399999996</v>
      </c>
    </row>
    <row r="1671" spans="1:8">
      <c r="A1671" t="s">
        <v>4824</v>
      </c>
      <c r="B1671" t="s">
        <v>2492</v>
      </c>
      <c r="C1671">
        <v>2.9643718400000001</v>
      </c>
      <c r="D1671">
        <v>1.1047568329999999</v>
      </c>
      <c r="E1671">
        <v>1.339672336</v>
      </c>
      <c r="F1671">
        <v>0.82464704499999997</v>
      </c>
      <c r="G1671">
        <v>0.40957200399999999</v>
      </c>
      <c r="H1671">
        <v>0.94648194399999996</v>
      </c>
    </row>
    <row r="1672" spans="1:8">
      <c r="A1672" t="s">
        <v>4825</v>
      </c>
      <c r="B1672" t="s">
        <v>2584</v>
      </c>
      <c r="C1672">
        <v>69.837043859999994</v>
      </c>
      <c r="D1672">
        <v>-0.53269322699999999</v>
      </c>
      <c r="E1672">
        <v>0.67633998699999998</v>
      </c>
      <c r="F1672">
        <v>-0.78761161199999996</v>
      </c>
      <c r="G1672">
        <v>0.43092392000000002</v>
      </c>
      <c r="H1672">
        <v>0.94648194399999996</v>
      </c>
    </row>
    <row r="1673" spans="1:8">
      <c r="A1673" t="s">
        <v>4826</v>
      </c>
      <c r="B1673" t="s">
        <v>4827</v>
      </c>
      <c r="C1673">
        <v>2.006186719</v>
      </c>
      <c r="D1673">
        <v>1.1153609819999999</v>
      </c>
      <c r="E1673">
        <v>1.3865001619999999</v>
      </c>
      <c r="F1673">
        <v>0.804443456</v>
      </c>
      <c r="G1673">
        <v>0.42114091300000001</v>
      </c>
      <c r="H1673">
        <v>0.94648194399999996</v>
      </c>
    </row>
    <row r="1674" spans="1:8">
      <c r="A1674" t="s">
        <v>4828</v>
      </c>
      <c r="B1674" t="s">
        <v>4829</v>
      </c>
      <c r="C1674">
        <v>192.4173954</v>
      </c>
      <c r="D1674">
        <v>-0.25011234500000001</v>
      </c>
      <c r="E1674">
        <v>0.306352134</v>
      </c>
      <c r="F1674">
        <v>-0.81642109399999996</v>
      </c>
      <c r="G1674">
        <v>0.41425933599999998</v>
      </c>
      <c r="H1674">
        <v>0.94648194399999996</v>
      </c>
    </row>
    <row r="1675" spans="1:8">
      <c r="A1675" t="s">
        <v>4830</v>
      </c>
      <c r="B1675" t="s">
        <v>4831</v>
      </c>
      <c r="C1675">
        <v>1.8101998500000001</v>
      </c>
      <c r="D1675">
        <v>1.8135202880000001</v>
      </c>
      <c r="E1675">
        <v>2.3043662770000002</v>
      </c>
      <c r="F1675">
        <v>0.78699306899999999</v>
      </c>
      <c r="G1675">
        <v>0.43128592399999999</v>
      </c>
      <c r="H1675">
        <v>0.94648194399999996</v>
      </c>
    </row>
    <row r="1676" spans="1:8">
      <c r="A1676" t="s">
        <v>4832</v>
      </c>
      <c r="B1676" t="s">
        <v>2492</v>
      </c>
      <c r="C1676">
        <v>16.876595290000001</v>
      </c>
      <c r="D1676">
        <v>0.483430517</v>
      </c>
      <c r="E1676">
        <v>0.591091107</v>
      </c>
      <c r="F1676">
        <v>0.81786125799999998</v>
      </c>
      <c r="G1676">
        <v>0.41343641399999997</v>
      </c>
      <c r="H1676">
        <v>0.94648194399999996</v>
      </c>
    </row>
    <row r="1677" spans="1:8">
      <c r="A1677" t="s">
        <v>4833</v>
      </c>
      <c r="B1677" t="s">
        <v>4834</v>
      </c>
      <c r="C1677">
        <v>217.29749029999999</v>
      </c>
      <c r="D1677">
        <v>0.33419370900000001</v>
      </c>
      <c r="E1677">
        <v>0.41081607399999998</v>
      </c>
      <c r="F1677">
        <v>0.81348742200000002</v>
      </c>
      <c r="G1677">
        <v>0.41593865499999999</v>
      </c>
      <c r="H1677">
        <v>0.94648194399999996</v>
      </c>
    </row>
    <row r="1678" spans="1:8">
      <c r="A1678" t="s">
        <v>4835</v>
      </c>
      <c r="B1678" t="s">
        <v>4836</v>
      </c>
      <c r="C1678">
        <v>108.87566750000001</v>
      </c>
      <c r="D1678">
        <v>0.35199268299999997</v>
      </c>
      <c r="E1678">
        <v>0.43491626</v>
      </c>
      <c r="F1678">
        <v>0.80933438300000005</v>
      </c>
      <c r="G1678">
        <v>0.41832283399999998</v>
      </c>
      <c r="H1678">
        <v>0.94648194399999996</v>
      </c>
    </row>
    <row r="1679" spans="1:8">
      <c r="A1679" t="s">
        <v>4837</v>
      </c>
      <c r="B1679" t="s">
        <v>4838</v>
      </c>
      <c r="C1679">
        <v>138.15947829999999</v>
      </c>
      <c r="D1679">
        <v>-0.186783478</v>
      </c>
      <c r="E1679">
        <v>0.22522658100000001</v>
      </c>
      <c r="F1679">
        <v>-0.82931365300000004</v>
      </c>
      <c r="G1679">
        <v>0.40692694699999998</v>
      </c>
      <c r="H1679">
        <v>0.94648194399999996</v>
      </c>
    </row>
    <row r="1680" spans="1:8">
      <c r="A1680" t="s">
        <v>4839</v>
      </c>
      <c r="B1680" t="s">
        <v>2521</v>
      </c>
      <c r="C1680">
        <v>220.76913070000001</v>
      </c>
      <c r="D1680">
        <v>-0.16446712699999999</v>
      </c>
      <c r="E1680">
        <v>0.20058557799999999</v>
      </c>
      <c r="F1680">
        <v>-0.81993495599999999</v>
      </c>
      <c r="G1680">
        <v>0.41225318799999999</v>
      </c>
      <c r="H1680">
        <v>0.94648194399999996</v>
      </c>
    </row>
    <row r="1681" spans="1:8">
      <c r="A1681" t="s">
        <v>4840</v>
      </c>
      <c r="B1681" t="s">
        <v>4841</v>
      </c>
      <c r="C1681">
        <v>5.4178971779999996</v>
      </c>
      <c r="D1681">
        <v>-0.86682647999999995</v>
      </c>
      <c r="E1681">
        <v>1.0798168189999999</v>
      </c>
      <c r="F1681">
        <v>-0.80275326800000002</v>
      </c>
      <c r="G1681">
        <v>0.422117358</v>
      </c>
      <c r="H1681">
        <v>0.94648194399999996</v>
      </c>
    </row>
    <row r="1682" spans="1:8">
      <c r="A1682" t="s">
        <v>4842</v>
      </c>
      <c r="B1682" t="s">
        <v>2492</v>
      </c>
      <c r="C1682">
        <v>4.1052454020000004</v>
      </c>
      <c r="D1682">
        <v>-0.75908050000000005</v>
      </c>
      <c r="E1682">
        <v>0.94586719600000002</v>
      </c>
      <c r="F1682">
        <v>-0.80252333799999997</v>
      </c>
      <c r="G1682">
        <v>0.42225029400000003</v>
      </c>
      <c r="H1682">
        <v>0.94648194399999996</v>
      </c>
    </row>
    <row r="1683" spans="1:8">
      <c r="A1683" t="s">
        <v>4843</v>
      </c>
      <c r="B1683" t="s">
        <v>2553</v>
      </c>
      <c r="C1683">
        <v>35.479790989999998</v>
      </c>
      <c r="D1683">
        <v>-0.29540442</v>
      </c>
      <c r="E1683">
        <v>0.35762201100000002</v>
      </c>
      <c r="F1683">
        <v>-0.82602415600000001</v>
      </c>
      <c r="G1683">
        <v>0.40879038899999998</v>
      </c>
      <c r="H1683">
        <v>0.94648194399999996</v>
      </c>
    </row>
    <row r="1684" spans="1:8">
      <c r="A1684" t="s">
        <v>4844</v>
      </c>
      <c r="B1684" t="s">
        <v>4845</v>
      </c>
      <c r="C1684">
        <v>183.2855074</v>
      </c>
      <c r="D1684">
        <v>0.14920940499999999</v>
      </c>
      <c r="E1684">
        <v>0.18677007000000001</v>
      </c>
      <c r="F1684">
        <v>0.79889355399999995</v>
      </c>
      <c r="G1684">
        <v>0.42435213700000002</v>
      </c>
      <c r="H1684">
        <v>0.94648194399999996</v>
      </c>
    </row>
    <row r="1685" spans="1:8">
      <c r="A1685" t="s">
        <v>4846</v>
      </c>
      <c r="B1685" t="s">
        <v>4847</v>
      </c>
      <c r="C1685">
        <v>278.88858909999999</v>
      </c>
      <c r="D1685">
        <v>0.218275477</v>
      </c>
      <c r="E1685">
        <v>0.26424562400000001</v>
      </c>
      <c r="F1685">
        <v>0.826032514</v>
      </c>
      <c r="G1685">
        <v>0.408785648</v>
      </c>
      <c r="H1685">
        <v>0.94648194399999996</v>
      </c>
    </row>
    <row r="1686" spans="1:8">
      <c r="A1686" t="s">
        <v>4848</v>
      </c>
      <c r="B1686" t="s">
        <v>2492</v>
      </c>
      <c r="C1686">
        <v>14.693699779999999</v>
      </c>
      <c r="D1686">
        <v>-0.430679005</v>
      </c>
      <c r="E1686">
        <v>0.53663026000000003</v>
      </c>
      <c r="F1686">
        <v>-0.80256190599999999</v>
      </c>
      <c r="G1686">
        <v>0.422227994</v>
      </c>
      <c r="H1686">
        <v>0.94648194399999996</v>
      </c>
    </row>
    <row r="1687" spans="1:8">
      <c r="A1687" t="s">
        <v>4849</v>
      </c>
      <c r="B1687" t="s">
        <v>2492</v>
      </c>
      <c r="C1687">
        <v>7.1443026930000002</v>
      </c>
      <c r="D1687">
        <v>0.72105065599999996</v>
      </c>
      <c r="E1687">
        <v>0.90892584600000004</v>
      </c>
      <c r="F1687">
        <v>0.79329976000000002</v>
      </c>
      <c r="G1687">
        <v>0.42760319600000002</v>
      </c>
      <c r="H1687">
        <v>0.94648194399999996</v>
      </c>
    </row>
    <row r="1688" spans="1:8">
      <c r="A1688" t="s">
        <v>4850</v>
      </c>
      <c r="B1688" t="s">
        <v>2553</v>
      </c>
      <c r="C1688">
        <v>3.0043150280000002</v>
      </c>
      <c r="D1688">
        <v>-0.76479740200000002</v>
      </c>
      <c r="E1688">
        <v>0.95741686000000004</v>
      </c>
      <c r="F1688">
        <v>-0.79881338400000002</v>
      </c>
      <c r="G1688">
        <v>0.42439862900000003</v>
      </c>
      <c r="H1688">
        <v>0.94648194399999996</v>
      </c>
    </row>
    <row r="1689" spans="1:8">
      <c r="A1689" t="s">
        <v>4851</v>
      </c>
      <c r="B1689" t="s">
        <v>2492</v>
      </c>
      <c r="C1689">
        <v>125.52119810000001</v>
      </c>
      <c r="D1689">
        <v>-0.209869321</v>
      </c>
      <c r="E1689">
        <v>0.26464003600000002</v>
      </c>
      <c r="F1689">
        <v>-0.79303692599999998</v>
      </c>
      <c r="G1689">
        <v>0.427756309</v>
      </c>
      <c r="H1689">
        <v>0.94648194399999996</v>
      </c>
    </row>
    <row r="1690" spans="1:8">
      <c r="A1690" t="s">
        <v>4852</v>
      </c>
      <c r="B1690" t="s">
        <v>3333</v>
      </c>
      <c r="C1690">
        <v>5.4458902199999999</v>
      </c>
      <c r="D1690">
        <v>-0.85603179200000001</v>
      </c>
      <c r="E1690">
        <v>1.0819255029999999</v>
      </c>
      <c r="F1690">
        <v>-0.79121140000000001</v>
      </c>
      <c r="G1690">
        <v>0.42882063999999998</v>
      </c>
      <c r="H1690">
        <v>0.94648194399999996</v>
      </c>
    </row>
    <row r="1691" spans="1:8">
      <c r="A1691" t="s">
        <v>4853</v>
      </c>
      <c r="B1691" t="s">
        <v>2492</v>
      </c>
      <c r="C1691">
        <v>186.36078710000001</v>
      </c>
      <c r="D1691">
        <v>-0.26945955799999999</v>
      </c>
      <c r="E1691">
        <v>0.327465436</v>
      </c>
      <c r="F1691">
        <v>-0.82286411999999998</v>
      </c>
      <c r="G1691">
        <v>0.41058526899999997</v>
      </c>
      <c r="H1691">
        <v>0.94648194399999996</v>
      </c>
    </row>
    <row r="1692" spans="1:8">
      <c r="A1692" t="s">
        <v>4854</v>
      </c>
      <c r="B1692" t="s">
        <v>2574</v>
      </c>
      <c r="C1692">
        <v>1.2101323639999999</v>
      </c>
      <c r="D1692">
        <v>1.2723089190000001</v>
      </c>
      <c r="E1692">
        <v>1.5885319689999999</v>
      </c>
      <c r="F1692">
        <v>0.80093378299999995</v>
      </c>
      <c r="G1692">
        <v>0.42316998099999997</v>
      </c>
      <c r="H1692">
        <v>0.94648194399999996</v>
      </c>
    </row>
    <row r="1693" spans="1:8">
      <c r="A1693" t="s">
        <v>4855</v>
      </c>
      <c r="B1693" t="s">
        <v>2492</v>
      </c>
      <c r="C1693">
        <v>1.401132759</v>
      </c>
      <c r="D1693">
        <v>-1.4355755050000001</v>
      </c>
      <c r="E1693">
        <v>1.818815021</v>
      </c>
      <c r="F1693">
        <v>-0.78929164799999996</v>
      </c>
      <c r="G1693">
        <v>0.42994156700000002</v>
      </c>
      <c r="H1693">
        <v>0.94648194399999996</v>
      </c>
    </row>
    <row r="1694" spans="1:8">
      <c r="A1694" t="s">
        <v>4856</v>
      </c>
      <c r="B1694" t="s">
        <v>4857</v>
      </c>
      <c r="C1694">
        <v>24.088176870000002</v>
      </c>
      <c r="D1694">
        <v>0.40517830799999999</v>
      </c>
      <c r="E1694">
        <v>0.49004950800000002</v>
      </c>
      <c r="F1694">
        <v>0.82681096799999998</v>
      </c>
      <c r="G1694">
        <v>0.40834421300000001</v>
      </c>
      <c r="H1694">
        <v>0.94648194399999996</v>
      </c>
    </row>
    <row r="1695" spans="1:8">
      <c r="A1695" t="s">
        <v>4858</v>
      </c>
      <c r="B1695" t="s">
        <v>4859</v>
      </c>
      <c r="C1695">
        <v>265848.46480000002</v>
      </c>
      <c r="D1695">
        <v>-0.27606124100000001</v>
      </c>
      <c r="E1695">
        <v>0.336095804</v>
      </c>
      <c r="F1695">
        <v>-0.82137663699999997</v>
      </c>
      <c r="G1695">
        <v>0.411431767</v>
      </c>
      <c r="H1695">
        <v>0.94648194399999996</v>
      </c>
    </row>
    <row r="1696" spans="1:8">
      <c r="A1696" t="s">
        <v>4860</v>
      </c>
      <c r="B1696" t="s">
        <v>4861</v>
      </c>
      <c r="C1696">
        <v>0.82967491400000004</v>
      </c>
      <c r="D1696">
        <v>-2.3716905549999998</v>
      </c>
      <c r="E1696">
        <v>2.9887968420000002</v>
      </c>
      <c r="F1696">
        <v>-0.793526854</v>
      </c>
      <c r="G1696">
        <v>0.42747093000000003</v>
      </c>
      <c r="H1696">
        <v>0.94648194399999996</v>
      </c>
    </row>
    <row r="1697" spans="1:8">
      <c r="A1697" t="s">
        <v>4862</v>
      </c>
      <c r="B1697" t="s">
        <v>4863</v>
      </c>
      <c r="C1697">
        <v>80.995642739999994</v>
      </c>
      <c r="D1697">
        <v>-0.293278176</v>
      </c>
      <c r="E1697">
        <v>0.36811824799999998</v>
      </c>
      <c r="F1697">
        <v>-0.79669556600000002</v>
      </c>
      <c r="G1697">
        <v>0.42562786000000002</v>
      </c>
      <c r="H1697">
        <v>0.94648194399999996</v>
      </c>
    </row>
    <row r="1698" spans="1:8">
      <c r="A1698" t="s">
        <v>4864</v>
      </c>
      <c r="B1698" t="s">
        <v>2492</v>
      </c>
      <c r="C1698">
        <v>83.727747769999993</v>
      </c>
      <c r="D1698">
        <v>-0.24924606999999999</v>
      </c>
      <c r="E1698">
        <v>0.31746471300000001</v>
      </c>
      <c r="F1698">
        <v>-0.78511425000000001</v>
      </c>
      <c r="G1698">
        <v>0.43238658499999999</v>
      </c>
      <c r="H1698">
        <v>0.94648194399999996</v>
      </c>
    </row>
    <row r="1699" spans="1:8">
      <c r="A1699" t="s">
        <v>4865</v>
      </c>
      <c r="B1699" t="s">
        <v>2492</v>
      </c>
      <c r="C1699">
        <v>4.9422168519999996</v>
      </c>
      <c r="D1699">
        <v>0.92739614000000004</v>
      </c>
      <c r="E1699">
        <v>1.1173033450000001</v>
      </c>
      <c r="F1699">
        <v>0.83003075599999998</v>
      </c>
      <c r="G1699">
        <v>0.40652139500000001</v>
      </c>
      <c r="H1699">
        <v>0.94648194399999996</v>
      </c>
    </row>
    <row r="1700" spans="1:8">
      <c r="A1700" t="s">
        <v>4866</v>
      </c>
      <c r="B1700" t="s">
        <v>4184</v>
      </c>
      <c r="C1700">
        <v>10.303478780000001</v>
      </c>
      <c r="D1700">
        <v>0.74483655999999998</v>
      </c>
      <c r="E1700">
        <v>0.95038916699999998</v>
      </c>
      <c r="F1700">
        <v>0.78371743500000002</v>
      </c>
      <c r="G1700">
        <v>0.43320593000000002</v>
      </c>
      <c r="H1700">
        <v>0.94648194399999996</v>
      </c>
    </row>
    <row r="1701" spans="1:8">
      <c r="A1701" t="s">
        <v>4867</v>
      </c>
      <c r="B1701" t="s">
        <v>2492</v>
      </c>
      <c r="C1701">
        <v>33.821389859999996</v>
      </c>
      <c r="D1701">
        <v>0.28396732400000002</v>
      </c>
      <c r="E1701">
        <v>0.34280606800000002</v>
      </c>
      <c r="F1701">
        <v>0.82836142700000004</v>
      </c>
      <c r="G1701">
        <v>0.40746584400000002</v>
      </c>
      <c r="H1701">
        <v>0.94648194399999996</v>
      </c>
    </row>
    <row r="1702" spans="1:8">
      <c r="A1702" t="s">
        <v>4868</v>
      </c>
      <c r="B1702" t="s">
        <v>4449</v>
      </c>
      <c r="C1702">
        <v>159.59893210000001</v>
      </c>
      <c r="D1702">
        <v>-0.26085130899999998</v>
      </c>
      <c r="E1702">
        <v>0.32240106299999999</v>
      </c>
      <c r="F1702">
        <v>-0.809089481</v>
      </c>
      <c r="G1702">
        <v>0.41846367800000001</v>
      </c>
      <c r="H1702">
        <v>0.94648194399999996</v>
      </c>
    </row>
    <row r="1703" spans="1:8">
      <c r="A1703" t="s">
        <v>4869</v>
      </c>
      <c r="B1703" t="s">
        <v>4870</v>
      </c>
      <c r="C1703">
        <v>13.130147279999999</v>
      </c>
      <c r="D1703">
        <v>-0.56737717300000001</v>
      </c>
      <c r="E1703">
        <v>0.71891368</v>
      </c>
      <c r="F1703">
        <v>-0.78921460099999996</v>
      </c>
      <c r="G1703">
        <v>0.42998659</v>
      </c>
      <c r="H1703">
        <v>0.94648194399999996</v>
      </c>
    </row>
    <row r="1704" spans="1:8">
      <c r="A1704" t="s">
        <v>4871</v>
      </c>
      <c r="B1704" t="s">
        <v>2673</v>
      </c>
      <c r="C1704">
        <v>53.363431390000002</v>
      </c>
      <c r="D1704">
        <v>0.47084134100000002</v>
      </c>
      <c r="E1704">
        <v>0.58835932300000005</v>
      </c>
      <c r="F1704">
        <v>0.80026154500000002</v>
      </c>
      <c r="G1704">
        <v>0.42355927799999998</v>
      </c>
      <c r="H1704">
        <v>0.94648194399999996</v>
      </c>
    </row>
    <row r="1705" spans="1:8">
      <c r="A1705" t="s">
        <v>4872</v>
      </c>
      <c r="B1705" t="s">
        <v>3718</v>
      </c>
      <c r="C1705">
        <v>161.44369069999999</v>
      </c>
      <c r="D1705">
        <v>0.47126038399999998</v>
      </c>
      <c r="E1705">
        <v>0.597682979</v>
      </c>
      <c r="F1705">
        <v>0.78847884400000001</v>
      </c>
      <c r="G1705">
        <v>0.43041666899999997</v>
      </c>
      <c r="H1705">
        <v>0.94648194399999996</v>
      </c>
    </row>
    <row r="1706" spans="1:8">
      <c r="A1706" t="s">
        <v>4873</v>
      </c>
      <c r="B1706" t="s">
        <v>2492</v>
      </c>
      <c r="C1706">
        <v>153.71783830000001</v>
      </c>
      <c r="D1706">
        <v>0.23557914899999999</v>
      </c>
      <c r="E1706">
        <v>0.28575983199999999</v>
      </c>
      <c r="F1706">
        <v>0.82439560199999995</v>
      </c>
      <c r="G1706">
        <v>0.40971481300000001</v>
      </c>
      <c r="H1706">
        <v>0.94648194399999996</v>
      </c>
    </row>
    <row r="1707" spans="1:8">
      <c r="A1707" t="s">
        <v>4874</v>
      </c>
      <c r="B1707" t="s">
        <v>2523</v>
      </c>
      <c r="C1707">
        <v>17.559850229999999</v>
      </c>
      <c r="D1707">
        <v>-0.36114737400000002</v>
      </c>
      <c r="E1707">
        <v>0.44930167799999998</v>
      </c>
      <c r="F1707">
        <v>-0.803797074</v>
      </c>
      <c r="G1707">
        <v>0.42151418000000002</v>
      </c>
      <c r="H1707">
        <v>0.94648194399999996</v>
      </c>
    </row>
    <row r="1708" spans="1:8">
      <c r="A1708" t="s">
        <v>4875</v>
      </c>
      <c r="B1708" t="s">
        <v>2492</v>
      </c>
      <c r="C1708">
        <v>14.496945820000001</v>
      </c>
      <c r="D1708">
        <v>0.51444758899999998</v>
      </c>
      <c r="E1708">
        <v>0.62788028100000004</v>
      </c>
      <c r="F1708">
        <v>0.81934025499999996</v>
      </c>
      <c r="G1708">
        <v>0.41259231200000002</v>
      </c>
      <c r="H1708">
        <v>0.94648194399999996</v>
      </c>
    </row>
    <row r="1709" spans="1:8">
      <c r="A1709" t="s">
        <v>4876</v>
      </c>
      <c r="B1709" t="s">
        <v>2687</v>
      </c>
      <c r="C1709">
        <v>214.53330360000001</v>
      </c>
      <c r="D1709">
        <v>-0.32691929199999997</v>
      </c>
      <c r="E1709">
        <v>0.40344308000000001</v>
      </c>
      <c r="F1709">
        <v>-0.81032321200000001</v>
      </c>
      <c r="G1709">
        <v>0.41775443800000001</v>
      </c>
      <c r="H1709">
        <v>0.94648194399999996</v>
      </c>
    </row>
    <row r="1710" spans="1:8">
      <c r="A1710" t="s">
        <v>4877</v>
      </c>
      <c r="B1710" t="s">
        <v>4878</v>
      </c>
      <c r="C1710">
        <v>113.8138414</v>
      </c>
      <c r="D1710">
        <v>-0.22272070699999999</v>
      </c>
      <c r="E1710">
        <v>0.27074851999999999</v>
      </c>
      <c r="F1710">
        <v>-0.82261098499999996</v>
      </c>
      <c r="G1710">
        <v>0.41072924999999999</v>
      </c>
      <c r="H1710">
        <v>0.94648194399999996</v>
      </c>
    </row>
    <row r="1711" spans="1:8">
      <c r="A1711" t="s">
        <v>4879</v>
      </c>
      <c r="B1711" t="s">
        <v>4880</v>
      </c>
      <c r="C1711">
        <v>203.76220810000001</v>
      </c>
      <c r="D1711">
        <v>-0.26725345299999997</v>
      </c>
      <c r="E1711">
        <v>0.335743984</v>
      </c>
      <c r="F1711">
        <v>-0.79600369699999995</v>
      </c>
      <c r="G1711">
        <v>0.426029887</v>
      </c>
      <c r="H1711">
        <v>0.94648194399999996</v>
      </c>
    </row>
    <row r="1712" spans="1:8">
      <c r="A1712" t="s">
        <v>4881</v>
      </c>
      <c r="B1712" t="s">
        <v>2492</v>
      </c>
      <c r="C1712">
        <v>1.1097366790000001</v>
      </c>
      <c r="D1712">
        <v>1.564673253</v>
      </c>
      <c r="E1712">
        <v>1.9155703529999999</v>
      </c>
      <c r="F1712">
        <v>0.81681847399999996</v>
      </c>
      <c r="G1712">
        <v>0.414032173</v>
      </c>
      <c r="H1712">
        <v>0.94648194399999996</v>
      </c>
    </row>
    <row r="1713" spans="1:8">
      <c r="A1713" t="s">
        <v>4882</v>
      </c>
      <c r="B1713" t="s">
        <v>4883</v>
      </c>
      <c r="C1713">
        <v>99.822177339999996</v>
      </c>
      <c r="D1713">
        <v>-0.36859487600000002</v>
      </c>
      <c r="E1713">
        <v>0.462716766</v>
      </c>
      <c r="F1713">
        <v>-0.79658854700000004</v>
      </c>
      <c r="G1713">
        <v>0.42569003100000002</v>
      </c>
      <c r="H1713">
        <v>0.94648194399999996</v>
      </c>
    </row>
    <row r="1714" spans="1:8">
      <c r="A1714" t="s">
        <v>4884</v>
      </c>
      <c r="B1714" t="s">
        <v>2492</v>
      </c>
      <c r="C1714">
        <v>12.004098409999999</v>
      </c>
      <c r="D1714">
        <v>0.55849109299999999</v>
      </c>
      <c r="E1714">
        <v>0.70691711700000004</v>
      </c>
      <c r="F1714">
        <v>0.79003758599999996</v>
      </c>
      <c r="G1714">
        <v>0.42950581799999998</v>
      </c>
      <c r="H1714">
        <v>0.94648194399999996</v>
      </c>
    </row>
    <row r="1715" spans="1:8">
      <c r="A1715" t="s">
        <v>4885</v>
      </c>
      <c r="B1715" t="s">
        <v>2625</v>
      </c>
      <c r="C1715">
        <v>68.295015059999997</v>
      </c>
      <c r="D1715">
        <v>0.232308822</v>
      </c>
      <c r="E1715">
        <v>0.28616205300000003</v>
      </c>
      <c r="F1715">
        <v>0.81180862399999998</v>
      </c>
      <c r="G1715">
        <v>0.41690145299999998</v>
      </c>
      <c r="H1715">
        <v>0.94648194399999996</v>
      </c>
    </row>
    <row r="1716" spans="1:8">
      <c r="A1716" t="s">
        <v>4886</v>
      </c>
      <c r="B1716" t="s">
        <v>2523</v>
      </c>
      <c r="C1716">
        <v>7.4109687979999999</v>
      </c>
      <c r="D1716">
        <v>0.57893141800000003</v>
      </c>
      <c r="E1716">
        <v>0.71955450200000004</v>
      </c>
      <c r="F1716">
        <v>0.80456923800000002</v>
      </c>
      <c r="G1716">
        <v>0.42106829899999998</v>
      </c>
      <c r="H1716">
        <v>0.94648194399999996</v>
      </c>
    </row>
    <row r="1717" spans="1:8">
      <c r="A1717" t="s">
        <v>4887</v>
      </c>
      <c r="B1717" t="s">
        <v>2740</v>
      </c>
      <c r="C1717">
        <v>27.609119450000001</v>
      </c>
      <c r="D1717">
        <v>0.405254165</v>
      </c>
      <c r="E1717">
        <v>0.50839422099999998</v>
      </c>
      <c r="F1717">
        <v>0.79712582799999998</v>
      </c>
      <c r="G1717">
        <v>0.42537795699999997</v>
      </c>
      <c r="H1717">
        <v>0.94648194399999996</v>
      </c>
    </row>
    <row r="1718" spans="1:8">
      <c r="A1718" t="s">
        <v>4888</v>
      </c>
      <c r="B1718" t="s">
        <v>2492</v>
      </c>
      <c r="C1718">
        <v>89.846389079999994</v>
      </c>
      <c r="D1718">
        <v>-0.19309367999999999</v>
      </c>
      <c r="E1718">
        <v>0.24104672399999999</v>
      </c>
      <c r="F1718">
        <v>-0.80106328299999996</v>
      </c>
      <c r="G1718">
        <v>0.42309501100000002</v>
      </c>
      <c r="H1718">
        <v>0.94648194399999996</v>
      </c>
    </row>
    <row r="1719" spans="1:8">
      <c r="A1719" t="s">
        <v>4889</v>
      </c>
      <c r="B1719" t="s">
        <v>4890</v>
      </c>
      <c r="C1719">
        <v>109.5344528</v>
      </c>
      <c r="D1719">
        <v>0.24204936499999999</v>
      </c>
      <c r="E1719">
        <v>0.30763191699999998</v>
      </c>
      <c r="F1719">
        <v>0.78681486499999997</v>
      </c>
      <c r="G1719">
        <v>0.431390251</v>
      </c>
      <c r="H1719">
        <v>0.94648194399999996</v>
      </c>
    </row>
    <row r="1720" spans="1:8">
      <c r="A1720" t="s">
        <v>4891</v>
      </c>
      <c r="B1720" t="s">
        <v>2492</v>
      </c>
      <c r="C1720">
        <v>215.0608829</v>
      </c>
      <c r="D1720">
        <v>-0.20748293600000001</v>
      </c>
      <c r="E1720">
        <v>0.26471471200000002</v>
      </c>
      <c r="F1720">
        <v>-0.78379827999999996</v>
      </c>
      <c r="G1720">
        <v>0.43315848299999998</v>
      </c>
      <c r="H1720">
        <v>0.94648194399999996</v>
      </c>
    </row>
    <row r="1721" spans="1:8">
      <c r="A1721" t="s">
        <v>4892</v>
      </c>
      <c r="B1721" t="s">
        <v>2492</v>
      </c>
      <c r="C1721">
        <v>19.749270599999999</v>
      </c>
      <c r="D1721">
        <v>0.46578143900000002</v>
      </c>
      <c r="E1721">
        <v>0.56340020099999999</v>
      </c>
      <c r="F1721">
        <v>0.82673282400000003</v>
      </c>
      <c r="G1721">
        <v>0.40838851300000001</v>
      </c>
      <c r="H1721">
        <v>0.94648194399999996</v>
      </c>
    </row>
    <row r="1722" spans="1:8">
      <c r="A1722" t="s">
        <v>4893</v>
      </c>
      <c r="B1722" t="s">
        <v>3868</v>
      </c>
      <c r="C1722">
        <v>35.194087289999999</v>
      </c>
      <c r="D1722">
        <v>-0.30189969799999999</v>
      </c>
      <c r="E1722">
        <v>0.36388964299999998</v>
      </c>
      <c r="F1722">
        <v>-0.82964630500000003</v>
      </c>
      <c r="G1722">
        <v>0.40673878800000002</v>
      </c>
      <c r="H1722">
        <v>0.94648194399999996</v>
      </c>
    </row>
    <row r="1723" spans="1:8">
      <c r="A1723" t="s">
        <v>4894</v>
      </c>
      <c r="B1723" t="s">
        <v>2492</v>
      </c>
      <c r="C1723">
        <v>70.235968729999996</v>
      </c>
      <c r="D1723">
        <v>0.23861612600000001</v>
      </c>
      <c r="E1723">
        <v>0.298418603</v>
      </c>
      <c r="F1723">
        <v>0.79960204800000001</v>
      </c>
      <c r="G1723">
        <v>0.42394140000000002</v>
      </c>
      <c r="H1723">
        <v>0.94648194399999996</v>
      </c>
    </row>
    <row r="1724" spans="1:8">
      <c r="A1724" t="s">
        <v>4895</v>
      </c>
      <c r="B1724" t="s">
        <v>2492</v>
      </c>
      <c r="C1724">
        <v>15.58782334</v>
      </c>
      <c r="D1724">
        <v>0.69371290299999999</v>
      </c>
      <c r="E1724">
        <v>0.87457178300000005</v>
      </c>
      <c r="F1724">
        <v>0.793202933</v>
      </c>
      <c r="G1724">
        <v>0.427659599</v>
      </c>
      <c r="H1724">
        <v>0.94648194399999996</v>
      </c>
    </row>
    <row r="1725" spans="1:8">
      <c r="A1725" t="s">
        <v>4896</v>
      </c>
      <c r="B1725" t="s">
        <v>2492</v>
      </c>
      <c r="C1725">
        <v>295.89064680000001</v>
      </c>
      <c r="D1725">
        <v>-0.19084973299999999</v>
      </c>
      <c r="E1725">
        <v>0.237211647</v>
      </c>
      <c r="F1725">
        <v>-0.80455464799999998</v>
      </c>
      <c r="G1725">
        <v>0.42107672200000001</v>
      </c>
      <c r="H1725">
        <v>0.94648194399999996</v>
      </c>
    </row>
    <row r="1726" spans="1:8">
      <c r="A1726" t="s">
        <v>4897</v>
      </c>
      <c r="B1726" t="s">
        <v>2574</v>
      </c>
      <c r="C1726">
        <v>211.45899979999999</v>
      </c>
      <c r="D1726">
        <v>-0.46728065000000002</v>
      </c>
      <c r="E1726">
        <v>0.56429997899999995</v>
      </c>
      <c r="F1726">
        <v>-0.82807135700000001</v>
      </c>
      <c r="G1726">
        <v>0.40763008899999997</v>
      </c>
      <c r="H1726">
        <v>0.94648194399999996</v>
      </c>
    </row>
    <row r="1727" spans="1:8">
      <c r="A1727" t="s">
        <v>4898</v>
      </c>
      <c r="B1727" t="s">
        <v>2492</v>
      </c>
      <c r="C1727">
        <v>90.982453640000003</v>
      </c>
      <c r="D1727">
        <v>-0.27428384900000002</v>
      </c>
      <c r="E1727">
        <v>0.34314663400000001</v>
      </c>
      <c r="F1727">
        <v>-0.79931965299999996</v>
      </c>
      <c r="G1727">
        <v>0.42410508600000002</v>
      </c>
      <c r="H1727">
        <v>0.94648194399999996</v>
      </c>
    </row>
    <row r="1728" spans="1:8">
      <c r="A1728" t="s">
        <v>4899</v>
      </c>
      <c r="B1728" t="s">
        <v>4900</v>
      </c>
      <c r="C1728">
        <v>308.50118070000002</v>
      </c>
      <c r="D1728">
        <v>-0.22880561299999999</v>
      </c>
      <c r="E1728">
        <v>0.28368775600000001</v>
      </c>
      <c r="F1728">
        <v>-0.80654031699999995</v>
      </c>
      <c r="G1728">
        <v>0.419931371</v>
      </c>
      <c r="H1728">
        <v>0.94648194399999996</v>
      </c>
    </row>
    <row r="1729" spans="1:8">
      <c r="A1729" t="s">
        <v>4901</v>
      </c>
      <c r="B1729" t="s">
        <v>4902</v>
      </c>
      <c r="C1729">
        <v>442.01127980000001</v>
      </c>
      <c r="D1729">
        <v>-0.15507695499999999</v>
      </c>
      <c r="E1729">
        <v>0.18731970100000001</v>
      </c>
      <c r="F1729">
        <v>-0.82787317199999999</v>
      </c>
      <c r="G1729">
        <v>0.40774232999999999</v>
      </c>
      <c r="H1729">
        <v>0.94648194399999996</v>
      </c>
    </row>
    <row r="1730" spans="1:8">
      <c r="A1730" t="s">
        <v>4903</v>
      </c>
      <c r="B1730" t="s">
        <v>4904</v>
      </c>
      <c r="C1730">
        <v>515.55776409999999</v>
      </c>
      <c r="D1730">
        <v>-0.229985785</v>
      </c>
      <c r="E1730">
        <v>0.28518692699999998</v>
      </c>
      <c r="F1730">
        <v>-0.80643873799999999</v>
      </c>
      <c r="G1730">
        <v>0.41998991800000002</v>
      </c>
      <c r="H1730">
        <v>0.94648194399999996</v>
      </c>
    </row>
    <row r="1731" spans="1:8">
      <c r="A1731" t="s">
        <v>4905</v>
      </c>
      <c r="B1731" t="s">
        <v>4906</v>
      </c>
      <c r="C1731">
        <v>121.8190784</v>
      </c>
      <c r="D1731">
        <v>-0.21178369899999999</v>
      </c>
      <c r="E1731">
        <v>0.26992470099999999</v>
      </c>
      <c r="F1731">
        <v>-0.78460288199999995</v>
      </c>
      <c r="G1731">
        <v>0.43268643899999998</v>
      </c>
      <c r="H1731">
        <v>0.94648194399999996</v>
      </c>
    </row>
    <row r="1732" spans="1:8">
      <c r="A1732" t="s">
        <v>4907</v>
      </c>
      <c r="B1732" t="s">
        <v>4908</v>
      </c>
      <c r="C1732">
        <v>586.7664393</v>
      </c>
      <c r="D1732">
        <v>-0.143562616</v>
      </c>
      <c r="E1732">
        <v>0.182488873</v>
      </c>
      <c r="F1732">
        <v>-0.78669243700000002</v>
      </c>
      <c r="G1732">
        <v>0.43146193300000002</v>
      </c>
      <c r="H1732">
        <v>0.94648194399999996</v>
      </c>
    </row>
    <row r="1733" spans="1:8">
      <c r="A1733" t="s">
        <v>4909</v>
      </c>
      <c r="B1733" t="s">
        <v>2523</v>
      </c>
      <c r="C1733">
        <v>60.539669429999996</v>
      </c>
      <c r="D1733">
        <v>-0.218013282</v>
      </c>
      <c r="E1733">
        <v>0.26664314500000003</v>
      </c>
      <c r="F1733">
        <v>-0.81762192600000005</v>
      </c>
      <c r="G1733">
        <v>0.41357310400000002</v>
      </c>
      <c r="H1733">
        <v>0.94648194399999996</v>
      </c>
    </row>
    <row r="1734" spans="1:8">
      <c r="A1734" t="s">
        <v>4910</v>
      </c>
      <c r="B1734" t="s">
        <v>3499</v>
      </c>
      <c r="C1734">
        <v>44.715777160000002</v>
      </c>
      <c r="D1734">
        <v>0.35148158400000001</v>
      </c>
      <c r="E1734">
        <v>0.43822548300000003</v>
      </c>
      <c r="F1734">
        <v>0.80205647099999999</v>
      </c>
      <c r="G1734">
        <v>0.42252029299999999</v>
      </c>
      <c r="H1734">
        <v>0.94648194399999996</v>
      </c>
    </row>
    <row r="1735" spans="1:8">
      <c r="A1735" t="s">
        <v>4911</v>
      </c>
      <c r="B1735" t="s">
        <v>4912</v>
      </c>
      <c r="C1735">
        <v>162.99328059999999</v>
      </c>
      <c r="D1735">
        <v>-0.234821373</v>
      </c>
      <c r="E1735">
        <v>0.2850472</v>
      </c>
      <c r="F1735">
        <v>-0.823798209</v>
      </c>
      <c r="G1735">
        <v>0.41005422499999999</v>
      </c>
      <c r="H1735">
        <v>0.94648194399999996</v>
      </c>
    </row>
    <row r="1736" spans="1:8">
      <c r="A1736" t="s">
        <v>4913</v>
      </c>
      <c r="B1736" t="s">
        <v>2647</v>
      </c>
      <c r="C1736">
        <v>10.987159869999999</v>
      </c>
      <c r="D1736">
        <v>-0.48517421900000002</v>
      </c>
      <c r="E1736">
        <v>0.59133422599999996</v>
      </c>
      <c r="F1736">
        <v>-0.82047376500000002</v>
      </c>
      <c r="G1736">
        <v>0.41194607900000002</v>
      </c>
      <c r="H1736">
        <v>0.94648194399999996</v>
      </c>
    </row>
    <row r="1737" spans="1:8">
      <c r="A1737" t="s">
        <v>4914</v>
      </c>
      <c r="B1737" t="s">
        <v>2492</v>
      </c>
      <c r="C1737">
        <v>2.7249338060000001</v>
      </c>
      <c r="D1737">
        <v>-1.0876676970000001</v>
      </c>
      <c r="E1737">
        <v>1.340278487</v>
      </c>
      <c r="F1737">
        <v>-0.81152365500000001</v>
      </c>
      <c r="G1737">
        <v>0.41706501400000001</v>
      </c>
      <c r="H1737">
        <v>0.94648194399999996</v>
      </c>
    </row>
    <row r="1738" spans="1:8">
      <c r="A1738" t="s">
        <v>4915</v>
      </c>
      <c r="B1738" t="s">
        <v>4916</v>
      </c>
      <c r="C1738">
        <v>34.826282630000001</v>
      </c>
      <c r="D1738">
        <v>-0.36553872799999998</v>
      </c>
      <c r="E1738">
        <v>0.44463134500000001</v>
      </c>
      <c r="F1738">
        <v>-0.82211641499999999</v>
      </c>
      <c r="G1738">
        <v>0.41101064399999998</v>
      </c>
      <c r="H1738">
        <v>0.94648194399999996</v>
      </c>
    </row>
    <row r="1739" spans="1:8">
      <c r="A1739" t="s">
        <v>4917</v>
      </c>
      <c r="B1739" t="s">
        <v>2492</v>
      </c>
      <c r="C1739">
        <v>3.1879553010000001</v>
      </c>
      <c r="D1739">
        <v>0.87281858400000001</v>
      </c>
      <c r="E1739">
        <v>1.0887688419999999</v>
      </c>
      <c r="F1739">
        <v>0.80165646700000004</v>
      </c>
      <c r="G1739">
        <v>0.42275170400000001</v>
      </c>
      <c r="H1739">
        <v>0.94648194399999996</v>
      </c>
    </row>
    <row r="1740" spans="1:8">
      <c r="A1740" t="s">
        <v>4918</v>
      </c>
      <c r="B1740" t="s">
        <v>4919</v>
      </c>
      <c r="C1740">
        <v>82.647862889999999</v>
      </c>
      <c r="D1740">
        <v>-0.38717442200000002</v>
      </c>
      <c r="E1740">
        <v>0.47452641200000001</v>
      </c>
      <c r="F1740">
        <v>-0.81591753899999997</v>
      </c>
      <c r="G1740">
        <v>0.41454730000000001</v>
      </c>
      <c r="H1740">
        <v>0.94648194399999996</v>
      </c>
    </row>
    <row r="1741" spans="1:8">
      <c r="A1741" t="s">
        <v>4920</v>
      </c>
      <c r="B1741" t="s">
        <v>2492</v>
      </c>
      <c r="C1741">
        <v>111.5726828</v>
      </c>
      <c r="D1741">
        <v>-0.59492106600000005</v>
      </c>
      <c r="E1741">
        <v>0.744256798</v>
      </c>
      <c r="F1741">
        <v>-0.79934918600000004</v>
      </c>
      <c r="G1741">
        <v>0.42408796599999998</v>
      </c>
      <c r="H1741">
        <v>0.94648194399999996</v>
      </c>
    </row>
    <row r="1742" spans="1:8">
      <c r="A1742" t="s">
        <v>4921</v>
      </c>
      <c r="B1742" t="s">
        <v>2492</v>
      </c>
      <c r="C1742">
        <v>636.50416870000004</v>
      </c>
      <c r="D1742">
        <v>-0.53023290999999995</v>
      </c>
      <c r="E1742">
        <v>0.65430072299999997</v>
      </c>
      <c r="F1742">
        <v>-0.81038105500000002</v>
      </c>
      <c r="G1742">
        <v>0.41772120299999999</v>
      </c>
      <c r="H1742">
        <v>0.94648194399999996</v>
      </c>
    </row>
    <row r="1743" spans="1:8">
      <c r="A1743" t="s">
        <v>4922</v>
      </c>
      <c r="B1743" t="s">
        <v>2681</v>
      </c>
      <c r="C1743">
        <v>1.327161652</v>
      </c>
      <c r="D1743">
        <v>1.2516533510000001</v>
      </c>
      <c r="E1743">
        <v>1.5361131809999999</v>
      </c>
      <c r="F1743">
        <v>0.81481844299999995</v>
      </c>
      <c r="G1743">
        <v>0.41517624199999997</v>
      </c>
      <c r="H1743">
        <v>0.94648194399999996</v>
      </c>
    </row>
    <row r="1744" spans="1:8">
      <c r="A1744" t="s">
        <v>4923</v>
      </c>
      <c r="B1744" t="s">
        <v>2492</v>
      </c>
      <c r="C1744">
        <v>5.0604240440000003</v>
      </c>
      <c r="D1744">
        <v>-1.036041301</v>
      </c>
      <c r="E1744">
        <v>1.2903788300000001</v>
      </c>
      <c r="F1744">
        <v>-0.80289700799999997</v>
      </c>
      <c r="G1744">
        <v>0.42203426599999999</v>
      </c>
      <c r="H1744">
        <v>0.94648194399999996</v>
      </c>
    </row>
    <row r="1745" spans="1:8">
      <c r="A1745" t="s">
        <v>4924</v>
      </c>
      <c r="B1745" t="s">
        <v>3075</v>
      </c>
      <c r="C1745">
        <v>150.28867099999999</v>
      </c>
      <c r="D1745">
        <v>0.30095065100000001</v>
      </c>
      <c r="E1745">
        <v>0.37177138500000001</v>
      </c>
      <c r="F1745">
        <v>0.80950461200000001</v>
      </c>
      <c r="G1745">
        <v>0.41822495100000001</v>
      </c>
      <c r="H1745">
        <v>0.94648194399999996</v>
      </c>
    </row>
    <row r="1746" spans="1:8">
      <c r="A1746" t="s">
        <v>4925</v>
      </c>
      <c r="B1746" t="s">
        <v>4926</v>
      </c>
      <c r="C1746">
        <v>295.53289960000001</v>
      </c>
      <c r="D1746">
        <v>-0.20263494100000001</v>
      </c>
      <c r="E1746">
        <v>0.25644427800000003</v>
      </c>
      <c r="F1746">
        <v>-0.79017142699999998</v>
      </c>
      <c r="G1746">
        <v>0.42942766100000002</v>
      </c>
      <c r="H1746">
        <v>0.94648194399999996</v>
      </c>
    </row>
    <row r="1747" spans="1:8">
      <c r="A1747" t="s">
        <v>4927</v>
      </c>
      <c r="B1747" t="s">
        <v>4928</v>
      </c>
      <c r="C1747">
        <v>6.2631401479999997</v>
      </c>
      <c r="D1747">
        <v>-0.58955249799999998</v>
      </c>
      <c r="E1747">
        <v>0.72854744699999996</v>
      </c>
      <c r="F1747">
        <v>-0.80921633900000001</v>
      </c>
      <c r="G1747">
        <v>0.41839071799999999</v>
      </c>
      <c r="H1747">
        <v>0.94648194399999996</v>
      </c>
    </row>
    <row r="1748" spans="1:8">
      <c r="A1748" t="s">
        <v>4929</v>
      </c>
      <c r="B1748" t="s">
        <v>4930</v>
      </c>
      <c r="C1748">
        <v>14.21240083</v>
      </c>
      <c r="D1748">
        <v>0.523873162</v>
      </c>
      <c r="E1748">
        <v>0.63516974599999998</v>
      </c>
      <c r="F1748">
        <v>0.82477662900000004</v>
      </c>
      <c r="G1748">
        <v>0.409498417</v>
      </c>
      <c r="H1748">
        <v>0.94648194399999996</v>
      </c>
    </row>
    <row r="1749" spans="1:8">
      <c r="A1749" t="s">
        <v>4931</v>
      </c>
      <c r="B1749" t="s">
        <v>2492</v>
      </c>
      <c r="C1749">
        <v>49.142338559999999</v>
      </c>
      <c r="D1749">
        <v>0.36479959099999998</v>
      </c>
      <c r="E1749">
        <v>0.45538989499999999</v>
      </c>
      <c r="F1749">
        <v>0.80107089499999995</v>
      </c>
      <c r="G1749">
        <v>0.42309060399999998</v>
      </c>
      <c r="H1749">
        <v>0.94648194399999996</v>
      </c>
    </row>
    <row r="1750" spans="1:8">
      <c r="A1750" t="s">
        <v>4932</v>
      </c>
      <c r="B1750" t="s">
        <v>2492</v>
      </c>
      <c r="C1750">
        <v>49.238331619999997</v>
      </c>
      <c r="D1750">
        <v>0.25253208300000002</v>
      </c>
      <c r="E1750">
        <v>0.31102836</v>
      </c>
      <c r="F1750">
        <v>0.81192622800000003</v>
      </c>
      <c r="G1750">
        <v>0.416833964</v>
      </c>
      <c r="H1750">
        <v>0.94648194399999996</v>
      </c>
    </row>
    <row r="1751" spans="1:8">
      <c r="A1751" t="s">
        <v>4933</v>
      </c>
      <c r="B1751" t="s">
        <v>2574</v>
      </c>
      <c r="C1751">
        <v>11.978794150000001</v>
      </c>
      <c r="D1751">
        <v>0.59394415899999997</v>
      </c>
      <c r="E1751">
        <v>0.73979023399999999</v>
      </c>
      <c r="F1751">
        <v>0.80285482600000002</v>
      </c>
      <c r="G1751">
        <v>0.42205864900000001</v>
      </c>
      <c r="H1751">
        <v>0.94648194399999996</v>
      </c>
    </row>
    <row r="1752" spans="1:8">
      <c r="A1752" t="s">
        <v>4934</v>
      </c>
      <c r="B1752" t="s">
        <v>2492</v>
      </c>
      <c r="C1752">
        <v>3.6925229380000002</v>
      </c>
      <c r="D1752">
        <v>-0.78895091699999997</v>
      </c>
      <c r="E1752">
        <v>0.97729205699999999</v>
      </c>
      <c r="F1752">
        <v>-0.80728264500000002</v>
      </c>
      <c r="G1752">
        <v>0.41950366</v>
      </c>
      <c r="H1752">
        <v>0.94648194399999996</v>
      </c>
    </row>
    <row r="1753" spans="1:8">
      <c r="A1753" t="s">
        <v>4935</v>
      </c>
      <c r="B1753" t="s">
        <v>4936</v>
      </c>
      <c r="C1753">
        <v>103.4133803</v>
      </c>
      <c r="D1753">
        <v>0.38888541799999998</v>
      </c>
      <c r="E1753">
        <v>0.476973696</v>
      </c>
      <c r="F1753">
        <v>0.81531837399999996</v>
      </c>
      <c r="G1753">
        <v>0.41489009399999999</v>
      </c>
      <c r="H1753">
        <v>0.94648194399999996</v>
      </c>
    </row>
    <row r="1754" spans="1:8">
      <c r="A1754" t="s">
        <v>4937</v>
      </c>
      <c r="B1754" t="s">
        <v>2492</v>
      </c>
      <c r="C1754">
        <v>23.246490609999999</v>
      </c>
      <c r="D1754">
        <v>0.38183201999999999</v>
      </c>
      <c r="E1754">
        <v>0.47768788400000001</v>
      </c>
      <c r="F1754">
        <v>0.79933369300000001</v>
      </c>
      <c r="G1754">
        <v>0.424096947</v>
      </c>
      <c r="H1754">
        <v>0.94648194399999996</v>
      </c>
    </row>
    <row r="1755" spans="1:8">
      <c r="A1755" t="s">
        <v>4938</v>
      </c>
      <c r="B1755" t="s">
        <v>2625</v>
      </c>
      <c r="C1755">
        <v>100.03993989999999</v>
      </c>
      <c r="D1755">
        <v>-0.18752866700000001</v>
      </c>
      <c r="E1755">
        <v>0.236220666</v>
      </c>
      <c r="F1755">
        <v>-0.79387070699999995</v>
      </c>
      <c r="G1755">
        <v>0.427270704</v>
      </c>
      <c r="H1755">
        <v>0.94648194399999996</v>
      </c>
    </row>
    <row r="1756" spans="1:8">
      <c r="A1756" t="s">
        <v>4939</v>
      </c>
      <c r="B1756" t="s">
        <v>4940</v>
      </c>
      <c r="C1756">
        <v>80.374684270000003</v>
      </c>
      <c r="D1756">
        <v>-0.25689246199999999</v>
      </c>
      <c r="E1756">
        <v>0.32313442399999998</v>
      </c>
      <c r="F1756">
        <v>-0.79500184200000001</v>
      </c>
      <c r="G1756">
        <v>0.42661243100000001</v>
      </c>
      <c r="H1756">
        <v>0.94648194399999996</v>
      </c>
    </row>
    <row r="1757" spans="1:8">
      <c r="A1757" t="s">
        <v>4941</v>
      </c>
      <c r="B1757" t="s">
        <v>4942</v>
      </c>
      <c r="C1757">
        <v>424.47927199999998</v>
      </c>
      <c r="D1757">
        <v>-0.14664397000000001</v>
      </c>
      <c r="E1757">
        <v>0.1771422</v>
      </c>
      <c r="F1757">
        <v>-0.82783193399999999</v>
      </c>
      <c r="G1757">
        <v>0.40776568699999999</v>
      </c>
      <c r="H1757">
        <v>0.94648194399999996</v>
      </c>
    </row>
    <row r="1758" spans="1:8">
      <c r="A1758" t="s">
        <v>4943</v>
      </c>
      <c r="B1758" t="s">
        <v>4944</v>
      </c>
      <c r="C1758">
        <v>96.855281020000007</v>
      </c>
      <c r="D1758">
        <v>-0.26649022500000003</v>
      </c>
      <c r="E1758">
        <v>0.33618550000000003</v>
      </c>
      <c r="F1758">
        <v>-0.79268803899999996</v>
      </c>
      <c r="G1758">
        <v>0.42795960100000002</v>
      </c>
      <c r="H1758">
        <v>0.94648194399999996</v>
      </c>
    </row>
    <row r="1759" spans="1:8">
      <c r="A1759" t="s">
        <v>4945</v>
      </c>
      <c r="B1759" t="s">
        <v>2492</v>
      </c>
      <c r="C1759">
        <v>2.4417877309999998</v>
      </c>
      <c r="D1759">
        <v>-0.92066706799999998</v>
      </c>
      <c r="E1759">
        <v>1.159392577</v>
      </c>
      <c r="F1759">
        <v>-0.79409432700000004</v>
      </c>
      <c r="G1759">
        <v>0.42714052000000002</v>
      </c>
      <c r="H1759">
        <v>0.94648194399999996</v>
      </c>
    </row>
    <row r="1760" spans="1:8">
      <c r="A1760" t="s">
        <v>4946</v>
      </c>
      <c r="B1760" t="s">
        <v>2492</v>
      </c>
      <c r="C1760">
        <v>114.48354670000001</v>
      </c>
      <c r="D1760">
        <v>-0.21487782899999999</v>
      </c>
      <c r="E1760">
        <v>0.27005791800000001</v>
      </c>
      <c r="F1760">
        <v>-0.79567313100000003</v>
      </c>
      <c r="G1760">
        <v>0.42622204800000002</v>
      </c>
      <c r="H1760">
        <v>0.94648194399999996</v>
      </c>
    </row>
    <row r="1761" spans="1:8">
      <c r="A1761" t="s">
        <v>4947</v>
      </c>
      <c r="B1761" t="s">
        <v>4948</v>
      </c>
      <c r="C1761">
        <v>1941.6233440000001</v>
      </c>
      <c r="D1761">
        <v>0.28759759600000001</v>
      </c>
      <c r="E1761">
        <v>0.35872768399999999</v>
      </c>
      <c r="F1761">
        <v>0.80171564399999995</v>
      </c>
      <c r="G1761">
        <v>0.42271746399999999</v>
      </c>
      <c r="H1761">
        <v>0.94648194399999996</v>
      </c>
    </row>
    <row r="1762" spans="1:8">
      <c r="A1762" t="s">
        <v>4949</v>
      </c>
      <c r="B1762" t="s">
        <v>4950</v>
      </c>
      <c r="C1762">
        <v>320.20390759999998</v>
      </c>
      <c r="D1762">
        <v>-0.233169875</v>
      </c>
      <c r="E1762">
        <v>0.297321691</v>
      </c>
      <c r="F1762">
        <v>-0.78423432100000001</v>
      </c>
      <c r="G1762">
        <v>0.43290263000000001</v>
      </c>
      <c r="H1762">
        <v>0.94648194399999996</v>
      </c>
    </row>
    <row r="1763" spans="1:8">
      <c r="A1763" t="s">
        <v>4951</v>
      </c>
      <c r="B1763" t="s">
        <v>2492</v>
      </c>
      <c r="C1763">
        <v>14.48281789</v>
      </c>
      <c r="D1763">
        <v>-0.51732450799999996</v>
      </c>
      <c r="E1763">
        <v>0.65862936100000002</v>
      </c>
      <c r="F1763">
        <v>-0.78545618900000003</v>
      </c>
      <c r="G1763">
        <v>0.43218614700000002</v>
      </c>
      <c r="H1763">
        <v>0.94648194399999996</v>
      </c>
    </row>
    <row r="1764" spans="1:8">
      <c r="A1764" t="s">
        <v>4952</v>
      </c>
      <c r="B1764" t="s">
        <v>2492</v>
      </c>
      <c r="C1764">
        <v>213.66979169999999</v>
      </c>
      <c r="D1764">
        <v>0.56374600500000005</v>
      </c>
      <c r="E1764">
        <v>0.71275856900000001</v>
      </c>
      <c r="F1764">
        <v>0.79093542900000002</v>
      </c>
      <c r="G1764">
        <v>0.42898167199999998</v>
      </c>
      <c r="H1764">
        <v>0.94648194399999996</v>
      </c>
    </row>
    <row r="1765" spans="1:8">
      <c r="A1765" t="s">
        <v>4953</v>
      </c>
      <c r="B1765" t="s">
        <v>2492</v>
      </c>
      <c r="C1765">
        <v>5.1003715869999997</v>
      </c>
      <c r="D1765">
        <v>-0.810436975</v>
      </c>
      <c r="E1765">
        <v>1.009300227</v>
      </c>
      <c r="F1765">
        <v>-0.80296917999999995</v>
      </c>
      <c r="G1765">
        <v>0.42199254899999999</v>
      </c>
      <c r="H1765">
        <v>0.94648194399999996</v>
      </c>
    </row>
    <row r="1766" spans="1:8">
      <c r="A1766" t="s">
        <v>4954</v>
      </c>
      <c r="B1766" t="s">
        <v>2492</v>
      </c>
      <c r="C1766">
        <v>57.690905530000002</v>
      </c>
      <c r="D1766">
        <v>0.35311345799999999</v>
      </c>
      <c r="E1766">
        <v>0.44145953300000002</v>
      </c>
      <c r="F1766">
        <v>0.79987729600000002</v>
      </c>
      <c r="G1766">
        <v>0.42378189300000002</v>
      </c>
      <c r="H1766">
        <v>0.94648194399999996</v>
      </c>
    </row>
    <row r="1767" spans="1:8">
      <c r="A1767" t="s">
        <v>4955</v>
      </c>
      <c r="B1767" t="s">
        <v>2584</v>
      </c>
      <c r="C1767">
        <v>403.97258909999999</v>
      </c>
      <c r="D1767">
        <v>-0.16340945100000001</v>
      </c>
      <c r="E1767">
        <v>0.20816864199999999</v>
      </c>
      <c r="F1767">
        <v>-0.78498590899999998</v>
      </c>
      <c r="G1767">
        <v>0.43246182999999999</v>
      </c>
      <c r="H1767">
        <v>0.94648194399999996</v>
      </c>
    </row>
    <row r="1768" spans="1:8">
      <c r="A1768" t="s">
        <v>4956</v>
      </c>
      <c r="B1768" t="s">
        <v>4957</v>
      </c>
      <c r="C1768">
        <v>64.40088609</v>
      </c>
      <c r="D1768">
        <v>-0.40628726900000001</v>
      </c>
      <c r="E1768">
        <v>0.50205946499999998</v>
      </c>
      <c r="F1768">
        <v>-0.80924132900000001</v>
      </c>
      <c r="G1768">
        <v>0.41837634699999998</v>
      </c>
      <c r="H1768">
        <v>0.94648194399999996</v>
      </c>
    </row>
    <row r="1769" spans="1:8">
      <c r="A1769" t="s">
        <v>4958</v>
      </c>
      <c r="B1769" t="s">
        <v>2523</v>
      </c>
      <c r="C1769">
        <v>550.53799730000003</v>
      </c>
      <c r="D1769">
        <v>0.17364896199999999</v>
      </c>
      <c r="E1769">
        <v>0.21998637100000001</v>
      </c>
      <c r="F1769">
        <v>0.78936236599999998</v>
      </c>
      <c r="G1769">
        <v>0.42990024500000001</v>
      </c>
      <c r="H1769">
        <v>0.94648194399999996</v>
      </c>
    </row>
    <row r="1770" spans="1:8">
      <c r="A1770" t="s">
        <v>4959</v>
      </c>
      <c r="B1770" t="s">
        <v>2492</v>
      </c>
      <c r="C1770">
        <v>51.31072365</v>
      </c>
      <c r="D1770">
        <v>0.25428263899999998</v>
      </c>
      <c r="E1770">
        <v>0.31452950000000002</v>
      </c>
      <c r="F1770">
        <v>0.80845402200000005</v>
      </c>
      <c r="G1770">
        <v>0.41882926399999998</v>
      </c>
      <c r="H1770">
        <v>0.94648194399999996</v>
      </c>
    </row>
    <row r="1771" spans="1:8">
      <c r="A1771" t="s">
        <v>4960</v>
      </c>
      <c r="B1771" t="s">
        <v>2625</v>
      </c>
      <c r="C1771">
        <v>7.8848839499999999</v>
      </c>
      <c r="D1771">
        <v>0.51901457600000001</v>
      </c>
      <c r="E1771">
        <v>0.65406603600000002</v>
      </c>
      <c r="F1771">
        <v>0.79352014500000001</v>
      </c>
      <c r="G1771">
        <v>0.427474837</v>
      </c>
      <c r="H1771">
        <v>0.94648194399999996</v>
      </c>
    </row>
    <row r="1772" spans="1:8">
      <c r="A1772" t="s">
        <v>4961</v>
      </c>
      <c r="B1772" t="s">
        <v>2492</v>
      </c>
      <c r="C1772">
        <v>3.2392565439999998</v>
      </c>
      <c r="D1772">
        <v>0.97226213900000003</v>
      </c>
      <c r="E1772">
        <v>1.23852026</v>
      </c>
      <c r="F1772">
        <v>0.78501916400000005</v>
      </c>
      <c r="G1772">
        <v>0.43244233300000001</v>
      </c>
      <c r="H1772">
        <v>0.94648194399999996</v>
      </c>
    </row>
    <row r="1773" spans="1:8">
      <c r="A1773" t="s">
        <v>4962</v>
      </c>
      <c r="B1773" t="s">
        <v>2492</v>
      </c>
      <c r="C1773">
        <v>88.169732319999994</v>
      </c>
      <c r="D1773">
        <v>0.22551771900000001</v>
      </c>
      <c r="E1773">
        <v>0.27830996299999999</v>
      </c>
      <c r="F1773">
        <v>0.81031133899999996</v>
      </c>
      <c r="G1773">
        <v>0.41776126000000002</v>
      </c>
      <c r="H1773">
        <v>0.94648194399999996</v>
      </c>
    </row>
    <row r="1774" spans="1:8">
      <c r="A1774" t="s">
        <v>4963</v>
      </c>
      <c r="B1774" t="s">
        <v>2647</v>
      </c>
      <c r="C1774">
        <v>33.850990619999997</v>
      </c>
      <c r="D1774">
        <v>0.26457304199999998</v>
      </c>
      <c r="E1774">
        <v>0.328258457</v>
      </c>
      <c r="F1774">
        <v>0.805990023</v>
      </c>
      <c r="G1774">
        <v>0.42024860200000003</v>
      </c>
      <c r="H1774">
        <v>0.94648194399999996</v>
      </c>
    </row>
    <row r="1775" spans="1:8">
      <c r="A1775" t="s">
        <v>4964</v>
      </c>
      <c r="B1775" t="s">
        <v>2492</v>
      </c>
      <c r="C1775">
        <v>10.17627955</v>
      </c>
      <c r="D1775">
        <v>0.59756395500000004</v>
      </c>
      <c r="E1775">
        <v>0.75322415600000003</v>
      </c>
      <c r="F1775">
        <v>0.79334146400000005</v>
      </c>
      <c r="G1775">
        <v>0.42757890500000001</v>
      </c>
      <c r="H1775">
        <v>0.94648194399999996</v>
      </c>
    </row>
    <row r="1776" spans="1:8">
      <c r="A1776" t="s">
        <v>4965</v>
      </c>
      <c r="B1776" t="s">
        <v>2492</v>
      </c>
      <c r="C1776">
        <v>62.377567159999998</v>
      </c>
      <c r="D1776">
        <v>-0.28996786000000002</v>
      </c>
      <c r="E1776">
        <v>0.362797861</v>
      </c>
      <c r="F1776">
        <v>-0.79925460100000001</v>
      </c>
      <c r="G1776">
        <v>0.42414279799999999</v>
      </c>
      <c r="H1776">
        <v>0.94648194399999996</v>
      </c>
    </row>
    <row r="1777" spans="1:8">
      <c r="A1777" t="s">
        <v>4966</v>
      </c>
      <c r="B1777" t="s">
        <v>4967</v>
      </c>
      <c r="C1777">
        <v>67.324788139999995</v>
      </c>
      <c r="D1777">
        <v>-0.22504560300000001</v>
      </c>
      <c r="E1777">
        <v>0.28328720899999998</v>
      </c>
      <c r="F1777">
        <v>-0.79440792100000002</v>
      </c>
      <c r="G1777">
        <v>0.42695799400000001</v>
      </c>
      <c r="H1777">
        <v>0.94648194399999996</v>
      </c>
    </row>
    <row r="1778" spans="1:8">
      <c r="A1778" t="s">
        <v>4968</v>
      </c>
      <c r="B1778" t="s">
        <v>2721</v>
      </c>
      <c r="C1778">
        <v>29.563324309999999</v>
      </c>
      <c r="D1778">
        <v>0.40916827500000003</v>
      </c>
      <c r="E1778">
        <v>0.51332785299999995</v>
      </c>
      <c r="F1778">
        <v>0.79708956399999997</v>
      </c>
      <c r="G1778">
        <v>0.42539901699999999</v>
      </c>
      <c r="H1778">
        <v>0.94648194399999996</v>
      </c>
    </row>
    <row r="1779" spans="1:8">
      <c r="A1779" t="s">
        <v>4969</v>
      </c>
      <c r="B1779" t="s">
        <v>2492</v>
      </c>
      <c r="C1779">
        <v>228.3907643</v>
      </c>
      <c r="D1779">
        <v>-0.17118640399999999</v>
      </c>
      <c r="E1779">
        <v>0.20850297700000001</v>
      </c>
      <c r="F1779">
        <v>-0.82102618800000005</v>
      </c>
      <c r="G1779">
        <v>0.41163135099999998</v>
      </c>
      <c r="H1779">
        <v>0.94648194399999996</v>
      </c>
    </row>
    <row r="1780" spans="1:8">
      <c r="A1780" t="s">
        <v>4970</v>
      </c>
      <c r="B1780" t="s">
        <v>4971</v>
      </c>
      <c r="C1780">
        <v>318.40146779999998</v>
      </c>
      <c r="D1780">
        <v>0.28210211499999999</v>
      </c>
      <c r="E1780">
        <v>0.35750542400000002</v>
      </c>
      <c r="F1780">
        <v>0.78908485299999997</v>
      </c>
      <c r="G1780">
        <v>0.430062414</v>
      </c>
      <c r="H1780">
        <v>0.94648194399999996</v>
      </c>
    </row>
    <row r="1781" spans="1:8">
      <c r="A1781" t="s">
        <v>4972</v>
      </c>
      <c r="B1781" t="s">
        <v>2492</v>
      </c>
      <c r="C1781">
        <v>12.232064619999999</v>
      </c>
      <c r="D1781">
        <v>-0.45949772</v>
      </c>
      <c r="E1781">
        <v>0.55706026600000003</v>
      </c>
      <c r="F1781">
        <v>-0.82486177500000002</v>
      </c>
      <c r="G1781">
        <v>0.40945007</v>
      </c>
      <c r="H1781">
        <v>0.94648194399999996</v>
      </c>
    </row>
    <row r="1782" spans="1:8">
      <c r="A1782" t="s">
        <v>4973</v>
      </c>
      <c r="B1782" t="s">
        <v>2492</v>
      </c>
      <c r="C1782">
        <v>9.0671208520000004</v>
      </c>
      <c r="D1782">
        <v>0.91541846400000004</v>
      </c>
      <c r="E1782">
        <v>1.170631934</v>
      </c>
      <c r="F1782">
        <v>0.78198658099999996</v>
      </c>
      <c r="G1782">
        <v>0.43422245999999998</v>
      </c>
      <c r="H1782">
        <v>0.94817021099999999</v>
      </c>
    </row>
    <row r="1783" spans="1:8">
      <c r="A1783" t="s">
        <v>4974</v>
      </c>
      <c r="B1783" t="s">
        <v>4975</v>
      </c>
      <c r="C1783">
        <v>43.15168551</v>
      </c>
      <c r="D1783">
        <v>-0.28791573599999998</v>
      </c>
      <c r="E1783">
        <v>0.368904336</v>
      </c>
      <c r="F1783">
        <v>-0.78046178300000002</v>
      </c>
      <c r="G1783">
        <v>0.43511911399999997</v>
      </c>
      <c r="H1783">
        <v>0.94959496799999998</v>
      </c>
    </row>
    <row r="1784" spans="1:8">
      <c r="A1784" t="s">
        <v>4976</v>
      </c>
      <c r="B1784" t="s">
        <v>2492</v>
      </c>
      <c r="C1784">
        <v>61.097287369999997</v>
      </c>
      <c r="D1784">
        <v>-0.29490111800000002</v>
      </c>
      <c r="E1784">
        <v>0.38014681900000002</v>
      </c>
      <c r="F1784">
        <v>-0.77575584900000005</v>
      </c>
      <c r="G1784">
        <v>0.43789315699999998</v>
      </c>
      <c r="H1784">
        <v>0.95179545099999996</v>
      </c>
    </row>
    <row r="1785" spans="1:8">
      <c r="A1785" t="s">
        <v>4977</v>
      </c>
      <c r="B1785" t="s">
        <v>2492</v>
      </c>
      <c r="C1785">
        <v>40.719011119999998</v>
      </c>
      <c r="D1785">
        <v>-0.26913787500000003</v>
      </c>
      <c r="E1785">
        <v>0.34688045000000001</v>
      </c>
      <c r="F1785">
        <v>-0.77588078199999999</v>
      </c>
      <c r="G1785">
        <v>0.43781938100000001</v>
      </c>
      <c r="H1785">
        <v>0.95179545099999996</v>
      </c>
    </row>
    <row r="1786" spans="1:8">
      <c r="A1786" t="s">
        <v>4978</v>
      </c>
      <c r="B1786" t="s">
        <v>3251</v>
      </c>
      <c r="C1786">
        <v>243.48787010000001</v>
      </c>
      <c r="D1786">
        <v>-0.32093369300000002</v>
      </c>
      <c r="E1786">
        <v>0.41281727000000001</v>
      </c>
      <c r="F1786">
        <v>-0.77742312700000005</v>
      </c>
      <c r="G1786">
        <v>0.43690917200000001</v>
      </c>
      <c r="H1786">
        <v>0.95179545099999996</v>
      </c>
    </row>
    <row r="1787" spans="1:8">
      <c r="A1787" t="s">
        <v>4979</v>
      </c>
      <c r="B1787" t="s">
        <v>2492</v>
      </c>
      <c r="C1787">
        <v>1.538161932</v>
      </c>
      <c r="D1787">
        <v>-1.171690788</v>
      </c>
      <c r="E1787">
        <v>1.5054295369999999</v>
      </c>
      <c r="F1787">
        <v>-0.77830995000000003</v>
      </c>
      <c r="G1787">
        <v>0.43638631100000003</v>
      </c>
      <c r="H1787">
        <v>0.95179545099999996</v>
      </c>
    </row>
    <row r="1788" spans="1:8">
      <c r="A1788" t="s">
        <v>4980</v>
      </c>
      <c r="B1788" t="s">
        <v>2492</v>
      </c>
      <c r="C1788">
        <v>8.3799497949999999</v>
      </c>
      <c r="D1788">
        <v>0.68932847500000005</v>
      </c>
      <c r="E1788">
        <v>0.88896231999999997</v>
      </c>
      <c r="F1788">
        <v>0.77543047600000004</v>
      </c>
      <c r="G1788">
        <v>0.43808533199999999</v>
      </c>
      <c r="H1788">
        <v>0.95179545099999996</v>
      </c>
    </row>
    <row r="1789" spans="1:8">
      <c r="A1789" t="s">
        <v>4981</v>
      </c>
      <c r="B1789" t="s">
        <v>2574</v>
      </c>
      <c r="C1789">
        <v>213.6630734</v>
      </c>
      <c r="D1789">
        <v>-0.44052095499999999</v>
      </c>
      <c r="E1789">
        <v>0.56770505699999996</v>
      </c>
      <c r="F1789">
        <v>-0.77596799500000002</v>
      </c>
      <c r="G1789">
        <v>0.43776788300000002</v>
      </c>
      <c r="H1789">
        <v>0.95179545099999996</v>
      </c>
    </row>
    <row r="1790" spans="1:8">
      <c r="A1790" t="s">
        <v>4982</v>
      </c>
      <c r="B1790" t="s">
        <v>4983</v>
      </c>
      <c r="C1790">
        <v>7.8596297460000004</v>
      </c>
      <c r="D1790">
        <v>-0.7471063</v>
      </c>
      <c r="E1790">
        <v>0.96202164599999995</v>
      </c>
      <c r="F1790">
        <v>-0.77660030099999999</v>
      </c>
      <c r="G1790">
        <v>0.43739462400000001</v>
      </c>
      <c r="H1790">
        <v>0.95179545099999996</v>
      </c>
    </row>
    <row r="1791" spans="1:8">
      <c r="A1791" t="s">
        <v>4984</v>
      </c>
      <c r="B1791" t="s">
        <v>2492</v>
      </c>
      <c r="C1791">
        <v>4.6041676899999997</v>
      </c>
      <c r="D1791">
        <v>0.85462020500000002</v>
      </c>
      <c r="E1791">
        <v>1.1017654589999999</v>
      </c>
      <c r="F1791">
        <v>0.77568251799999999</v>
      </c>
      <c r="G1791">
        <v>0.437936465</v>
      </c>
      <c r="H1791">
        <v>0.95179545099999996</v>
      </c>
    </row>
    <row r="1792" spans="1:8">
      <c r="A1792" t="s">
        <v>4985</v>
      </c>
      <c r="B1792" t="s">
        <v>2492</v>
      </c>
      <c r="C1792">
        <v>93.312793080000006</v>
      </c>
      <c r="D1792">
        <v>0.25298471300000003</v>
      </c>
      <c r="E1792">
        <v>0.32703986099999999</v>
      </c>
      <c r="F1792">
        <v>0.77355926100000005</v>
      </c>
      <c r="G1792">
        <v>0.439191471</v>
      </c>
      <c r="H1792">
        <v>0.95330148400000003</v>
      </c>
    </row>
    <row r="1793" spans="1:8">
      <c r="A1793" t="s">
        <v>4986</v>
      </c>
      <c r="B1793" t="s">
        <v>2492</v>
      </c>
      <c r="C1793">
        <v>23.646583069999998</v>
      </c>
      <c r="D1793">
        <v>0.415749957</v>
      </c>
      <c r="E1793">
        <v>0.53754148800000001</v>
      </c>
      <c r="F1793">
        <v>0.77342859399999997</v>
      </c>
      <c r="G1793">
        <v>0.439268773</v>
      </c>
      <c r="H1793">
        <v>0.95330148400000003</v>
      </c>
    </row>
    <row r="1794" spans="1:8">
      <c r="A1794" t="s">
        <v>4987</v>
      </c>
      <c r="B1794" t="s">
        <v>4988</v>
      </c>
      <c r="C1794">
        <v>88.141120819999998</v>
      </c>
      <c r="D1794">
        <v>-0.26866350700000002</v>
      </c>
      <c r="E1794">
        <v>0.34764645599999999</v>
      </c>
      <c r="F1794">
        <v>-0.77280669000000002</v>
      </c>
      <c r="G1794">
        <v>0.439636794</v>
      </c>
      <c r="H1794">
        <v>0.953459151</v>
      </c>
    </row>
    <row r="1795" spans="1:8">
      <c r="A1795" t="s">
        <v>4989</v>
      </c>
      <c r="B1795" t="s">
        <v>4990</v>
      </c>
      <c r="C1795">
        <v>249.38762070000001</v>
      </c>
      <c r="D1795">
        <v>0.24327911099999999</v>
      </c>
      <c r="E1795">
        <v>0.31510253900000001</v>
      </c>
      <c r="F1795">
        <v>0.77206331399999995</v>
      </c>
      <c r="G1795">
        <v>0.44007692900000001</v>
      </c>
      <c r="H1795">
        <v>0.953459151</v>
      </c>
    </row>
    <row r="1796" spans="1:8">
      <c r="A1796" t="s">
        <v>4991</v>
      </c>
      <c r="B1796" t="s">
        <v>4992</v>
      </c>
      <c r="C1796">
        <v>240.25765279999999</v>
      </c>
      <c r="D1796">
        <v>-0.17907587999999999</v>
      </c>
      <c r="E1796">
        <v>0.23182039800000001</v>
      </c>
      <c r="F1796">
        <v>-0.77247680299999999</v>
      </c>
      <c r="G1796">
        <v>0.43983208099999999</v>
      </c>
      <c r="H1796">
        <v>0.953459151</v>
      </c>
    </row>
    <row r="1797" spans="1:8">
      <c r="A1797" t="s">
        <v>4993</v>
      </c>
      <c r="B1797" t="s">
        <v>4994</v>
      </c>
      <c r="C1797">
        <v>33.807172889999997</v>
      </c>
      <c r="D1797">
        <v>0.29198643499999999</v>
      </c>
      <c r="E1797">
        <v>0.378680501</v>
      </c>
      <c r="F1797">
        <v>0.77106276699999998</v>
      </c>
      <c r="G1797">
        <v>0.44066972900000001</v>
      </c>
      <c r="H1797">
        <v>0.95421190099999997</v>
      </c>
    </row>
    <row r="1798" spans="1:8">
      <c r="A1798" t="s">
        <v>4995</v>
      </c>
      <c r="B1798" t="s">
        <v>2492</v>
      </c>
      <c r="C1798">
        <v>0.87039801800000005</v>
      </c>
      <c r="D1798">
        <v>-2.317269005</v>
      </c>
      <c r="E1798">
        <v>3.0077839059999998</v>
      </c>
      <c r="F1798">
        <v>-0.77042403199999998</v>
      </c>
      <c r="G1798">
        <v>0.44104840200000001</v>
      </c>
      <c r="H1798">
        <v>0.95450040999999997</v>
      </c>
    </row>
    <row r="1799" spans="1:8">
      <c r="A1799" t="s">
        <v>4996</v>
      </c>
      <c r="B1799" t="s">
        <v>4859</v>
      </c>
      <c r="C1799">
        <v>281237.17489999998</v>
      </c>
      <c r="D1799">
        <v>-0.253687783</v>
      </c>
      <c r="E1799">
        <v>0.329733575</v>
      </c>
      <c r="F1799">
        <v>-0.76937201</v>
      </c>
      <c r="G1799">
        <v>0.44167250000000002</v>
      </c>
      <c r="H1799">
        <v>0.95531943900000005</v>
      </c>
    </row>
    <row r="1800" spans="1:8">
      <c r="A1800" t="s">
        <v>4997</v>
      </c>
      <c r="B1800" t="s">
        <v>2492</v>
      </c>
      <c r="C1800">
        <v>54.526923789999998</v>
      </c>
      <c r="D1800">
        <v>-0.28537251699999999</v>
      </c>
      <c r="E1800">
        <v>0.380647754</v>
      </c>
      <c r="F1800">
        <v>-0.74970235500000004</v>
      </c>
      <c r="G1800">
        <v>0.45343398899999998</v>
      </c>
      <c r="H1800">
        <v>0.95572768600000002</v>
      </c>
    </row>
    <row r="1801" spans="1:8">
      <c r="A1801" t="s">
        <v>4998</v>
      </c>
      <c r="B1801" t="s">
        <v>4155</v>
      </c>
      <c r="C1801">
        <v>535.62369869999998</v>
      </c>
      <c r="D1801">
        <v>0.20074545099999999</v>
      </c>
      <c r="E1801">
        <v>0.26475900099999999</v>
      </c>
      <c r="F1801">
        <v>0.75821955100000005</v>
      </c>
      <c r="G1801">
        <v>0.44831955899999998</v>
      </c>
      <c r="H1801">
        <v>0.95572768600000002</v>
      </c>
    </row>
    <row r="1802" spans="1:8">
      <c r="A1802" t="s">
        <v>4999</v>
      </c>
      <c r="B1802" t="s">
        <v>5000</v>
      </c>
      <c r="C1802">
        <v>20.502029879999998</v>
      </c>
      <c r="D1802">
        <v>-0.34647063299999997</v>
      </c>
      <c r="E1802">
        <v>0.46643823499999998</v>
      </c>
      <c r="F1802">
        <v>-0.74280066899999997</v>
      </c>
      <c r="G1802">
        <v>0.45760236999999998</v>
      </c>
      <c r="H1802">
        <v>0.95572768600000002</v>
      </c>
    </row>
    <row r="1803" spans="1:8">
      <c r="A1803" t="s">
        <v>5001</v>
      </c>
      <c r="B1803" t="s">
        <v>5002</v>
      </c>
      <c r="C1803">
        <v>12.55320234</v>
      </c>
      <c r="D1803">
        <v>0.43389819299999999</v>
      </c>
      <c r="E1803">
        <v>0.595962506</v>
      </c>
      <c r="F1803">
        <v>0.72806290399999996</v>
      </c>
      <c r="G1803">
        <v>0.466575081</v>
      </c>
      <c r="H1803">
        <v>0.95572768600000002</v>
      </c>
    </row>
    <row r="1804" spans="1:8">
      <c r="A1804" t="s">
        <v>5003</v>
      </c>
      <c r="B1804" t="s">
        <v>2657</v>
      </c>
      <c r="C1804">
        <v>141.52131990000001</v>
      </c>
      <c r="D1804">
        <v>-0.18127057299999999</v>
      </c>
      <c r="E1804">
        <v>0.246031114</v>
      </c>
      <c r="F1804">
        <v>-0.73677906000000004</v>
      </c>
      <c r="G1804">
        <v>0.46125672000000001</v>
      </c>
      <c r="H1804">
        <v>0.95572768600000002</v>
      </c>
    </row>
    <row r="1805" spans="1:8">
      <c r="A1805" t="s">
        <v>5004</v>
      </c>
      <c r="B1805" t="s">
        <v>5005</v>
      </c>
      <c r="C1805">
        <v>6.2133520730000003</v>
      </c>
      <c r="D1805">
        <v>0.86440611300000003</v>
      </c>
      <c r="E1805">
        <v>1.1739722880000001</v>
      </c>
      <c r="F1805">
        <v>0.73630878899999996</v>
      </c>
      <c r="G1805">
        <v>0.461542799</v>
      </c>
      <c r="H1805">
        <v>0.95572768600000002</v>
      </c>
    </row>
    <row r="1806" spans="1:8">
      <c r="A1806" t="s">
        <v>5006</v>
      </c>
      <c r="B1806" t="s">
        <v>3933</v>
      </c>
      <c r="C1806">
        <v>35.317581609999998</v>
      </c>
      <c r="D1806">
        <v>0.400225685</v>
      </c>
      <c r="E1806">
        <v>0.52555297000000001</v>
      </c>
      <c r="F1806">
        <v>0.76153253399999998</v>
      </c>
      <c r="G1806">
        <v>0.44633905400000001</v>
      </c>
      <c r="H1806">
        <v>0.95572768600000002</v>
      </c>
    </row>
    <row r="1807" spans="1:8">
      <c r="A1807" t="s">
        <v>5007</v>
      </c>
      <c r="B1807" t="s">
        <v>5008</v>
      </c>
      <c r="C1807">
        <v>143.18409779999999</v>
      </c>
      <c r="D1807">
        <v>-0.244126652</v>
      </c>
      <c r="E1807">
        <v>0.33365766600000002</v>
      </c>
      <c r="F1807">
        <v>-0.73166804399999996</v>
      </c>
      <c r="G1807">
        <v>0.46437120599999998</v>
      </c>
      <c r="H1807">
        <v>0.95572768600000002</v>
      </c>
    </row>
    <row r="1808" spans="1:8">
      <c r="A1808" t="s">
        <v>5009</v>
      </c>
      <c r="B1808" t="s">
        <v>2492</v>
      </c>
      <c r="C1808">
        <v>541.61843080000006</v>
      </c>
      <c r="D1808">
        <v>-0.13781808300000001</v>
      </c>
      <c r="E1808">
        <v>0.18665512400000001</v>
      </c>
      <c r="F1808">
        <v>-0.73835681600000003</v>
      </c>
      <c r="G1808">
        <v>0.46029764899999998</v>
      </c>
      <c r="H1808">
        <v>0.95572768600000002</v>
      </c>
    </row>
    <row r="1809" spans="1:8">
      <c r="A1809" t="s">
        <v>5010</v>
      </c>
      <c r="B1809" t="s">
        <v>5011</v>
      </c>
      <c r="C1809">
        <v>663.65358409999999</v>
      </c>
      <c r="D1809">
        <v>-0.26171323600000002</v>
      </c>
      <c r="E1809">
        <v>0.35742976599999998</v>
      </c>
      <c r="F1809">
        <v>-0.73220884600000002</v>
      </c>
      <c r="G1809">
        <v>0.46404110599999998</v>
      </c>
      <c r="H1809">
        <v>0.95572768600000002</v>
      </c>
    </row>
    <row r="1810" spans="1:8">
      <c r="A1810" t="s">
        <v>5012</v>
      </c>
      <c r="B1810" t="s">
        <v>5013</v>
      </c>
      <c r="C1810">
        <v>48.329787070000002</v>
      </c>
      <c r="D1810">
        <v>0.30579584799999998</v>
      </c>
      <c r="E1810">
        <v>0.41515206999999998</v>
      </c>
      <c r="F1810">
        <v>0.73658755399999998</v>
      </c>
      <c r="G1810">
        <v>0.46137320599999998</v>
      </c>
      <c r="H1810">
        <v>0.95572768600000002</v>
      </c>
    </row>
    <row r="1811" spans="1:8">
      <c r="A1811" t="s">
        <v>5014</v>
      </c>
      <c r="B1811" t="s">
        <v>3524</v>
      </c>
      <c r="C1811">
        <v>1.3461926129999999</v>
      </c>
      <c r="D1811">
        <v>1.231913501</v>
      </c>
      <c r="E1811">
        <v>1.6790687440000001</v>
      </c>
      <c r="F1811">
        <v>0.73368854299999997</v>
      </c>
      <c r="G1811">
        <v>0.46313858299999999</v>
      </c>
      <c r="H1811">
        <v>0.95572768600000002</v>
      </c>
    </row>
    <row r="1812" spans="1:8">
      <c r="A1812" t="s">
        <v>5015</v>
      </c>
      <c r="B1812" t="s">
        <v>2492</v>
      </c>
      <c r="C1812">
        <v>3.190030358</v>
      </c>
      <c r="D1812">
        <v>0.89693469999999997</v>
      </c>
      <c r="E1812">
        <v>1.1897310800000001</v>
      </c>
      <c r="F1812">
        <v>0.75389700699999995</v>
      </c>
      <c r="G1812">
        <v>0.45091106800000003</v>
      </c>
      <c r="H1812">
        <v>0.95572768600000002</v>
      </c>
    </row>
    <row r="1813" spans="1:8">
      <c r="A1813" t="s">
        <v>5016</v>
      </c>
      <c r="B1813" t="s">
        <v>5017</v>
      </c>
      <c r="C1813">
        <v>2.7608464000000001</v>
      </c>
      <c r="D1813">
        <v>0.99194689199999997</v>
      </c>
      <c r="E1813">
        <v>1.317834272</v>
      </c>
      <c r="F1813">
        <v>0.75270989099999996</v>
      </c>
      <c r="G1813">
        <v>0.45162426500000002</v>
      </c>
      <c r="H1813">
        <v>0.95572768600000002</v>
      </c>
    </row>
    <row r="1814" spans="1:8">
      <c r="A1814" t="s">
        <v>5018</v>
      </c>
      <c r="B1814" t="s">
        <v>5019</v>
      </c>
      <c r="C1814">
        <v>10.9619012</v>
      </c>
      <c r="D1814">
        <v>0.43254310800000001</v>
      </c>
      <c r="E1814">
        <v>0.59455088099999998</v>
      </c>
      <c r="F1814">
        <v>0.72751234799999998</v>
      </c>
      <c r="G1814">
        <v>0.46691215400000002</v>
      </c>
      <c r="H1814">
        <v>0.95572768600000002</v>
      </c>
    </row>
    <row r="1815" spans="1:8">
      <c r="A1815" t="s">
        <v>5020</v>
      </c>
      <c r="B1815" t="s">
        <v>2492</v>
      </c>
      <c r="C1815">
        <v>5.9843120279999997</v>
      </c>
      <c r="D1815">
        <v>-0.56449174899999999</v>
      </c>
      <c r="E1815">
        <v>0.74624799200000003</v>
      </c>
      <c r="F1815">
        <v>-0.75643989</v>
      </c>
      <c r="G1815">
        <v>0.44938549900000002</v>
      </c>
      <c r="H1815">
        <v>0.95572768600000002</v>
      </c>
    </row>
    <row r="1816" spans="1:8">
      <c r="A1816" t="s">
        <v>5021</v>
      </c>
      <c r="B1816" t="s">
        <v>5022</v>
      </c>
      <c r="C1816">
        <v>8.2532202960000003</v>
      </c>
      <c r="D1816">
        <v>0.66196987200000001</v>
      </c>
      <c r="E1816">
        <v>0.86319411199999996</v>
      </c>
      <c r="F1816">
        <v>0.76688413700000002</v>
      </c>
      <c r="G1816">
        <v>0.443150406</v>
      </c>
      <c r="H1816">
        <v>0.95572768600000002</v>
      </c>
    </row>
    <row r="1817" spans="1:8">
      <c r="A1817" t="s">
        <v>5023</v>
      </c>
      <c r="B1817" t="s">
        <v>2574</v>
      </c>
      <c r="C1817">
        <v>0.698769003</v>
      </c>
      <c r="D1817">
        <v>1.761327273</v>
      </c>
      <c r="E1817">
        <v>2.4175936089999999</v>
      </c>
      <c r="F1817">
        <v>0.728545636</v>
      </c>
      <c r="G1817">
        <v>0.46627964300000002</v>
      </c>
      <c r="H1817">
        <v>0.95572768600000002</v>
      </c>
    </row>
    <row r="1818" spans="1:8">
      <c r="A1818" t="s">
        <v>5024</v>
      </c>
      <c r="B1818" t="s">
        <v>2492</v>
      </c>
      <c r="C1818">
        <v>57.08670652</v>
      </c>
      <c r="D1818">
        <v>0.22322793299999999</v>
      </c>
      <c r="E1818">
        <v>0.30629131999999998</v>
      </c>
      <c r="F1818">
        <v>0.72880920500000002</v>
      </c>
      <c r="G1818">
        <v>0.46611838</v>
      </c>
      <c r="H1818">
        <v>0.95572768600000002</v>
      </c>
    </row>
    <row r="1819" spans="1:8">
      <c r="A1819" t="s">
        <v>5025</v>
      </c>
      <c r="B1819" t="s">
        <v>5026</v>
      </c>
      <c r="C1819">
        <v>315.25757779999998</v>
      </c>
      <c r="D1819">
        <v>-0.117664582</v>
      </c>
      <c r="E1819">
        <v>0.156725686</v>
      </c>
      <c r="F1819">
        <v>-0.75076769700000001</v>
      </c>
      <c r="G1819">
        <v>0.452792474</v>
      </c>
      <c r="H1819">
        <v>0.95572768600000002</v>
      </c>
    </row>
    <row r="1820" spans="1:8">
      <c r="A1820" t="s">
        <v>5027</v>
      </c>
      <c r="B1820" t="s">
        <v>4047</v>
      </c>
      <c r="C1820">
        <v>13.16118144</v>
      </c>
      <c r="D1820">
        <v>0.50467574900000001</v>
      </c>
      <c r="E1820">
        <v>0.66483874899999995</v>
      </c>
      <c r="F1820">
        <v>0.75909496799999998</v>
      </c>
      <c r="G1820">
        <v>0.44779574900000002</v>
      </c>
      <c r="H1820">
        <v>0.95572768600000002</v>
      </c>
    </row>
    <row r="1821" spans="1:8">
      <c r="A1821" t="s">
        <v>5028</v>
      </c>
      <c r="B1821" t="s">
        <v>2492</v>
      </c>
      <c r="C1821">
        <v>145.363495</v>
      </c>
      <c r="D1821">
        <v>0.16342516900000001</v>
      </c>
      <c r="E1821">
        <v>0.222698493</v>
      </c>
      <c r="F1821">
        <v>0.73384048300000004</v>
      </c>
      <c r="G1821">
        <v>0.46304596399999998</v>
      </c>
      <c r="H1821">
        <v>0.95572768600000002</v>
      </c>
    </row>
    <row r="1822" spans="1:8">
      <c r="A1822" t="s">
        <v>5029</v>
      </c>
      <c r="B1822" t="s">
        <v>2492</v>
      </c>
      <c r="C1822">
        <v>3.1950404790000002</v>
      </c>
      <c r="D1822">
        <v>-1.048411341</v>
      </c>
      <c r="E1822">
        <v>1.368628757</v>
      </c>
      <c r="F1822">
        <v>-0.76603047800000001</v>
      </c>
      <c r="G1822">
        <v>0.44365816800000002</v>
      </c>
      <c r="H1822">
        <v>0.95572768600000002</v>
      </c>
    </row>
    <row r="1823" spans="1:8">
      <c r="A1823" t="s">
        <v>5030</v>
      </c>
      <c r="B1823" t="s">
        <v>2492</v>
      </c>
      <c r="C1823">
        <v>60.702138310000002</v>
      </c>
      <c r="D1823">
        <v>-0.38569137799999997</v>
      </c>
      <c r="E1823">
        <v>0.50678870899999995</v>
      </c>
      <c r="F1823">
        <v>-0.76104966600000001</v>
      </c>
      <c r="G1823">
        <v>0.44662740299999998</v>
      </c>
      <c r="H1823">
        <v>0.95572768600000002</v>
      </c>
    </row>
    <row r="1824" spans="1:8">
      <c r="A1824" t="s">
        <v>5031</v>
      </c>
      <c r="B1824" t="s">
        <v>3214</v>
      </c>
      <c r="C1824">
        <v>1.362175946</v>
      </c>
      <c r="D1824">
        <v>-1.585787711</v>
      </c>
      <c r="E1824">
        <v>2.1574238380000001</v>
      </c>
      <c r="F1824">
        <v>-0.73503763300000002</v>
      </c>
      <c r="G1824">
        <v>0.46231657500000001</v>
      </c>
      <c r="H1824">
        <v>0.95572768600000002</v>
      </c>
    </row>
    <row r="1825" spans="1:8">
      <c r="A1825" t="s">
        <v>5032</v>
      </c>
      <c r="B1825" t="s">
        <v>2492</v>
      </c>
      <c r="C1825">
        <v>5.8337228359999997</v>
      </c>
      <c r="D1825">
        <v>0.61445358500000002</v>
      </c>
      <c r="E1825">
        <v>0.82349984300000001</v>
      </c>
      <c r="F1825">
        <v>0.74614900100000003</v>
      </c>
      <c r="G1825">
        <v>0.45557741200000001</v>
      </c>
      <c r="H1825">
        <v>0.95572768600000002</v>
      </c>
    </row>
    <row r="1826" spans="1:8">
      <c r="A1826" t="s">
        <v>5033</v>
      </c>
      <c r="B1826" t="s">
        <v>2492</v>
      </c>
      <c r="C1826">
        <v>7.049756275</v>
      </c>
      <c r="D1826">
        <v>0.85929256499999995</v>
      </c>
      <c r="E1826">
        <v>1.1615742689999999</v>
      </c>
      <c r="F1826">
        <v>0.73976549599999997</v>
      </c>
      <c r="G1826">
        <v>0.459442299</v>
      </c>
      <c r="H1826">
        <v>0.95572768600000002</v>
      </c>
    </row>
    <row r="1827" spans="1:8">
      <c r="A1827" t="s">
        <v>5034</v>
      </c>
      <c r="B1827" t="s">
        <v>2492</v>
      </c>
      <c r="C1827">
        <v>2.0217238169999998</v>
      </c>
      <c r="D1827">
        <v>1.040794467</v>
      </c>
      <c r="E1827">
        <v>1.3795233099999999</v>
      </c>
      <c r="F1827">
        <v>0.75445949999999995</v>
      </c>
      <c r="G1827">
        <v>0.45057335500000001</v>
      </c>
      <c r="H1827">
        <v>0.95572768600000002</v>
      </c>
    </row>
    <row r="1828" spans="1:8">
      <c r="A1828" t="s">
        <v>5035</v>
      </c>
      <c r="B1828" t="s">
        <v>5036</v>
      </c>
      <c r="C1828">
        <v>207.81246340000001</v>
      </c>
      <c r="D1828">
        <v>-0.223630995</v>
      </c>
      <c r="E1828">
        <v>0.295479202</v>
      </c>
      <c r="F1828">
        <v>-0.75684174500000001</v>
      </c>
      <c r="G1828">
        <v>0.44914468000000002</v>
      </c>
      <c r="H1828">
        <v>0.95572768600000002</v>
      </c>
    </row>
    <row r="1829" spans="1:8">
      <c r="A1829" t="s">
        <v>5037</v>
      </c>
      <c r="B1829" t="s">
        <v>2574</v>
      </c>
      <c r="C1829">
        <v>233.845303</v>
      </c>
      <c r="D1829">
        <v>-0.43416313200000001</v>
      </c>
      <c r="E1829">
        <v>0.58369499499999999</v>
      </c>
      <c r="F1829">
        <v>-0.743818494</v>
      </c>
      <c r="G1829">
        <v>0.45698629000000002</v>
      </c>
      <c r="H1829">
        <v>0.95572768600000002</v>
      </c>
    </row>
    <row r="1830" spans="1:8">
      <c r="A1830" t="s">
        <v>5038</v>
      </c>
      <c r="B1830" t="s">
        <v>3501</v>
      </c>
      <c r="C1830">
        <v>61.346144199999998</v>
      </c>
      <c r="D1830">
        <v>0.197864823</v>
      </c>
      <c r="E1830">
        <v>0.269721555</v>
      </c>
      <c r="F1830">
        <v>0.73358921200000005</v>
      </c>
      <c r="G1830">
        <v>0.46319913800000001</v>
      </c>
      <c r="H1830">
        <v>0.95572768600000002</v>
      </c>
    </row>
    <row r="1831" spans="1:8">
      <c r="A1831" t="s">
        <v>5039</v>
      </c>
      <c r="B1831" t="s">
        <v>2492</v>
      </c>
      <c r="C1831">
        <v>0.91196108499999995</v>
      </c>
      <c r="D1831">
        <v>2.129900514</v>
      </c>
      <c r="E1831">
        <v>2.9277520880000001</v>
      </c>
      <c r="F1831">
        <v>0.72748663499999999</v>
      </c>
      <c r="G1831">
        <v>0.46692790000000001</v>
      </c>
      <c r="H1831">
        <v>0.95572768600000002</v>
      </c>
    </row>
    <row r="1832" spans="1:8">
      <c r="A1832" t="s">
        <v>5040</v>
      </c>
      <c r="B1832" t="s">
        <v>5041</v>
      </c>
      <c r="C1832">
        <v>26.776626749999998</v>
      </c>
      <c r="D1832">
        <v>-0.32077859399999997</v>
      </c>
      <c r="E1832">
        <v>0.41989570900000001</v>
      </c>
      <c r="F1832">
        <v>-0.76394825300000002</v>
      </c>
      <c r="G1832">
        <v>0.44489807999999997</v>
      </c>
      <c r="H1832">
        <v>0.95572768600000002</v>
      </c>
    </row>
    <row r="1833" spans="1:8">
      <c r="A1833" t="s">
        <v>5042</v>
      </c>
      <c r="B1833" t="s">
        <v>2492</v>
      </c>
      <c r="C1833">
        <v>213.67761709999999</v>
      </c>
      <c r="D1833">
        <v>-0.18042772200000001</v>
      </c>
      <c r="E1833">
        <v>0.24399784599999999</v>
      </c>
      <c r="F1833">
        <v>-0.73946440599999996</v>
      </c>
      <c r="G1833">
        <v>0.45962504599999998</v>
      </c>
      <c r="H1833">
        <v>0.95572768600000002</v>
      </c>
    </row>
    <row r="1834" spans="1:8">
      <c r="A1834" t="s">
        <v>5043</v>
      </c>
      <c r="B1834" t="s">
        <v>5044</v>
      </c>
      <c r="C1834">
        <v>94.080150090000004</v>
      </c>
      <c r="D1834">
        <v>-0.27735391100000001</v>
      </c>
      <c r="E1834">
        <v>0.361598857</v>
      </c>
      <c r="F1834">
        <v>-0.76702098500000004</v>
      </c>
      <c r="G1834">
        <v>0.443069039</v>
      </c>
      <c r="H1834">
        <v>0.95572768600000002</v>
      </c>
    </row>
    <row r="1835" spans="1:8">
      <c r="A1835" t="s">
        <v>5045</v>
      </c>
      <c r="B1835" t="s">
        <v>2492</v>
      </c>
      <c r="C1835">
        <v>7.6897684750000002</v>
      </c>
      <c r="D1835">
        <v>-0.66572923399999995</v>
      </c>
      <c r="E1835">
        <v>0.88342867599999997</v>
      </c>
      <c r="F1835">
        <v>-0.75357439900000001</v>
      </c>
      <c r="G1835">
        <v>0.45110482200000002</v>
      </c>
      <c r="H1835">
        <v>0.95572768600000002</v>
      </c>
    </row>
    <row r="1836" spans="1:8">
      <c r="A1836" t="s">
        <v>5046</v>
      </c>
      <c r="B1836" t="s">
        <v>2492</v>
      </c>
      <c r="C1836">
        <v>161.47384249999999</v>
      </c>
      <c r="D1836">
        <v>-0.75373815399999999</v>
      </c>
      <c r="E1836">
        <v>0.99401997499999994</v>
      </c>
      <c r="F1836">
        <v>-0.75827264299999997</v>
      </c>
      <c r="G1836">
        <v>0.448287781</v>
      </c>
      <c r="H1836">
        <v>0.95572768600000002</v>
      </c>
    </row>
    <row r="1837" spans="1:8">
      <c r="A1837" t="s">
        <v>5047</v>
      </c>
      <c r="B1837" t="s">
        <v>3214</v>
      </c>
      <c r="C1837">
        <v>13.434722989999999</v>
      </c>
      <c r="D1837">
        <v>-0.45747464999999998</v>
      </c>
      <c r="E1837">
        <v>0.623866849</v>
      </c>
      <c r="F1837">
        <v>-0.73328892199999995</v>
      </c>
      <c r="G1837">
        <v>0.46338223000000001</v>
      </c>
      <c r="H1837">
        <v>0.95572768600000002</v>
      </c>
    </row>
    <row r="1838" spans="1:8">
      <c r="A1838" t="s">
        <v>5048</v>
      </c>
      <c r="B1838" t="s">
        <v>2492</v>
      </c>
      <c r="C1838">
        <v>100.402644</v>
      </c>
      <c r="D1838">
        <v>-0.21888833499999999</v>
      </c>
      <c r="E1838">
        <v>0.29799080700000002</v>
      </c>
      <c r="F1838">
        <v>-0.73454727200000003</v>
      </c>
      <c r="G1838">
        <v>0.46261525999999997</v>
      </c>
      <c r="H1838">
        <v>0.95572768600000002</v>
      </c>
    </row>
    <row r="1839" spans="1:8">
      <c r="A1839" t="s">
        <v>5049</v>
      </c>
      <c r="B1839" t="s">
        <v>3075</v>
      </c>
      <c r="C1839">
        <v>10.03893317</v>
      </c>
      <c r="D1839">
        <v>0.41242974900000001</v>
      </c>
      <c r="E1839">
        <v>0.56058309100000003</v>
      </c>
      <c r="F1839">
        <v>0.73571564300000003</v>
      </c>
      <c r="G1839">
        <v>0.46190376799999999</v>
      </c>
      <c r="H1839">
        <v>0.95572768600000002</v>
      </c>
    </row>
    <row r="1840" spans="1:8">
      <c r="A1840" t="s">
        <v>5050</v>
      </c>
      <c r="B1840" t="s">
        <v>2492</v>
      </c>
      <c r="C1840">
        <v>16.084395780000001</v>
      </c>
      <c r="D1840">
        <v>-0.467796569</v>
      </c>
      <c r="E1840">
        <v>0.61497019100000005</v>
      </c>
      <c r="F1840">
        <v>-0.76068169799999996</v>
      </c>
      <c r="G1840">
        <v>0.44684720900000002</v>
      </c>
      <c r="H1840">
        <v>0.95572768600000002</v>
      </c>
    </row>
    <row r="1841" spans="1:8">
      <c r="A1841" t="s">
        <v>5051</v>
      </c>
      <c r="B1841" t="s">
        <v>5052</v>
      </c>
      <c r="C1841">
        <v>75.029709199999999</v>
      </c>
      <c r="D1841">
        <v>-0.202299376</v>
      </c>
      <c r="E1841">
        <v>0.27758030700000003</v>
      </c>
      <c r="F1841">
        <v>-0.72879584900000005</v>
      </c>
      <c r="G1841">
        <v>0.466126551</v>
      </c>
      <c r="H1841">
        <v>0.95572768600000002</v>
      </c>
    </row>
    <row r="1842" spans="1:8">
      <c r="A1842" t="s">
        <v>5053</v>
      </c>
      <c r="B1842" t="s">
        <v>2492</v>
      </c>
      <c r="C1842">
        <v>68.947203700000003</v>
      </c>
      <c r="D1842">
        <v>-0.25086896400000003</v>
      </c>
      <c r="E1842">
        <v>0.33892875</v>
      </c>
      <c r="F1842">
        <v>-0.74018201299999997</v>
      </c>
      <c r="G1842">
        <v>0.45918956</v>
      </c>
      <c r="H1842">
        <v>0.95572768600000002</v>
      </c>
    </row>
    <row r="1843" spans="1:8">
      <c r="A1843" t="s">
        <v>5054</v>
      </c>
      <c r="B1843" t="s">
        <v>4859</v>
      </c>
      <c r="C1843">
        <v>283848.86839999998</v>
      </c>
      <c r="D1843">
        <v>-0.24345101299999999</v>
      </c>
      <c r="E1843">
        <v>0.33048484900000002</v>
      </c>
      <c r="F1843">
        <v>-0.73664803000000001</v>
      </c>
      <c r="G1843">
        <v>0.461336419</v>
      </c>
      <c r="H1843">
        <v>0.95572768600000002</v>
      </c>
    </row>
    <row r="1844" spans="1:8">
      <c r="A1844" t="s">
        <v>5055</v>
      </c>
      <c r="B1844" t="s">
        <v>2945</v>
      </c>
      <c r="C1844">
        <v>286558.02240000002</v>
      </c>
      <c r="D1844">
        <v>-0.1597991</v>
      </c>
      <c r="E1844">
        <v>0.20967545900000001</v>
      </c>
      <c r="F1844">
        <v>-0.76212591200000002</v>
      </c>
      <c r="G1844">
        <v>0.44598485900000001</v>
      </c>
      <c r="H1844">
        <v>0.95572768600000002</v>
      </c>
    </row>
    <row r="1845" spans="1:8">
      <c r="A1845" t="s">
        <v>5056</v>
      </c>
      <c r="B1845" t="s">
        <v>3227</v>
      </c>
      <c r="C1845">
        <v>458.58809330000003</v>
      </c>
      <c r="D1845">
        <v>-0.37388254399999998</v>
      </c>
      <c r="E1845">
        <v>0.50564706199999998</v>
      </c>
      <c r="F1845">
        <v>-0.73941405400000004</v>
      </c>
      <c r="G1845">
        <v>0.45965561100000002</v>
      </c>
      <c r="H1845">
        <v>0.95572768600000002</v>
      </c>
    </row>
    <row r="1846" spans="1:8">
      <c r="A1846" t="s">
        <v>5057</v>
      </c>
      <c r="B1846" t="s">
        <v>5058</v>
      </c>
      <c r="C1846">
        <v>1.9235610809999999</v>
      </c>
      <c r="D1846">
        <v>1.043424709</v>
      </c>
      <c r="E1846">
        <v>1.4323860100000001</v>
      </c>
      <c r="F1846">
        <v>0.72845217799999995</v>
      </c>
      <c r="G1846">
        <v>0.46633683199999998</v>
      </c>
      <c r="H1846">
        <v>0.95572768600000002</v>
      </c>
    </row>
    <row r="1847" spans="1:8">
      <c r="A1847" t="s">
        <v>5059</v>
      </c>
      <c r="B1847" t="s">
        <v>5060</v>
      </c>
      <c r="C1847">
        <v>77.582354089999995</v>
      </c>
      <c r="D1847">
        <v>-0.19734881700000001</v>
      </c>
      <c r="E1847">
        <v>0.27066562199999999</v>
      </c>
      <c r="F1847">
        <v>-0.72912405899999999</v>
      </c>
      <c r="G1847">
        <v>0.46592577899999998</v>
      </c>
      <c r="H1847">
        <v>0.95572768600000002</v>
      </c>
    </row>
    <row r="1848" spans="1:8">
      <c r="A1848" t="s">
        <v>5061</v>
      </c>
      <c r="B1848" t="s">
        <v>5062</v>
      </c>
      <c r="C1848">
        <v>13.213135169999999</v>
      </c>
      <c r="D1848">
        <v>-0.44568925700000001</v>
      </c>
      <c r="E1848">
        <v>0.59526971799999995</v>
      </c>
      <c r="F1848">
        <v>-0.74871817600000001</v>
      </c>
      <c r="G1848">
        <v>0.45402708600000002</v>
      </c>
      <c r="H1848">
        <v>0.95572768600000002</v>
      </c>
    </row>
    <row r="1849" spans="1:8">
      <c r="A1849" t="s">
        <v>5063</v>
      </c>
      <c r="B1849" t="s">
        <v>2865</v>
      </c>
      <c r="C1849">
        <v>1866.1156900000001</v>
      </c>
      <c r="D1849">
        <v>0.13026198999999999</v>
      </c>
      <c r="E1849">
        <v>0.172470971</v>
      </c>
      <c r="F1849">
        <v>0.75526907399999998</v>
      </c>
      <c r="G1849">
        <v>0.45008755099999997</v>
      </c>
      <c r="H1849">
        <v>0.95572768600000002</v>
      </c>
    </row>
    <row r="1850" spans="1:8">
      <c r="A1850" t="s">
        <v>5064</v>
      </c>
      <c r="B1850" t="s">
        <v>2492</v>
      </c>
      <c r="C1850">
        <v>14.773460829999999</v>
      </c>
      <c r="D1850">
        <v>0.71818859499999999</v>
      </c>
      <c r="E1850">
        <v>0.98617553099999999</v>
      </c>
      <c r="F1850">
        <v>0.72825635300000002</v>
      </c>
      <c r="G1850">
        <v>0.46645667600000001</v>
      </c>
      <c r="H1850">
        <v>0.95572768600000002</v>
      </c>
    </row>
    <row r="1851" spans="1:8">
      <c r="A1851" t="s">
        <v>5065</v>
      </c>
      <c r="B1851" t="s">
        <v>3251</v>
      </c>
      <c r="C1851">
        <v>144.23324220000001</v>
      </c>
      <c r="D1851">
        <v>-0.21579178299999999</v>
      </c>
      <c r="E1851">
        <v>0.29307877500000001</v>
      </c>
      <c r="F1851">
        <v>-0.73629277000000004</v>
      </c>
      <c r="G1851">
        <v>0.46155254499999998</v>
      </c>
      <c r="H1851">
        <v>0.95572768600000002</v>
      </c>
    </row>
    <row r="1852" spans="1:8">
      <c r="A1852" t="s">
        <v>5066</v>
      </c>
      <c r="B1852" t="s">
        <v>5067</v>
      </c>
      <c r="C1852">
        <v>175.07730989999999</v>
      </c>
      <c r="D1852">
        <v>0.253722434</v>
      </c>
      <c r="E1852">
        <v>0.33710142900000001</v>
      </c>
      <c r="F1852">
        <v>0.75265902900000003</v>
      </c>
      <c r="G1852">
        <v>0.451654836</v>
      </c>
      <c r="H1852">
        <v>0.95572768600000002</v>
      </c>
    </row>
    <row r="1853" spans="1:8">
      <c r="A1853" t="s">
        <v>5068</v>
      </c>
      <c r="B1853" t="s">
        <v>2492</v>
      </c>
      <c r="C1853">
        <v>122.0777057</v>
      </c>
      <c r="D1853">
        <v>0.24316554100000001</v>
      </c>
      <c r="E1853">
        <v>0.32639427999999998</v>
      </c>
      <c r="F1853">
        <v>0.74500552399999997</v>
      </c>
      <c r="G1853">
        <v>0.456268381</v>
      </c>
      <c r="H1853">
        <v>0.95572768600000002</v>
      </c>
    </row>
    <row r="1854" spans="1:8">
      <c r="A1854" t="s">
        <v>5069</v>
      </c>
      <c r="B1854" t="s">
        <v>2721</v>
      </c>
      <c r="C1854">
        <v>10.21024806</v>
      </c>
      <c r="D1854">
        <v>0.47729415800000002</v>
      </c>
      <c r="E1854">
        <v>0.64016107600000005</v>
      </c>
      <c r="F1854">
        <v>0.74558447100000003</v>
      </c>
      <c r="G1854">
        <v>0.45591846600000002</v>
      </c>
      <c r="H1854">
        <v>0.95572768600000002</v>
      </c>
    </row>
    <row r="1855" spans="1:8">
      <c r="A1855" t="s">
        <v>5070</v>
      </c>
      <c r="B1855" t="s">
        <v>4878</v>
      </c>
      <c r="C1855">
        <v>2.7429984589999998</v>
      </c>
      <c r="D1855">
        <v>0.90953416799999998</v>
      </c>
      <c r="E1855">
        <v>1.2165051339999999</v>
      </c>
      <c r="F1855">
        <v>0.74766159399999998</v>
      </c>
      <c r="G1855">
        <v>0.45466430200000002</v>
      </c>
      <c r="H1855">
        <v>0.95572768600000002</v>
      </c>
    </row>
    <row r="1856" spans="1:8">
      <c r="A1856" t="s">
        <v>5071</v>
      </c>
      <c r="B1856" t="s">
        <v>2492</v>
      </c>
      <c r="C1856">
        <v>219.43437109999999</v>
      </c>
      <c r="D1856">
        <v>0.26462519699999998</v>
      </c>
      <c r="E1856">
        <v>0.360528721</v>
      </c>
      <c r="F1856">
        <v>0.73399200099999995</v>
      </c>
      <c r="G1856">
        <v>0.46295361299999999</v>
      </c>
      <c r="H1856">
        <v>0.95572768600000002</v>
      </c>
    </row>
    <row r="1857" spans="1:8">
      <c r="A1857" t="s">
        <v>5072</v>
      </c>
      <c r="B1857" t="s">
        <v>2492</v>
      </c>
      <c r="C1857">
        <v>1.3869121259999999</v>
      </c>
      <c r="D1857">
        <v>1.370413984</v>
      </c>
      <c r="E1857">
        <v>1.804869493</v>
      </c>
      <c r="F1857">
        <v>0.75928702299999995</v>
      </c>
      <c r="G1857">
        <v>0.44768087899999998</v>
      </c>
      <c r="H1857">
        <v>0.95572768600000002</v>
      </c>
    </row>
    <row r="1858" spans="1:8">
      <c r="A1858" t="s">
        <v>5073</v>
      </c>
      <c r="B1858" t="s">
        <v>2492</v>
      </c>
      <c r="C1858">
        <v>617.74157170000001</v>
      </c>
      <c r="D1858">
        <v>-0.127201646</v>
      </c>
      <c r="E1858">
        <v>0.171123215</v>
      </c>
      <c r="F1858">
        <v>-0.74333366099999998</v>
      </c>
      <c r="G1858">
        <v>0.45727969699999998</v>
      </c>
      <c r="H1858">
        <v>0.95572768600000002</v>
      </c>
    </row>
    <row r="1859" spans="1:8">
      <c r="A1859" t="s">
        <v>5074</v>
      </c>
      <c r="B1859" t="s">
        <v>2574</v>
      </c>
      <c r="C1859">
        <v>207.54584639999999</v>
      </c>
      <c r="D1859">
        <v>-0.425278133</v>
      </c>
      <c r="E1859">
        <v>0.56679596499999996</v>
      </c>
      <c r="F1859">
        <v>-0.75031962100000005</v>
      </c>
      <c r="G1859">
        <v>0.45306222800000001</v>
      </c>
      <c r="H1859">
        <v>0.95572768600000002</v>
      </c>
    </row>
    <row r="1860" spans="1:8">
      <c r="A1860" t="s">
        <v>5075</v>
      </c>
      <c r="B1860" t="s">
        <v>5076</v>
      </c>
      <c r="C1860">
        <v>134.64782740000001</v>
      </c>
      <c r="D1860">
        <v>-0.16372921600000001</v>
      </c>
      <c r="E1860">
        <v>0.221629943</v>
      </c>
      <c r="F1860">
        <v>-0.73875043399999996</v>
      </c>
      <c r="G1860">
        <v>0.46005855499999998</v>
      </c>
      <c r="H1860">
        <v>0.95572768600000002</v>
      </c>
    </row>
    <row r="1861" spans="1:8">
      <c r="A1861" t="s">
        <v>5077</v>
      </c>
      <c r="B1861" t="s">
        <v>5078</v>
      </c>
      <c r="C1861">
        <v>478.5164906</v>
      </c>
      <c r="D1861">
        <v>0.19562189699999999</v>
      </c>
      <c r="E1861">
        <v>0.25791549200000002</v>
      </c>
      <c r="F1861">
        <v>0.75847284400000003</v>
      </c>
      <c r="G1861">
        <v>0.44816796399999997</v>
      </c>
      <c r="H1861">
        <v>0.95572768600000002</v>
      </c>
    </row>
    <row r="1862" spans="1:8">
      <c r="A1862" t="s">
        <v>5079</v>
      </c>
      <c r="B1862" t="s">
        <v>2492</v>
      </c>
      <c r="C1862">
        <v>40.939847800000003</v>
      </c>
      <c r="D1862">
        <v>-0.26065923400000002</v>
      </c>
      <c r="E1862">
        <v>0.35327234499999999</v>
      </c>
      <c r="F1862">
        <v>-0.73784217100000005</v>
      </c>
      <c r="G1862">
        <v>0.46061036399999999</v>
      </c>
      <c r="H1862">
        <v>0.95572768600000002</v>
      </c>
    </row>
    <row r="1863" spans="1:8">
      <c r="A1863" t="s">
        <v>5080</v>
      </c>
      <c r="B1863" t="s">
        <v>5081</v>
      </c>
      <c r="C1863">
        <v>8.610410731</v>
      </c>
      <c r="D1863">
        <v>-0.51988193400000005</v>
      </c>
      <c r="E1863">
        <v>0.69178292299999999</v>
      </c>
      <c r="F1863">
        <v>-0.75151021600000001</v>
      </c>
      <c r="G1863">
        <v>0.45234565500000001</v>
      </c>
      <c r="H1863">
        <v>0.95572768600000002</v>
      </c>
    </row>
    <row r="1864" spans="1:8">
      <c r="A1864" t="s">
        <v>5082</v>
      </c>
      <c r="B1864" t="s">
        <v>2492</v>
      </c>
      <c r="C1864">
        <v>75.864704059999994</v>
      </c>
      <c r="D1864">
        <v>0.26198711899999999</v>
      </c>
      <c r="E1864">
        <v>0.350318405</v>
      </c>
      <c r="F1864">
        <v>0.74785427999999998</v>
      </c>
      <c r="G1864">
        <v>0.45454805700000001</v>
      </c>
      <c r="H1864">
        <v>0.95572768600000002</v>
      </c>
    </row>
    <row r="1865" spans="1:8">
      <c r="A1865" t="s">
        <v>5083</v>
      </c>
      <c r="B1865" t="s">
        <v>3594</v>
      </c>
      <c r="C1865">
        <v>191.08690580000001</v>
      </c>
      <c r="D1865">
        <v>0.32340605900000002</v>
      </c>
      <c r="E1865">
        <v>0.43592434099999999</v>
      </c>
      <c r="F1865">
        <v>0.74188575700000003</v>
      </c>
      <c r="G1865">
        <v>0.45815655599999999</v>
      </c>
      <c r="H1865">
        <v>0.95572768600000002</v>
      </c>
    </row>
    <row r="1866" spans="1:8">
      <c r="A1866" t="s">
        <v>5084</v>
      </c>
      <c r="B1866" t="s">
        <v>2647</v>
      </c>
      <c r="C1866">
        <v>7.4556080280000003</v>
      </c>
      <c r="D1866">
        <v>0.58928075499999999</v>
      </c>
      <c r="E1866">
        <v>0.80312095400000005</v>
      </c>
      <c r="F1866">
        <v>0.73373848900000005</v>
      </c>
      <c r="G1866">
        <v>0.463108136</v>
      </c>
      <c r="H1866">
        <v>0.95572768600000002</v>
      </c>
    </row>
    <row r="1867" spans="1:8">
      <c r="A1867" t="s">
        <v>5085</v>
      </c>
      <c r="B1867" t="s">
        <v>3893</v>
      </c>
      <c r="C1867">
        <v>59.454493210000003</v>
      </c>
      <c r="D1867">
        <v>0.26545133799999998</v>
      </c>
      <c r="E1867">
        <v>0.35327142499999997</v>
      </c>
      <c r="F1867">
        <v>0.75140902700000001</v>
      </c>
      <c r="G1867">
        <v>0.45240653199999997</v>
      </c>
      <c r="H1867">
        <v>0.95572768600000002</v>
      </c>
    </row>
    <row r="1868" spans="1:8">
      <c r="A1868" t="s">
        <v>5086</v>
      </c>
      <c r="B1868" t="s">
        <v>2523</v>
      </c>
      <c r="C1868">
        <v>84.813542670000004</v>
      </c>
      <c r="D1868">
        <v>0.247804892</v>
      </c>
      <c r="E1868">
        <v>0.33708462300000003</v>
      </c>
      <c r="F1868">
        <v>0.73514148999999995</v>
      </c>
      <c r="G1868">
        <v>0.46225332800000002</v>
      </c>
      <c r="H1868">
        <v>0.95572768600000002</v>
      </c>
    </row>
    <row r="1869" spans="1:8">
      <c r="A1869" t="s">
        <v>5087</v>
      </c>
      <c r="B1869" t="s">
        <v>5088</v>
      </c>
      <c r="C1869">
        <v>0.88514952000000002</v>
      </c>
      <c r="D1869">
        <v>-1.824426146</v>
      </c>
      <c r="E1869">
        <v>2.3940888149999999</v>
      </c>
      <c r="F1869">
        <v>-0.76205449599999997</v>
      </c>
      <c r="G1869">
        <v>0.446027479</v>
      </c>
      <c r="H1869">
        <v>0.95572768600000002</v>
      </c>
    </row>
    <row r="1870" spans="1:8">
      <c r="A1870" t="s">
        <v>5089</v>
      </c>
      <c r="B1870" t="s">
        <v>5090</v>
      </c>
      <c r="C1870">
        <v>312.8944836</v>
      </c>
      <c r="D1870">
        <v>0.153745257</v>
      </c>
      <c r="E1870">
        <v>0.21059760199999999</v>
      </c>
      <c r="F1870">
        <v>0.73004277299999998</v>
      </c>
      <c r="G1870">
        <v>0.46536403999999998</v>
      </c>
      <c r="H1870">
        <v>0.95572768600000002</v>
      </c>
    </row>
    <row r="1871" spans="1:8">
      <c r="A1871" t="s">
        <v>5091</v>
      </c>
      <c r="B1871" t="s">
        <v>2492</v>
      </c>
      <c r="C1871">
        <v>626.48537980000003</v>
      </c>
      <c r="D1871">
        <v>-0.28010262600000002</v>
      </c>
      <c r="E1871">
        <v>0.377045454</v>
      </c>
      <c r="F1871">
        <v>-0.74288821800000004</v>
      </c>
      <c r="G1871">
        <v>0.45754936000000002</v>
      </c>
      <c r="H1871">
        <v>0.95572768600000002</v>
      </c>
    </row>
    <row r="1872" spans="1:8">
      <c r="A1872" t="s">
        <v>5092</v>
      </c>
      <c r="B1872" t="s">
        <v>2492</v>
      </c>
      <c r="C1872">
        <v>9.8625952730000002</v>
      </c>
      <c r="D1872">
        <v>0.71677646500000003</v>
      </c>
      <c r="E1872">
        <v>0.95702347300000001</v>
      </c>
      <c r="F1872">
        <v>0.74896435100000003</v>
      </c>
      <c r="G1872">
        <v>0.45387869199999997</v>
      </c>
      <c r="H1872">
        <v>0.95572768600000002</v>
      </c>
    </row>
    <row r="1873" spans="1:8">
      <c r="A1873" t="s">
        <v>5093</v>
      </c>
      <c r="B1873" t="s">
        <v>2492</v>
      </c>
      <c r="C1873">
        <v>7.3654752920000002</v>
      </c>
      <c r="D1873">
        <v>-0.70499061900000004</v>
      </c>
      <c r="E1873">
        <v>0.94402493700000001</v>
      </c>
      <c r="F1873">
        <v>-0.74679236900000001</v>
      </c>
      <c r="G1873">
        <v>0.45518890299999998</v>
      </c>
      <c r="H1873">
        <v>0.95572768600000002</v>
      </c>
    </row>
    <row r="1874" spans="1:8">
      <c r="A1874" t="s">
        <v>5094</v>
      </c>
      <c r="B1874" t="s">
        <v>5095</v>
      </c>
      <c r="C1874">
        <v>685.10705719999999</v>
      </c>
      <c r="D1874">
        <v>-0.132887914</v>
      </c>
      <c r="E1874">
        <v>0.175743644</v>
      </c>
      <c r="F1874">
        <v>-0.75614634400000003</v>
      </c>
      <c r="G1874">
        <v>0.449561459</v>
      </c>
      <c r="H1874">
        <v>0.95572768600000002</v>
      </c>
    </row>
    <row r="1875" spans="1:8">
      <c r="A1875" t="s">
        <v>5096</v>
      </c>
      <c r="B1875" t="s">
        <v>2492</v>
      </c>
      <c r="C1875">
        <v>9.9094498620000007</v>
      </c>
      <c r="D1875">
        <v>-0.41966784200000001</v>
      </c>
      <c r="E1875">
        <v>0.56630973500000004</v>
      </c>
      <c r="F1875">
        <v>-0.74105708699999995</v>
      </c>
      <c r="G1875">
        <v>0.45865882800000002</v>
      </c>
      <c r="H1875">
        <v>0.95572768600000002</v>
      </c>
    </row>
    <row r="1876" spans="1:8">
      <c r="A1876" t="s">
        <v>5097</v>
      </c>
      <c r="B1876" t="s">
        <v>2492</v>
      </c>
      <c r="C1876">
        <v>45.672853689999997</v>
      </c>
      <c r="D1876">
        <v>0.51215750900000001</v>
      </c>
      <c r="E1876">
        <v>0.69157353399999999</v>
      </c>
      <c r="F1876">
        <v>0.74056840499999999</v>
      </c>
      <c r="G1876">
        <v>0.458955171</v>
      </c>
      <c r="H1876">
        <v>0.95572768600000002</v>
      </c>
    </row>
    <row r="1877" spans="1:8">
      <c r="A1877" t="s">
        <v>5098</v>
      </c>
      <c r="B1877" t="s">
        <v>2513</v>
      </c>
      <c r="C1877">
        <v>7.9698885800000001</v>
      </c>
      <c r="D1877">
        <v>0.66204003600000005</v>
      </c>
      <c r="E1877">
        <v>0.86611393800000003</v>
      </c>
      <c r="F1877">
        <v>0.76437984299999995</v>
      </c>
      <c r="G1877">
        <v>0.44464091700000002</v>
      </c>
      <c r="H1877">
        <v>0.95572768600000002</v>
      </c>
    </row>
    <row r="1878" spans="1:8">
      <c r="A1878" t="s">
        <v>5099</v>
      </c>
      <c r="B1878" t="s">
        <v>2492</v>
      </c>
      <c r="C1878">
        <v>17.431690889999999</v>
      </c>
      <c r="D1878">
        <v>-0.46135466000000003</v>
      </c>
      <c r="E1878">
        <v>0.63142335299999997</v>
      </c>
      <c r="F1878">
        <v>-0.73065821399999997</v>
      </c>
      <c r="G1878">
        <v>0.46498794500000001</v>
      </c>
      <c r="H1878">
        <v>0.95572768600000002</v>
      </c>
    </row>
    <row r="1879" spans="1:8">
      <c r="A1879" t="s">
        <v>5100</v>
      </c>
      <c r="B1879" t="s">
        <v>2492</v>
      </c>
      <c r="C1879">
        <v>1.9396339929999999</v>
      </c>
      <c r="D1879">
        <v>0.96454730600000005</v>
      </c>
      <c r="E1879">
        <v>1.2894837450000001</v>
      </c>
      <c r="F1879">
        <v>0.748010442</v>
      </c>
      <c r="G1879">
        <v>0.45445385900000002</v>
      </c>
      <c r="H1879">
        <v>0.95572768600000002</v>
      </c>
    </row>
    <row r="1880" spans="1:8">
      <c r="A1880" t="s">
        <v>5101</v>
      </c>
      <c r="B1880" t="s">
        <v>5102</v>
      </c>
      <c r="C1880">
        <v>414.89283189999998</v>
      </c>
      <c r="D1880">
        <v>0.14003301300000001</v>
      </c>
      <c r="E1880">
        <v>0.18411948</v>
      </c>
      <c r="F1880">
        <v>0.760555117</v>
      </c>
      <c r="G1880">
        <v>0.44692283700000002</v>
      </c>
      <c r="H1880">
        <v>0.95572768600000002</v>
      </c>
    </row>
    <row r="1881" spans="1:8">
      <c r="A1881" t="s">
        <v>5103</v>
      </c>
      <c r="B1881" t="s">
        <v>2560</v>
      </c>
      <c r="C1881">
        <v>39.967847480000003</v>
      </c>
      <c r="D1881">
        <v>0.39104157</v>
      </c>
      <c r="E1881">
        <v>0.511486793</v>
      </c>
      <c r="F1881">
        <v>0.76451938900000005</v>
      </c>
      <c r="G1881">
        <v>0.44455778699999998</v>
      </c>
      <c r="H1881">
        <v>0.95572768600000002</v>
      </c>
    </row>
    <row r="1882" spans="1:8">
      <c r="A1882" t="s">
        <v>5104</v>
      </c>
      <c r="B1882" t="s">
        <v>2982</v>
      </c>
      <c r="C1882">
        <v>1.381210023</v>
      </c>
      <c r="D1882">
        <v>-1.116802531</v>
      </c>
      <c r="E1882">
        <v>1.5304510819999999</v>
      </c>
      <c r="F1882">
        <v>-0.72972115500000001</v>
      </c>
      <c r="G1882">
        <v>0.46556064699999999</v>
      </c>
      <c r="H1882">
        <v>0.95572768600000002</v>
      </c>
    </row>
    <row r="1883" spans="1:8">
      <c r="A1883" t="s">
        <v>5105</v>
      </c>
      <c r="B1883" t="s">
        <v>2492</v>
      </c>
      <c r="C1883">
        <v>11.46761577</v>
      </c>
      <c r="D1883">
        <v>0.45973163700000003</v>
      </c>
      <c r="E1883">
        <v>0.62127612200000004</v>
      </c>
      <c r="F1883">
        <v>0.73997956899999995</v>
      </c>
      <c r="G1883">
        <v>0.45931239200000001</v>
      </c>
      <c r="H1883">
        <v>0.95572768600000002</v>
      </c>
    </row>
    <row r="1884" spans="1:8">
      <c r="A1884" t="s">
        <v>5106</v>
      </c>
      <c r="B1884" t="s">
        <v>5107</v>
      </c>
      <c r="C1884">
        <v>210.10028349999999</v>
      </c>
      <c r="D1884">
        <v>0.171507936</v>
      </c>
      <c r="E1884">
        <v>0.228272576</v>
      </c>
      <c r="F1884">
        <v>0.75132956799999995</v>
      </c>
      <c r="G1884">
        <v>0.45245433800000001</v>
      </c>
      <c r="H1884">
        <v>0.95572768600000002</v>
      </c>
    </row>
    <row r="1885" spans="1:8">
      <c r="A1885" t="s">
        <v>5108</v>
      </c>
      <c r="B1885" t="s">
        <v>2492</v>
      </c>
      <c r="C1885">
        <v>0.51207106400000002</v>
      </c>
      <c r="D1885">
        <v>-2.0123471770000001</v>
      </c>
      <c r="E1885">
        <v>2.6879476809999998</v>
      </c>
      <c r="F1885">
        <v>-0.74865563499999999</v>
      </c>
      <c r="G1885">
        <v>0.45406479</v>
      </c>
      <c r="H1885">
        <v>0.95572768600000002</v>
      </c>
    </row>
    <row r="1886" spans="1:8">
      <c r="A1886" t="s">
        <v>5109</v>
      </c>
      <c r="B1886" t="s">
        <v>5110</v>
      </c>
      <c r="C1886">
        <v>69.843804789999993</v>
      </c>
      <c r="D1886">
        <v>-0.25195015900000001</v>
      </c>
      <c r="E1886">
        <v>0.33849863800000002</v>
      </c>
      <c r="F1886">
        <v>-0.74431661100000002</v>
      </c>
      <c r="G1886">
        <v>0.45668495399999998</v>
      </c>
      <c r="H1886">
        <v>0.95572768600000002</v>
      </c>
    </row>
    <row r="1887" spans="1:8">
      <c r="A1887" t="s">
        <v>5111</v>
      </c>
      <c r="B1887" t="s">
        <v>2945</v>
      </c>
      <c r="C1887">
        <v>286393.04440000001</v>
      </c>
      <c r="D1887">
        <v>-0.154537648</v>
      </c>
      <c r="E1887">
        <v>0.209922946</v>
      </c>
      <c r="F1887">
        <v>-0.73616367999999999</v>
      </c>
      <c r="G1887">
        <v>0.46163109299999999</v>
      </c>
      <c r="H1887">
        <v>0.95572768600000002</v>
      </c>
    </row>
    <row r="1888" spans="1:8">
      <c r="A1888" t="s">
        <v>5112</v>
      </c>
      <c r="B1888" t="s">
        <v>4859</v>
      </c>
      <c r="C1888">
        <v>270109.66590000002</v>
      </c>
      <c r="D1888">
        <v>-0.250257801</v>
      </c>
      <c r="E1888">
        <v>0.32797952499999999</v>
      </c>
      <c r="F1888">
        <v>-0.76302873199999999</v>
      </c>
      <c r="G1888">
        <v>0.44544626100000001</v>
      </c>
      <c r="H1888">
        <v>0.95572768600000002</v>
      </c>
    </row>
    <row r="1889" spans="1:8">
      <c r="A1889" t="s">
        <v>5113</v>
      </c>
      <c r="B1889" t="s">
        <v>5114</v>
      </c>
      <c r="C1889">
        <v>158.99640249999999</v>
      </c>
      <c r="D1889">
        <v>0.19103702</v>
      </c>
      <c r="E1889">
        <v>0.25918734799999998</v>
      </c>
      <c r="F1889">
        <v>0.73706151600000003</v>
      </c>
      <c r="G1889">
        <v>0.46108494100000003</v>
      </c>
      <c r="H1889">
        <v>0.95572768600000002</v>
      </c>
    </row>
    <row r="1890" spans="1:8">
      <c r="A1890" t="s">
        <v>5115</v>
      </c>
      <c r="B1890" t="s">
        <v>2492</v>
      </c>
      <c r="C1890">
        <v>389.46257910000003</v>
      </c>
      <c r="D1890">
        <v>0.233358647</v>
      </c>
      <c r="E1890">
        <v>0.307174104</v>
      </c>
      <c r="F1890">
        <v>0.75969505199999998</v>
      </c>
      <c r="G1890">
        <v>0.44743688700000001</v>
      </c>
      <c r="H1890">
        <v>0.95572768600000002</v>
      </c>
    </row>
    <row r="1891" spans="1:8">
      <c r="A1891" t="s">
        <v>5116</v>
      </c>
      <c r="B1891" t="s">
        <v>5117</v>
      </c>
      <c r="C1891">
        <v>27.591404059999999</v>
      </c>
      <c r="D1891">
        <v>-0.364970401</v>
      </c>
      <c r="E1891">
        <v>0.48613453699999998</v>
      </c>
      <c r="F1891">
        <v>-0.75076007499999997</v>
      </c>
      <c r="G1891">
        <v>0.452797061</v>
      </c>
      <c r="H1891">
        <v>0.95572768600000002</v>
      </c>
    </row>
    <row r="1892" spans="1:8">
      <c r="A1892" t="s">
        <v>5118</v>
      </c>
      <c r="B1892" t="s">
        <v>2492</v>
      </c>
      <c r="C1892">
        <v>3.9578715089999998</v>
      </c>
      <c r="D1892">
        <v>-0.91282249199999999</v>
      </c>
      <c r="E1892">
        <v>1.187999649</v>
      </c>
      <c r="F1892">
        <v>-0.76836932800000002</v>
      </c>
      <c r="G1892">
        <v>0.44226779700000002</v>
      </c>
      <c r="H1892">
        <v>0.95572768600000002</v>
      </c>
    </row>
    <row r="1893" spans="1:8">
      <c r="A1893" t="s">
        <v>5119</v>
      </c>
      <c r="B1893" t="s">
        <v>2492</v>
      </c>
      <c r="C1893">
        <v>2.108452733</v>
      </c>
      <c r="D1893">
        <v>1.2463121740000001</v>
      </c>
      <c r="E1893">
        <v>1.678057267</v>
      </c>
      <c r="F1893">
        <v>0.74271134699999997</v>
      </c>
      <c r="G1893">
        <v>0.45765645799999999</v>
      </c>
      <c r="H1893">
        <v>0.95572768600000002</v>
      </c>
    </row>
    <row r="1894" spans="1:8">
      <c r="A1894" t="s">
        <v>5120</v>
      </c>
      <c r="B1894" t="s">
        <v>2521</v>
      </c>
      <c r="C1894">
        <v>17.047089270000001</v>
      </c>
      <c r="D1894">
        <v>0.37084909399999999</v>
      </c>
      <c r="E1894">
        <v>0.504993582</v>
      </c>
      <c r="F1894">
        <v>0.73436397499999995</v>
      </c>
      <c r="G1894">
        <v>0.462726937</v>
      </c>
      <c r="H1894">
        <v>0.95572768600000002</v>
      </c>
    </row>
    <row r="1895" spans="1:8">
      <c r="A1895" t="s">
        <v>5121</v>
      </c>
      <c r="B1895" t="s">
        <v>2492</v>
      </c>
      <c r="C1895">
        <v>120.51471890000001</v>
      </c>
      <c r="D1895">
        <v>-0.23244427300000001</v>
      </c>
      <c r="E1895">
        <v>0.30766260600000001</v>
      </c>
      <c r="F1895">
        <v>-0.75551681900000001</v>
      </c>
      <c r="G1895">
        <v>0.44993894499999998</v>
      </c>
      <c r="H1895">
        <v>0.95572768600000002</v>
      </c>
    </row>
    <row r="1896" spans="1:8">
      <c r="A1896" t="s">
        <v>5122</v>
      </c>
      <c r="B1896" t="s">
        <v>2778</v>
      </c>
      <c r="C1896">
        <v>271.44928909999999</v>
      </c>
      <c r="D1896">
        <v>0.17309281200000001</v>
      </c>
      <c r="E1896">
        <v>0.23119293499999999</v>
      </c>
      <c r="F1896">
        <v>0.74869421199999997</v>
      </c>
      <c r="G1896">
        <v>0.454041533</v>
      </c>
      <c r="H1896">
        <v>0.95572768600000002</v>
      </c>
    </row>
    <row r="1897" spans="1:8">
      <c r="A1897" t="s">
        <v>5123</v>
      </c>
      <c r="B1897" t="s">
        <v>5124</v>
      </c>
      <c r="C1897">
        <v>144.2075265</v>
      </c>
      <c r="D1897">
        <v>-0.216654653</v>
      </c>
      <c r="E1897">
        <v>0.289033184</v>
      </c>
      <c r="F1897">
        <v>-0.749584009</v>
      </c>
      <c r="G1897">
        <v>0.45350528499999998</v>
      </c>
      <c r="H1897">
        <v>0.95572768600000002</v>
      </c>
    </row>
    <row r="1898" spans="1:8">
      <c r="A1898" t="s">
        <v>5125</v>
      </c>
      <c r="B1898" t="s">
        <v>2492</v>
      </c>
      <c r="C1898">
        <v>1.2577410920000001</v>
      </c>
      <c r="D1898">
        <v>1.126702589</v>
      </c>
      <c r="E1898">
        <v>1.4920776039999999</v>
      </c>
      <c r="F1898">
        <v>0.75512331600000004</v>
      </c>
      <c r="G1898">
        <v>0.45017499399999999</v>
      </c>
      <c r="H1898">
        <v>0.95572768600000002</v>
      </c>
    </row>
    <row r="1899" spans="1:8">
      <c r="A1899" t="s">
        <v>5126</v>
      </c>
      <c r="B1899" t="s">
        <v>2492</v>
      </c>
      <c r="C1899">
        <v>31.12548748</v>
      </c>
      <c r="D1899">
        <v>0.383211784</v>
      </c>
      <c r="E1899">
        <v>0.52147027300000004</v>
      </c>
      <c r="F1899">
        <v>0.73486793800000005</v>
      </c>
      <c r="G1899">
        <v>0.46241992700000001</v>
      </c>
      <c r="H1899">
        <v>0.95572768600000002</v>
      </c>
    </row>
    <row r="1900" spans="1:8">
      <c r="A1900" t="s">
        <v>5127</v>
      </c>
      <c r="B1900" t="s">
        <v>2492</v>
      </c>
      <c r="C1900">
        <v>30.183318530000001</v>
      </c>
      <c r="D1900">
        <v>0.28638186500000001</v>
      </c>
      <c r="E1900">
        <v>0.39168369400000003</v>
      </c>
      <c r="F1900">
        <v>0.73115595300000003</v>
      </c>
      <c r="G1900">
        <v>0.46468390100000001</v>
      </c>
      <c r="H1900">
        <v>0.95572768600000002</v>
      </c>
    </row>
    <row r="1901" spans="1:8">
      <c r="A1901" t="s">
        <v>5128</v>
      </c>
      <c r="B1901" t="s">
        <v>2492</v>
      </c>
      <c r="C1901">
        <v>49.35754129</v>
      </c>
      <c r="D1901">
        <v>-0.210298017</v>
      </c>
      <c r="E1901">
        <v>0.28279096500000001</v>
      </c>
      <c r="F1901">
        <v>-0.74365182299999999</v>
      </c>
      <c r="G1901">
        <v>0.45708714299999997</v>
      </c>
      <c r="H1901">
        <v>0.95572768600000002</v>
      </c>
    </row>
    <row r="1902" spans="1:8">
      <c r="A1902" t="s">
        <v>5129</v>
      </c>
      <c r="B1902" t="s">
        <v>3084</v>
      </c>
      <c r="C1902">
        <v>2.6138326630000002</v>
      </c>
      <c r="D1902">
        <v>-0.88838689599999998</v>
      </c>
      <c r="E1902">
        <v>1.222612144</v>
      </c>
      <c r="F1902">
        <v>-0.72663019100000004</v>
      </c>
      <c r="G1902">
        <v>0.46745252799999998</v>
      </c>
      <c r="H1902">
        <v>0.95629820200000004</v>
      </c>
    </row>
    <row r="1903" spans="1:8">
      <c r="A1903" t="s">
        <v>5130</v>
      </c>
      <c r="B1903" t="s">
        <v>5131</v>
      </c>
      <c r="C1903">
        <v>60.201136630000001</v>
      </c>
      <c r="D1903">
        <v>-0.31435630399999998</v>
      </c>
      <c r="E1903">
        <v>0.43430755599999998</v>
      </c>
      <c r="F1903">
        <v>-0.72381035100000002</v>
      </c>
      <c r="G1903">
        <v>0.46918217400000001</v>
      </c>
      <c r="H1903">
        <v>0.95631333600000001</v>
      </c>
    </row>
    <row r="1904" spans="1:8">
      <c r="A1904" t="s">
        <v>5132</v>
      </c>
      <c r="B1904" t="s">
        <v>2521</v>
      </c>
      <c r="C1904">
        <v>14.99023021</v>
      </c>
      <c r="D1904">
        <v>-0.33206615900000003</v>
      </c>
      <c r="E1904">
        <v>0.45916782299999997</v>
      </c>
      <c r="F1904">
        <v>-0.723191264</v>
      </c>
      <c r="G1904">
        <v>0.46956238500000003</v>
      </c>
      <c r="H1904">
        <v>0.95631333600000001</v>
      </c>
    </row>
    <row r="1905" spans="1:8">
      <c r="A1905" t="s">
        <v>5133</v>
      </c>
      <c r="B1905" t="s">
        <v>5134</v>
      </c>
      <c r="C1905">
        <v>106.1435875</v>
      </c>
      <c r="D1905">
        <v>0.21443754300000001</v>
      </c>
      <c r="E1905">
        <v>0.29658954599999998</v>
      </c>
      <c r="F1905">
        <v>0.723011132</v>
      </c>
      <c r="G1905">
        <v>0.46967304500000001</v>
      </c>
      <c r="H1905">
        <v>0.95631333600000001</v>
      </c>
    </row>
    <row r="1906" spans="1:8">
      <c r="A1906" t="s">
        <v>5135</v>
      </c>
      <c r="B1906" t="s">
        <v>2492</v>
      </c>
      <c r="C1906">
        <v>26.818366910000002</v>
      </c>
      <c r="D1906">
        <v>-0.24993172699999999</v>
      </c>
      <c r="E1906">
        <v>0.34536154600000002</v>
      </c>
      <c r="F1906">
        <v>-0.72368140199999997</v>
      </c>
      <c r="G1906">
        <v>0.46926135400000002</v>
      </c>
      <c r="H1906">
        <v>0.95631333600000001</v>
      </c>
    </row>
    <row r="1907" spans="1:8">
      <c r="A1907" t="s">
        <v>5136</v>
      </c>
      <c r="B1907" t="s">
        <v>2574</v>
      </c>
      <c r="C1907">
        <v>304.49091199999998</v>
      </c>
      <c r="D1907">
        <v>-0.42361779599999999</v>
      </c>
      <c r="E1907">
        <v>0.58471858399999999</v>
      </c>
      <c r="F1907">
        <v>-0.72448149799999995</v>
      </c>
      <c r="G1907">
        <v>0.46877018199999998</v>
      </c>
      <c r="H1907">
        <v>0.95631333600000001</v>
      </c>
    </row>
    <row r="1908" spans="1:8">
      <c r="A1908" t="s">
        <v>5137</v>
      </c>
      <c r="B1908" t="s">
        <v>2492</v>
      </c>
      <c r="C1908">
        <v>229.35815700000001</v>
      </c>
      <c r="D1908">
        <v>-0.22012179400000001</v>
      </c>
      <c r="E1908">
        <v>0.30350440499999998</v>
      </c>
      <c r="F1908">
        <v>-0.72526721299999997</v>
      </c>
      <c r="G1908">
        <v>0.46828811599999998</v>
      </c>
      <c r="H1908">
        <v>0.95631333600000001</v>
      </c>
    </row>
    <row r="1909" spans="1:8">
      <c r="A1909" t="s">
        <v>5138</v>
      </c>
      <c r="B1909" t="s">
        <v>2574</v>
      </c>
      <c r="C1909">
        <v>300.8541032</v>
      </c>
      <c r="D1909">
        <v>-0.426974091</v>
      </c>
      <c r="E1909">
        <v>0.59033690000000005</v>
      </c>
      <c r="F1909">
        <v>-0.72327189999999997</v>
      </c>
      <c r="G1909">
        <v>0.46951285300000001</v>
      </c>
      <c r="H1909">
        <v>0.95631333600000001</v>
      </c>
    </row>
    <row r="1910" spans="1:8">
      <c r="A1910" t="s">
        <v>5139</v>
      </c>
      <c r="B1910" t="s">
        <v>3466</v>
      </c>
      <c r="C1910">
        <v>7.8485858469999998</v>
      </c>
      <c r="D1910">
        <v>-0.68340917099999998</v>
      </c>
      <c r="E1910">
        <v>0.94140562400000005</v>
      </c>
      <c r="F1910">
        <v>-0.72594549500000005</v>
      </c>
      <c r="G1910">
        <v>0.467872185</v>
      </c>
      <c r="H1910">
        <v>0.95631333600000001</v>
      </c>
    </row>
    <row r="1911" spans="1:8">
      <c r="A1911" t="s">
        <v>5140</v>
      </c>
      <c r="B1911" t="s">
        <v>5141</v>
      </c>
      <c r="C1911">
        <v>1253.9747540000001</v>
      </c>
      <c r="D1911">
        <v>-0.12001503299999999</v>
      </c>
      <c r="E1911">
        <v>0.16582934999999999</v>
      </c>
      <c r="F1911">
        <v>-0.72372612300000005</v>
      </c>
      <c r="G1911">
        <v>0.46923389199999999</v>
      </c>
      <c r="H1911">
        <v>0.95631333600000001</v>
      </c>
    </row>
    <row r="1912" spans="1:8">
      <c r="A1912" t="s">
        <v>5142</v>
      </c>
      <c r="B1912" t="s">
        <v>3265</v>
      </c>
      <c r="C1912">
        <v>35.909359739999999</v>
      </c>
      <c r="D1912">
        <v>0.26545579899999999</v>
      </c>
      <c r="E1912">
        <v>0.36752836</v>
      </c>
      <c r="F1912">
        <v>0.72227296799999996</v>
      </c>
      <c r="G1912">
        <v>0.470126669</v>
      </c>
      <c r="H1912">
        <v>0.95673606300000003</v>
      </c>
    </row>
    <row r="1913" spans="1:8">
      <c r="A1913" t="s">
        <v>5143</v>
      </c>
      <c r="B1913" t="s">
        <v>2696</v>
      </c>
      <c r="C1913">
        <v>30.785057009999999</v>
      </c>
      <c r="D1913">
        <v>0.29465435200000001</v>
      </c>
      <c r="E1913">
        <v>0.40868380100000001</v>
      </c>
      <c r="F1913">
        <v>0.72098368300000004</v>
      </c>
      <c r="G1913">
        <v>0.47091955400000002</v>
      </c>
      <c r="H1913">
        <v>0.95687059200000002</v>
      </c>
    </row>
    <row r="1914" spans="1:8">
      <c r="A1914" t="s">
        <v>5144</v>
      </c>
      <c r="B1914" t="s">
        <v>5145</v>
      </c>
      <c r="C1914">
        <v>55.346282590000001</v>
      </c>
      <c r="D1914">
        <v>-0.40446385800000001</v>
      </c>
      <c r="E1914">
        <v>0.56050060000000002</v>
      </c>
      <c r="F1914">
        <v>-0.72161182000000001</v>
      </c>
      <c r="G1914">
        <v>0.47053317</v>
      </c>
      <c r="H1914">
        <v>0.95687059200000002</v>
      </c>
    </row>
    <row r="1915" spans="1:8">
      <c r="A1915" t="s">
        <v>5146</v>
      </c>
      <c r="B1915" t="s">
        <v>2492</v>
      </c>
      <c r="C1915">
        <v>61.422683599999999</v>
      </c>
      <c r="D1915">
        <v>0.22692453700000001</v>
      </c>
      <c r="E1915">
        <v>0.31475101599999999</v>
      </c>
      <c r="F1915">
        <v>0.72096522399999996</v>
      </c>
      <c r="G1915">
        <v>0.47093091100000001</v>
      </c>
      <c r="H1915">
        <v>0.95687059200000002</v>
      </c>
    </row>
    <row r="1916" spans="1:8">
      <c r="A1916" t="s">
        <v>5147</v>
      </c>
      <c r="B1916" t="s">
        <v>5148</v>
      </c>
      <c r="C1916">
        <v>102.8183409</v>
      </c>
      <c r="D1916">
        <v>-0.33233741999999999</v>
      </c>
      <c r="E1916">
        <v>0.461339687</v>
      </c>
      <c r="F1916">
        <v>-0.72037466000000006</v>
      </c>
      <c r="G1916">
        <v>0.47129434799999997</v>
      </c>
      <c r="H1916">
        <v>0.95710899100000002</v>
      </c>
    </row>
    <row r="1917" spans="1:8">
      <c r="A1917" t="s">
        <v>5149</v>
      </c>
      <c r="B1917" t="s">
        <v>5150</v>
      </c>
      <c r="C1917">
        <v>2.7620164109999998</v>
      </c>
      <c r="D1917">
        <v>-0.85734309200000003</v>
      </c>
      <c r="E1917">
        <v>1.1911221940000001</v>
      </c>
      <c r="F1917">
        <v>-0.71977761500000004</v>
      </c>
      <c r="G1917">
        <v>0.47166192899999998</v>
      </c>
      <c r="H1917">
        <v>0.95735555500000002</v>
      </c>
    </row>
    <row r="1918" spans="1:8">
      <c r="A1918" t="s">
        <v>5151</v>
      </c>
      <c r="B1918" t="s">
        <v>2492</v>
      </c>
      <c r="C1918">
        <v>12.488222260000001</v>
      </c>
      <c r="D1918">
        <v>-0.46844254499999999</v>
      </c>
      <c r="E1918">
        <v>0.65186668000000003</v>
      </c>
      <c r="F1918">
        <v>-0.71861710400000001</v>
      </c>
      <c r="G1918">
        <v>0.472376872</v>
      </c>
      <c r="H1918">
        <v>0.95776348700000002</v>
      </c>
    </row>
    <row r="1919" spans="1:8">
      <c r="A1919" t="s">
        <v>5152</v>
      </c>
      <c r="B1919" t="s">
        <v>5153</v>
      </c>
      <c r="C1919">
        <v>3.4350240420000002</v>
      </c>
      <c r="D1919">
        <v>-0.87269526900000005</v>
      </c>
      <c r="E1919">
        <v>1.217440997</v>
      </c>
      <c r="F1919">
        <v>-0.71682756800000003</v>
      </c>
      <c r="G1919">
        <v>0.473480499</v>
      </c>
      <c r="H1919">
        <v>0.95776348700000002</v>
      </c>
    </row>
    <row r="1920" spans="1:8">
      <c r="A1920" t="s">
        <v>5154</v>
      </c>
      <c r="B1920" t="s">
        <v>2492</v>
      </c>
      <c r="C1920">
        <v>5.8978606539999996</v>
      </c>
      <c r="D1920">
        <v>0.60896757499999998</v>
      </c>
      <c r="E1920">
        <v>0.84785379800000005</v>
      </c>
      <c r="F1920">
        <v>0.71824597199999995</v>
      </c>
      <c r="G1920">
        <v>0.47260563700000002</v>
      </c>
      <c r="H1920">
        <v>0.95776348700000002</v>
      </c>
    </row>
    <row r="1921" spans="1:8">
      <c r="A1921" t="s">
        <v>5155</v>
      </c>
      <c r="B1921" t="s">
        <v>2521</v>
      </c>
      <c r="C1921">
        <v>21.275896790000001</v>
      </c>
      <c r="D1921">
        <v>0.31863558400000003</v>
      </c>
      <c r="E1921">
        <v>0.44464861999999999</v>
      </c>
      <c r="F1921">
        <v>0.71660086199999995</v>
      </c>
      <c r="G1921">
        <v>0.47362041199999999</v>
      </c>
      <c r="H1921">
        <v>0.95776348700000002</v>
      </c>
    </row>
    <row r="1922" spans="1:8">
      <c r="A1922" t="s">
        <v>5156</v>
      </c>
      <c r="B1922" t="s">
        <v>5157</v>
      </c>
      <c r="C1922">
        <v>70.207872519999995</v>
      </c>
      <c r="D1922">
        <v>0.26195719200000001</v>
      </c>
      <c r="E1922">
        <v>0.364936015</v>
      </c>
      <c r="F1922">
        <v>0.71781677200000005</v>
      </c>
      <c r="G1922">
        <v>0.47287027100000001</v>
      </c>
      <c r="H1922">
        <v>0.95776348700000002</v>
      </c>
    </row>
    <row r="1923" spans="1:8">
      <c r="A1923" t="s">
        <v>5158</v>
      </c>
      <c r="B1923" t="s">
        <v>2492</v>
      </c>
      <c r="C1923">
        <v>38.28945126</v>
      </c>
      <c r="D1923">
        <v>-0.28933308200000002</v>
      </c>
      <c r="E1923">
        <v>0.40339362000000001</v>
      </c>
      <c r="F1923">
        <v>-0.71724754099999999</v>
      </c>
      <c r="G1923">
        <v>0.47322136999999997</v>
      </c>
      <c r="H1923">
        <v>0.95776348700000002</v>
      </c>
    </row>
    <row r="1924" spans="1:8">
      <c r="A1924" t="s">
        <v>5159</v>
      </c>
      <c r="B1924" t="s">
        <v>5160</v>
      </c>
      <c r="C1924">
        <v>208.3146844</v>
      </c>
      <c r="D1924">
        <v>0.13639953899999999</v>
      </c>
      <c r="E1924">
        <v>0.190433981</v>
      </c>
      <c r="F1924">
        <v>0.71625629899999999</v>
      </c>
      <c r="G1924">
        <v>0.473833106</v>
      </c>
      <c r="H1924">
        <v>0.95776348700000002</v>
      </c>
    </row>
    <row r="1925" spans="1:8">
      <c r="A1925" t="s">
        <v>5161</v>
      </c>
      <c r="B1925" t="s">
        <v>5162</v>
      </c>
      <c r="C1925">
        <v>2.3435332729999998</v>
      </c>
      <c r="D1925">
        <v>0.83309783999999998</v>
      </c>
      <c r="E1925">
        <v>1.1619265590000001</v>
      </c>
      <c r="F1925">
        <v>0.71699698499999998</v>
      </c>
      <c r="G1925">
        <v>0.47337595700000001</v>
      </c>
      <c r="H1925">
        <v>0.95776348700000002</v>
      </c>
    </row>
    <row r="1926" spans="1:8">
      <c r="A1926" t="s">
        <v>5163</v>
      </c>
      <c r="B1926" t="s">
        <v>5164</v>
      </c>
      <c r="C1926">
        <v>3.470726811</v>
      </c>
      <c r="D1926">
        <v>-0.83649716100000004</v>
      </c>
      <c r="E1926">
        <v>1.1695395749999999</v>
      </c>
      <c r="F1926">
        <v>-0.71523630299999996</v>
      </c>
      <c r="G1926">
        <v>0.47446304099999997</v>
      </c>
      <c r="H1926">
        <v>0.95853857899999995</v>
      </c>
    </row>
    <row r="1927" spans="1:8">
      <c r="A1927" t="s">
        <v>5165</v>
      </c>
      <c r="B1927" t="s">
        <v>2813</v>
      </c>
      <c r="C1927">
        <v>37.162698769999999</v>
      </c>
      <c r="D1927">
        <v>-0.28475838399999998</v>
      </c>
      <c r="E1927">
        <v>0.39877465200000001</v>
      </c>
      <c r="F1927">
        <v>-0.71408346099999997</v>
      </c>
      <c r="G1927">
        <v>0.47517557199999999</v>
      </c>
      <c r="H1927">
        <v>0.958965081</v>
      </c>
    </row>
    <row r="1928" spans="1:8">
      <c r="A1928" t="s">
        <v>5166</v>
      </c>
      <c r="B1928" t="s">
        <v>2492</v>
      </c>
      <c r="C1928">
        <v>29.596924850000001</v>
      </c>
      <c r="D1928">
        <v>0.32269513300000002</v>
      </c>
      <c r="E1928">
        <v>0.45214517100000001</v>
      </c>
      <c r="F1928">
        <v>0.71369806199999997</v>
      </c>
      <c r="G1928">
        <v>0.47541390500000003</v>
      </c>
      <c r="H1928">
        <v>0.958965081</v>
      </c>
    </row>
    <row r="1929" spans="1:8">
      <c r="A1929" t="s">
        <v>5167</v>
      </c>
      <c r="B1929" t="s">
        <v>5168</v>
      </c>
      <c r="C1929">
        <v>28.78446018</v>
      </c>
      <c r="D1929">
        <v>-0.31846973299999998</v>
      </c>
      <c r="E1929">
        <v>0.44621444199999999</v>
      </c>
      <c r="F1929">
        <v>-0.71371453600000001</v>
      </c>
      <c r="G1929">
        <v>0.47540371599999998</v>
      </c>
      <c r="H1929">
        <v>0.958965081</v>
      </c>
    </row>
    <row r="1930" spans="1:8">
      <c r="A1930" t="s">
        <v>5169</v>
      </c>
      <c r="B1930" t="s">
        <v>5170</v>
      </c>
      <c r="C1930">
        <v>85.664236970000005</v>
      </c>
      <c r="D1930">
        <v>-0.16026374700000001</v>
      </c>
      <c r="E1930">
        <v>0.22478785400000001</v>
      </c>
      <c r="F1930">
        <v>-0.71295554699999997</v>
      </c>
      <c r="G1930">
        <v>0.47587326499999999</v>
      </c>
      <c r="H1930">
        <v>0.95939405300000002</v>
      </c>
    </row>
    <row r="1931" spans="1:8">
      <c r="A1931" t="s">
        <v>5171</v>
      </c>
      <c r="B1931" t="s">
        <v>2492</v>
      </c>
      <c r="C1931">
        <v>356.20018979999998</v>
      </c>
      <c r="D1931">
        <v>-0.15015930899999999</v>
      </c>
      <c r="E1931">
        <v>0.210875795</v>
      </c>
      <c r="F1931">
        <v>-0.71207465599999997</v>
      </c>
      <c r="G1931">
        <v>0.47641854700000003</v>
      </c>
      <c r="H1931">
        <v>0.95949856600000005</v>
      </c>
    </row>
    <row r="1932" spans="1:8">
      <c r="A1932" t="s">
        <v>5172</v>
      </c>
      <c r="B1932" t="s">
        <v>2492</v>
      </c>
      <c r="C1932">
        <v>7.1252362570000001</v>
      </c>
      <c r="D1932">
        <v>-0.49392808700000002</v>
      </c>
      <c r="E1932">
        <v>0.693397072</v>
      </c>
      <c r="F1932">
        <v>-0.71233079399999999</v>
      </c>
      <c r="G1932">
        <v>0.47625995900000001</v>
      </c>
      <c r="H1932">
        <v>0.95949856600000005</v>
      </c>
    </row>
    <row r="1933" spans="1:8">
      <c r="A1933" t="s">
        <v>5173</v>
      </c>
      <c r="B1933" t="s">
        <v>5174</v>
      </c>
      <c r="C1933">
        <v>1134.8663280000001</v>
      </c>
      <c r="D1933">
        <v>-0.226373245</v>
      </c>
      <c r="E1933">
        <v>0.31836483399999999</v>
      </c>
      <c r="F1933">
        <v>-0.71104977999999996</v>
      </c>
      <c r="G1933">
        <v>0.47705338899999999</v>
      </c>
      <c r="H1933">
        <v>0.95952733400000001</v>
      </c>
    </row>
    <row r="1934" spans="1:8">
      <c r="A1934" t="s">
        <v>5175</v>
      </c>
      <c r="B1934" t="s">
        <v>2492</v>
      </c>
      <c r="C1934">
        <v>197.23320090000001</v>
      </c>
      <c r="D1934">
        <v>0.21077915699999999</v>
      </c>
      <c r="E1934">
        <v>0.29633398399999999</v>
      </c>
      <c r="F1934">
        <v>0.71128917999999997</v>
      </c>
      <c r="G1934">
        <v>0.47690505500000002</v>
      </c>
      <c r="H1934">
        <v>0.95952733400000001</v>
      </c>
    </row>
    <row r="1935" spans="1:8">
      <c r="A1935" t="s">
        <v>5176</v>
      </c>
      <c r="B1935" t="s">
        <v>5177</v>
      </c>
      <c r="C1935">
        <v>198.1222697</v>
      </c>
      <c r="D1935">
        <v>0.31500982399999999</v>
      </c>
      <c r="E1935">
        <v>0.44314108299999999</v>
      </c>
      <c r="F1935">
        <v>0.71085673699999996</v>
      </c>
      <c r="G1935">
        <v>0.47717301699999998</v>
      </c>
      <c r="H1935">
        <v>0.95952733400000001</v>
      </c>
    </row>
    <row r="1936" spans="1:8">
      <c r="A1936" t="s">
        <v>5178</v>
      </c>
      <c r="B1936" t="s">
        <v>2492</v>
      </c>
      <c r="C1936">
        <v>37.968940670000002</v>
      </c>
      <c r="D1936">
        <v>-0.27065916600000001</v>
      </c>
      <c r="E1936">
        <v>0.382241051</v>
      </c>
      <c r="F1936">
        <v>-0.70808502900000003</v>
      </c>
      <c r="G1936">
        <v>0.47889245600000002</v>
      </c>
      <c r="H1936">
        <v>0.96003160700000001</v>
      </c>
    </row>
    <row r="1937" spans="1:8">
      <c r="A1937" t="s">
        <v>5179</v>
      </c>
      <c r="B1937" t="s">
        <v>5180</v>
      </c>
      <c r="C1937">
        <v>129.50312930000001</v>
      </c>
      <c r="D1937">
        <v>-0.21587565</v>
      </c>
      <c r="E1937">
        <v>0.30415484199999998</v>
      </c>
      <c r="F1937">
        <v>-0.70975575800000001</v>
      </c>
      <c r="G1937">
        <v>0.47785560900000001</v>
      </c>
      <c r="H1937">
        <v>0.96003160700000001</v>
      </c>
    </row>
    <row r="1938" spans="1:8">
      <c r="A1938" t="s">
        <v>5181</v>
      </c>
      <c r="B1938" t="s">
        <v>2492</v>
      </c>
      <c r="C1938">
        <v>59.384356599999997</v>
      </c>
      <c r="D1938">
        <v>0.20345991499999999</v>
      </c>
      <c r="E1938">
        <v>0.28734641100000002</v>
      </c>
      <c r="F1938">
        <v>0.70806492300000001</v>
      </c>
      <c r="G1938">
        <v>0.47890494099999997</v>
      </c>
      <c r="H1938">
        <v>0.96003160700000001</v>
      </c>
    </row>
    <row r="1939" spans="1:8">
      <c r="A1939" t="s">
        <v>5182</v>
      </c>
      <c r="B1939" t="s">
        <v>2492</v>
      </c>
      <c r="C1939">
        <v>28.26481828</v>
      </c>
      <c r="D1939">
        <v>-0.47317688699999999</v>
      </c>
      <c r="E1939">
        <v>0.667573007</v>
      </c>
      <c r="F1939">
        <v>-0.708801707</v>
      </c>
      <c r="G1939">
        <v>0.47844753800000001</v>
      </c>
      <c r="H1939">
        <v>0.96003160700000001</v>
      </c>
    </row>
    <row r="1940" spans="1:8">
      <c r="A1940" t="s">
        <v>5183</v>
      </c>
      <c r="B1940" t="s">
        <v>2492</v>
      </c>
      <c r="C1940">
        <v>34.234867620000003</v>
      </c>
      <c r="D1940">
        <v>0.30932120000000002</v>
      </c>
      <c r="E1940">
        <v>0.43663630199999998</v>
      </c>
      <c r="F1940">
        <v>0.70841842300000002</v>
      </c>
      <c r="G1940">
        <v>0.47868545499999998</v>
      </c>
      <c r="H1940">
        <v>0.96003160700000001</v>
      </c>
    </row>
    <row r="1941" spans="1:8">
      <c r="A1941" t="s">
        <v>5184</v>
      </c>
      <c r="B1941" t="s">
        <v>5185</v>
      </c>
      <c r="C1941">
        <v>722.2069904</v>
      </c>
      <c r="D1941">
        <v>-0.227317933</v>
      </c>
      <c r="E1941">
        <v>0.320751171</v>
      </c>
      <c r="F1941">
        <v>-0.70870491899999999</v>
      </c>
      <c r="G1941">
        <v>0.47850761200000003</v>
      </c>
      <c r="H1941">
        <v>0.96003160700000001</v>
      </c>
    </row>
    <row r="1942" spans="1:8">
      <c r="A1942" t="s">
        <v>5186</v>
      </c>
      <c r="B1942" t="s">
        <v>2748</v>
      </c>
      <c r="C1942">
        <v>7.8668573469999998</v>
      </c>
      <c r="D1942">
        <v>-0.52092590299999997</v>
      </c>
      <c r="E1942">
        <v>0.73613234400000005</v>
      </c>
      <c r="F1942">
        <v>-0.70765251299999998</v>
      </c>
      <c r="G1942">
        <v>0.47916107400000002</v>
      </c>
      <c r="H1942">
        <v>0.96005018799999997</v>
      </c>
    </row>
    <row r="1943" spans="1:8">
      <c r="A1943" t="s">
        <v>5187</v>
      </c>
      <c r="B1943" t="s">
        <v>5188</v>
      </c>
      <c r="C1943">
        <v>176.8690234</v>
      </c>
      <c r="D1943">
        <v>0.19193269600000001</v>
      </c>
      <c r="E1943">
        <v>0.27195704399999998</v>
      </c>
      <c r="F1943">
        <v>0.70574636800000001</v>
      </c>
      <c r="G1943">
        <v>0.48034588</v>
      </c>
      <c r="H1943">
        <v>0.96074762800000002</v>
      </c>
    </row>
    <row r="1944" spans="1:8">
      <c r="A1944" t="s">
        <v>5189</v>
      </c>
      <c r="B1944" t="s">
        <v>2492</v>
      </c>
      <c r="C1944">
        <v>6.0915406230000002</v>
      </c>
      <c r="D1944">
        <v>-0.47548709500000003</v>
      </c>
      <c r="E1944">
        <v>0.67603037200000005</v>
      </c>
      <c r="F1944">
        <v>-0.70335167600000004</v>
      </c>
      <c r="G1944">
        <v>0.481836614</v>
      </c>
      <c r="H1944">
        <v>0.96074762800000002</v>
      </c>
    </row>
    <row r="1945" spans="1:8">
      <c r="A1945" t="s">
        <v>5190</v>
      </c>
      <c r="B1945" t="s">
        <v>2955</v>
      </c>
      <c r="C1945">
        <v>735.36086920000002</v>
      </c>
      <c r="D1945">
        <v>0.15073289200000001</v>
      </c>
      <c r="E1945">
        <v>0.21437651799999999</v>
      </c>
      <c r="F1945">
        <v>0.70312221500000005</v>
      </c>
      <c r="G1945">
        <v>0.48197958899999999</v>
      </c>
      <c r="H1945">
        <v>0.96074762800000002</v>
      </c>
    </row>
    <row r="1946" spans="1:8">
      <c r="A1946" t="s">
        <v>5191</v>
      </c>
      <c r="B1946" t="s">
        <v>2492</v>
      </c>
      <c r="C1946">
        <v>16.340919880000001</v>
      </c>
      <c r="D1946">
        <v>-0.54105771599999997</v>
      </c>
      <c r="E1946">
        <v>0.767641405</v>
      </c>
      <c r="F1946">
        <v>-0.70483133399999998</v>
      </c>
      <c r="G1946">
        <v>0.48091520700000001</v>
      </c>
      <c r="H1946">
        <v>0.96074762800000002</v>
      </c>
    </row>
    <row r="1947" spans="1:8">
      <c r="A1947" t="s">
        <v>5192</v>
      </c>
      <c r="B1947" t="s">
        <v>5193</v>
      </c>
      <c r="C1947">
        <v>94.200445389999999</v>
      </c>
      <c r="D1947">
        <v>0.20725614000000001</v>
      </c>
      <c r="E1947">
        <v>0.29439004899999999</v>
      </c>
      <c r="F1947">
        <v>0.70401883499999995</v>
      </c>
      <c r="G1947">
        <v>0.48142104400000002</v>
      </c>
      <c r="H1947">
        <v>0.96074762800000002</v>
      </c>
    </row>
    <row r="1948" spans="1:8">
      <c r="A1948" t="s">
        <v>5194</v>
      </c>
      <c r="B1948" t="s">
        <v>5195</v>
      </c>
      <c r="C1948">
        <v>514.39125960000001</v>
      </c>
      <c r="D1948">
        <v>-0.181678011</v>
      </c>
      <c r="E1948">
        <v>0.258053056</v>
      </c>
      <c r="F1948">
        <v>-0.70403355499999998</v>
      </c>
      <c r="G1948">
        <v>0.48141187699999999</v>
      </c>
      <c r="H1948">
        <v>0.96074762800000002</v>
      </c>
    </row>
    <row r="1949" spans="1:8">
      <c r="A1949" t="s">
        <v>5196</v>
      </c>
      <c r="B1949" t="s">
        <v>5197</v>
      </c>
      <c r="C1949">
        <v>303.03229520000002</v>
      </c>
      <c r="D1949">
        <v>-0.19953199499999999</v>
      </c>
      <c r="E1949">
        <v>0.282592856</v>
      </c>
      <c r="F1949">
        <v>-0.70607586300000003</v>
      </c>
      <c r="G1949">
        <v>0.48014096099999998</v>
      </c>
      <c r="H1949">
        <v>0.96074762800000002</v>
      </c>
    </row>
    <row r="1950" spans="1:8">
      <c r="A1950" t="s">
        <v>5198</v>
      </c>
      <c r="B1950" t="s">
        <v>2492</v>
      </c>
      <c r="C1950">
        <v>45.219476550000003</v>
      </c>
      <c r="D1950">
        <v>0.30179953599999998</v>
      </c>
      <c r="E1950">
        <v>0.42884033999999999</v>
      </c>
      <c r="F1950">
        <v>0.70375733699999998</v>
      </c>
      <c r="G1950">
        <v>0.48158390600000001</v>
      </c>
      <c r="H1950">
        <v>0.96074762800000002</v>
      </c>
    </row>
    <row r="1951" spans="1:8">
      <c r="A1951" t="s">
        <v>5199</v>
      </c>
      <c r="B1951" t="s">
        <v>3611</v>
      </c>
      <c r="C1951">
        <v>155.9319448</v>
      </c>
      <c r="D1951">
        <v>0.19344867700000001</v>
      </c>
      <c r="E1951">
        <v>0.27405028599999998</v>
      </c>
      <c r="F1951">
        <v>0.70588752200000004</v>
      </c>
      <c r="G1951">
        <v>0.48025808800000003</v>
      </c>
      <c r="H1951">
        <v>0.96074762800000002</v>
      </c>
    </row>
    <row r="1952" spans="1:8">
      <c r="A1952" t="s">
        <v>5200</v>
      </c>
      <c r="B1952" t="s">
        <v>2492</v>
      </c>
      <c r="C1952">
        <v>70.947012409999999</v>
      </c>
      <c r="D1952">
        <v>0.23195485499999999</v>
      </c>
      <c r="E1952">
        <v>0.329857442</v>
      </c>
      <c r="F1952">
        <v>0.70319727799999998</v>
      </c>
      <c r="G1952">
        <v>0.48193281500000001</v>
      </c>
      <c r="H1952">
        <v>0.96074762800000002</v>
      </c>
    </row>
    <row r="1953" spans="1:8">
      <c r="A1953" t="s">
        <v>5201</v>
      </c>
      <c r="B1953" t="s">
        <v>5202</v>
      </c>
      <c r="C1953">
        <v>8.4598977459999993</v>
      </c>
      <c r="D1953">
        <v>0.70639689800000005</v>
      </c>
      <c r="E1953">
        <v>1.0056769839999999</v>
      </c>
      <c r="F1953">
        <v>0.70240933100000003</v>
      </c>
      <c r="G1953">
        <v>0.482423928</v>
      </c>
      <c r="H1953">
        <v>0.96101092600000004</v>
      </c>
    </row>
    <row r="1954" spans="1:8">
      <c r="A1954" t="s">
        <v>5203</v>
      </c>
      <c r="B1954" t="s">
        <v>2492</v>
      </c>
      <c r="C1954">
        <v>517.18716810000001</v>
      </c>
      <c r="D1954">
        <v>-0.199109341</v>
      </c>
      <c r="E1954">
        <v>0.28400433899999999</v>
      </c>
      <c r="F1954">
        <v>-0.70107851899999996</v>
      </c>
      <c r="G1954">
        <v>0.48325401499999998</v>
      </c>
      <c r="H1954">
        <v>0.96101092600000004</v>
      </c>
    </row>
    <row r="1955" spans="1:8">
      <c r="A1955" t="s">
        <v>5204</v>
      </c>
      <c r="B1955" t="s">
        <v>2492</v>
      </c>
      <c r="C1955">
        <v>0.70524582999999996</v>
      </c>
      <c r="D1955">
        <v>1.745374532</v>
      </c>
      <c r="E1955">
        <v>2.4889706999999999</v>
      </c>
      <c r="F1955">
        <v>0.70124350300000005</v>
      </c>
      <c r="G1955">
        <v>0.48315106499999999</v>
      </c>
      <c r="H1955">
        <v>0.96101092600000004</v>
      </c>
    </row>
    <row r="1956" spans="1:8">
      <c r="A1956" t="s">
        <v>5205</v>
      </c>
      <c r="B1956" t="s">
        <v>2492</v>
      </c>
      <c r="C1956">
        <v>34.963869600000002</v>
      </c>
      <c r="D1956">
        <v>0.34414397800000002</v>
      </c>
      <c r="E1956">
        <v>0.49020413099999999</v>
      </c>
      <c r="F1956">
        <v>0.70204218299999999</v>
      </c>
      <c r="G1956">
        <v>0.48265285699999999</v>
      </c>
      <c r="H1956">
        <v>0.96101092600000004</v>
      </c>
    </row>
    <row r="1957" spans="1:8">
      <c r="A1957" t="s">
        <v>5206</v>
      </c>
      <c r="B1957" t="s">
        <v>5207</v>
      </c>
      <c r="C1957">
        <v>115.7877783</v>
      </c>
      <c r="D1957">
        <v>0.23286658299999999</v>
      </c>
      <c r="E1957">
        <v>0.332225563</v>
      </c>
      <c r="F1957">
        <v>0.70092915499999997</v>
      </c>
      <c r="G1957">
        <v>0.48334722899999999</v>
      </c>
      <c r="H1957">
        <v>0.96101092600000004</v>
      </c>
    </row>
    <row r="1958" spans="1:8">
      <c r="A1958" t="s">
        <v>5208</v>
      </c>
      <c r="B1958" t="s">
        <v>5209</v>
      </c>
      <c r="C1958">
        <v>61.831528370000001</v>
      </c>
      <c r="D1958">
        <v>-0.22496754799999999</v>
      </c>
      <c r="E1958">
        <v>0.32132818800000001</v>
      </c>
      <c r="F1958">
        <v>-0.70011768900000004</v>
      </c>
      <c r="G1958">
        <v>0.48385381</v>
      </c>
      <c r="H1958">
        <v>0.96131660500000005</v>
      </c>
    </row>
    <row r="1959" spans="1:8">
      <c r="A1959" t="s">
        <v>5210</v>
      </c>
      <c r="B1959" t="s">
        <v>2492</v>
      </c>
      <c r="C1959">
        <v>12.33152825</v>
      </c>
      <c r="D1959">
        <v>0.46691137100000002</v>
      </c>
      <c r="E1959">
        <v>0.66712007900000003</v>
      </c>
      <c r="F1959">
        <v>0.69989104700000004</v>
      </c>
      <c r="G1959">
        <v>0.48399534900000002</v>
      </c>
      <c r="H1959">
        <v>0.96131660500000005</v>
      </c>
    </row>
    <row r="1960" spans="1:8">
      <c r="A1960" t="s">
        <v>5211</v>
      </c>
      <c r="B1960" t="s">
        <v>2492</v>
      </c>
      <c r="C1960">
        <v>43.069204429999999</v>
      </c>
      <c r="D1960">
        <v>0.20460113799999999</v>
      </c>
      <c r="E1960">
        <v>0.33555673699999999</v>
      </c>
      <c r="F1960">
        <v>0.60973634300000001</v>
      </c>
      <c r="G1960">
        <v>0.54203647600000004</v>
      </c>
      <c r="H1960">
        <v>0.96162874700000001</v>
      </c>
    </row>
    <row r="1961" spans="1:8">
      <c r="A1961" t="s">
        <v>5212</v>
      </c>
      <c r="B1961" t="s">
        <v>2833</v>
      </c>
      <c r="C1961">
        <v>2.9526609659999998</v>
      </c>
      <c r="D1961">
        <v>-0.763226026</v>
      </c>
      <c r="E1961">
        <v>1.1809723169999999</v>
      </c>
      <c r="F1961">
        <v>-0.64626919199999999</v>
      </c>
      <c r="G1961">
        <v>0.51810503600000002</v>
      </c>
      <c r="H1961">
        <v>0.96162874700000001</v>
      </c>
    </row>
    <row r="1962" spans="1:8">
      <c r="A1962" t="s">
        <v>5213</v>
      </c>
      <c r="B1962" t="s">
        <v>2647</v>
      </c>
      <c r="C1962">
        <v>56.550870410000002</v>
      </c>
      <c r="D1962">
        <v>-0.289747906</v>
      </c>
      <c r="E1962">
        <v>0.48038713599999999</v>
      </c>
      <c r="F1962">
        <v>-0.60315500700000002</v>
      </c>
      <c r="G1962">
        <v>0.54640557599999995</v>
      </c>
      <c r="H1962">
        <v>0.96162874700000001</v>
      </c>
    </row>
    <row r="1963" spans="1:8">
      <c r="A1963" t="s">
        <v>5214</v>
      </c>
      <c r="B1963" t="s">
        <v>2492</v>
      </c>
      <c r="C1963">
        <v>1548.787922</v>
      </c>
      <c r="D1963">
        <v>0.11096922100000001</v>
      </c>
      <c r="E1963">
        <v>0.16436458100000001</v>
      </c>
      <c r="F1963">
        <v>0.67514071799999997</v>
      </c>
      <c r="G1963">
        <v>0.499586366</v>
      </c>
      <c r="H1963">
        <v>0.96162874700000001</v>
      </c>
    </row>
    <row r="1964" spans="1:8">
      <c r="A1964" t="s">
        <v>5215</v>
      </c>
      <c r="B1964" t="s">
        <v>3272</v>
      </c>
      <c r="C1964">
        <v>30.614388640000001</v>
      </c>
      <c r="D1964">
        <v>0.22422392899999999</v>
      </c>
      <c r="E1964">
        <v>0.36286107899999998</v>
      </c>
      <c r="F1964">
        <v>0.61793325899999996</v>
      </c>
      <c r="G1964">
        <v>0.53661933399999995</v>
      </c>
      <c r="H1964">
        <v>0.96162874700000001</v>
      </c>
    </row>
    <row r="1965" spans="1:8">
      <c r="A1965" t="s">
        <v>5216</v>
      </c>
      <c r="B1965" t="s">
        <v>2492</v>
      </c>
      <c r="C1965">
        <v>6.2032791249999999</v>
      </c>
      <c r="D1965">
        <v>-0.62908704800000004</v>
      </c>
      <c r="E1965">
        <v>0.96431697599999999</v>
      </c>
      <c r="F1965">
        <v>-0.652365419</v>
      </c>
      <c r="G1965">
        <v>0.51416546699999999</v>
      </c>
      <c r="H1965">
        <v>0.96162874700000001</v>
      </c>
    </row>
    <row r="1966" spans="1:8">
      <c r="A1966" t="s">
        <v>5217</v>
      </c>
      <c r="B1966" t="s">
        <v>2492</v>
      </c>
      <c r="C1966">
        <v>105.2553142</v>
      </c>
      <c r="D1966">
        <v>-0.135519527</v>
      </c>
      <c r="E1966">
        <v>0.207658289</v>
      </c>
      <c r="F1966">
        <v>-0.65260831600000002</v>
      </c>
      <c r="G1966">
        <v>0.51400882299999995</v>
      </c>
      <c r="H1966">
        <v>0.96162874700000001</v>
      </c>
    </row>
    <row r="1967" spans="1:8">
      <c r="A1967" t="s">
        <v>5218</v>
      </c>
      <c r="B1967" t="s">
        <v>2492</v>
      </c>
      <c r="C1967">
        <v>0.62561336700000003</v>
      </c>
      <c r="D1967">
        <v>-2.1992456389999999</v>
      </c>
      <c r="E1967">
        <v>3.164897426</v>
      </c>
      <c r="F1967">
        <v>-0.69488686099999997</v>
      </c>
      <c r="G1967">
        <v>0.48712620699999998</v>
      </c>
      <c r="H1967">
        <v>0.96162874700000001</v>
      </c>
    </row>
    <row r="1968" spans="1:8">
      <c r="A1968" t="s">
        <v>5219</v>
      </c>
      <c r="B1968" t="s">
        <v>5220</v>
      </c>
      <c r="C1968">
        <v>219.84520660000001</v>
      </c>
      <c r="D1968">
        <v>-0.16495226299999999</v>
      </c>
      <c r="E1968">
        <v>0.24053185299999999</v>
      </c>
      <c r="F1968">
        <v>-0.68578136599999995</v>
      </c>
      <c r="G1968">
        <v>0.49285098799999999</v>
      </c>
      <c r="H1968">
        <v>0.96162874700000001</v>
      </c>
    </row>
    <row r="1969" spans="1:8">
      <c r="A1969" t="s">
        <v>5221</v>
      </c>
      <c r="B1969" t="s">
        <v>5222</v>
      </c>
      <c r="C1969">
        <v>335.2195759</v>
      </c>
      <c r="D1969">
        <v>0.82081206200000001</v>
      </c>
      <c r="E1969">
        <v>1.3654011479999999</v>
      </c>
      <c r="F1969">
        <v>0.60115085099999999</v>
      </c>
      <c r="G1969">
        <v>0.54773951700000001</v>
      </c>
      <c r="H1969">
        <v>0.96162874700000001</v>
      </c>
    </row>
    <row r="1970" spans="1:8">
      <c r="A1970" t="s">
        <v>5223</v>
      </c>
      <c r="B1970" t="s">
        <v>5224</v>
      </c>
      <c r="C1970">
        <v>112.1120816</v>
      </c>
      <c r="D1970">
        <v>-0.17620635800000001</v>
      </c>
      <c r="E1970">
        <v>0.26384238799999998</v>
      </c>
      <c r="F1970">
        <v>-0.66784703899999998</v>
      </c>
      <c r="G1970">
        <v>0.50423123599999997</v>
      </c>
      <c r="H1970">
        <v>0.96162874700000001</v>
      </c>
    </row>
    <row r="1971" spans="1:8">
      <c r="A1971" t="s">
        <v>5225</v>
      </c>
      <c r="B1971" t="s">
        <v>2523</v>
      </c>
      <c r="C1971">
        <v>7.7801735900000004</v>
      </c>
      <c r="D1971">
        <v>-0.46867008199999999</v>
      </c>
      <c r="E1971">
        <v>0.68903136600000003</v>
      </c>
      <c r="F1971">
        <v>-0.68018686100000003</v>
      </c>
      <c r="G1971">
        <v>0.496386151</v>
      </c>
      <c r="H1971">
        <v>0.96162874700000001</v>
      </c>
    </row>
    <row r="1972" spans="1:8">
      <c r="A1972" t="s">
        <v>5226</v>
      </c>
      <c r="B1972" t="s">
        <v>2492</v>
      </c>
      <c r="C1972">
        <v>4.0135656539999998</v>
      </c>
      <c r="D1972">
        <v>-0.65488949900000004</v>
      </c>
      <c r="E1972">
        <v>1.0550091720000001</v>
      </c>
      <c r="F1972">
        <v>-0.62074294399999996</v>
      </c>
      <c r="G1972">
        <v>0.53476876900000003</v>
      </c>
      <c r="H1972">
        <v>0.96162874700000001</v>
      </c>
    </row>
    <row r="1973" spans="1:8">
      <c r="A1973" t="s">
        <v>5227</v>
      </c>
      <c r="B1973" t="s">
        <v>2492</v>
      </c>
      <c r="C1973">
        <v>323.61111510000001</v>
      </c>
      <c r="D1973">
        <v>0.15989919399999999</v>
      </c>
      <c r="E1973">
        <v>0.23708483299999999</v>
      </c>
      <c r="F1973">
        <v>0.67443873300000001</v>
      </c>
      <c r="G1973">
        <v>0.500032425</v>
      </c>
      <c r="H1973">
        <v>0.96162874700000001</v>
      </c>
    </row>
    <row r="1974" spans="1:8">
      <c r="A1974" t="s">
        <v>5228</v>
      </c>
      <c r="B1974" t="s">
        <v>3575</v>
      </c>
      <c r="C1974">
        <v>97.605827439999999</v>
      </c>
      <c r="D1974">
        <v>-0.15974171000000001</v>
      </c>
      <c r="E1974">
        <v>0.23945547</v>
      </c>
      <c r="F1974">
        <v>-0.66710403200000001</v>
      </c>
      <c r="G1974">
        <v>0.50470568500000001</v>
      </c>
      <c r="H1974">
        <v>0.96162874700000001</v>
      </c>
    </row>
    <row r="1975" spans="1:8">
      <c r="A1975" t="s">
        <v>5229</v>
      </c>
      <c r="B1975" t="s">
        <v>2492</v>
      </c>
      <c r="C1975">
        <v>30.370709940000001</v>
      </c>
      <c r="D1975">
        <v>-0.63460834700000002</v>
      </c>
      <c r="E1975">
        <v>0.92751195600000003</v>
      </c>
      <c r="F1975">
        <v>-0.68420503200000005</v>
      </c>
      <c r="G1975">
        <v>0.49384570500000002</v>
      </c>
      <c r="H1975">
        <v>0.96162874700000001</v>
      </c>
    </row>
    <row r="1976" spans="1:8">
      <c r="A1976" t="s">
        <v>5230</v>
      </c>
      <c r="B1976" t="s">
        <v>5231</v>
      </c>
      <c r="C1976">
        <v>2.3319011390000002</v>
      </c>
      <c r="D1976">
        <v>1.3022197820000001</v>
      </c>
      <c r="E1976">
        <v>2.156916367</v>
      </c>
      <c r="F1976">
        <v>0.60374143499999999</v>
      </c>
      <c r="G1976">
        <v>0.54601556200000001</v>
      </c>
      <c r="H1976">
        <v>0.96162874700000001</v>
      </c>
    </row>
    <row r="1977" spans="1:8">
      <c r="A1977" t="s">
        <v>5232</v>
      </c>
      <c r="B1977" t="s">
        <v>5233</v>
      </c>
      <c r="C1977">
        <v>118.470615</v>
      </c>
      <c r="D1977">
        <v>0.157796349</v>
      </c>
      <c r="E1977">
        <v>0.24240715800000001</v>
      </c>
      <c r="F1977">
        <v>0.65095581400000002</v>
      </c>
      <c r="G1977">
        <v>0.51507501099999997</v>
      </c>
      <c r="H1977">
        <v>0.96162874700000001</v>
      </c>
    </row>
    <row r="1978" spans="1:8">
      <c r="A1978" t="s">
        <v>5234</v>
      </c>
      <c r="B1978" t="s">
        <v>5235</v>
      </c>
      <c r="C1978">
        <v>115.76113410000001</v>
      </c>
      <c r="D1978">
        <v>0.17253510899999999</v>
      </c>
      <c r="E1978">
        <v>0.265453312</v>
      </c>
      <c r="F1978">
        <v>0.64996404900000004</v>
      </c>
      <c r="G1978">
        <v>0.51571544499999999</v>
      </c>
      <c r="H1978">
        <v>0.96162874700000001</v>
      </c>
    </row>
    <row r="1979" spans="1:8">
      <c r="A1979" t="s">
        <v>5236</v>
      </c>
      <c r="B1979" t="s">
        <v>5237</v>
      </c>
      <c r="C1979">
        <v>439.984148</v>
      </c>
      <c r="D1979">
        <v>-0.185009855</v>
      </c>
      <c r="E1979">
        <v>0.26883444000000001</v>
      </c>
      <c r="F1979">
        <v>-0.68819253499999999</v>
      </c>
      <c r="G1979">
        <v>0.49133154400000001</v>
      </c>
      <c r="H1979">
        <v>0.96162874700000001</v>
      </c>
    </row>
    <row r="1980" spans="1:8">
      <c r="A1980" t="s">
        <v>5238</v>
      </c>
      <c r="B1980" t="s">
        <v>2525</v>
      </c>
      <c r="C1980">
        <v>336.82710459999998</v>
      </c>
      <c r="D1980">
        <v>0.17395859</v>
      </c>
      <c r="E1980">
        <v>0.25491153599999999</v>
      </c>
      <c r="F1980">
        <v>0.68242729700000004</v>
      </c>
      <c r="G1980">
        <v>0.49496879999999999</v>
      </c>
      <c r="H1980">
        <v>0.96162874700000001</v>
      </c>
    </row>
    <row r="1981" spans="1:8">
      <c r="A1981" t="s">
        <v>5239</v>
      </c>
      <c r="B1981" t="s">
        <v>2492</v>
      </c>
      <c r="C1981">
        <v>1.083420219</v>
      </c>
      <c r="D1981">
        <v>1.0232495930000001</v>
      </c>
      <c r="E1981">
        <v>1.687922803</v>
      </c>
      <c r="F1981">
        <v>0.60621824099999999</v>
      </c>
      <c r="G1981">
        <v>0.54436984099999997</v>
      </c>
      <c r="H1981">
        <v>0.96162874700000001</v>
      </c>
    </row>
    <row r="1982" spans="1:8">
      <c r="A1982" t="s">
        <v>5240</v>
      </c>
      <c r="B1982" t="s">
        <v>5241</v>
      </c>
      <c r="C1982">
        <v>0.66633647100000004</v>
      </c>
      <c r="D1982">
        <v>-2.1281864449999999</v>
      </c>
      <c r="E1982">
        <v>3.166038275</v>
      </c>
      <c r="F1982">
        <v>-0.67219226700000001</v>
      </c>
      <c r="G1982">
        <v>0.50146130300000002</v>
      </c>
      <c r="H1982">
        <v>0.96162874700000001</v>
      </c>
    </row>
    <row r="1983" spans="1:8">
      <c r="A1983" t="s">
        <v>5242</v>
      </c>
      <c r="B1983" t="s">
        <v>5243</v>
      </c>
      <c r="C1983">
        <v>2.15245899</v>
      </c>
      <c r="D1983">
        <v>-1.041918044</v>
      </c>
      <c r="E1983">
        <v>1.609652222</v>
      </c>
      <c r="F1983">
        <v>-0.64729388700000001</v>
      </c>
      <c r="G1983">
        <v>0.51744175699999995</v>
      </c>
      <c r="H1983">
        <v>0.96162874700000001</v>
      </c>
    </row>
    <row r="1984" spans="1:8">
      <c r="A1984" t="s">
        <v>5244</v>
      </c>
      <c r="B1984" t="s">
        <v>2492</v>
      </c>
      <c r="C1984">
        <v>3.7379429270000002</v>
      </c>
      <c r="D1984">
        <v>-0.61832256600000002</v>
      </c>
      <c r="E1984">
        <v>0.98534929800000004</v>
      </c>
      <c r="F1984">
        <v>-0.62751611799999996</v>
      </c>
      <c r="G1984">
        <v>0.530320974</v>
      </c>
      <c r="H1984">
        <v>0.96162874700000001</v>
      </c>
    </row>
    <row r="1985" spans="1:8">
      <c r="A1985" t="s">
        <v>5245</v>
      </c>
      <c r="B1985" t="s">
        <v>4847</v>
      </c>
      <c r="C1985">
        <v>11.1579164</v>
      </c>
      <c r="D1985">
        <v>-0.36096074099999997</v>
      </c>
      <c r="E1985">
        <v>0.59177368699999999</v>
      </c>
      <c r="F1985">
        <v>-0.60996416200000003</v>
      </c>
      <c r="G1985">
        <v>0.54188554799999999</v>
      </c>
      <c r="H1985">
        <v>0.96162874700000001</v>
      </c>
    </row>
    <row r="1986" spans="1:8">
      <c r="A1986" t="s">
        <v>5246</v>
      </c>
      <c r="B1986" t="s">
        <v>5247</v>
      </c>
      <c r="C1986">
        <v>175.14957509999999</v>
      </c>
      <c r="D1986">
        <v>0.178746866</v>
      </c>
      <c r="E1986">
        <v>0.27676111399999997</v>
      </c>
      <c r="F1986">
        <v>0.64585253099999995</v>
      </c>
      <c r="G1986">
        <v>0.51837486399999999</v>
      </c>
      <c r="H1986">
        <v>0.96162874700000001</v>
      </c>
    </row>
    <row r="1987" spans="1:8">
      <c r="A1987" t="s">
        <v>5248</v>
      </c>
      <c r="B1987" t="s">
        <v>2492</v>
      </c>
      <c r="C1987">
        <v>347.21180759999999</v>
      </c>
      <c r="D1987">
        <v>-0.113758901</v>
      </c>
      <c r="E1987">
        <v>0.18260209599999999</v>
      </c>
      <c r="F1987">
        <v>-0.62298792400000003</v>
      </c>
      <c r="G1987">
        <v>0.53329245800000002</v>
      </c>
      <c r="H1987">
        <v>0.96162874700000001</v>
      </c>
    </row>
    <row r="1988" spans="1:8">
      <c r="A1988" t="s">
        <v>5249</v>
      </c>
      <c r="B1988" t="s">
        <v>2492</v>
      </c>
      <c r="C1988">
        <v>1.2455536270000001</v>
      </c>
      <c r="D1988">
        <v>1.333057656</v>
      </c>
      <c r="E1988">
        <v>1.987522212</v>
      </c>
      <c r="F1988">
        <v>0.67071333700000002</v>
      </c>
      <c r="G1988">
        <v>0.50240316500000004</v>
      </c>
      <c r="H1988">
        <v>0.96162874700000001</v>
      </c>
    </row>
    <row r="1989" spans="1:8">
      <c r="A1989" t="s">
        <v>5250</v>
      </c>
      <c r="B1989" t="s">
        <v>5251</v>
      </c>
      <c r="C1989">
        <v>434.42676949999998</v>
      </c>
      <c r="D1989">
        <v>0.14068647000000001</v>
      </c>
      <c r="E1989">
        <v>0.21857974999999999</v>
      </c>
      <c r="F1989">
        <v>0.643639085</v>
      </c>
      <c r="G1989">
        <v>0.51980949899999995</v>
      </c>
      <c r="H1989">
        <v>0.96162874700000001</v>
      </c>
    </row>
    <row r="1990" spans="1:8">
      <c r="A1990" t="s">
        <v>5252</v>
      </c>
      <c r="B1990" t="s">
        <v>5253</v>
      </c>
      <c r="C1990">
        <v>10.06795681</v>
      </c>
      <c r="D1990">
        <v>0.378041036</v>
      </c>
      <c r="E1990">
        <v>0.59549068199999999</v>
      </c>
      <c r="F1990">
        <v>0.63483955000000003</v>
      </c>
      <c r="G1990">
        <v>0.52553306600000005</v>
      </c>
      <c r="H1990">
        <v>0.96162874700000001</v>
      </c>
    </row>
    <row r="1991" spans="1:8">
      <c r="A1991" t="s">
        <v>5254</v>
      </c>
      <c r="B1991" t="s">
        <v>3452</v>
      </c>
      <c r="C1991">
        <v>68.975727359999993</v>
      </c>
      <c r="D1991">
        <v>-0.21737060699999999</v>
      </c>
      <c r="E1991">
        <v>0.34562015499999998</v>
      </c>
      <c r="F1991">
        <v>-0.62892919700000005</v>
      </c>
      <c r="G1991">
        <v>0.52939541000000001</v>
      </c>
      <c r="H1991">
        <v>0.96162874700000001</v>
      </c>
    </row>
    <row r="1992" spans="1:8">
      <c r="A1992" t="s">
        <v>5255</v>
      </c>
      <c r="B1992" t="s">
        <v>2553</v>
      </c>
      <c r="C1992">
        <v>24.41369328</v>
      </c>
      <c r="D1992">
        <v>-0.34167081799999999</v>
      </c>
      <c r="E1992">
        <v>0.49675819500000001</v>
      </c>
      <c r="F1992">
        <v>-0.68780107000000001</v>
      </c>
      <c r="G1992">
        <v>0.49157806199999998</v>
      </c>
      <c r="H1992">
        <v>0.96162874700000001</v>
      </c>
    </row>
    <row r="1993" spans="1:8">
      <c r="A1993" t="s">
        <v>5256</v>
      </c>
      <c r="B1993" t="s">
        <v>5257</v>
      </c>
      <c r="C1993">
        <v>38.164323179999997</v>
      </c>
      <c r="D1993">
        <v>0.45022223700000003</v>
      </c>
      <c r="E1993">
        <v>0.70422040799999996</v>
      </c>
      <c r="F1993">
        <v>0.63932006500000005</v>
      </c>
      <c r="G1993">
        <v>0.52261473800000002</v>
      </c>
      <c r="H1993">
        <v>0.96162874700000001</v>
      </c>
    </row>
    <row r="1994" spans="1:8">
      <c r="A1994" t="s">
        <v>5258</v>
      </c>
      <c r="B1994" t="s">
        <v>2492</v>
      </c>
      <c r="C1994">
        <v>80.894825839999996</v>
      </c>
      <c r="D1994">
        <v>-0.19681050899999999</v>
      </c>
      <c r="E1994">
        <v>0.319257817</v>
      </c>
      <c r="F1994">
        <v>-0.61646261400000002</v>
      </c>
      <c r="G1994">
        <v>0.537589239</v>
      </c>
      <c r="H1994">
        <v>0.96162874700000001</v>
      </c>
    </row>
    <row r="1995" spans="1:8">
      <c r="A1995" t="s">
        <v>5259</v>
      </c>
      <c r="B1995" t="s">
        <v>5260</v>
      </c>
      <c r="C1995">
        <v>178.9958421</v>
      </c>
      <c r="D1995">
        <v>0.26580762600000002</v>
      </c>
      <c r="E1995">
        <v>0.42868859799999998</v>
      </c>
      <c r="F1995">
        <v>0.62004827500000004</v>
      </c>
      <c r="G1995">
        <v>0.53522600399999998</v>
      </c>
      <c r="H1995">
        <v>0.96162874700000001</v>
      </c>
    </row>
    <row r="1996" spans="1:8">
      <c r="A1996" t="s">
        <v>5261</v>
      </c>
      <c r="B1996" t="s">
        <v>2492</v>
      </c>
      <c r="C1996">
        <v>32.219370679999997</v>
      </c>
      <c r="D1996">
        <v>0.457339194</v>
      </c>
      <c r="E1996">
        <v>0.70012437000000005</v>
      </c>
      <c r="F1996">
        <v>0.65322564699999996</v>
      </c>
      <c r="G1996">
        <v>0.51361081900000005</v>
      </c>
      <c r="H1996">
        <v>0.96162874700000001</v>
      </c>
    </row>
    <row r="1997" spans="1:8">
      <c r="A1997" t="s">
        <v>5262</v>
      </c>
      <c r="B1997" t="s">
        <v>2492</v>
      </c>
      <c r="C1997">
        <v>98.510111019999997</v>
      </c>
      <c r="D1997">
        <v>0.172707472</v>
      </c>
      <c r="E1997">
        <v>0.26090871300000001</v>
      </c>
      <c r="F1997">
        <v>0.66194597200000005</v>
      </c>
      <c r="G1997">
        <v>0.50800584800000004</v>
      </c>
      <c r="H1997">
        <v>0.96162874700000001</v>
      </c>
    </row>
    <row r="1998" spans="1:8">
      <c r="A1998" t="s">
        <v>5263</v>
      </c>
      <c r="B1998" t="s">
        <v>3827</v>
      </c>
      <c r="C1998">
        <v>59.075009080000001</v>
      </c>
      <c r="D1998">
        <v>0.22567417200000001</v>
      </c>
      <c r="E1998">
        <v>0.36338809</v>
      </c>
      <c r="F1998">
        <v>0.62102798100000001</v>
      </c>
      <c r="G1998">
        <v>0.53458121300000006</v>
      </c>
      <c r="H1998">
        <v>0.96162874700000001</v>
      </c>
    </row>
    <row r="1999" spans="1:8">
      <c r="A1999" t="s">
        <v>5264</v>
      </c>
      <c r="B1999" t="s">
        <v>4916</v>
      </c>
      <c r="C1999">
        <v>81.758468140000005</v>
      </c>
      <c r="D1999">
        <v>-0.26652657600000002</v>
      </c>
      <c r="E1999">
        <v>0.42269864699999998</v>
      </c>
      <c r="F1999">
        <v>-0.63053567399999999</v>
      </c>
      <c r="G1999">
        <v>0.52834417</v>
      </c>
      <c r="H1999">
        <v>0.96162874700000001</v>
      </c>
    </row>
    <row r="2000" spans="1:8">
      <c r="A2000" t="s">
        <v>5265</v>
      </c>
      <c r="B2000" t="s">
        <v>2492</v>
      </c>
      <c r="C2000">
        <v>50.071186230000002</v>
      </c>
      <c r="D2000">
        <v>-0.30364355700000001</v>
      </c>
      <c r="E2000">
        <v>0.45886244900000001</v>
      </c>
      <c r="F2000">
        <v>-0.66173110999999996</v>
      </c>
      <c r="G2000">
        <v>0.50814356299999996</v>
      </c>
      <c r="H2000">
        <v>0.96162874700000001</v>
      </c>
    </row>
    <row r="2001" spans="1:8">
      <c r="A2001" t="s">
        <v>5266</v>
      </c>
      <c r="B2001" t="s">
        <v>2492</v>
      </c>
      <c r="C2001">
        <v>36.370600590000002</v>
      </c>
      <c r="D2001">
        <v>-0.25335806</v>
      </c>
      <c r="E2001">
        <v>0.42090270600000002</v>
      </c>
      <c r="F2001">
        <v>-0.60193972799999995</v>
      </c>
      <c r="G2001">
        <v>0.54721425800000001</v>
      </c>
      <c r="H2001">
        <v>0.96162874700000001</v>
      </c>
    </row>
    <row r="2002" spans="1:8">
      <c r="A2002" t="s">
        <v>5267</v>
      </c>
      <c r="B2002" t="s">
        <v>5268</v>
      </c>
      <c r="C2002">
        <v>23.396342520000001</v>
      </c>
      <c r="D2002">
        <v>-0.38085184300000002</v>
      </c>
      <c r="E2002">
        <v>0.57473542200000005</v>
      </c>
      <c r="F2002">
        <v>-0.66265594400000005</v>
      </c>
      <c r="G2002">
        <v>0.50755093200000001</v>
      </c>
      <c r="H2002">
        <v>0.96162874700000001</v>
      </c>
    </row>
    <row r="2003" spans="1:8">
      <c r="A2003" t="s">
        <v>5269</v>
      </c>
      <c r="B2003" t="s">
        <v>2492</v>
      </c>
      <c r="C2003">
        <v>126.7015296</v>
      </c>
      <c r="D2003">
        <v>0.15308693500000001</v>
      </c>
      <c r="E2003">
        <v>0.23279577500000001</v>
      </c>
      <c r="F2003">
        <v>0.65760186300000001</v>
      </c>
      <c r="G2003">
        <v>0.51079399700000006</v>
      </c>
      <c r="H2003">
        <v>0.96162874700000001</v>
      </c>
    </row>
    <row r="2004" spans="1:8">
      <c r="A2004" t="s">
        <v>5270</v>
      </c>
      <c r="B2004" t="s">
        <v>2492</v>
      </c>
      <c r="C2004">
        <v>577.54262010000002</v>
      </c>
      <c r="D2004">
        <v>0.282764246</v>
      </c>
      <c r="E2004">
        <v>0.41107783399999998</v>
      </c>
      <c r="F2004">
        <v>0.68786060100000002</v>
      </c>
      <c r="G2004">
        <v>0.49154057000000001</v>
      </c>
      <c r="H2004">
        <v>0.96162874700000001</v>
      </c>
    </row>
    <row r="2005" spans="1:8">
      <c r="A2005" t="s">
        <v>5271</v>
      </c>
      <c r="B2005" t="s">
        <v>4611</v>
      </c>
      <c r="C2005">
        <v>10.566965740000001</v>
      </c>
      <c r="D2005">
        <v>-0.48792138200000001</v>
      </c>
      <c r="E2005">
        <v>0.73617355500000003</v>
      </c>
      <c r="F2005">
        <v>-0.66278037099999998</v>
      </c>
      <c r="G2005">
        <v>0.50747122700000002</v>
      </c>
      <c r="H2005">
        <v>0.96162874700000001</v>
      </c>
    </row>
    <row r="2006" spans="1:8">
      <c r="A2006" t="s">
        <v>5272</v>
      </c>
      <c r="B2006" t="s">
        <v>2492</v>
      </c>
      <c r="C2006">
        <v>23.853552109999999</v>
      </c>
      <c r="D2006">
        <v>0.261436483</v>
      </c>
      <c r="E2006">
        <v>0.42684462899999998</v>
      </c>
      <c r="F2006">
        <v>0.61248628900000002</v>
      </c>
      <c r="G2006">
        <v>0.54021606700000002</v>
      </c>
      <c r="H2006">
        <v>0.96162874700000001</v>
      </c>
    </row>
    <row r="2007" spans="1:8">
      <c r="A2007" t="s">
        <v>5273</v>
      </c>
      <c r="B2007" t="s">
        <v>2492</v>
      </c>
      <c r="C2007">
        <v>33.632170469999998</v>
      </c>
      <c r="D2007">
        <v>0.30943578399999999</v>
      </c>
      <c r="E2007">
        <v>0.457650155</v>
      </c>
      <c r="F2007">
        <v>0.67614045499999997</v>
      </c>
      <c r="G2007">
        <v>0.49895147400000001</v>
      </c>
      <c r="H2007">
        <v>0.96162874700000001</v>
      </c>
    </row>
    <row r="2008" spans="1:8">
      <c r="A2008" t="s">
        <v>5274</v>
      </c>
      <c r="B2008" t="s">
        <v>2492</v>
      </c>
      <c r="C2008">
        <v>144.70630779999999</v>
      </c>
      <c r="D2008">
        <v>0.21084238999999999</v>
      </c>
      <c r="E2008">
        <v>0.343757655</v>
      </c>
      <c r="F2008">
        <v>0.61334602199999999</v>
      </c>
      <c r="G2008">
        <v>0.53964756899999999</v>
      </c>
      <c r="H2008">
        <v>0.96162874700000001</v>
      </c>
    </row>
    <row r="2009" spans="1:8">
      <c r="A2009" t="s">
        <v>5275</v>
      </c>
      <c r="B2009" t="s">
        <v>2492</v>
      </c>
      <c r="C2009">
        <v>2.6952845499999998</v>
      </c>
      <c r="D2009">
        <v>0.87033729100000001</v>
      </c>
      <c r="E2009">
        <v>1.37214711</v>
      </c>
      <c r="F2009">
        <v>0.63428861599999997</v>
      </c>
      <c r="G2009">
        <v>0.52589248399999999</v>
      </c>
      <c r="H2009">
        <v>0.96162874700000001</v>
      </c>
    </row>
    <row r="2010" spans="1:8">
      <c r="A2010" t="s">
        <v>5276</v>
      </c>
      <c r="B2010" t="s">
        <v>5277</v>
      </c>
      <c r="C2010">
        <v>58.243194819999999</v>
      </c>
      <c r="D2010">
        <v>-0.18532769599999999</v>
      </c>
      <c r="E2010">
        <v>0.299788903</v>
      </c>
      <c r="F2010">
        <v>-0.61819398299999995</v>
      </c>
      <c r="G2010">
        <v>0.53644747599999998</v>
      </c>
      <c r="H2010">
        <v>0.96162874700000001</v>
      </c>
    </row>
    <row r="2011" spans="1:8">
      <c r="A2011" t="s">
        <v>5278</v>
      </c>
      <c r="B2011" t="s">
        <v>2492</v>
      </c>
      <c r="C2011">
        <v>34.022852350000001</v>
      </c>
      <c r="D2011">
        <v>0.22844979800000001</v>
      </c>
      <c r="E2011">
        <v>0.36608232400000001</v>
      </c>
      <c r="F2011">
        <v>0.62403941100000004</v>
      </c>
      <c r="G2011">
        <v>0.53260170299999998</v>
      </c>
      <c r="H2011">
        <v>0.96162874700000001</v>
      </c>
    </row>
    <row r="2012" spans="1:8">
      <c r="A2012" t="s">
        <v>5279</v>
      </c>
      <c r="B2012" t="s">
        <v>5280</v>
      </c>
      <c r="C2012">
        <v>271.81790580000001</v>
      </c>
      <c r="D2012">
        <v>-0.17866276</v>
      </c>
      <c r="E2012">
        <v>0.27306138299999999</v>
      </c>
      <c r="F2012">
        <v>-0.65429523000000001</v>
      </c>
      <c r="G2012">
        <v>0.512921619</v>
      </c>
      <c r="H2012">
        <v>0.96162874700000001</v>
      </c>
    </row>
    <row r="2013" spans="1:8">
      <c r="A2013" t="s">
        <v>5281</v>
      </c>
      <c r="B2013" t="s">
        <v>2492</v>
      </c>
      <c r="C2013">
        <v>0.57504982400000004</v>
      </c>
      <c r="D2013">
        <v>1.49385436</v>
      </c>
      <c r="E2013">
        <v>2.4693964679999998</v>
      </c>
      <c r="F2013">
        <v>0.60494715200000004</v>
      </c>
      <c r="G2013">
        <v>0.54521411200000003</v>
      </c>
      <c r="H2013">
        <v>0.96162874700000001</v>
      </c>
    </row>
    <row r="2014" spans="1:8">
      <c r="A2014" t="s">
        <v>5282</v>
      </c>
      <c r="B2014" t="s">
        <v>2681</v>
      </c>
      <c r="C2014">
        <v>35.088352669999999</v>
      </c>
      <c r="D2014">
        <v>0.20869686400000001</v>
      </c>
      <c r="E2014">
        <v>0.34755767900000001</v>
      </c>
      <c r="F2014">
        <v>0.60046684900000002</v>
      </c>
      <c r="G2014">
        <v>0.54819514800000002</v>
      </c>
      <c r="H2014">
        <v>0.96162874700000001</v>
      </c>
    </row>
    <row r="2015" spans="1:8">
      <c r="A2015" t="s">
        <v>5283</v>
      </c>
      <c r="B2015" t="s">
        <v>2492</v>
      </c>
      <c r="C2015">
        <v>61.214342350000003</v>
      </c>
      <c r="D2015">
        <v>0.31271784600000002</v>
      </c>
      <c r="E2015">
        <v>0.50933151099999996</v>
      </c>
      <c r="F2015">
        <v>0.61397702399999998</v>
      </c>
      <c r="G2015">
        <v>0.53923051</v>
      </c>
      <c r="H2015">
        <v>0.96162874700000001</v>
      </c>
    </row>
    <row r="2016" spans="1:8">
      <c r="A2016" t="s">
        <v>5284</v>
      </c>
      <c r="B2016" t="s">
        <v>2492</v>
      </c>
      <c r="C2016">
        <v>74.181228160000003</v>
      </c>
      <c r="D2016">
        <v>-0.23475808500000001</v>
      </c>
      <c r="E2016">
        <v>0.372659081</v>
      </c>
      <c r="F2016">
        <v>-0.62995401600000001</v>
      </c>
      <c r="G2016">
        <v>0.52872467000000001</v>
      </c>
      <c r="H2016">
        <v>0.96162874700000001</v>
      </c>
    </row>
    <row r="2017" spans="1:8">
      <c r="A2017" t="s">
        <v>5285</v>
      </c>
      <c r="B2017" t="s">
        <v>2492</v>
      </c>
      <c r="C2017">
        <v>60.655549749999999</v>
      </c>
      <c r="D2017">
        <v>-0.264728772</v>
      </c>
      <c r="E2017">
        <v>0.43710574600000002</v>
      </c>
      <c r="F2017">
        <v>-0.60564010899999998</v>
      </c>
      <c r="G2017">
        <v>0.54475376200000003</v>
      </c>
      <c r="H2017">
        <v>0.96162874700000001</v>
      </c>
    </row>
    <row r="2018" spans="1:8">
      <c r="A2018" t="s">
        <v>5286</v>
      </c>
      <c r="B2018" t="s">
        <v>5287</v>
      </c>
      <c r="C2018">
        <v>1.885184653</v>
      </c>
      <c r="D2018">
        <v>0.97232209300000005</v>
      </c>
      <c r="E2018">
        <v>1.550656995</v>
      </c>
      <c r="F2018">
        <v>0.62703879399999995</v>
      </c>
      <c r="G2018">
        <v>0.53063380599999999</v>
      </c>
      <c r="H2018">
        <v>0.96162874700000001</v>
      </c>
    </row>
    <row r="2019" spans="1:8">
      <c r="A2019" t="s">
        <v>5288</v>
      </c>
      <c r="B2019" t="s">
        <v>2815</v>
      </c>
      <c r="C2019">
        <v>37.137039850000001</v>
      </c>
      <c r="D2019">
        <v>0.56930565200000005</v>
      </c>
      <c r="E2019">
        <v>0.82999912799999997</v>
      </c>
      <c r="F2019">
        <v>0.68591114399999997</v>
      </c>
      <c r="G2019">
        <v>0.49276914300000002</v>
      </c>
      <c r="H2019">
        <v>0.96162874700000001</v>
      </c>
    </row>
    <row r="2020" spans="1:8">
      <c r="A2020" t="s">
        <v>5289</v>
      </c>
      <c r="B2020" t="s">
        <v>2492</v>
      </c>
      <c r="C2020">
        <v>221.77782439999999</v>
      </c>
      <c r="D2020">
        <v>0.12829544500000001</v>
      </c>
      <c r="E2020">
        <v>0.185164049</v>
      </c>
      <c r="F2020">
        <v>0.69287448500000004</v>
      </c>
      <c r="G2020">
        <v>0.48838832300000001</v>
      </c>
      <c r="H2020">
        <v>0.96162874700000001</v>
      </c>
    </row>
    <row r="2021" spans="1:8">
      <c r="A2021" t="s">
        <v>5290</v>
      </c>
      <c r="B2021" t="s">
        <v>5291</v>
      </c>
      <c r="C2021">
        <v>42.1407606</v>
      </c>
      <c r="D2021">
        <v>-0.29245452599999999</v>
      </c>
      <c r="E2021">
        <v>0.456605965</v>
      </c>
      <c r="F2021">
        <v>-0.64049650899999999</v>
      </c>
      <c r="G2021">
        <v>0.52184985800000006</v>
      </c>
      <c r="H2021">
        <v>0.96162874700000001</v>
      </c>
    </row>
    <row r="2022" spans="1:8">
      <c r="A2022" t="s">
        <v>5292</v>
      </c>
      <c r="B2022" t="s">
        <v>2492</v>
      </c>
      <c r="C2022">
        <v>17.840019330000001</v>
      </c>
      <c r="D2022">
        <v>0.35883879800000001</v>
      </c>
      <c r="E2022">
        <v>0.54591936799999996</v>
      </c>
      <c r="F2022">
        <v>0.65731098600000004</v>
      </c>
      <c r="G2022">
        <v>0.51098097399999998</v>
      </c>
      <c r="H2022">
        <v>0.96162874700000001</v>
      </c>
    </row>
    <row r="2023" spans="1:8">
      <c r="A2023" t="s">
        <v>5293</v>
      </c>
      <c r="B2023" t="s">
        <v>3272</v>
      </c>
      <c r="C2023">
        <v>184.571269</v>
      </c>
      <c r="D2023">
        <v>0.195875248</v>
      </c>
      <c r="E2023">
        <v>0.32277289300000001</v>
      </c>
      <c r="F2023">
        <v>0.60685160599999999</v>
      </c>
      <c r="G2023">
        <v>0.543949397</v>
      </c>
      <c r="H2023">
        <v>0.96162874700000001</v>
      </c>
    </row>
    <row r="2024" spans="1:8">
      <c r="A2024" t="s">
        <v>5294</v>
      </c>
      <c r="B2024" t="s">
        <v>5295</v>
      </c>
      <c r="C2024">
        <v>399.93986949999999</v>
      </c>
      <c r="D2024">
        <v>0.17277964800000001</v>
      </c>
      <c r="E2024">
        <v>0.26777680799999998</v>
      </c>
      <c r="F2024">
        <v>0.64523753800000005</v>
      </c>
      <c r="G2024">
        <v>0.51877326400000001</v>
      </c>
      <c r="H2024">
        <v>0.96162874700000001</v>
      </c>
    </row>
    <row r="2025" spans="1:8">
      <c r="A2025" t="s">
        <v>5296</v>
      </c>
      <c r="B2025" t="s">
        <v>5297</v>
      </c>
      <c r="C2025">
        <v>146.33587750000001</v>
      </c>
      <c r="D2025">
        <v>0.16194202599999999</v>
      </c>
      <c r="E2025">
        <v>0.26758898399999997</v>
      </c>
      <c r="F2025">
        <v>0.60518943400000003</v>
      </c>
      <c r="G2025">
        <v>0.54505313499999997</v>
      </c>
      <c r="H2025">
        <v>0.96162874700000001</v>
      </c>
    </row>
    <row r="2026" spans="1:8">
      <c r="A2026" t="s">
        <v>5298</v>
      </c>
      <c r="B2026" t="s">
        <v>2492</v>
      </c>
      <c r="C2026">
        <v>4.7766259240000002</v>
      </c>
      <c r="D2026">
        <v>0.57231352099999999</v>
      </c>
      <c r="E2026">
        <v>0.89068060900000001</v>
      </c>
      <c r="F2026">
        <v>0.64255751800000005</v>
      </c>
      <c r="G2026">
        <v>0.52051125600000003</v>
      </c>
      <c r="H2026">
        <v>0.96162874700000001</v>
      </c>
    </row>
    <row r="2027" spans="1:8">
      <c r="A2027" t="s">
        <v>5299</v>
      </c>
      <c r="B2027" t="s">
        <v>5300</v>
      </c>
      <c r="C2027">
        <v>4.2507941320000002</v>
      </c>
      <c r="D2027">
        <v>-0.83375869800000002</v>
      </c>
      <c r="E2027">
        <v>1.2002986490000001</v>
      </c>
      <c r="F2027">
        <v>-0.69462604100000003</v>
      </c>
      <c r="G2027">
        <v>0.487289688</v>
      </c>
      <c r="H2027">
        <v>0.96162874700000001</v>
      </c>
    </row>
    <row r="2028" spans="1:8">
      <c r="A2028" t="s">
        <v>5301</v>
      </c>
      <c r="B2028" t="s">
        <v>5302</v>
      </c>
      <c r="C2028">
        <v>262.45203600000002</v>
      </c>
      <c r="D2028">
        <v>-0.14961111399999999</v>
      </c>
      <c r="E2028">
        <v>0.22662697800000001</v>
      </c>
      <c r="F2028">
        <v>-0.66016462499999995</v>
      </c>
      <c r="G2028">
        <v>0.50914819099999997</v>
      </c>
      <c r="H2028">
        <v>0.96162874700000001</v>
      </c>
    </row>
    <row r="2029" spans="1:8">
      <c r="A2029" t="s">
        <v>5303</v>
      </c>
      <c r="B2029" t="s">
        <v>2574</v>
      </c>
      <c r="C2029">
        <v>428.0944025</v>
      </c>
      <c r="D2029">
        <v>-0.35731302799999998</v>
      </c>
      <c r="E2029">
        <v>0.55385922399999998</v>
      </c>
      <c r="F2029">
        <v>-0.64513329699999999</v>
      </c>
      <c r="G2029">
        <v>0.51884080799999999</v>
      </c>
      <c r="H2029">
        <v>0.96162874700000001</v>
      </c>
    </row>
    <row r="2030" spans="1:8">
      <c r="A2030" t="s">
        <v>5304</v>
      </c>
      <c r="B2030" t="s">
        <v>2492</v>
      </c>
      <c r="C2030">
        <v>47.968099969999997</v>
      </c>
      <c r="D2030">
        <v>0.18879220099999999</v>
      </c>
      <c r="E2030">
        <v>0.29249441199999998</v>
      </c>
      <c r="F2030">
        <v>0.64545575399999999</v>
      </c>
      <c r="G2030">
        <v>0.51863188199999999</v>
      </c>
      <c r="H2030">
        <v>0.96162874700000001</v>
      </c>
    </row>
    <row r="2031" spans="1:8">
      <c r="A2031" t="s">
        <v>5305</v>
      </c>
      <c r="B2031" t="s">
        <v>3786</v>
      </c>
      <c r="C2031">
        <v>92.801141180000002</v>
      </c>
      <c r="D2031">
        <v>0.249391476</v>
      </c>
      <c r="E2031">
        <v>0.41060733399999999</v>
      </c>
      <c r="F2031">
        <v>0.60737219099999995</v>
      </c>
      <c r="G2031">
        <v>0.54360393900000004</v>
      </c>
      <c r="H2031">
        <v>0.96162874700000001</v>
      </c>
    </row>
    <row r="2032" spans="1:8">
      <c r="A2032" t="s">
        <v>5306</v>
      </c>
      <c r="B2032" t="s">
        <v>2523</v>
      </c>
      <c r="C2032">
        <v>11.840692410000001</v>
      </c>
      <c r="D2032">
        <v>0.51673403500000004</v>
      </c>
      <c r="E2032">
        <v>0.80099902199999995</v>
      </c>
      <c r="F2032">
        <v>0.64511194299999997</v>
      </c>
      <c r="G2032">
        <v>0.518854645</v>
      </c>
      <c r="H2032">
        <v>0.96162874700000001</v>
      </c>
    </row>
    <row r="2033" spans="1:8">
      <c r="A2033" t="s">
        <v>5307</v>
      </c>
      <c r="B2033" t="s">
        <v>2492</v>
      </c>
      <c r="C2033">
        <v>13.463770820000001</v>
      </c>
      <c r="D2033">
        <v>0.50704316500000002</v>
      </c>
      <c r="E2033">
        <v>0.80890828699999995</v>
      </c>
      <c r="F2033">
        <v>0.626824045</v>
      </c>
      <c r="G2033">
        <v>0.53077458</v>
      </c>
      <c r="H2033">
        <v>0.96162874700000001</v>
      </c>
    </row>
    <row r="2034" spans="1:8">
      <c r="A2034" t="s">
        <v>5308</v>
      </c>
      <c r="B2034" t="s">
        <v>5309</v>
      </c>
      <c r="C2034">
        <v>71.762566879999994</v>
      </c>
      <c r="D2034">
        <v>-0.31051010499999998</v>
      </c>
      <c r="E2034">
        <v>0.48664048199999999</v>
      </c>
      <c r="F2034">
        <v>-0.63806879299999997</v>
      </c>
      <c r="G2034">
        <v>0.52342889999999997</v>
      </c>
      <c r="H2034">
        <v>0.96162874700000001</v>
      </c>
    </row>
    <row r="2035" spans="1:8">
      <c r="A2035" t="s">
        <v>5310</v>
      </c>
      <c r="B2035" t="s">
        <v>5311</v>
      </c>
      <c r="C2035">
        <v>748.84366899999998</v>
      </c>
      <c r="D2035">
        <v>-0.19794820299999999</v>
      </c>
      <c r="E2035">
        <v>0.29479612500000002</v>
      </c>
      <c r="F2035">
        <v>-0.67147491500000001</v>
      </c>
      <c r="G2035">
        <v>0.50191803400000001</v>
      </c>
      <c r="H2035">
        <v>0.96162874700000001</v>
      </c>
    </row>
    <row r="2036" spans="1:8">
      <c r="A2036" t="s">
        <v>5312</v>
      </c>
      <c r="B2036" t="s">
        <v>2492</v>
      </c>
      <c r="C2036">
        <v>0.151165525</v>
      </c>
      <c r="D2036">
        <v>-2.3365533709999999</v>
      </c>
      <c r="E2036">
        <v>3.5196444680000001</v>
      </c>
      <c r="F2036">
        <v>-0.66386062400000001</v>
      </c>
      <c r="G2036">
        <v>0.50677952000000004</v>
      </c>
      <c r="H2036">
        <v>0.96162874700000001</v>
      </c>
    </row>
    <row r="2037" spans="1:8">
      <c r="A2037" t="s">
        <v>5313</v>
      </c>
      <c r="B2037" t="s">
        <v>2492</v>
      </c>
      <c r="C2037">
        <v>0.87489569899999997</v>
      </c>
      <c r="D2037">
        <v>1.2354245720000001</v>
      </c>
      <c r="E2037">
        <v>2.0163080400000002</v>
      </c>
      <c r="F2037">
        <v>0.612716186</v>
      </c>
      <c r="G2037">
        <v>0.54006401800000003</v>
      </c>
      <c r="H2037">
        <v>0.96162874700000001</v>
      </c>
    </row>
    <row r="2038" spans="1:8">
      <c r="A2038" t="s">
        <v>5314</v>
      </c>
      <c r="B2038" t="s">
        <v>5315</v>
      </c>
      <c r="C2038">
        <v>4.2657903749999999</v>
      </c>
      <c r="D2038">
        <v>0.60448954899999996</v>
      </c>
      <c r="E2038">
        <v>1.0040703099999999</v>
      </c>
      <c r="F2038">
        <v>0.60203906299999999</v>
      </c>
      <c r="G2038">
        <v>0.54714813500000004</v>
      </c>
      <c r="H2038">
        <v>0.96162874700000001</v>
      </c>
    </row>
    <row r="2039" spans="1:8">
      <c r="A2039" t="s">
        <v>5316</v>
      </c>
      <c r="B2039" t="s">
        <v>5153</v>
      </c>
      <c r="C2039">
        <v>122.3786403</v>
      </c>
      <c r="D2039">
        <v>0.179404024</v>
      </c>
      <c r="E2039">
        <v>0.258167602</v>
      </c>
      <c r="F2039">
        <v>0.69491300300000003</v>
      </c>
      <c r="G2039">
        <v>0.487109823</v>
      </c>
      <c r="H2039">
        <v>0.96162874700000001</v>
      </c>
    </row>
    <row r="2040" spans="1:8">
      <c r="A2040" t="s">
        <v>5317</v>
      </c>
      <c r="B2040" t="s">
        <v>5318</v>
      </c>
      <c r="C2040">
        <v>254.5361278</v>
      </c>
      <c r="D2040">
        <v>-0.16747431900000001</v>
      </c>
      <c r="E2040">
        <v>0.24979247099999999</v>
      </c>
      <c r="F2040">
        <v>-0.670453831</v>
      </c>
      <c r="G2040">
        <v>0.50256852900000004</v>
      </c>
      <c r="H2040">
        <v>0.96162874700000001</v>
      </c>
    </row>
    <row r="2041" spans="1:8">
      <c r="A2041" t="s">
        <v>5319</v>
      </c>
      <c r="B2041" t="s">
        <v>2647</v>
      </c>
      <c r="C2041">
        <v>149.17826450000001</v>
      </c>
      <c r="D2041">
        <v>0.99013448699999995</v>
      </c>
      <c r="E2041">
        <v>1.4942632339999999</v>
      </c>
      <c r="F2041">
        <v>0.66262387099999998</v>
      </c>
      <c r="G2041">
        <v>0.50757147800000002</v>
      </c>
      <c r="H2041">
        <v>0.96162874700000001</v>
      </c>
    </row>
    <row r="2042" spans="1:8">
      <c r="A2042" t="s">
        <v>5320</v>
      </c>
      <c r="B2042" t="s">
        <v>5321</v>
      </c>
      <c r="C2042">
        <v>62.966697330000002</v>
      </c>
      <c r="D2042">
        <v>-0.20516774800000001</v>
      </c>
      <c r="E2042">
        <v>0.32224101999999999</v>
      </c>
      <c r="F2042">
        <v>-0.63669035100000004</v>
      </c>
      <c r="G2042">
        <v>0.52432656</v>
      </c>
      <c r="H2042">
        <v>0.96162874700000001</v>
      </c>
    </row>
    <row r="2043" spans="1:8">
      <c r="A2043" t="s">
        <v>5322</v>
      </c>
      <c r="B2043" t="s">
        <v>5323</v>
      </c>
      <c r="C2043">
        <v>3361.1427659999999</v>
      </c>
      <c r="D2043">
        <v>0.169814245</v>
      </c>
      <c r="E2043">
        <v>0.28180096500000001</v>
      </c>
      <c r="F2043">
        <v>0.60260348900000005</v>
      </c>
      <c r="G2043">
        <v>0.54677249900000002</v>
      </c>
      <c r="H2043">
        <v>0.96162874700000001</v>
      </c>
    </row>
    <row r="2044" spans="1:8">
      <c r="A2044" t="s">
        <v>5324</v>
      </c>
      <c r="B2044" t="s">
        <v>5325</v>
      </c>
      <c r="C2044">
        <v>32.485264700000002</v>
      </c>
      <c r="D2044">
        <v>-0.33318204000000001</v>
      </c>
      <c r="E2044">
        <v>0.50096103800000003</v>
      </c>
      <c r="F2044">
        <v>-0.66508573599999998</v>
      </c>
      <c r="G2044">
        <v>0.50599565800000001</v>
      </c>
      <c r="H2044">
        <v>0.96162874700000001</v>
      </c>
    </row>
    <row r="2045" spans="1:8">
      <c r="A2045" t="s">
        <v>5326</v>
      </c>
      <c r="B2045" t="s">
        <v>2574</v>
      </c>
      <c r="C2045">
        <v>74.312705320000006</v>
      </c>
      <c r="D2045">
        <v>-0.40405043600000001</v>
      </c>
      <c r="E2045">
        <v>0.64137055899999995</v>
      </c>
      <c r="F2045">
        <v>-0.629979705</v>
      </c>
      <c r="G2045">
        <v>0.52870786299999994</v>
      </c>
      <c r="H2045">
        <v>0.96162874700000001</v>
      </c>
    </row>
    <row r="2046" spans="1:8">
      <c r="A2046" t="s">
        <v>5327</v>
      </c>
      <c r="B2046" t="s">
        <v>2492</v>
      </c>
      <c r="C2046">
        <v>34.814009249999998</v>
      </c>
      <c r="D2046">
        <v>0.27274617899999998</v>
      </c>
      <c r="E2046">
        <v>0.40038505600000002</v>
      </c>
      <c r="F2046">
        <v>0.68120968800000004</v>
      </c>
      <c r="G2046">
        <v>0.495738819</v>
      </c>
      <c r="H2046">
        <v>0.96162874700000001</v>
      </c>
    </row>
    <row r="2047" spans="1:8">
      <c r="A2047" t="s">
        <v>5328</v>
      </c>
      <c r="B2047" t="s">
        <v>2972</v>
      </c>
      <c r="C2047">
        <v>42.199050309999997</v>
      </c>
      <c r="D2047">
        <v>-0.29027131</v>
      </c>
      <c r="E2047">
        <v>0.43310483399999999</v>
      </c>
      <c r="F2047">
        <v>-0.67021027600000005</v>
      </c>
      <c r="G2047">
        <v>0.50272375400000002</v>
      </c>
      <c r="H2047">
        <v>0.96162874700000001</v>
      </c>
    </row>
    <row r="2048" spans="1:8">
      <c r="A2048" t="s">
        <v>5329</v>
      </c>
      <c r="B2048" t="s">
        <v>5330</v>
      </c>
      <c r="C2048">
        <v>197.5474054</v>
      </c>
      <c r="D2048">
        <v>0.14300293</v>
      </c>
      <c r="E2048">
        <v>0.23451212299999999</v>
      </c>
      <c r="F2048">
        <v>0.60978907000000004</v>
      </c>
      <c r="G2048">
        <v>0.54200154300000003</v>
      </c>
      <c r="H2048">
        <v>0.96162874700000001</v>
      </c>
    </row>
    <row r="2049" spans="1:8">
      <c r="A2049" t="s">
        <v>5331</v>
      </c>
      <c r="B2049" t="s">
        <v>3473</v>
      </c>
      <c r="C2049">
        <v>171.8757525</v>
      </c>
      <c r="D2049">
        <v>-0.20346952400000001</v>
      </c>
      <c r="E2049">
        <v>0.33669579999999999</v>
      </c>
      <c r="F2049">
        <v>-0.60431262900000005</v>
      </c>
      <c r="G2049">
        <v>0.545635812</v>
      </c>
      <c r="H2049">
        <v>0.96162874700000001</v>
      </c>
    </row>
    <row r="2050" spans="1:8">
      <c r="A2050" t="s">
        <v>5332</v>
      </c>
      <c r="B2050" t="s">
        <v>2492</v>
      </c>
      <c r="C2050">
        <v>107.6265022</v>
      </c>
      <c r="D2050">
        <v>0.18662098899999999</v>
      </c>
      <c r="E2050">
        <v>0.29606854100000002</v>
      </c>
      <c r="F2050">
        <v>0.63033035500000001</v>
      </c>
      <c r="G2050">
        <v>0.52847846700000001</v>
      </c>
      <c r="H2050">
        <v>0.96162874700000001</v>
      </c>
    </row>
    <row r="2051" spans="1:8">
      <c r="A2051" t="s">
        <v>5333</v>
      </c>
      <c r="B2051" t="s">
        <v>2492</v>
      </c>
      <c r="C2051">
        <v>121.28589270000001</v>
      </c>
      <c r="D2051">
        <v>-0.13031036500000001</v>
      </c>
      <c r="E2051">
        <v>0.19675627000000001</v>
      </c>
      <c r="F2051">
        <v>-0.66229332799999996</v>
      </c>
      <c r="G2051">
        <v>0.50778325199999996</v>
      </c>
      <c r="H2051">
        <v>0.96162874700000001</v>
      </c>
    </row>
    <row r="2052" spans="1:8">
      <c r="A2052" t="s">
        <v>5334</v>
      </c>
      <c r="B2052" t="s">
        <v>5335</v>
      </c>
      <c r="C2052">
        <v>47.643389300000003</v>
      </c>
      <c r="D2052">
        <v>0.35300017</v>
      </c>
      <c r="E2052">
        <v>0.52599395000000004</v>
      </c>
      <c r="F2052">
        <v>0.67111070399999995</v>
      </c>
      <c r="G2052">
        <v>0.50215000899999995</v>
      </c>
      <c r="H2052">
        <v>0.96162874700000001</v>
      </c>
    </row>
    <row r="2053" spans="1:8">
      <c r="A2053" t="s">
        <v>5336</v>
      </c>
      <c r="B2053" t="s">
        <v>5337</v>
      </c>
      <c r="C2053">
        <v>205.8754236</v>
      </c>
      <c r="D2053">
        <v>0.27848927299999998</v>
      </c>
      <c r="E2053">
        <v>0.453376891</v>
      </c>
      <c r="F2053">
        <v>0.61425555399999998</v>
      </c>
      <c r="G2053">
        <v>0.539046468</v>
      </c>
      <c r="H2053">
        <v>0.96162874700000001</v>
      </c>
    </row>
    <row r="2054" spans="1:8">
      <c r="A2054" t="s">
        <v>5338</v>
      </c>
      <c r="B2054" t="s">
        <v>2492</v>
      </c>
      <c r="C2054">
        <v>59.166065760000002</v>
      </c>
      <c r="D2054">
        <v>0.31914775000000001</v>
      </c>
      <c r="E2054">
        <v>0.48827999799999999</v>
      </c>
      <c r="F2054">
        <v>0.65361626799999994</v>
      </c>
      <c r="G2054">
        <v>0.51335905999999998</v>
      </c>
      <c r="H2054">
        <v>0.96162874700000001</v>
      </c>
    </row>
    <row r="2055" spans="1:8">
      <c r="A2055" t="s">
        <v>5339</v>
      </c>
      <c r="B2055" t="s">
        <v>5340</v>
      </c>
      <c r="C2055">
        <v>76.090288529999995</v>
      </c>
      <c r="D2055">
        <v>0.192994053</v>
      </c>
      <c r="E2055">
        <v>0.304162029</v>
      </c>
      <c r="F2055">
        <v>0.63451067100000003</v>
      </c>
      <c r="G2055">
        <v>0.52574760499999995</v>
      </c>
      <c r="H2055">
        <v>0.96162874700000001</v>
      </c>
    </row>
    <row r="2056" spans="1:8">
      <c r="A2056" t="s">
        <v>5341</v>
      </c>
      <c r="B2056" t="s">
        <v>2584</v>
      </c>
      <c r="C2056">
        <v>197.57663959999999</v>
      </c>
      <c r="D2056">
        <v>0.13760982999999999</v>
      </c>
      <c r="E2056">
        <v>0.219775629</v>
      </c>
      <c r="F2056">
        <v>0.62613780500000005</v>
      </c>
      <c r="G2056">
        <v>0.53122455700000004</v>
      </c>
      <c r="H2056">
        <v>0.96162874700000001</v>
      </c>
    </row>
    <row r="2057" spans="1:8">
      <c r="A2057" t="s">
        <v>5342</v>
      </c>
      <c r="B2057" t="s">
        <v>2647</v>
      </c>
      <c r="C2057">
        <v>284.36425830000002</v>
      </c>
      <c r="D2057">
        <v>-0.75560735499999998</v>
      </c>
      <c r="E2057">
        <v>1.2205401060000001</v>
      </c>
      <c r="F2057">
        <v>-0.61907621999999995</v>
      </c>
      <c r="G2057">
        <v>0.53586614799999999</v>
      </c>
      <c r="H2057">
        <v>0.96162874700000001</v>
      </c>
    </row>
    <row r="2058" spans="1:8">
      <c r="A2058" t="s">
        <v>5343</v>
      </c>
      <c r="B2058" t="s">
        <v>5344</v>
      </c>
      <c r="C2058">
        <v>247.58566719999999</v>
      </c>
      <c r="D2058">
        <v>-0.20579989000000001</v>
      </c>
      <c r="E2058">
        <v>0.31879396999999998</v>
      </c>
      <c r="F2058">
        <v>-0.64555766299999995</v>
      </c>
      <c r="G2058">
        <v>0.51856586299999996</v>
      </c>
      <c r="H2058">
        <v>0.96162874700000001</v>
      </c>
    </row>
    <row r="2059" spans="1:8">
      <c r="A2059" t="s">
        <v>5345</v>
      </c>
      <c r="B2059" t="s">
        <v>5346</v>
      </c>
      <c r="C2059">
        <v>5.0876190579999996</v>
      </c>
      <c r="D2059">
        <v>-0.67191477899999996</v>
      </c>
      <c r="E2059">
        <v>0.98133388700000002</v>
      </c>
      <c r="F2059">
        <v>-0.68469538100000005</v>
      </c>
      <c r="G2059">
        <v>0.49353616500000003</v>
      </c>
      <c r="H2059">
        <v>0.96162874700000001</v>
      </c>
    </row>
    <row r="2060" spans="1:8">
      <c r="A2060" t="s">
        <v>5347</v>
      </c>
      <c r="B2060" t="s">
        <v>4500</v>
      </c>
      <c r="C2060">
        <v>382.2559564</v>
      </c>
      <c r="D2060">
        <v>-0.14292692600000001</v>
      </c>
      <c r="E2060">
        <v>0.21581215100000001</v>
      </c>
      <c r="F2060">
        <v>-0.66227469500000002</v>
      </c>
      <c r="G2060">
        <v>0.50779519100000003</v>
      </c>
      <c r="H2060">
        <v>0.96162874700000001</v>
      </c>
    </row>
    <row r="2061" spans="1:8">
      <c r="A2061" t="s">
        <v>5348</v>
      </c>
      <c r="B2061" t="s">
        <v>2647</v>
      </c>
      <c r="C2061">
        <v>1557.305447</v>
      </c>
      <c r="D2061">
        <v>-0.87255603000000004</v>
      </c>
      <c r="E2061">
        <v>1.354721719</v>
      </c>
      <c r="F2061">
        <v>-0.64408506700000001</v>
      </c>
      <c r="G2061">
        <v>0.51952027300000003</v>
      </c>
      <c r="H2061">
        <v>0.96162874700000001</v>
      </c>
    </row>
    <row r="2062" spans="1:8">
      <c r="A2062" t="s">
        <v>5349</v>
      </c>
      <c r="B2062" t="s">
        <v>2492</v>
      </c>
      <c r="C2062">
        <v>91.399051810000003</v>
      </c>
      <c r="D2062">
        <v>0.19270799699999999</v>
      </c>
      <c r="E2062">
        <v>0.28892701300000001</v>
      </c>
      <c r="F2062">
        <v>0.66697812300000003</v>
      </c>
      <c r="G2062">
        <v>0.50478610800000001</v>
      </c>
      <c r="H2062">
        <v>0.96162874700000001</v>
      </c>
    </row>
    <row r="2063" spans="1:8">
      <c r="A2063" t="s">
        <v>5350</v>
      </c>
      <c r="B2063" t="s">
        <v>2492</v>
      </c>
      <c r="C2063">
        <v>709.76041399999997</v>
      </c>
      <c r="D2063">
        <v>0.149219613</v>
      </c>
      <c r="E2063">
        <v>0.22177052999999999</v>
      </c>
      <c r="F2063">
        <v>0.67285591600000005</v>
      </c>
      <c r="G2063">
        <v>0.50103896000000003</v>
      </c>
      <c r="H2063">
        <v>0.96162874700000001</v>
      </c>
    </row>
    <row r="2064" spans="1:8">
      <c r="A2064" t="s">
        <v>5351</v>
      </c>
      <c r="B2064" t="s">
        <v>5352</v>
      </c>
      <c r="C2064">
        <v>92.313426519999993</v>
      </c>
      <c r="D2064">
        <v>0.18441036299999999</v>
      </c>
      <c r="E2064">
        <v>0.28430881299999999</v>
      </c>
      <c r="F2064">
        <v>0.648626967</v>
      </c>
      <c r="G2064">
        <v>0.51657952100000004</v>
      </c>
      <c r="H2064">
        <v>0.96162874700000001</v>
      </c>
    </row>
    <row r="2065" spans="1:8">
      <c r="A2065" t="s">
        <v>5353</v>
      </c>
      <c r="B2065" t="s">
        <v>2492</v>
      </c>
      <c r="C2065">
        <v>78.827428580000003</v>
      </c>
      <c r="D2065">
        <v>0.231955624</v>
      </c>
      <c r="E2065">
        <v>0.355825946</v>
      </c>
      <c r="F2065">
        <v>0.65187945700000005</v>
      </c>
      <c r="G2065">
        <v>0.514478938</v>
      </c>
      <c r="H2065">
        <v>0.96162874700000001</v>
      </c>
    </row>
    <row r="2066" spans="1:8">
      <c r="A2066" t="s">
        <v>5354</v>
      </c>
      <c r="B2066" t="s">
        <v>2492</v>
      </c>
      <c r="C2066">
        <v>37.77747334</v>
      </c>
      <c r="D2066">
        <v>0.24948146600000001</v>
      </c>
      <c r="E2066">
        <v>0.41002940999999998</v>
      </c>
      <c r="F2066">
        <v>0.60844773399999996</v>
      </c>
      <c r="G2066">
        <v>0.54289056099999999</v>
      </c>
      <c r="H2066">
        <v>0.96162874700000001</v>
      </c>
    </row>
    <row r="2067" spans="1:8">
      <c r="A2067" t="s">
        <v>5355</v>
      </c>
      <c r="B2067" t="s">
        <v>4142</v>
      </c>
      <c r="C2067">
        <v>46.293329010000001</v>
      </c>
      <c r="D2067">
        <v>0.46114658200000003</v>
      </c>
      <c r="E2067">
        <v>0.70617084500000005</v>
      </c>
      <c r="F2067">
        <v>0.65302410200000005</v>
      </c>
      <c r="G2067">
        <v>0.513740741</v>
      </c>
      <c r="H2067">
        <v>0.96162874700000001</v>
      </c>
    </row>
    <row r="2068" spans="1:8">
      <c r="A2068" t="s">
        <v>5356</v>
      </c>
      <c r="B2068" t="s">
        <v>2492</v>
      </c>
      <c r="C2068">
        <v>100.9000808</v>
      </c>
      <c r="D2068">
        <v>0.42639936000000001</v>
      </c>
      <c r="E2068">
        <v>0.64683919099999998</v>
      </c>
      <c r="F2068">
        <v>0.65920458500000001</v>
      </c>
      <c r="G2068">
        <v>0.50976440300000003</v>
      </c>
      <c r="H2068">
        <v>0.96162874700000001</v>
      </c>
    </row>
    <row r="2069" spans="1:8">
      <c r="A2069" t="s">
        <v>5357</v>
      </c>
      <c r="B2069" t="s">
        <v>2492</v>
      </c>
      <c r="C2069">
        <v>31.998024109999999</v>
      </c>
      <c r="D2069">
        <v>0.24106406799999999</v>
      </c>
      <c r="E2069">
        <v>0.35913025300000001</v>
      </c>
      <c r="F2069">
        <v>0.67124411299999998</v>
      </c>
      <c r="G2069">
        <v>0.50206503099999999</v>
      </c>
      <c r="H2069">
        <v>0.96162874700000001</v>
      </c>
    </row>
    <row r="2070" spans="1:8">
      <c r="A2070" t="s">
        <v>5358</v>
      </c>
      <c r="B2070" t="s">
        <v>5359</v>
      </c>
      <c r="C2070">
        <v>10.70866558</v>
      </c>
      <c r="D2070">
        <v>0.47151990199999999</v>
      </c>
      <c r="E2070">
        <v>0.72707296099999996</v>
      </c>
      <c r="F2070">
        <v>0.64851799899999996</v>
      </c>
      <c r="G2070">
        <v>0.51664997300000004</v>
      </c>
      <c r="H2070">
        <v>0.96162874700000001</v>
      </c>
    </row>
    <row r="2071" spans="1:8">
      <c r="A2071" t="s">
        <v>5360</v>
      </c>
      <c r="B2071" t="s">
        <v>3812</v>
      </c>
      <c r="C2071">
        <v>43.607833309999997</v>
      </c>
      <c r="D2071">
        <v>-0.25720587900000003</v>
      </c>
      <c r="E2071">
        <v>0.41986138699999997</v>
      </c>
      <c r="F2071">
        <v>-0.61259712600000005</v>
      </c>
      <c r="G2071">
        <v>0.54014275899999997</v>
      </c>
      <c r="H2071">
        <v>0.96162874700000001</v>
      </c>
    </row>
    <row r="2072" spans="1:8">
      <c r="A2072" t="s">
        <v>5361</v>
      </c>
      <c r="B2072" t="s">
        <v>2574</v>
      </c>
      <c r="C2072">
        <v>207.4197432</v>
      </c>
      <c r="D2072">
        <v>-0.35376971400000001</v>
      </c>
      <c r="E2072">
        <v>0.54186875000000001</v>
      </c>
      <c r="F2072">
        <v>-0.652869747</v>
      </c>
      <c r="G2072">
        <v>0.513840254</v>
      </c>
      <c r="H2072">
        <v>0.96162874700000001</v>
      </c>
    </row>
    <row r="2073" spans="1:8">
      <c r="A2073" t="s">
        <v>5362</v>
      </c>
      <c r="B2073" t="s">
        <v>2492</v>
      </c>
      <c r="C2073">
        <v>454.17748699999999</v>
      </c>
      <c r="D2073">
        <v>-0.19997833700000001</v>
      </c>
      <c r="E2073">
        <v>0.32916786599999998</v>
      </c>
      <c r="F2073">
        <v>-0.60752691199999997</v>
      </c>
      <c r="G2073">
        <v>0.54350128799999997</v>
      </c>
      <c r="H2073">
        <v>0.96162874700000001</v>
      </c>
    </row>
    <row r="2074" spans="1:8">
      <c r="A2074" t="s">
        <v>5363</v>
      </c>
      <c r="B2074" t="s">
        <v>2492</v>
      </c>
      <c r="C2074">
        <v>23.887684369999999</v>
      </c>
      <c r="D2074">
        <v>-0.30008690500000001</v>
      </c>
      <c r="E2074">
        <v>0.45212681799999999</v>
      </c>
      <c r="F2074">
        <v>-0.663722861</v>
      </c>
      <c r="G2074">
        <v>0.506867705</v>
      </c>
      <c r="H2074">
        <v>0.96162874700000001</v>
      </c>
    </row>
    <row r="2075" spans="1:8">
      <c r="A2075" t="s">
        <v>5364</v>
      </c>
      <c r="B2075" t="s">
        <v>5365</v>
      </c>
      <c r="C2075">
        <v>2.5994608700000001</v>
      </c>
      <c r="D2075">
        <v>0.73426917000000003</v>
      </c>
      <c r="E2075">
        <v>1.1594207270000001</v>
      </c>
      <c r="F2075">
        <v>0.63330692</v>
      </c>
      <c r="G2075">
        <v>0.52653323500000004</v>
      </c>
      <c r="H2075">
        <v>0.96162874700000001</v>
      </c>
    </row>
    <row r="2076" spans="1:8">
      <c r="A2076" t="s">
        <v>5366</v>
      </c>
      <c r="B2076" t="s">
        <v>2492</v>
      </c>
      <c r="C2076">
        <v>11.986284149999999</v>
      </c>
      <c r="D2076">
        <v>0.40927897800000002</v>
      </c>
      <c r="E2076">
        <v>0.67135636399999998</v>
      </c>
      <c r="F2076">
        <v>0.60962999699999998</v>
      </c>
      <c r="G2076">
        <v>0.54210693600000004</v>
      </c>
      <c r="H2076">
        <v>0.96162874700000001</v>
      </c>
    </row>
    <row r="2077" spans="1:8">
      <c r="A2077" t="s">
        <v>5367</v>
      </c>
      <c r="B2077" t="s">
        <v>5368</v>
      </c>
      <c r="C2077">
        <v>80.042471019999994</v>
      </c>
      <c r="D2077">
        <v>0.263684101</v>
      </c>
      <c r="E2077">
        <v>0.43045019099999998</v>
      </c>
      <c r="F2077">
        <v>0.61257749900000003</v>
      </c>
      <c r="G2077">
        <v>0.54015574</v>
      </c>
      <c r="H2077">
        <v>0.96162874700000001</v>
      </c>
    </row>
    <row r="2078" spans="1:8">
      <c r="A2078" t="s">
        <v>5369</v>
      </c>
      <c r="B2078" t="s">
        <v>2492</v>
      </c>
      <c r="C2078">
        <v>20.15537926</v>
      </c>
      <c r="D2078">
        <v>-0.31805787299999999</v>
      </c>
      <c r="E2078">
        <v>0.49132373800000001</v>
      </c>
      <c r="F2078">
        <v>-0.64734888400000001</v>
      </c>
      <c r="G2078">
        <v>0.51740617</v>
      </c>
      <c r="H2078">
        <v>0.96162874700000001</v>
      </c>
    </row>
    <row r="2079" spans="1:8">
      <c r="A2079" t="s">
        <v>5370</v>
      </c>
      <c r="B2079" t="s">
        <v>4747</v>
      </c>
      <c r="C2079">
        <v>5091.5192219999999</v>
      </c>
      <c r="D2079">
        <v>-0.14788409799999999</v>
      </c>
      <c r="E2079">
        <v>0.23540655199999999</v>
      </c>
      <c r="F2079">
        <v>-0.62820722900000003</v>
      </c>
      <c r="G2079">
        <v>0.52986819500000004</v>
      </c>
      <c r="H2079">
        <v>0.96162874700000001</v>
      </c>
    </row>
    <row r="2080" spans="1:8">
      <c r="A2080" t="s">
        <v>5371</v>
      </c>
      <c r="B2080" t="s">
        <v>5372</v>
      </c>
      <c r="C2080">
        <v>324.9607737</v>
      </c>
      <c r="D2080">
        <v>-0.24576478900000001</v>
      </c>
      <c r="E2080">
        <v>0.40001328600000002</v>
      </c>
      <c r="F2080">
        <v>-0.61439156500000003</v>
      </c>
      <c r="G2080">
        <v>0.538956608</v>
      </c>
      <c r="H2080">
        <v>0.96162874700000001</v>
      </c>
    </row>
    <row r="2081" spans="1:8">
      <c r="A2081" t="s">
        <v>5373</v>
      </c>
      <c r="B2081" t="s">
        <v>5374</v>
      </c>
      <c r="C2081">
        <v>50.139852879999999</v>
      </c>
      <c r="D2081">
        <v>0.228911213</v>
      </c>
      <c r="E2081">
        <v>0.35876987700000001</v>
      </c>
      <c r="F2081">
        <v>0.63804468400000003</v>
      </c>
      <c r="G2081">
        <v>0.52344459300000001</v>
      </c>
      <c r="H2081">
        <v>0.96162874700000001</v>
      </c>
    </row>
    <row r="2082" spans="1:8">
      <c r="A2082" t="s">
        <v>5375</v>
      </c>
      <c r="B2082" t="s">
        <v>5376</v>
      </c>
      <c r="C2082">
        <v>3.1578446050000002</v>
      </c>
      <c r="D2082">
        <v>-0.74103303200000004</v>
      </c>
      <c r="E2082">
        <v>1.1279090599999999</v>
      </c>
      <c r="F2082">
        <v>-0.65699714499999995</v>
      </c>
      <c r="G2082">
        <v>0.51118275199999996</v>
      </c>
      <c r="H2082">
        <v>0.96162874700000001</v>
      </c>
    </row>
    <row r="2083" spans="1:8">
      <c r="A2083" t="s">
        <v>5377</v>
      </c>
      <c r="B2083" t="s">
        <v>3075</v>
      </c>
      <c r="C2083">
        <v>5.7765744569999997</v>
      </c>
      <c r="D2083">
        <v>0.51053298800000002</v>
      </c>
      <c r="E2083">
        <v>0.80889926000000001</v>
      </c>
      <c r="F2083">
        <v>0.63114532800000001</v>
      </c>
      <c r="G2083">
        <v>0.52794550600000001</v>
      </c>
      <c r="H2083">
        <v>0.96162874700000001</v>
      </c>
    </row>
    <row r="2084" spans="1:8">
      <c r="A2084" t="s">
        <v>5378</v>
      </c>
      <c r="B2084" t="s">
        <v>2492</v>
      </c>
      <c r="C2084">
        <v>4.6937094860000004</v>
      </c>
      <c r="D2084">
        <v>0.61064211599999996</v>
      </c>
      <c r="E2084">
        <v>0.98827404500000005</v>
      </c>
      <c r="F2084">
        <v>0.61788743599999996</v>
      </c>
      <c r="G2084">
        <v>0.53664954099999995</v>
      </c>
      <c r="H2084">
        <v>0.96162874700000001</v>
      </c>
    </row>
    <row r="2085" spans="1:8">
      <c r="A2085" t="s">
        <v>5379</v>
      </c>
      <c r="B2085" t="s">
        <v>2492</v>
      </c>
      <c r="C2085">
        <v>174.94463820000001</v>
      </c>
      <c r="D2085">
        <v>0.14791814</v>
      </c>
      <c r="E2085">
        <v>0.22313533999999999</v>
      </c>
      <c r="F2085">
        <v>0.66290771999999998</v>
      </c>
      <c r="G2085">
        <v>0.50738965700000005</v>
      </c>
      <c r="H2085">
        <v>0.96162874700000001</v>
      </c>
    </row>
    <row r="2086" spans="1:8">
      <c r="A2086" t="s">
        <v>5380</v>
      </c>
      <c r="B2086" t="s">
        <v>2492</v>
      </c>
      <c r="C2086">
        <v>29.523599829999998</v>
      </c>
      <c r="D2086">
        <v>-0.30850116300000002</v>
      </c>
      <c r="E2086">
        <v>0.486890186</v>
      </c>
      <c r="F2086">
        <v>-0.633615488</v>
      </c>
      <c r="G2086">
        <v>0.52633178999999997</v>
      </c>
      <c r="H2086">
        <v>0.96162874700000001</v>
      </c>
    </row>
    <row r="2087" spans="1:8">
      <c r="A2087" t="s">
        <v>5381</v>
      </c>
      <c r="B2087" t="s">
        <v>2492</v>
      </c>
      <c r="C2087">
        <v>167.97258249999999</v>
      </c>
      <c r="D2087">
        <v>-0.16843566099999999</v>
      </c>
      <c r="E2087">
        <v>0.25972738899999998</v>
      </c>
      <c r="F2087">
        <v>-0.64850942899999997</v>
      </c>
      <c r="G2087">
        <v>0.51665551399999998</v>
      </c>
      <c r="H2087">
        <v>0.96162874700000001</v>
      </c>
    </row>
    <row r="2088" spans="1:8">
      <c r="A2088" t="s">
        <v>5382</v>
      </c>
      <c r="B2088" t="s">
        <v>2492</v>
      </c>
      <c r="C2088">
        <v>14.97037748</v>
      </c>
      <c r="D2088">
        <v>-0.317061647</v>
      </c>
      <c r="E2088">
        <v>0.51325061999999999</v>
      </c>
      <c r="F2088">
        <v>-0.61775209799999997</v>
      </c>
      <c r="G2088">
        <v>0.53673876399999998</v>
      </c>
      <c r="H2088">
        <v>0.96162874700000001</v>
      </c>
    </row>
    <row r="2089" spans="1:8">
      <c r="A2089" t="s">
        <v>5383</v>
      </c>
      <c r="B2089" t="s">
        <v>2492</v>
      </c>
      <c r="C2089">
        <v>935.88551659999996</v>
      </c>
      <c r="D2089">
        <v>0.201209522</v>
      </c>
      <c r="E2089">
        <v>0.31016093099999997</v>
      </c>
      <c r="F2089">
        <v>0.648726201</v>
      </c>
      <c r="G2089">
        <v>0.51651536600000003</v>
      </c>
      <c r="H2089">
        <v>0.96162874700000001</v>
      </c>
    </row>
    <row r="2090" spans="1:8">
      <c r="A2090" t="s">
        <v>5384</v>
      </c>
      <c r="B2090" t="s">
        <v>5385</v>
      </c>
      <c r="C2090">
        <v>33.132021739999999</v>
      </c>
      <c r="D2090">
        <v>0.206069381</v>
      </c>
      <c r="E2090">
        <v>0.32033951100000002</v>
      </c>
      <c r="F2090">
        <v>0.643284309</v>
      </c>
      <c r="G2090">
        <v>0.52003963600000003</v>
      </c>
      <c r="H2090">
        <v>0.96162874700000001</v>
      </c>
    </row>
    <row r="2091" spans="1:8">
      <c r="A2091" t="s">
        <v>5386</v>
      </c>
      <c r="B2091" t="s">
        <v>5387</v>
      </c>
      <c r="C2091">
        <v>14.50477072</v>
      </c>
      <c r="D2091">
        <v>0.498860584</v>
      </c>
      <c r="E2091">
        <v>0.78791936900000004</v>
      </c>
      <c r="F2091">
        <v>0.63313659200000005</v>
      </c>
      <c r="G2091">
        <v>0.52664444899999996</v>
      </c>
      <c r="H2091">
        <v>0.96162874700000001</v>
      </c>
    </row>
    <row r="2092" spans="1:8">
      <c r="A2092" t="s">
        <v>5388</v>
      </c>
      <c r="B2092" t="s">
        <v>2584</v>
      </c>
      <c r="C2092">
        <v>18.76850589</v>
      </c>
      <c r="D2092">
        <v>-0.39136464599999998</v>
      </c>
      <c r="E2092">
        <v>0.61211614400000003</v>
      </c>
      <c r="F2092">
        <v>-0.63936337899999995</v>
      </c>
      <c r="G2092">
        <v>0.52258656699999995</v>
      </c>
      <c r="H2092">
        <v>0.96162874700000001</v>
      </c>
    </row>
    <row r="2093" spans="1:8">
      <c r="A2093" t="s">
        <v>5389</v>
      </c>
      <c r="B2093" t="s">
        <v>2691</v>
      </c>
      <c r="C2093">
        <v>6808.8424290000003</v>
      </c>
      <c r="D2093">
        <v>-0.15814747800000001</v>
      </c>
      <c r="E2093">
        <v>0.230821311</v>
      </c>
      <c r="F2093">
        <v>-0.68515111299999998</v>
      </c>
      <c r="G2093">
        <v>0.49324856900000003</v>
      </c>
      <c r="H2093">
        <v>0.96162874700000001</v>
      </c>
    </row>
    <row r="2094" spans="1:8">
      <c r="A2094" t="s">
        <v>5390</v>
      </c>
      <c r="B2094" t="s">
        <v>5391</v>
      </c>
      <c r="C2094">
        <v>0.615988761</v>
      </c>
      <c r="D2094">
        <v>1.5907460179999999</v>
      </c>
      <c r="E2094">
        <v>2.4140742319999999</v>
      </c>
      <c r="F2094">
        <v>0.65894660400000005</v>
      </c>
      <c r="G2094">
        <v>0.50993005700000005</v>
      </c>
      <c r="H2094">
        <v>0.96162874700000001</v>
      </c>
    </row>
    <row r="2095" spans="1:8">
      <c r="A2095" t="s">
        <v>5392</v>
      </c>
      <c r="B2095" t="s">
        <v>5393</v>
      </c>
      <c r="C2095">
        <v>80.128678789999995</v>
      </c>
      <c r="D2095">
        <v>-0.188513184</v>
      </c>
      <c r="E2095">
        <v>0.29218697300000002</v>
      </c>
      <c r="F2095">
        <v>-0.64517997400000004</v>
      </c>
      <c r="G2095">
        <v>0.51881056199999998</v>
      </c>
      <c r="H2095">
        <v>0.96162874700000001</v>
      </c>
    </row>
    <row r="2096" spans="1:8">
      <c r="A2096" t="s">
        <v>5394</v>
      </c>
      <c r="B2096" t="s">
        <v>5395</v>
      </c>
      <c r="C2096">
        <v>503.24744850000002</v>
      </c>
      <c r="D2096">
        <v>0.135251858</v>
      </c>
      <c r="E2096">
        <v>0.203181794</v>
      </c>
      <c r="F2096">
        <v>0.66566917800000003</v>
      </c>
      <c r="G2096">
        <v>0.50562257799999999</v>
      </c>
      <c r="H2096">
        <v>0.96162874700000001</v>
      </c>
    </row>
    <row r="2097" spans="1:8">
      <c r="A2097" t="s">
        <v>5396</v>
      </c>
      <c r="B2097" t="s">
        <v>2916</v>
      </c>
      <c r="C2097">
        <v>1144.0094979999999</v>
      </c>
      <c r="D2097">
        <v>-0.159341971</v>
      </c>
      <c r="E2097">
        <v>0.26019389900000001</v>
      </c>
      <c r="F2097">
        <v>-0.61239703300000004</v>
      </c>
      <c r="G2097">
        <v>0.54027510499999998</v>
      </c>
      <c r="H2097">
        <v>0.96162874700000001</v>
      </c>
    </row>
    <row r="2098" spans="1:8">
      <c r="A2098" t="s">
        <v>5397</v>
      </c>
      <c r="B2098" t="s">
        <v>2647</v>
      </c>
      <c r="C2098">
        <v>23.7569582</v>
      </c>
      <c r="D2098">
        <v>0.32592159100000001</v>
      </c>
      <c r="E2098">
        <v>0.48673357099999998</v>
      </c>
      <c r="F2098">
        <v>0.66960984499999998</v>
      </c>
      <c r="G2098">
        <v>0.50310653599999999</v>
      </c>
      <c r="H2098">
        <v>0.96162874700000001</v>
      </c>
    </row>
    <row r="2099" spans="1:8">
      <c r="A2099" t="s">
        <v>5398</v>
      </c>
      <c r="B2099" t="s">
        <v>2492</v>
      </c>
      <c r="C2099">
        <v>183.45143909999999</v>
      </c>
      <c r="D2099">
        <v>0.19072857500000001</v>
      </c>
      <c r="E2099">
        <v>0.30471584000000002</v>
      </c>
      <c r="F2099">
        <v>0.625922745</v>
      </c>
      <c r="G2099">
        <v>0.53136561500000001</v>
      </c>
      <c r="H2099">
        <v>0.96162874700000001</v>
      </c>
    </row>
    <row r="2100" spans="1:8">
      <c r="A2100" t="s">
        <v>5399</v>
      </c>
      <c r="B2100" t="s">
        <v>5400</v>
      </c>
      <c r="C2100">
        <v>64.529101100000005</v>
      </c>
      <c r="D2100">
        <v>0.35868428899999999</v>
      </c>
      <c r="E2100">
        <v>0.52264946400000001</v>
      </c>
      <c r="F2100">
        <v>0.68628079399999997</v>
      </c>
      <c r="G2100">
        <v>0.492536058</v>
      </c>
      <c r="H2100">
        <v>0.96162874700000001</v>
      </c>
    </row>
    <row r="2101" spans="1:8">
      <c r="A2101" t="s">
        <v>5401</v>
      </c>
      <c r="B2101" t="s">
        <v>2492</v>
      </c>
      <c r="C2101">
        <v>407.93411079999998</v>
      </c>
      <c r="D2101">
        <v>0.162639637</v>
      </c>
      <c r="E2101">
        <v>0.26453363000000002</v>
      </c>
      <c r="F2101">
        <v>0.61481648799999999</v>
      </c>
      <c r="G2101">
        <v>0.538675919</v>
      </c>
      <c r="H2101">
        <v>0.96162874700000001</v>
      </c>
    </row>
    <row r="2102" spans="1:8">
      <c r="A2102" t="s">
        <v>5402</v>
      </c>
      <c r="B2102" t="s">
        <v>2492</v>
      </c>
      <c r="C2102">
        <v>6.5936036720000004</v>
      </c>
      <c r="D2102">
        <v>-0.64945886399999997</v>
      </c>
      <c r="E2102">
        <v>1.0813025140000001</v>
      </c>
      <c r="F2102">
        <v>-0.60062642499999996</v>
      </c>
      <c r="G2102">
        <v>0.548088833</v>
      </c>
      <c r="H2102">
        <v>0.96162874700000001</v>
      </c>
    </row>
    <row r="2103" spans="1:8">
      <c r="A2103" t="s">
        <v>5403</v>
      </c>
      <c r="B2103" t="s">
        <v>5404</v>
      </c>
      <c r="C2103">
        <v>1032.5055319999999</v>
      </c>
      <c r="D2103">
        <v>-0.182707814</v>
      </c>
      <c r="E2103">
        <v>0.26255056700000001</v>
      </c>
      <c r="F2103">
        <v>-0.69589571500000003</v>
      </c>
      <c r="G2103">
        <v>0.48649414099999999</v>
      </c>
      <c r="H2103">
        <v>0.96162874700000001</v>
      </c>
    </row>
    <row r="2104" spans="1:8">
      <c r="A2104" t="s">
        <v>5405</v>
      </c>
      <c r="B2104" t="s">
        <v>2523</v>
      </c>
      <c r="C2104">
        <v>10.23295452</v>
      </c>
      <c r="D2104">
        <v>0.64431885499999997</v>
      </c>
      <c r="E2104">
        <v>1.001298681</v>
      </c>
      <c r="F2104">
        <v>0.64348317600000005</v>
      </c>
      <c r="G2104">
        <v>0.51991062799999999</v>
      </c>
      <c r="H2104">
        <v>0.96162874700000001</v>
      </c>
    </row>
    <row r="2105" spans="1:8">
      <c r="A2105" t="s">
        <v>5406</v>
      </c>
      <c r="B2105" t="s">
        <v>4859</v>
      </c>
      <c r="C2105">
        <v>347310.28</v>
      </c>
      <c r="D2105">
        <v>-0.219225699</v>
      </c>
      <c r="E2105">
        <v>0.330732315</v>
      </c>
      <c r="F2105">
        <v>-0.66284934600000001</v>
      </c>
      <c r="G2105">
        <v>0.50742704599999999</v>
      </c>
      <c r="H2105">
        <v>0.96162874700000001</v>
      </c>
    </row>
    <row r="2106" spans="1:8">
      <c r="A2106" t="s">
        <v>5407</v>
      </c>
      <c r="B2106" t="s">
        <v>2492</v>
      </c>
      <c r="C2106">
        <v>52.083605849999998</v>
      </c>
      <c r="D2106">
        <v>-0.22405878000000001</v>
      </c>
      <c r="E2106">
        <v>0.33497798499999998</v>
      </c>
      <c r="F2106">
        <v>-0.66887613499999998</v>
      </c>
      <c r="G2106">
        <v>0.50357449499999996</v>
      </c>
      <c r="H2106">
        <v>0.96162874700000001</v>
      </c>
    </row>
    <row r="2107" spans="1:8">
      <c r="A2107" t="s">
        <v>5408</v>
      </c>
      <c r="B2107" t="s">
        <v>5409</v>
      </c>
      <c r="C2107">
        <v>315.08320309999999</v>
      </c>
      <c r="D2107">
        <v>-0.219214725</v>
      </c>
      <c r="E2107">
        <v>0.34324139100000001</v>
      </c>
      <c r="F2107">
        <v>-0.63866052100000004</v>
      </c>
      <c r="G2107">
        <v>0.52304380100000003</v>
      </c>
      <c r="H2107">
        <v>0.96162874700000001</v>
      </c>
    </row>
    <row r="2108" spans="1:8">
      <c r="A2108" t="s">
        <v>5410</v>
      </c>
      <c r="B2108" t="s">
        <v>5411</v>
      </c>
      <c r="C2108">
        <v>373.39917400000002</v>
      </c>
      <c r="D2108">
        <v>0.12524517399999999</v>
      </c>
      <c r="E2108">
        <v>0.19083249099999999</v>
      </c>
      <c r="F2108">
        <v>0.65630948700000002</v>
      </c>
      <c r="G2108">
        <v>0.51162501400000004</v>
      </c>
      <c r="H2108">
        <v>0.96162874700000001</v>
      </c>
    </row>
    <row r="2109" spans="1:8">
      <c r="A2109" t="s">
        <v>5412</v>
      </c>
      <c r="B2109" t="s">
        <v>5413</v>
      </c>
      <c r="C2109">
        <v>436.01821519999999</v>
      </c>
      <c r="D2109">
        <v>0.15176348200000001</v>
      </c>
      <c r="E2109">
        <v>0.22625773299999999</v>
      </c>
      <c r="F2109">
        <v>0.67075489700000002</v>
      </c>
      <c r="G2109">
        <v>0.50237668499999999</v>
      </c>
      <c r="H2109">
        <v>0.96162874700000001</v>
      </c>
    </row>
    <row r="2110" spans="1:8">
      <c r="A2110" t="s">
        <v>5414</v>
      </c>
      <c r="B2110" t="s">
        <v>5415</v>
      </c>
      <c r="C2110">
        <v>2329.332766</v>
      </c>
      <c r="D2110">
        <v>-0.187766191</v>
      </c>
      <c r="E2110">
        <v>0.28083048799999999</v>
      </c>
      <c r="F2110">
        <v>-0.66861042199999998</v>
      </c>
      <c r="G2110">
        <v>0.50374402200000001</v>
      </c>
      <c r="H2110">
        <v>0.96162874700000001</v>
      </c>
    </row>
    <row r="2111" spans="1:8">
      <c r="A2111" t="s">
        <v>5416</v>
      </c>
      <c r="B2111" t="s">
        <v>5417</v>
      </c>
      <c r="C2111">
        <v>1340.19769</v>
      </c>
      <c r="D2111">
        <v>-0.17827185300000001</v>
      </c>
      <c r="E2111">
        <v>0.28090491099999998</v>
      </c>
      <c r="F2111">
        <v>-0.63463416299999997</v>
      </c>
      <c r="G2111">
        <v>0.52566704200000003</v>
      </c>
      <c r="H2111">
        <v>0.96162874700000001</v>
      </c>
    </row>
    <row r="2112" spans="1:8">
      <c r="A2112" t="s">
        <v>5418</v>
      </c>
      <c r="B2112" t="s">
        <v>5419</v>
      </c>
      <c r="C2112">
        <v>449.64909080000001</v>
      </c>
      <c r="D2112">
        <v>0.18364593700000001</v>
      </c>
      <c r="E2112">
        <v>0.30291580299999998</v>
      </c>
      <c r="F2112">
        <v>0.60626066700000003</v>
      </c>
      <c r="G2112">
        <v>0.54434167300000003</v>
      </c>
      <c r="H2112">
        <v>0.96162874700000001</v>
      </c>
    </row>
    <row r="2113" spans="1:8">
      <c r="A2113" t="s">
        <v>5420</v>
      </c>
      <c r="B2113" t="s">
        <v>5421</v>
      </c>
      <c r="C2113">
        <v>3401.628639</v>
      </c>
      <c r="D2113">
        <v>-0.13411210300000001</v>
      </c>
      <c r="E2113">
        <v>0.204914765</v>
      </c>
      <c r="F2113">
        <v>-0.65447749899999996</v>
      </c>
      <c r="G2113">
        <v>0.51280421899999995</v>
      </c>
      <c r="H2113">
        <v>0.96162874700000001</v>
      </c>
    </row>
    <row r="2114" spans="1:8">
      <c r="A2114" t="s">
        <v>5422</v>
      </c>
      <c r="B2114" t="s">
        <v>5423</v>
      </c>
      <c r="C2114">
        <v>7.5130292350000003</v>
      </c>
      <c r="D2114">
        <v>-0.64689688899999997</v>
      </c>
      <c r="E2114">
        <v>0.94238744799999996</v>
      </c>
      <c r="F2114">
        <v>-0.68644472099999998</v>
      </c>
      <c r="G2114">
        <v>0.49243271199999999</v>
      </c>
      <c r="H2114">
        <v>0.96162874700000001</v>
      </c>
    </row>
    <row r="2115" spans="1:8">
      <c r="A2115" t="s">
        <v>5424</v>
      </c>
      <c r="B2115" t="s">
        <v>4774</v>
      </c>
      <c r="C2115">
        <v>11.974930929999999</v>
      </c>
      <c r="D2115">
        <v>0.37689165000000002</v>
      </c>
      <c r="E2115">
        <v>0.54884012500000001</v>
      </c>
      <c r="F2115">
        <v>0.68670571300000005</v>
      </c>
      <c r="G2115">
        <v>0.49226819599999999</v>
      </c>
      <c r="H2115">
        <v>0.96162874700000001</v>
      </c>
    </row>
    <row r="2116" spans="1:8">
      <c r="A2116" t="s">
        <v>5425</v>
      </c>
      <c r="B2116" t="s">
        <v>5426</v>
      </c>
      <c r="C2116">
        <v>257.63506319999999</v>
      </c>
      <c r="D2116">
        <v>-0.15189177700000001</v>
      </c>
      <c r="E2116">
        <v>0.229328898</v>
      </c>
      <c r="F2116">
        <v>-0.66233160599999996</v>
      </c>
      <c r="G2116">
        <v>0.50775872600000005</v>
      </c>
      <c r="H2116">
        <v>0.96162874700000001</v>
      </c>
    </row>
    <row r="2117" spans="1:8">
      <c r="A2117" t="s">
        <v>5427</v>
      </c>
      <c r="B2117" t="s">
        <v>2813</v>
      </c>
      <c r="C2117">
        <v>12.83274482</v>
      </c>
      <c r="D2117">
        <v>0.35499213499999999</v>
      </c>
      <c r="E2117">
        <v>0.55948417699999997</v>
      </c>
      <c r="F2117">
        <v>0.63449897200000005</v>
      </c>
      <c r="G2117">
        <v>0.52575523800000001</v>
      </c>
      <c r="H2117">
        <v>0.96162874700000001</v>
      </c>
    </row>
    <row r="2118" spans="1:8">
      <c r="A2118" t="s">
        <v>5428</v>
      </c>
      <c r="B2118" t="s">
        <v>2574</v>
      </c>
      <c r="C2118">
        <v>6.5066049809999997</v>
      </c>
      <c r="D2118">
        <v>0.45009444799999998</v>
      </c>
      <c r="E2118">
        <v>0.74168743599999998</v>
      </c>
      <c r="F2118">
        <v>0.60685192399999999</v>
      </c>
      <c r="G2118">
        <v>0.543949185</v>
      </c>
      <c r="H2118">
        <v>0.96162874700000001</v>
      </c>
    </row>
    <row r="2119" spans="1:8">
      <c r="A2119" t="s">
        <v>5429</v>
      </c>
      <c r="B2119" t="s">
        <v>2492</v>
      </c>
      <c r="C2119">
        <v>8.6034139629999995</v>
      </c>
      <c r="D2119">
        <v>-0.48557261200000001</v>
      </c>
      <c r="E2119">
        <v>0.80371683400000005</v>
      </c>
      <c r="F2119">
        <v>-0.60415881800000004</v>
      </c>
      <c r="G2119">
        <v>0.54573805799999997</v>
      </c>
      <c r="H2119">
        <v>0.96162874700000001</v>
      </c>
    </row>
    <row r="2120" spans="1:8">
      <c r="A2120" t="s">
        <v>5430</v>
      </c>
      <c r="B2120" t="s">
        <v>2681</v>
      </c>
      <c r="C2120">
        <v>2.6560357240000001</v>
      </c>
      <c r="D2120">
        <v>0.90777302900000001</v>
      </c>
      <c r="E2120">
        <v>1.3185821559999999</v>
      </c>
      <c r="F2120">
        <v>0.68844631700000003</v>
      </c>
      <c r="G2120">
        <v>0.49117176499999998</v>
      </c>
      <c r="H2120">
        <v>0.96162874700000001</v>
      </c>
    </row>
    <row r="2121" spans="1:8">
      <c r="A2121" t="s">
        <v>5431</v>
      </c>
      <c r="B2121" t="s">
        <v>2492</v>
      </c>
      <c r="C2121">
        <v>47.836389099999998</v>
      </c>
      <c r="D2121">
        <v>-0.187293868</v>
      </c>
      <c r="E2121">
        <v>0.28169314600000001</v>
      </c>
      <c r="F2121">
        <v>-0.66488613799999996</v>
      </c>
      <c r="G2121">
        <v>0.50612332199999999</v>
      </c>
      <c r="H2121">
        <v>0.96162874700000001</v>
      </c>
    </row>
    <row r="2122" spans="1:8">
      <c r="A2122" t="s">
        <v>5432</v>
      </c>
      <c r="B2122" t="s">
        <v>2492</v>
      </c>
      <c r="C2122">
        <v>12.49811145</v>
      </c>
      <c r="D2122">
        <v>0.43221268099999999</v>
      </c>
      <c r="E2122">
        <v>0.64526876300000002</v>
      </c>
      <c r="F2122">
        <v>0.66981807599999998</v>
      </c>
      <c r="G2122">
        <v>0.50297376900000001</v>
      </c>
      <c r="H2122">
        <v>0.96162874700000001</v>
      </c>
    </row>
    <row r="2123" spans="1:8">
      <c r="A2123" t="s">
        <v>5433</v>
      </c>
      <c r="B2123" t="s">
        <v>5052</v>
      </c>
      <c r="C2123">
        <v>147.4363017</v>
      </c>
      <c r="D2123">
        <v>0.13730874600000001</v>
      </c>
      <c r="E2123">
        <v>0.223222634</v>
      </c>
      <c r="F2123">
        <v>0.61512017600000002</v>
      </c>
      <c r="G2123">
        <v>0.53847535899999999</v>
      </c>
      <c r="H2123">
        <v>0.96162874700000001</v>
      </c>
    </row>
    <row r="2124" spans="1:8">
      <c r="A2124" t="s">
        <v>5434</v>
      </c>
      <c r="B2124" t="s">
        <v>3300</v>
      </c>
      <c r="C2124">
        <v>7.083438868</v>
      </c>
      <c r="D2124">
        <v>-0.470779377</v>
      </c>
      <c r="E2124">
        <v>0.75609287199999997</v>
      </c>
      <c r="F2124">
        <v>-0.62264755400000005</v>
      </c>
      <c r="G2124">
        <v>0.53351615399999996</v>
      </c>
      <c r="H2124">
        <v>0.96162874700000001</v>
      </c>
    </row>
    <row r="2125" spans="1:8">
      <c r="A2125" t="s">
        <v>5435</v>
      </c>
      <c r="B2125" t="s">
        <v>2492</v>
      </c>
      <c r="C2125">
        <v>18.113770769999999</v>
      </c>
      <c r="D2125">
        <v>0.34408709399999998</v>
      </c>
      <c r="E2125">
        <v>0.56465581300000001</v>
      </c>
      <c r="F2125">
        <v>0.60937492500000001</v>
      </c>
      <c r="G2125">
        <v>0.54227595399999995</v>
      </c>
      <c r="H2125">
        <v>0.96162874700000001</v>
      </c>
    </row>
    <row r="2126" spans="1:8">
      <c r="A2126" t="s">
        <v>5436</v>
      </c>
      <c r="B2126" t="s">
        <v>2492</v>
      </c>
      <c r="C2126">
        <v>0.58189708900000003</v>
      </c>
      <c r="D2126">
        <v>1.5093320910000001</v>
      </c>
      <c r="E2126">
        <v>2.4930124560000002</v>
      </c>
      <c r="F2126">
        <v>0.60542501000000004</v>
      </c>
      <c r="G2126">
        <v>0.54489663799999999</v>
      </c>
      <c r="H2126">
        <v>0.96162874700000001</v>
      </c>
    </row>
    <row r="2127" spans="1:8">
      <c r="A2127" t="s">
        <v>5437</v>
      </c>
      <c r="B2127" t="s">
        <v>2525</v>
      </c>
      <c r="C2127">
        <v>91.836002070000006</v>
      </c>
      <c r="D2127">
        <v>0.19637706999999999</v>
      </c>
      <c r="E2127">
        <v>0.32319958199999999</v>
      </c>
      <c r="F2127">
        <v>0.60760310699999998</v>
      </c>
      <c r="G2127">
        <v>0.54345074000000004</v>
      </c>
      <c r="H2127">
        <v>0.96162874700000001</v>
      </c>
    </row>
    <row r="2128" spans="1:8">
      <c r="A2128" t="s">
        <v>5438</v>
      </c>
      <c r="B2128" t="s">
        <v>5439</v>
      </c>
      <c r="C2128">
        <v>225.44776300000001</v>
      </c>
      <c r="D2128">
        <v>-0.141789261</v>
      </c>
      <c r="E2128">
        <v>0.232789407</v>
      </c>
      <c r="F2128">
        <v>-0.60908811299999999</v>
      </c>
      <c r="G2128">
        <v>0.54246603599999998</v>
      </c>
      <c r="H2128">
        <v>0.96162874700000001</v>
      </c>
    </row>
    <row r="2129" spans="1:8">
      <c r="A2129" t="s">
        <v>5440</v>
      </c>
      <c r="B2129" t="s">
        <v>2492</v>
      </c>
      <c r="C2129">
        <v>20.235639389999999</v>
      </c>
      <c r="D2129">
        <v>-0.34348973399999999</v>
      </c>
      <c r="E2129">
        <v>0.50997538399999998</v>
      </c>
      <c r="F2129">
        <v>-0.67354179199999997</v>
      </c>
      <c r="G2129">
        <v>0.500602671</v>
      </c>
      <c r="H2129">
        <v>0.96162874700000001</v>
      </c>
    </row>
    <row r="2130" spans="1:8">
      <c r="A2130" t="s">
        <v>5441</v>
      </c>
      <c r="B2130" t="s">
        <v>2492</v>
      </c>
      <c r="C2130">
        <v>38.385097180000002</v>
      </c>
      <c r="D2130">
        <v>0.30805744499999999</v>
      </c>
      <c r="E2130">
        <v>0.45310661099999999</v>
      </c>
      <c r="F2130">
        <v>0.67987850299999997</v>
      </c>
      <c r="G2130">
        <v>0.49658139400000001</v>
      </c>
      <c r="H2130">
        <v>0.96162874700000001</v>
      </c>
    </row>
    <row r="2131" spans="1:8">
      <c r="A2131" t="s">
        <v>5442</v>
      </c>
      <c r="B2131" t="s">
        <v>2492</v>
      </c>
      <c r="C2131">
        <v>54.559661650000002</v>
      </c>
      <c r="D2131">
        <v>-0.25598364899999998</v>
      </c>
      <c r="E2131">
        <v>0.39392913699999998</v>
      </c>
      <c r="F2131">
        <v>-0.64982156700000004</v>
      </c>
      <c r="G2131">
        <v>0.51580748600000004</v>
      </c>
      <c r="H2131">
        <v>0.96162874700000001</v>
      </c>
    </row>
    <row r="2132" spans="1:8">
      <c r="A2132" t="s">
        <v>5443</v>
      </c>
      <c r="B2132" t="s">
        <v>2492</v>
      </c>
      <c r="C2132">
        <v>47.69028625</v>
      </c>
      <c r="D2132">
        <v>0.49098895100000001</v>
      </c>
      <c r="E2132">
        <v>0.81213898799999995</v>
      </c>
      <c r="F2132">
        <v>0.60456271399999995</v>
      </c>
      <c r="G2132">
        <v>0.54546958700000003</v>
      </c>
      <c r="H2132">
        <v>0.96162874700000001</v>
      </c>
    </row>
    <row r="2133" spans="1:8">
      <c r="A2133" t="s">
        <v>5444</v>
      </c>
      <c r="B2133" t="s">
        <v>5445</v>
      </c>
      <c r="C2133">
        <v>111.20173920000001</v>
      </c>
      <c r="D2133">
        <v>0.26852873999999999</v>
      </c>
      <c r="E2133">
        <v>0.44682060200000001</v>
      </c>
      <c r="F2133">
        <v>0.60097663099999998</v>
      </c>
      <c r="G2133">
        <v>0.54785555200000002</v>
      </c>
      <c r="H2133">
        <v>0.96162874700000001</v>
      </c>
    </row>
    <row r="2134" spans="1:8">
      <c r="A2134" t="s">
        <v>5446</v>
      </c>
      <c r="B2134" t="s">
        <v>5447</v>
      </c>
      <c r="C2134">
        <v>77.519505159999994</v>
      </c>
      <c r="D2134">
        <v>0.19865983200000001</v>
      </c>
      <c r="E2134">
        <v>0.32846908600000002</v>
      </c>
      <c r="F2134">
        <v>0.60480526199999995</v>
      </c>
      <c r="G2134">
        <v>0.545308397</v>
      </c>
      <c r="H2134">
        <v>0.96162874700000001</v>
      </c>
    </row>
    <row r="2135" spans="1:8">
      <c r="A2135" t="s">
        <v>5448</v>
      </c>
      <c r="B2135" t="s">
        <v>2492</v>
      </c>
      <c r="C2135">
        <v>7.788535167</v>
      </c>
      <c r="D2135">
        <v>-0.64081395299999999</v>
      </c>
      <c r="E2135">
        <v>0.93020774500000003</v>
      </c>
      <c r="F2135">
        <v>-0.68889337500000003</v>
      </c>
      <c r="G2135">
        <v>0.49089036899999999</v>
      </c>
      <c r="H2135">
        <v>0.96162874700000001</v>
      </c>
    </row>
    <row r="2136" spans="1:8">
      <c r="A2136" t="s">
        <v>5449</v>
      </c>
      <c r="B2136" t="s">
        <v>2492</v>
      </c>
      <c r="C2136">
        <v>94.825887559999998</v>
      </c>
      <c r="D2136">
        <v>0.17488962899999999</v>
      </c>
      <c r="E2136">
        <v>0.288916073</v>
      </c>
      <c r="F2136">
        <v>0.605330217</v>
      </c>
      <c r="G2136">
        <v>0.54495960700000001</v>
      </c>
      <c r="H2136">
        <v>0.96162874700000001</v>
      </c>
    </row>
    <row r="2137" spans="1:8">
      <c r="A2137" t="s">
        <v>5450</v>
      </c>
      <c r="B2137" t="s">
        <v>5451</v>
      </c>
      <c r="C2137">
        <v>52.002896509999999</v>
      </c>
      <c r="D2137">
        <v>0.18896448800000001</v>
      </c>
      <c r="E2137">
        <v>0.28670871799999997</v>
      </c>
      <c r="F2137">
        <v>0.65908176600000001</v>
      </c>
      <c r="G2137">
        <v>0.50984326400000002</v>
      </c>
      <c r="H2137">
        <v>0.96162874700000001</v>
      </c>
    </row>
    <row r="2138" spans="1:8">
      <c r="A2138" t="s">
        <v>5452</v>
      </c>
      <c r="B2138" t="s">
        <v>2492</v>
      </c>
      <c r="C2138">
        <v>16.555983810000001</v>
      </c>
      <c r="D2138">
        <v>-0.43035475000000001</v>
      </c>
      <c r="E2138">
        <v>0.63378608299999994</v>
      </c>
      <c r="F2138">
        <v>-0.67902209000000002</v>
      </c>
      <c r="G2138">
        <v>0.49712386600000003</v>
      </c>
      <c r="H2138">
        <v>0.96162874700000001</v>
      </c>
    </row>
    <row r="2139" spans="1:8">
      <c r="A2139" t="s">
        <v>5453</v>
      </c>
      <c r="B2139" t="s">
        <v>2492</v>
      </c>
      <c r="C2139">
        <v>385.70156509999998</v>
      </c>
      <c r="D2139">
        <v>0.10090261</v>
      </c>
      <c r="E2139">
        <v>0.166004018</v>
      </c>
      <c r="F2139">
        <v>0.60783233599999997</v>
      </c>
      <c r="G2139">
        <v>0.54329868000000003</v>
      </c>
      <c r="H2139">
        <v>0.96162874700000001</v>
      </c>
    </row>
    <row r="2140" spans="1:8">
      <c r="A2140" t="s">
        <v>5454</v>
      </c>
      <c r="B2140" t="s">
        <v>4428</v>
      </c>
      <c r="C2140">
        <v>84.646388099999996</v>
      </c>
      <c r="D2140">
        <v>-0.18484275</v>
      </c>
      <c r="E2140">
        <v>0.29909196399999999</v>
      </c>
      <c r="F2140">
        <v>-0.61801309100000001</v>
      </c>
      <c r="G2140">
        <v>0.53656670900000003</v>
      </c>
      <c r="H2140">
        <v>0.96162874700000001</v>
      </c>
    </row>
    <row r="2141" spans="1:8">
      <c r="A2141" t="s">
        <v>5455</v>
      </c>
      <c r="B2141" t="s">
        <v>5456</v>
      </c>
      <c r="C2141">
        <v>227.1303571</v>
      </c>
      <c r="D2141">
        <v>-0.17170923399999999</v>
      </c>
      <c r="E2141">
        <v>0.27767935999999999</v>
      </c>
      <c r="F2141">
        <v>-0.61837233599999997</v>
      </c>
      <c r="G2141">
        <v>0.53632992899999998</v>
      </c>
      <c r="H2141">
        <v>0.96162874700000001</v>
      </c>
    </row>
    <row r="2142" spans="1:8">
      <c r="A2142" t="s">
        <v>5457</v>
      </c>
      <c r="B2142" t="s">
        <v>5458</v>
      </c>
      <c r="C2142">
        <v>168.38333610000001</v>
      </c>
      <c r="D2142">
        <v>0.173928005</v>
      </c>
      <c r="E2142">
        <v>0.26219526700000001</v>
      </c>
      <c r="F2142">
        <v>0.66335295400000005</v>
      </c>
      <c r="G2142">
        <v>0.50710452900000003</v>
      </c>
      <c r="H2142">
        <v>0.96162874700000001</v>
      </c>
    </row>
    <row r="2143" spans="1:8">
      <c r="A2143" t="s">
        <v>5459</v>
      </c>
      <c r="B2143" t="s">
        <v>2492</v>
      </c>
      <c r="C2143">
        <v>85.621896770000006</v>
      </c>
      <c r="D2143">
        <v>-0.17031311499999999</v>
      </c>
      <c r="E2143">
        <v>0.24934835899999999</v>
      </c>
      <c r="F2143">
        <v>-0.68303282799999998</v>
      </c>
      <c r="G2143">
        <v>0.494586099</v>
      </c>
      <c r="H2143">
        <v>0.96162874700000001</v>
      </c>
    </row>
    <row r="2144" spans="1:8">
      <c r="A2144" t="s">
        <v>5460</v>
      </c>
      <c r="B2144" t="s">
        <v>5461</v>
      </c>
      <c r="C2144">
        <v>319.03870139999998</v>
      </c>
      <c r="D2144">
        <v>0.12026065</v>
      </c>
      <c r="E2144">
        <v>0.19999091899999999</v>
      </c>
      <c r="F2144">
        <v>0.60133055300000005</v>
      </c>
      <c r="G2144">
        <v>0.54761984399999997</v>
      </c>
      <c r="H2144">
        <v>0.96162874700000001</v>
      </c>
    </row>
    <row r="2145" spans="1:8">
      <c r="A2145" t="s">
        <v>5462</v>
      </c>
      <c r="B2145" t="s">
        <v>5463</v>
      </c>
      <c r="C2145">
        <v>67.474515870000005</v>
      </c>
      <c r="D2145">
        <v>0.23321863700000001</v>
      </c>
      <c r="E2145">
        <v>0.35637253099999999</v>
      </c>
      <c r="F2145">
        <v>0.65442371700000002</v>
      </c>
      <c r="G2145">
        <v>0.51283885799999995</v>
      </c>
      <c r="H2145">
        <v>0.96162874700000001</v>
      </c>
    </row>
    <row r="2146" spans="1:8">
      <c r="A2146" t="s">
        <v>5464</v>
      </c>
      <c r="B2146" t="s">
        <v>2492</v>
      </c>
      <c r="C2146">
        <v>60.545717760000002</v>
      </c>
      <c r="D2146">
        <v>0.27099600600000001</v>
      </c>
      <c r="E2146">
        <v>0.44845838300000002</v>
      </c>
      <c r="F2146">
        <v>0.60428350900000005</v>
      </c>
      <c r="G2146">
        <v>0.54565516800000002</v>
      </c>
      <c r="H2146">
        <v>0.96162874700000001</v>
      </c>
    </row>
    <row r="2147" spans="1:8">
      <c r="A2147" t="s">
        <v>5465</v>
      </c>
      <c r="B2147" t="s">
        <v>2492</v>
      </c>
      <c r="C2147">
        <v>164.17311580000001</v>
      </c>
      <c r="D2147">
        <v>0.16559289299999999</v>
      </c>
      <c r="E2147">
        <v>0.27575057800000002</v>
      </c>
      <c r="F2147">
        <v>0.60051693799999994</v>
      </c>
      <c r="G2147">
        <v>0.54816177600000004</v>
      </c>
      <c r="H2147">
        <v>0.96162874700000001</v>
      </c>
    </row>
    <row r="2148" spans="1:8">
      <c r="A2148" t="s">
        <v>5466</v>
      </c>
      <c r="B2148" t="s">
        <v>5467</v>
      </c>
      <c r="C2148">
        <v>71.37064599</v>
      </c>
      <c r="D2148">
        <v>-0.158137848</v>
      </c>
      <c r="E2148">
        <v>0.23249408499999999</v>
      </c>
      <c r="F2148">
        <v>-0.68018009199999996</v>
      </c>
      <c r="G2148">
        <v>0.49639043599999999</v>
      </c>
      <c r="H2148">
        <v>0.96162874700000001</v>
      </c>
    </row>
    <row r="2149" spans="1:8">
      <c r="A2149" t="s">
        <v>5468</v>
      </c>
      <c r="B2149" t="s">
        <v>2492</v>
      </c>
      <c r="C2149">
        <v>23.371957760000001</v>
      </c>
      <c r="D2149">
        <v>0.45559356499999998</v>
      </c>
      <c r="E2149">
        <v>0.70005148900000003</v>
      </c>
      <c r="F2149">
        <v>0.65080008099999997</v>
      </c>
      <c r="G2149">
        <v>0.51517554799999998</v>
      </c>
      <c r="H2149">
        <v>0.96162874700000001</v>
      </c>
    </row>
    <row r="2150" spans="1:8">
      <c r="A2150" t="s">
        <v>5469</v>
      </c>
      <c r="B2150" t="s">
        <v>2492</v>
      </c>
      <c r="C2150">
        <v>41.975393259999997</v>
      </c>
      <c r="D2150">
        <v>0.27360732999999998</v>
      </c>
      <c r="E2150">
        <v>0.45271840200000002</v>
      </c>
      <c r="F2150">
        <v>0.60436538200000001</v>
      </c>
      <c r="G2150">
        <v>0.54560074599999997</v>
      </c>
      <c r="H2150">
        <v>0.96162874700000001</v>
      </c>
    </row>
    <row r="2151" spans="1:8">
      <c r="A2151" t="s">
        <v>5470</v>
      </c>
      <c r="B2151" t="s">
        <v>3135</v>
      </c>
      <c r="C2151">
        <v>74.612786819999997</v>
      </c>
      <c r="D2151">
        <v>0.25309951400000003</v>
      </c>
      <c r="E2151">
        <v>0.376841537</v>
      </c>
      <c r="F2151">
        <v>0.671633802</v>
      </c>
      <c r="G2151">
        <v>0.50181685399999998</v>
      </c>
      <c r="H2151">
        <v>0.96162874700000001</v>
      </c>
    </row>
    <row r="2152" spans="1:8">
      <c r="A2152" t="s">
        <v>5471</v>
      </c>
      <c r="B2152" t="s">
        <v>2492</v>
      </c>
      <c r="C2152">
        <v>137.42672759999999</v>
      </c>
      <c r="D2152">
        <v>-0.15161466800000001</v>
      </c>
      <c r="E2152">
        <v>0.239448364</v>
      </c>
      <c r="F2152">
        <v>-0.63318314399999998</v>
      </c>
      <c r="G2152">
        <v>0.526614052</v>
      </c>
      <c r="H2152">
        <v>0.96162874700000001</v>
      </c>
    </row>
    <row r="2153" spans="1:8">
      <c r="A2153" t="s">
        <v>5472</v>
      </c>
      <c r="B2153" t="s">
        <v>2657</v>
      </c>
      <c r="C2153">
        <v>48.178995370000003</v>
      </c>
      <c r="D2153">
        <v>0.261694977</v>
      </c>
      <c r="E2153">
        <v>0.42029956899999998</v>
      </c>
      <c r="F2153">
        <v>0.62263917400000002</v>
      </c>
      <c r="G2153">
        <v>0.53352166199999995</v>
      </c>
      <c r="H2153">
        <v>0.96162874700000001</v>
      </c>
    </row>
    <row r="2154" spans="1:8">
      <c r="A2154" t="s">
        <v>5473</v>
      </c>
      <c r="B2154" t="s">
        <v>2560</v>
      </c>
      <c r="C2154">
        <v>62.73781769</v>
      </c>
      <c r="D2154">
        <v>0.27928629500000002</v>
      </c>
      <c r="E2154">
        <v>0.42218318900000001</v>
      </c>
      <c r="F2154">
        <v>0.66152869800000003</v>
      </c>
      <c r="G2154">
        <v>0.508273317</v>
      </c>
      <c r="H2154">
        <v>0.96162874700000001</v>
      </c>
    </row>
    <row r="2155" spans="1:8">
      <c r="A2155" t="s">
        <v>5474</v>
      </c>
      <c r="B2155" t="s">
        <v>4155</v>
      </c>
      <c r="C2155">
        <v>7.8098996520000004</v>
      </c>
      <c r="D2155">
        <v>0.50180584699999997</v>
      </c>
      <c r="E2155">
        <v>0.78110053899999998</v>
      </c>
      <c r="F2155">
        <v>0.64243438799999997</v>
      </c>
      <c r="G2155">
        <v>0.52059117799999999</v>
      </c>
      <c r="H2155">
        <v>0.96162874700000001</v>
      </c>
    </row>
    <row r="2156" spans="1:8">
      <c r="A2156" t="s">
        <v>5475</v>
      </c>
      <c r="B2156" t="s">
        <v>2673</v>
      </c>
      <c r="C2156">
        <v>9.7575882089999997</v>
      </c>
      <c r="D2156">
        <v>0.440632358</v>
      </c>
      <c r="E2156">
        <v>0.73313695899999998</v>
      </c>
      <c r="F2156">
        <v>0.60102325000000001</v>
      </c>
      <c r="G2156">
        <v>0.54782450100000002</v>
      </c>
      <c r="H2156">
        <v>0.96162874700000001</v>
      </c>
    </row>
    <row r="2157" spans="1:8">
      <c r="A2157" t="s">
        <v>5476</v>
      </c>
      <c r="B2157" t="s">
        <v>2492</v>
      </c>
      <c r="C2157">
        <v>5.5160655199999997</v>
      </c>
      <c r="D2157">
        <v>0.54957289499999995</v>
      </c>
      <c r="E2157">
        <v>0.90537810799999996</v>
      </c>
      <c r="F2157">
        <v>0.60700925900000002</v>
      </c>
      <c r="G2157">
        <v>0.54384476800000003</v>
      </c>
      <c r="H2157">
        <v>0.96162874700000001</v>
      </c>
    </row>
    <row r="2158" spans="1:8">
      <c r="A2158" t="s">
        <v>5477</v>
      </c>
      <c r="B2158" t="s">
        <v>4065</v>
      </c>
      <c r="C2158">
        <v>17.973292780000001</v>
      </c>
      <c r="D2158">
        <v>0.323206459</v>
      </c>
      <c r="E2158">
        <v>0.49252790400000002</v>
      </c>
      <c r="F2158">
        <v>0.65621958800000002</v>
      </c>
      <c r="G2158">
        <v>0.511682847</v>
      </c>
      <c r="H2158">
        <v>0.96162874700000001</v>
      </c>
    </row>
    <row r="2159" spans="1:8">
      <c r="A2159" t="s">
        <v>5478</v>
      </c>
      <c r="B2159" t="s">
        <v>5479</v>
      </c>
      <c r="C2159">
        <v>5.2280748639999999</v>
      </c>
      <c r="D2159">
        <v>-0.60995718600000004</v>
      </c>
      <c r="E2159">
        <v>0.99096820500000005</v>
      </c>
      <c r="F2159">
        <v>-0.61551640299999999</v>
      </c>
      <c r="G2159">
        <v>0.53821374</v>
      </c>
      <c r="H2159">
        <v>0.96162874700000001</v>
      </c>
    </row>
    <row r="2160" spans="1:8">
      <c r="A2160" t="s">
        <v>5480</v>
      </c>
      <c r="B2160" t="s">
        <v>2492</v>
      </c>
      <c r="C2160">
        <v>2.793462001</v>
      </c>
      <c r="D2160">
        <v>-0.82085408100000001</v>
      </c>
      <c r="E2160">
        <v>1.198876649</v>
      </c>
      <c r="F2160">
        <v>-0.68468602000000001</v>
      </c>
      <c r="G2160">
        <v>0.49354207300000003</v>
      </c>
      <c r="H2160">
        <v>0.96162874700000001</v>
      </c>
    </row>
    <row r="2161" spans="1:8">
      <c r="A2161" t="s">
        <v>5481</v>
      </c>
      <c r="B2161" t="s">
        <v>2492</v>
      </c>
      <c r="C2161">
        <v>0.52620665</v>
      </c>
      <c r="D2161">
        <v>1.342106155</v>
      </c>
      <c r="E2161">
        <v>2.0437076369999998</v>
      </c>
      <c r="F2161">
        <v>0.656701639</v>
      </c>
      <c r="G2161">
        <v>0.51137277999999997</v>
      </c>
      <c r="H2161">
        <v>0.96162874700000001</v>
      </c>
    </row>
    <row r="2162" spans="1:8">
      <c r="A2162" t="s">
        <v>5482</v>
      </c>
      <c r="B2162" t="s">
        <v>2833</v>
      </c>
      <c r="C2162">
        <v>18.100386390000001</v>
      </c>
      <c r="D2162">
        <v>0.52877408599999998</v>
      </c>
      <c r="E2162">
        <v>0.76929778900000001</v>
      </c>
      <c r="F2162">
        <v>0.68734642599999995</v>
      </c>
      <c r="G2162">
        <v>0.49186444899999998</v>
      </c>
      <c r="H2162">
        <v>0.96162874700000001</v>
      </c>
    </row>
    <row r="2163" spans="1:8">
      <c r="A2163" t="s">
        <v>5483</v>
      </c>
      <c r="B2163" t="s">
        <v>2492</v>
      </c>
      <c r="C2163">
        <v>14.35808851</v>
      </c>
      <c r="D2163">
        <v>0.68781544900000002</v>
      </c>
      <c r="E2163">
        <v>1.133834432</v>
      </c>
      <c r="F2163">
        <v>0.60662776699999998</v>
      </c>
      <c r="G2163">
        <v>0.54409796899999996</v>
      </c>
      <c r="H2163">
        <v>0.96162874700000001</v>
      </c>
    </row>
    <row r="2164" spans="1:8">
      <c r="A2164" t="s">
        <v>5484</v>
      </c>
      <c r="B2164" t="s">
        <v>2492</v>
      </c>
      <c r="C2164">
        <v>42.331374320000002</v>
      </c>
      <c r="D2164">
        <v>-0.30621849600000001</v>
      </c>
      <c r="E2164">
        <v>0.45780984299999999</v>
      </c>
      <c r="F2164">
        <v>-0.66887704800000003</v>
      </c>
      <c r="G2164">
        <v>0.50357391299999998</v>
      </c>
      <c r="H2164">
        <v>0.96162874700000001</v>
      </c>
    </row>
    <row r="2165" spans="1:8">
      <c r="A2165" t="s">
        <v>5485</v>
      </c>
      <c r="B2165" t="s">
        <v>2738</v>
      </c>
      <c r="C2165">
        <v>10.366607460000001</v>
      </c>
      <c r="D2165">
        <v>-0.474815934</v>
      </c>
      <c r="E2165">
        <v>0.68002233400000001</v>
      </c>
      <c r="F2165">
        <v>-0.69823579300000005</v>
      </c>
      <c r="G2165">
        <v>0.48502974599999998</v>
      </c>
      <c r="H2165">
        <v>0.96162874700000001</v>
      </c>
    </row>
    <row r="2166" spans="1:8">
      <c r="A2166" t="s">
        <v>5486</v>
      </c>
      <c r="B2166" t="s">
        <v>5487</v>
      </c>
      <c r="C2166">
        <v>207.38875659999999</v>
      </c>
      <c r="D2166">
        <v>0.13583024599999999</v>
      </c>
      <c r="E2166">
        <v>0.22512789999999999</v>
      </c>
      <c r="F2166">
        <v>0.60334701199999996</v>
      </c>
      <c r="G2166">
        <v>0.546277864</v>
      </c>
      <c r="H2166">
        <v>0.96162874700000001</v>
      </c>
    </row>
    <row r="2167" spans="1:8">
      <c r="A2167" t="s">
        <v>5488</v>
      </c>
      <c r="B2167" t="s">
        <v>2647</v>
      </c>
      <c r="C2167">
        <v>38.390231569999997</v>
      </c>
      <c r="D2167">
        <v>0.29841967800000002</v>
      </c>
      <c r="E2167">
        <v>0.42835676700000003</v>
      </c>
      <c r="F2167">
        <v>0.69666152299999995</v>
      </c>
      <c r="G2167">
        <v>0.486014644</v>
      </c>
      <c r="H2167">
        <v>0.96162874700000001</v>
      </c>
    </row>
    <row r="2168" spans="1:8">
      <c r="A2168" t="s">
        <v>5489</v>
      </c>
      <c r="B2168" t="s">
        <v>2492</v>
      </c>
      <c r="C2168">
        <v>413.52464040000001</v>
      </c>
      <c r="D2168">
        <v>-0.1243184</v>
      </c>
      <c r="E2168">
        <v>0.18893017200000001</v>
      </c>
      <c r="F2168">
        <v>-0.65801241899999996</v>
      </c>
      <c r="G2168">
        <v>0.51053015099999999</v>
      </c>
      <c r="H2168">
        <v>0.96162874700000001</v>
      </c>
    </row>
    <row r="2169" spans="1:8">
      <c r="A2169" t="s">
        <v>5490</v>
      </c>
      <c r="B2169" t="s">
        <v>2492</v>
      </c>
      <c r="C2169">
        <v>24.855741420000001</v>
      </c>
      <c r="D2169">
        <v>-0.37184623999999999</v>
      </c>
      <c r="E2169">
        <v>0.54675284899999999</v>
      </c>
      <c r="F2169">
        <v>-0.68009931899999998</v>
      </c>
      <c r="G2169">
        <v>0.49644157500000002</v>
      </c>
      <c r="H2169">
        <v>0.96162874700000001</v>
      </c>
    </row>
    <row r="2170" spans="1:8">
      <c r="A2170" t="s">
        <v>5491</v>
      </c>
      <c r="B2170" t="s">
        <v>5492</v>
      </c>
      <c r="C2170">
        <v>7.2476746759999999</v>
      </c>
      <c r="D2170">
        <v>-0.54752206400000003</v>
      </c>
      <c r="E2170">
        <v>0.854196434</v>
      </c>
      <c r="F2170">
        <v>-0.64097910300000005</v>
      </c>
      <c r="G2170">
        <v>0.52153625999999997</v>
      </c>
      <c r="H2170">
        <v>0.96162874700000001</v>
      </c>
    </row>
    <row r="2171" spans="1:8">
      <c r="A2171" t="s">
        <v>5493</v>
      </c>
      <c r="B2171" t="s">
        <v>5494</v>
      </c>
      <c r="C2171">
        <v>52.396611319999998</v>
      </c>
      <c r="D2171">
        <v>0.32214829900000003</v>
      </c>
      <c r="E2171">
        <v>0.46160014999999999</v>
      </c>
      <c r="F2171">
        <v>0.69789470200000003</v>
      </c>
      <c r="G2171">
        <v>0.48524304800000001</v>
      </c>
      <c r="H2171">
        <v>0.96162874700000001</v>
      </c>
    </row>
    <row r="2172" spans="1:8">
      <c r="A2172" t="s">
        <v>5495</v>
      </c>
      <c r="B2172" t="s">
        <v>2492</v>
      </c>
      <c r="C2172">
        <v>78.296466039999999</v>
      </c>
      <c r="D2172">
        <v>-0.25751679</v>
      </c>
      <c r="E2172">
        <v>0.39892151799999997</v>
      </c>
      <c r="F2172">
        <v>-0.64553246200000003</v>
      </c>
      <c r="G2172">
        <v>0.51858218899999997</v>
      </c>
      <c r="H2172">
        <v>0.96162874700000001</v>
      </c>
    </row>
    <row r="2173" spans="1:8">
      <c r="A2173" t="s">
        <v>5496</v>
      </c>
      <c r="B2173" t="s">
        <v>5497</v>
      </c>
      <c r="C2173">
        <v>127.2431215</v>
      </c>
      <c r="D2173">
        <v>-0.147582666</v>
      </c>
      <c r="E2173">
        <v>0.21293919</v>
      </c>
      <c r="F2173">
        <v>-0.69307423400000001</v>
      </c>
      <c r="G2173">
        <v>0.48826296699999999</v>
      </c>
      <c r="H2173">
        <v>0.96162874700000001</v>
      </c>
    </row>
    <row r="2174" spans="1:8">
      <c r="A2174" t="s">
        <v>5498</v>
      </c>
      <c r="B2174" t="s">
        <v>2865</v>
      </c>
      <c r="C2174">
        <v>43.656526489999997</v>
      </c>
      <c r="D2174">
        <v>0.312575406</v>
      </c>
      <c r="E2174">
        <v>0.49518494299999999</v>
      </c>
      <c r="F2174">
        <v>0.63122962500000002</v>
      </c>
      <c r="G2174">
        <v>0.52789039400000004</v>
      </c>
      <c r="H2174">
        <v>0.96162874700000001</v>
      </c>
    </row>
    <row r="2175" spans="1:8">
      <c r="A2175" t="s">
        <v>5499</v>
      </c>
      <c r="B2175" t="s">
        <v>2647</v>
      </c>
      <c r="C2175">
        <v>6.2460644260000002</v>
      </c>
      <c r="D2175">
        <v>0.53795054200000003</v>
      </c>
      <c r="E2175">
        <v>0.89134597699999996</v>
      </c>
      <c r="F2175">
        <v>0.60352607800000002</v>
      </c>
      <c r="G2175">
        <v>0.54615877199999996</v>
      </c>
      <c r="H2175">
        <v>0.96162874700000001</v>
      </c>
    </row>
    <row r="2176" spans="1:8">
      <c r="A2176" t="s">
        <v>5500</v>
      </c>
      <c r="B2176" t="s">
        <v>2492</v>
      </c>
      <c r="C2176">
        <v>142.75933190000001</v>
      </c>
      <c r="D2176">
        <v>0.15641887700000001</v>
      </c>
      <c r="E2176">
        <v>0.23475264400000001</v>
      </c>
      <c r="F2176">
        <v>0.66631358799999996</v>
      </c>
      <c r="G2176">
        <v>0.50521068199999997</v>
      </c>
      <c r="H2176">
        <v>0.96162874700000001</v>
      </c>
    </row>
    <row r="2177" spans="1:8">
      <c r="A2177" t="s">
        <v>5501</v>
      </c>
      <c r="B2177" t="s">
        <v>3958</v>
      </c>
      <c r="C2177">
        <v>445.00627229999998</v>
      </c>
      <c r="D2177">
        <v>0.17326066000000001</v>
      </c>
      <c r="E2177">
        <v>0.26320154899999998</v>
      </c>
      <c r="F2177">
        <v>0.65828130799999995</v>
      </c>
      <c r="G2177">
        <v>0.510357387</v>
      </c>
      <c r="H2177">
        <v>0.96162874700000001</v>
      </c>
    </row>
    <row r="2178" spans="1:8">
      <c r="A2178" t="s">
        <v>5502</v>
      </c>
      <c r="B2178" t="s">
        <v>2492</v>
      </c>
      <c r="C2178">
        <v>368.88236239999998</v>
      </c>
      <c r="D2178">
        <v>0.27160377400000002</v>
      </c>
      <c r="E2178">
        <v>0.40038298900000002</v>
      </c>
      <c r="F2178">
        <v>0.67835992499999997</v>
      </c>
      <c r="G2178">
        <v>0.49754351200000002</v>
      </c>
      <c r="H2178">
        <v>0.96162874700000001</v>
      </c>
    </row>
    <row r="2179" spans="1:8">
      <c r="A2179" t="s">
        <v>5503</v>
      </c>
      <c r="B2179" t="s">
        <v>2681</v>
      </c>
      <c r="C2179">
        <v>535.12144599999999</v>
      </c>
      <c r="D2179">
        <v>0.23709424000000001</v>
      </c>
      <c r="E2179">
        <v>0.37131297000000002</v>
      </c>
      <c r="F2179">
        <v>0.63852937700000001</v>
      </c>
      <c r="G2179">
        <v>0.52312913699999997</v>
      </c>
      <c r="H2179">
        <v>0.96162874700000001</v>
      </c>
    </row>
    <row r="2180" spans="1:8">
      <c r="A2180" t="s">
        <v>5504</v>
      </c>
      <c r="B2180" t="s">
        <v>5505</v>
      </c>
      <c r="C2180">
        <v>130.5808471</v>
      </c>
      <c r="D2180">
        <v>0.29799451399999999</v>
      </c>
      <c r="E2180">
        <v>0.44398015099999999</v>
      </c>
      <c r="F2180">
        <v>0.67118882000000002</v>
      </c>
      <c r="G2180">
        <v>0.50210025000000003</v>
      </c>
      <c r="H2180">
        <v>0.96162874700000001</v>
      </c>
    </row>
    <row r="2181" spans="1:8">
      <c r="A2181" t="s">
        <v>5506</v>
      </c>
      <c r="B2181" t="s">
        <v>2492</v>
      </c>
      <c r="C2181">
        <v>9.4594606530000007</v>
      </c>
      <c r="D2181">
        <v>0.56520408300000002</v>
      </c>
      <c r="E2181">
        <v>0.828142139</v>
      </c>
      <c r="F2181">
        <v>0.68249646600000002</v>
      </c>
      <c r="G2181">
        <v>0.49492507600000002</v>
      </c>
      <c r="H2181">
        <v>0.96162874700000001</v>
      </c>
    </row>
    <row r="2182" spans="1:8">
      <c r="A2182" t="s">
        <v>5507</v>
      </c>
      <c r="B2182" t="s">
        <v>4578</v>
      </c>
      <c r="C2182">
        <v>14.358807540000001</v>
      </c>
      <c r="D2182">
        <v>-0.40625538500000002</v>
      </c>
      <c r="E2182">
        <v>0.588082404</v>
      </c>
      <c r="F2182">
        <v>-0.69081370600000003</v>
      </c>
      <c r="G2182">
        <v>0.48968262099999998</v>
      </c>
      <c r="H2182">
        <v>0.96162874700000001</v>
      </c>
    </row>
    <row r="2183" spans="1:8">
      <c r="A2183" t="s">
        <v>5508</v>
      </c>
      <c r="B2183" t="s">
        <v>2492</v>
      </c>
      <c r="C2183">
        <v>5.415590473</v>
      </c>
      <c r="D2183">
        <v>-0.54390501700000005</v>
      </c>
      <c r="E2183">
        <v>0.86410571000000003</v>
      </c>
      <c r="F2183">
        <v>-0.62944268400000003</v>
      </c>
      <c r="G2183">
        <v>0.52905928099999999</v>
      </c>
      <c r="H2183">
        <v>0.96162874700000001</v>
      </c>
    </row>
    <row r="2184" spans="1:8">
      <c r="A2184" t="s">
        <v>5509</v>
      </c>
      <c r="B2184" t="s">
        <v>2492</v>
      </c>
      <c r="C2184">
        <v>216.1197157</v>
      </c>
      <c r="D2184">
        <v>0.22096579599999999</v>
      </c>
      <c r="E2184">
        <v>0.363282734</v>
      </c>
      <c r="F2184">
        <v>0.60824744900000005</v>
      </c>
      <c r="G2184">
        <v>0.54302336900000003</v>
      </c>
      <c r="H2184">
        <v>0.96162874700000001</v>
      </c>
    </row>
    <row r="2185" spans="1:8">
      <c r="A2185" t="s">
        <v>5510</v>
      </c>
      <c r="B2185" t="s">
        <v>5511</v>
      </c>
      <c r="C2185">
        <v>22.533271719999998</v>
      </c>
      <c r="D2185">
        <v>0.40361010899999999</v>
      </c>
      <c r="E2185">
        <v>0.62072085300000002</v>
      </c>
      <c r="F2185">
        <v>0.650228048</v>
      </c>
      <c r="G2185">
        <v>0.51554492600000001</v>
      </c>
      <c r="H2185">
        <v>0.96162874700000001</v>
      </c>
    </row>
    <row r="2186" spans="1:8">
      <c r="A2186" t="s">
        <v>5512</v>
      </c>
      <c r="B2186" t="s">
        <v>2492</v>
      </c>
      <c r="C2186">
        <v>322.45078860000001</v>
      </c>
      <c r="D2186">
        <v>0.177297393</v>
      </c>
      <c r="E2186">
        <v>0.29450604699999999</v>
      </c>
      <c r="F2186">
        <v>0.60201613700000001</v>
      </c>
      <c r="G2186">
        <v>0.54716339599999997</v>
      </c>
      <c r="H2186">
        <v>0.96162874700000001</v>
      </c>
    </row>
    <row r="2187" spans="1:8">
      <c r="A2187" t="s">
        <v>5513</v>
      </c>
      <c r="B2187" t="s">
        <v>2584</v>
      </c>
      <c r="C2187">
        <v>124.88542099999999</v>
      </c>
      <c r="D2187">
        <v>-0.21230523200000001</v>
      </c>
      <c r="E2187">
        <v>0.35081521599999999</v>
      </c>
      <c r="F2187">
        <v>-0.60517680600000001</v>
      </c>
      <c r="G2187">
        <v>0.54506152500000005</v>
      </c>
      <c r="H2187">
        <v>0.96162874700000001</v>
      </c>
    </row>
    <row r="2188" spans="1:8">
      <c r="A2188" t="s">
        <v>5514</v>
      </c>
      <c r="B2188" t="s">
        <v>2657</v>
      </c>
      <c r="C2188">
        <v>25.721765909999998</v>
      </c>
      <c r="D2188">
        <v>-0.32665996400000002</v>
      </c>
      <c r="E2188">
        <v>0.469952221</v>
      </c>
      <c r="F2188">
        <v>-0.69509186000000001</v>
      </c>
      <c r="G2188">
        <v>0.48699773600000001</v>
      </c>
      <c r="H2188">
        <v>0.96162874700000001</v>
      </c>
    </row>
    <row r="2189" spans="1:8">
      <c r="A2189" t="s">
        <v>5515</v>
      </c>
      <c r="B2189" t="s">
        <v>2492</v>
      </c>
      <c r="C2189">
        <v>70.584131720000002</v>
      </c>
      <c r="D2189">
        <v>-0.26387507199999999</v>
      </c>
      <c r="E2189">
        <v>0.41832746199999998</v>
      </c>
      <c r="F2189">
        <v>-0.63078591799999995</v>
      </c>
      <c r="G2189">
        <v>0.52818051200000005</v>
      </c>
      <c r="H2189">
        <v>0.96162874700000001</v>
      </c>
    </row>
    <row r="2190" spans="1:8">
      <c r="A2190" t="s">
        <v>5516</v>
      </c>
      <c r="B2190" t="s">
        <v>2492</v>
      </c>
      <c r="C2190">
        <v>0.30233104999999999</v>
      </c>
      <c r="D2190">
        <v>-2.308198569</v>
      </c>
      <c r="E2190">
        <v>3.5031641499999999</v>
      </c>
      <c r="F2190">
        <v>-0.65888964100000003</v>
      </c>
      <c r="G2190">
        <v>0.50996663799999997</v>
      </c>
      <c r="H2190">
        <v>0.96162874700000001</v>
      </c>
    </row>
    <row r="2191" spans="1:8">
      <c r="A2191" t="s">
        <v>5517</v>
      </c>
      <c r="B2191" t="s">
        <v>5518</v>
      </c>
      <c r="C2191">
        <v>1341.319035</v>
      </c>
      <c r="D2191">
        <v>-0.25841202099999999</v>
      </c>
      <c r="E2191">
        <v>0.42166904999999999</v>
      </c>
      <c r="F2191">
        <v>-0.61283136699999996</v>
      </c>
      <c r="G2191">
        <v>0.53998784799999999</v>
      </c>
      <c r="H2191">
        <v>0.96162874700000001</v>
      </c>
    </row>
    <row r="2192" spans="1:8">
      <c r="A2192" t="s">
        <v>5519</v>
      </c>
      <c r="B2192" t="s">
        <v>2492</v>
      </c>
      <c r="C2192">
        <v>333.60476449999999</v>
      </c>
      <c r="D2192">
        <v>0.14849931199999999</v>
      </c>
      <c r="E2192">
        <v>0.21774449100000001</v>
      </c>
      <c r="F2192">
        <v>0.68198883399999999</v>
      </c>
      <c r="G2192">
        <v>0.49524601099999999</v>
      </c>
      <c r="H2192">
        <v>0.96162874700000001</v>
      </c>
    </row>
    <row r="2193" spans="1:8">
      <c r="A2193" t="s">
        <v>5520</v>
      </c>
      <c r="B2193" t="s">
        <v>2492</v>
      </c>
      <c r="C2193">
        <v>133.6496492</v>
      </c>
      <c r="D2193">
        <v>-0.12602807699999999</v>
      </c>
      <c r="E2193">
        <v>0.185124751</v>
      </c>
      <c r="F2193">
        <v>-0.68077378600000005</v>
      </c>
      <c r="G2193">
        <v>0.49601464000000001</v>
      </c>
      <c r="H2193">
        <v>0.96162874700000001</v>
      </c>
    </row>
    <row r="2194" spans="1:8">
      <c r="A2194" t="s">
        <v>5521</v>
      </c>
      <c r="B2194" t="s">
        <v>5522</v>
      </c>
      <c r="C2194">
        <v>95.991154269999996</v>
      </c>
      <c r="D2194">
        <v>0.19911922400000001</v>
      </c>
      <c r="E2194">
        <v>0.30185690399999998</v>
      </c>
      <c r="F2194">
        <v>0.65964773799999998</v>
      </c>
      <c r="G2194">
        <v>0.50947991199999998</v>
      </c>
      <c r="H2194">
        <v>0.96162874700000001</v>
      </c>
    </row>
    <row r="2195" spans="1:8">
      <c r="A2195" t="s">
        <v>5523</v>
      </c>
      <c r="B2195" t="s">
        <v>5524</v>
      </c>
      <c r="C2195">
        <v>291.86928060000002</v>
      </c>
      <c r="D2195">
        <v>-0.14553680499999999</v>
      </c>
      <c r="E2195">
        <v>0.21165405900000001</v>
      </c>
      <c r="F2195">
        <v>-0.68761641299999998</v>
      </c>
      <c r="G2195">
        <v>0.49169436900000002</v>
      </c>
      <c r="H2195">
        <v>0.96162874700000001</v>
      </c>
    </row>
    <row r="2196" spans="1:8">
      <c r="A2196" t="s">
        <v>5525</v>
      </c>
      <c r="B2196" t="s">
        <v>2492</v>
      </c>
      <c r="C2196">
        <v>439.64243570000002</v>
      </c>
      <c r="D2196">
        <v>0.147064903</v>
      </c>
      <c r="E2196">
        <v>0.227599834</v>
      </c>
      <c r="F2196">
        <v>0.64615557899999998</v>
      </c>
      <c r="G2196">
        <v>0.51817860400000004</v>
      </c>
      <c r="H2196">
        <v>0.96162874700000001</v>
      </c>
    </row>
    <row r="2197" spans="1:8">
      <c r="A2197" t="s">
        <v>5526</v>
      </c>
      <c r="B2197" t="s">
        <v>5527</v>
      </c>
      <c r="C2197">
        <v>416.69214690000001</v>
      </c>
      <c r="D2197">
        <v>-0.14314326199999999</v>
      </c>
      <c r="E2197">
        <v>0.20994550400000001</v>
      </c>
      <c r="F2197">
        <v>-0.68181151500000003</v>
      </c>
      <c r="G2197">
        <v>0.495358142</v>
      </c>
      <c r="H2197">
        <v>0.96162874700000001</v>
      </c>
    </row>
    <row r="2198" spans="1:8">
      <c r="A2198" t="s">
        <v>5528</v>
      </c>
      <c r="B2198" t="s">
        <v>5529</v>
      </c>
      <c r="C2198">
        <v>520.13134390000005</v>
      </c>
      <c r="D2198">
        <v>-0.13810644799999999</v>
      </c>
      <c r="E2198">
        <v>0.204878007</v>
      </c>
      <c r="F2198">
        <v>-0.67409113399999998</v>
      </c>
      <c r="G2198">
        <v>0.50025337599999997</v>
      </c>
      <c r="H2198">
        <v>0.96162874700000001</v>
      </c>
    </row>
    <row r="2199" spans="1:8">
      <c r="A2199" t="s">
        <v>5530</v>
      </c>
      <c r="B2199" t="s">
        <v>2647</v>
      </c>
      <c r="C2199">
        <v>299.11145920000001</v>
      </c>
      <c r="D2199">
        <v>-0.113659471</v>
      </c>
      <c r="E2199">
        <v>0.16791722000000001</v>
      </c>
      <c r="F2199">
        <v>-0.67687799500000001</v>
      </c>
      <c r="G2199">
        <v>0.49848336700000001</v>
      </c>
      <c r="H2199">
        <v>0.96162874700000001</v>
      </c>
    </row>
    <row r="2200" spans="1:8">
      <c r="A2200" t="s">
        <v>5531</v>
      </c>
      <c r="B2200" t="s">
        <v>5532</v>
      </c>
      <c r="C2200">
        <v>8.4580823239999994</v>
      </c>
      <c r="D2200">
        <v>-0.40706869099999998</v>
      </c>
      <c r="E2200">
        <v>0.61304767699999996</v>
      </c>
      <c r="F2200">
        <v>-0.66400820999999999</v>
      </c>
      <c r="G2200">
        <v>0.50668505600000002</v>
      </c>
      <c r="H2200">
        <v>0.96162874700000001</v>
      </c>
    </row>
    <row r="2201" spans="1:8">
      <c r="A2201" t="s">
        <v>5533</v>
      </c>
      <c r="B2201" t="s">
        <v>2492</v>
      </c>
      <c r="C2201">
        <v>37.23367271</v>
      </c>
      <c r="D2201">
        <v>-0.292824468</v>
      </c>
      <c r="E2201">
        <v>0.45884117200000002</v>
      </c>
      <c r="F2201">
        <v>-0.63818263500000005</v>
      </c>
      <c r="G2201">
        <v>0.52335480000000001</v>
      </c>
      <c r="H2201">
        <v>0.96162874700000001</v>
      </c>
    </row>
    <row r="2202" spans="1:8">
      <c r="A2202" t="s">
        <v>5534</v>
      </c>
      <c r="B2202" t="s">
        <v>5535</v>
      </c>
      <c r="C2202">
        <v>60.859696980000002</v>
      </c>
      <c r="D2202">
        <v>0.26526596600000002</v>
      </c>
      <c r="E2202">
        <v>0.399845805</v>
      </c>
      <c r="F2202">
        <v>0.66342065699999997</v>
      </c>
      <c r="G2202">
        <v>0.50706117900000003</v>
      </c>
      <c r="H2202">
        <v>0.96162874700000001</v>
      </c>
    </row>
    <row r="2203" spans="1:8">
      <c r="A2203" t="s">
        <v>5536</v>
      </c>
      <c r="B2203" t="s">
        <v>2492</v>
      </c>
      <c r="C2203">
        <v>111.97359520000001</v>
      </c>
      <c r="D2203">
        <v>-0.19482723800000001</v>
      </c>
      <c r="E2203">
        <v>0.31219375300000002</v>
      </c>
      <c r="F2203">
        <v>-0.62405873199999995</v>
      </c>
      <c r="G2203">
        <v>0.53258901400000003</v>
      </c>
      <c r="H2203">
        <v>0.96162874700000001</v>
      </c>
    </row>
    <row r="2204" spans="1:8">
      <c r="A2204" t="s">
        <v>5537</v>
      </c>
      <c r="B2204" t="s">
        <v>2492</v>
      </c>
      <c r="C2204">
        <v>19.306590029999999</v>
      </c>
      <c r="D2204">
        <v>0.353812868</v>
      </c>
      <c r="E2204">
        <v>0.56780804500000004</v>
      </c>
      <c r="F2204">
        <v>0.62312056100000002</v>
      </c>
      <c r="G2204">
        <v>0.53320529900000002</v>
      </c>
      <c r="H2204">
        <v>0.96162874700000001</v>
      </c>
    </row>
    <row r="2205" spans="1:8">
      <c r="A2205" t="s">
        <v>5538</v>
      </c>
      <c r="B2205" t="s">
        <v>2492</v>
      </c>
      <c r="C2205">
        <v>3.3503840870000001</v>
      </c>
      <c r="D2205">
        <v>0.65139355099999996</v>
      </c>
      <c r="E2205">
        <v>1.0099788810000001</v>
      </c>
      <c r="F2205">
        <v>0.64495759600000002</v>
      </c>
      <c r="G2205">
        <v>0.51895466499999998</v>
      </c>
      <c r="H2205">
        <v>0.96162874700000001</v>
      </c>
    </row>
    <row r="2206" spans="1:8">
      <c r="A2206" t="s">
        <v>5539</v>
      </c>
      <c r="B2206" t="s">
        <v>5540</v>
      </c>
      <c r="C2206">
        <v>75.230058310000004</v>
      </c>
      <c r="D2206">
        <v>-0.30644661499999998</v>
      </c>
      <c r="E2206">
        <v>0.46147688599999998</v>
      </c>
      <c r="F2206">
        <v>-0.66405625999999995</v>
      </c>
      <c r="G2206">
        <v>0.50665430300000003</v>
      </c>
      <c r="H2206">
        <v>0.96162874700000001</v>
      </c>
    </row>
    <row r="2207" spans="1:8">
      <c r="A2207" t="s">
        <v>5541</v>
      </c>
      <c r="B2207" t="s">
        <v>2492</v>
      </c>
      <c r="C2207">
        <v>48.875974489999997</v>
      </c>
      <c r="D2207">
        <v>-0.25197507600000002</v>
      </c>
      <c r="E2207">
        <v>0.36434741599999998</v>
      </c>
      <c r="F2207">
        <v>-0.69157915000000003</v>
      </c>
      <c r="G2207">
        <v>0.48920165900000001</v>
      </c>
      <c r="H2207">
        <v>0.96162874700000001</v>
      </c>
    </row>
    <row r="2208" spans="1:8">
      <c r="A2208" t="s">
        <v>5542</v>
      </c>
      <c r="B2208" t="s">
        <v>2523</v>
      </c>
      <c r="C2208">
        <v>4.1448069060000003</v>
      </c>
      <c r="D2208">
        <v>0.640650422</v>
      </c>
      <c r="E2208">
        <v>0.96519781699999996</v>
      </c>
      <c r="F2208">
        <v>0.66375038399999997</v>
      </c>
      <c r="G2208">
        <v>0.50685008600000003</v>
      </c>
      <c r="H2208">
        <v>0.96162874700000001</v>
      </c>
    </row>
    <row r="2209" spans="1:8">
      <c r="A2209" t="s">
        <v>5543</v>
      </c>
      <c r="B2209" t="s">
        <v>5544</v>
      </c>
      <c r="C2209">
        <v>251.4049794</v>
      </c>
      <c r="D2209">
        <v>0.18673199800000001</v>
      </c>
      <c r="E2209">
        <v>0.30270050900000001</v>
      </c>
      <c r="F2209">
        <v>0.61688696300000001</v>
      </c>
      <c r="G2209">
        <v>0.53730928600000005</v>
      </c>
      <c r="H2209">
        <v>0.96162874700000001</v>
      </c>
    </row>
    <row r="2210" spans="1:8">
      <c r="A2210" t="s">
        <v>5545</v>
      </c>
      <c r="B2210" t="s">
        <v>2492</v>
      </c>
      <c r="C2210">
        <v>74.024301210000004</v>
      </c>
      <c r="D2210">
        <v>-0.176833397</v>
      </c>
      <c r="E2210">
        <v>0.279576985</v>
      </c>
      <c r="F2210">
        <v>-0.63250341200000004</v>
      </c>
      <c r="G2210">
        <v>0.52705797899999995</v>
      </c>
      <c r="H2210">
        <v>0.96162874700000001</v>
      </c>
    </row>
    <row r="2211" spans="1:8">
      <c r="A2211" t="s">
        <v>5546</v>
      </c>
      <c r="B2211" t="s">
        <v>2492</v>
      </c>
      <c r="C2211">
        <v>21.460834989999999</v>
      </c>
      <c r="D2211">
        <v>0.286571521</v>
      </c>
      <c r="E2211">
        <v>0.43961040099999998</v>
      </c>
      <c r="F2211">
        <v>0.651876118</v>
      </c>
      <c r="G2211">
        <v>0.514481093</v>
      </c>
      <c r="H2211">
        <v>0.96162874700000001</v>
      </c>
    </row>
    <row r="2212" spans="1:8">
      <c r="A2212" t="s">
        <v>5547</v>
      </c>
      <c r="B2212" t="s">
        <v>2492</v>
      </c>
      <c r="C2212">
        <v>56.456150999999998</v>
      </c>
      <c r="D2212">
        <v>0.29474869199999998</v>
      </c>
      <c r="E2212">
        <v>0.44830334900000002</v>
      </c>
      <c r="F2212">
        <v>0.65747599700000003</v>
      </c>
      <c r="G2212">
        <v>0.51087490000000002</v>
      </c>
      <c r="H2212">
        <v>0.96162874700000001</v>
      </c>
    </row>
    <row r="2213" spans="1:8">
      <c r="A2213" t="s">
        <v>5548</v>
      </c>
      <c r="B2213" t="s">
        <v>2492</v>
      </c>
      <c r="C2213">
        <v>2.458521358</v>
      </c>
      <c r="D2213">
        <v>-0.88690886999999996</v>
      </c>
      <c r="E2213">
        <v>1.4324961380000001</v>
      </c>
      <c r="F2213">
        <v>-0.61913526100000005</v>
      </c>
      <c r="G2213">
        <v>0.53582725600000003</v>
      </c>
      <c r="H2213">
        <v>0.96162874700000001</v>
      </c>
    </row>
    <row r="2214" spans="1:8">
      <c r="A2214" t="s">
        <v>5549</v>
      </c>
      <c r="B2214" t="s">
        <v>2492</v>
      </c>
      <c r="C2214">
        <v>15.41465674</v>
      </c>
      <c r="D2214">
        <v>0.35214519799999999</v>
      </c>
      <c r="E2214">
        <v>0.53524004599999997</v>
      </c>
      <c r="F2214">
        <v>0.65792012499999997</v>
      </c>
      <c r="G2214">
        <v>0.510589458</v>
      </c>
      <c r="H2214">
        <v>0.96162874700000001</v>
      </c>
    </row>
    <row r="2215" spans="1:8">
      <c r="A2215" t="s">
        <v>5550</v>
      </c>
      <c r="B2215" t="s">
        <v>5551</v>
      </c>
      <c r="C2215">
        <v>436.785777</v>
      </c>
      <c r="D2215">
        <v>-0.13471523499999999</v>
      </c>
      <c r="E2215">
        <v>0.21388502400000001</v>
      </c>
      <c r="F2215">
        <v>-0.62984884399999996</v>
      </c>
      <c r="G2215">
        <v>0.52879348500000001</v>
      </c>
      <c r="H2215">
        <v>0.96162874700000001</v>
      </c>
    </row>
    <row r="2216" spans="1:8">
      <c r="A2216" t="s">
        <v>5552</v>
      </c>
      <c r="B2216" t="s">
        <v>2492</v>
      </c>
      <c r="C2216">
        <v>4.0536619209999998</v>
      </c>
      <c r="D2216">
        <v>0.667274005</v>
      </c>
      <c r="E2216">
        <v>1.1018758989999999</v>
      </c>
      <c r="F2216">
        <v>0.60557999799999995</v>
      </c>
      <c r="G2216">
        <v>0.54479368800000005</v>
      </c>
      <c r="H2216">
        <v>0.96162874700000001</v>
      </c>
    </row>
    <row r="2217" spans="1:8">
      <c r="A2217" t="s">
        <v>5553</v>
      </c>
      <c r="B2217" t="s">
        <v>3225</v>
      </c>
      <c r="C2217">
        <v>2.656316377</v>
      </c>
      <c r="D2217">
        <v>0.91276996399999999</v>
      </c>
      <c r="E2217">
        <v>1.4392514569999999</v>
      </c>
      <c r="F2217">
        <v>0.63419769999999998</v>
      </c>
      <c r="G2217">
        <v>0.52595180799999997</v>
      </c>
      <c r="H2217">
        <v>0.96162874700000001</v>
      </c>
    </row>
    <row r="2218" spans="1:8">
      <c r="A2218" t="s">
        <v>5554</v>
      </c>
      <c r="B2218" t="s">
        <v>3251</v>
      </c>
      <c r="C2218">
        <v>4.1724649119999997</v>
      </c>
      <c r="D2218">
        <v>0.66393544699999996</v>
      </c>
      <c r="E2218">
        <v>0.95770644599999999</v>
      </c>
      <c r="F2218">
        <v>0.69325569399999998</v>
      </c>
      <c r="G2218">
        <v>0.488149102</v>
      </c>
      <c r="H2218">
        <v>0.96162874700000001</v>
      </c>
    </row>
    <row r="2219" spans="1:8">
      <c r="A2219" t="s">
        <v>5555</v>
      </c>
      <c r="B2219" t="s">
        <v>2492</v>
      </c>
      <c r="C2219">
        <v>14.81948103</v>
      </c>
      <c r="D2219">
        <v>0.4007793</v>
      </c>
      <c r="E2219">
        <v>0.67167738600000004</v>
      </c>
      <c r="F2219">
        <v>0.59668422300000001</v>
      </c>
      <c r="G2219">
        <v>0.55071822800000003</v>
      </c>
      <c r="H2219">
        <v>0.961700632</v>
      </c>
    </row>
    <row r="2220" spans="1:8">
      <c r="A2220" t="s">
        <v>5556</v>
      </c>
      <c r="B2220" t="s">
        <v>5557</v>
      </c>
      <c r="C2220">
        <v>101.8481005</v>
      </c>
      <c r="D2220">
        <v>0.179321959</v>
      </c>
      <c r="E2220">
        <v>0.30048042699999999</v>
      </c>
      <c r="F2220">
        <v>0.59678415900000004</v>
      </c>
      <c r="G2220">
        <v>0.55065149599999996</v>
      </c>
      <c r="H2220">
        <v>0.961700632</v>
      </c>
    </row>
    <row r="2221" spans="1:8">
      <c r="A2221" t="s">
        <v>5558</v>
      </c>
      <c r="B2221" t="s">
        <v>5559</v>
      </c>
      <c r="C2221">
        <v>28.290922729999998</v>
      </c>
      <c r="D2221">
        <v>0.25378141599999998</v>
      </c>
      <c r="E2221">
        <v>0.42557685000000001</v>
      </c>
      <c r="F2221">
        <v>0.59632335800000003</v>
      </c>
      <c r="G2221">
        <v>0.55095923000000002</v>
      </c>
      <c r="H2221">
        <v>0.961700632</v>
      </c>
    </row>
    <row r="2222" spans="1:8">
      <c r="A2222" t="s">
        <v>5560</v>
      </c>
      <c r="B2222" t="s">
        <v>2492</v>
      </c>
      <c r="C2222">
        <v>77.538992030000003</v>
      </c>
      <c r="D2222">
        <v>0.14676565699999999</v>
      </c>
      <c r="E2222">
        <v>0.24481583000000001</v>
      </c>
      <c r="F2222">
        <v>0.59949414700000003</v>
      </c>
      <c r="G2222">
        <v>0.54884341199999997</v>
      </c>
      <c r="H2222">
        <v>0.961700632</v>
      </c>
    </row>
    <row r="2223" spans="1:8">
      <c r="A2223" t="s">
        <v>5561</v>
      </c>
      <c r="B2223" t="s">
        <v>2492</v>
      </c>
      <c r="C2223">
        <v>23.26972452</v>
      </c>
      <c r="D2223">
        <v>0.306682966</v>
      </c>
      <c r="E2223">
        <v>0.51460537500000003</v>
      </c>
      <c r="F2223">
        <v>0.595957564</v>
      </c>
      <c r="G2223">
        <v>0.55120357600000003</v>
      </c>
      <c r="H2223">
        <v>0.961700632</v>
      </c>
    </row>
    <row r="2224" spans="1:8">
      <c r="A2224" t="s">
        <v>5562</v>
      </c>
      <c r="B2224" t="s">
        <v>2679</v>
      </c>
      <c r="C2224">
        <v>40.617215199999997</v>
      </c>
      <c r="D2224">
        <v>0.37949079099999999</v>
      </c>
      <c r="E2224">
        <v>0.63507531500000003</v>
      </c>
      <c r="F2224">
        <v>0.59755241999999997</v>
      </c>
      <c r="G2224">
        <v>0.55013862000000002</v>
      </c>
      <c r="H2224">
        <v>0.961700632</v>
      </c>
    </row>
    <row r="2225" spans="1:8">
      <c r="A2225" t="s">
        <v>5563</v>
      </c>
      <c r="B2225" t="s">
        <v>5564</v>
      </c>
      <c r="C2225">
        <v>378.03846449999998</v>
      </c>
      <c r="D2225">
        <v>-0.28003118799999999</v>
      </c>
      <c r="E2225">
        <v>0.46727907200000002</v>
      </c>
      <c r="F2225">
        <v>-0.59928039700000002</v>
      </c>
      <c r="G2225">
        <v>0.54898591799999996</v>
      </c>
      <c r="H2225">
        <v>0.961700632</v>
      </c>
    </row>
    <row r="2226" spans="1:8">
      <c r="A2226" t="s">
        <v>5565</v>
      </c>
      <c r="B2226" t="s">
        <v>2492</v>
      </c>
      <c r="C2226">
        <v>32.367532730000001</v>
      </c>
      <c r="D2226">
        <v>-0.194405039</v>
      </c>
      <c r="E2226">
        <v>0.32604237899999999</v>
      </c>
      <c r="F2226">
        <v>-0.59625696299999997</v>
      </c>
      <c r="G2226">
        <v>0.55100357700000002</v>
      </c>
      <c r="H2226">
        <v>0.961700632</v>
      </c>
    </row>
    <row r="2227" spans="1:8">
      <c r="A2227" t="s">
        <v>5566</v>
      </c>
      <c r="B2227" t="s">
        <v>5567</v>
      </c>
      <c r="C2227">
        <v>4.1477194910000001</v>
      </c>
      <c r="D2227">
        <v>0.622103564</v>
      </c>
      <c r="E2227">
        <v>1.0380708430000001</v>
      </c>
      <c r="F2227">
        <v>0.59928815800000002</v>
      </c>
      <c r="G2227">
        <v>0.54898074299999999</v>
      </c>
      <c r="H2227">
        <v>0.961700632</v>
      </c>
    </row>
    <row r="2228" spans="1:8">
      <c r="A2228" t="s">
        <v>5568</v>
      </c>
      <c r="B2228" t="s">
        <v>2492</v>
      </c>
      <c r="C2228">
        <v>10.01607791</v>
      </c>
      <c r="D2228">
        <v>0.44747065400000002</v>
      </c>
      <c r="E2228">
        <v>0.74832348999999998</v>
      </c>
      <c r="F2228">
        <v>0.59796419599999995</v>
      </c>
      <c r="G2228">
        <v>0.549863824</v>
      </c>
      <c r="H2228">
        <v>0.961700632</v>
      </c>
    </row>
    <row r="2229" spans="1:8">
      <c r="A2229" t="s">
        <v>5569</v>
      </c>
      <c r="B2229" t="s">
        <v>2492</v>
      </c>
      <c r="C2229">
        <v>5.4459256380000003</v>
      </c>
      <c r="D2229">
        <v>0.44505181100000002</v>
      </c>
      <c r="E2229">
        <v>0.74541675600000001</v>
      </c>
      <c r="F2229">
        <v>0.59705098899999998</v>
      </c>
      <c r="G2229">
        <v>0.55047333899999995</v>
      </c>
      <c r="H2229">
        <v>0.961700632</v>
      </c>
    </row>
    <row r="2230" spans="1:8">
      <c r="A2230" t="s">
        <v>5570</v>
      </c>
      <c r="B2230" t="s">
        <v>2492</v>
      </c>
      <c r="C2230">
        <v>21.068354580000001</v>
      </c>
      <c r="D2230">
        <v>0.30118919399999999</v>
      </c>
      <c r="E2230">
        <v>0.50323694100000005</v>
      </c>
      <c r="F2230">
        <v>0.598503746</v>
      </c>
      <c r="G2230">
        <v>0.54950385999999996</v>
      </c>
      <c r="H2230">
        <v>0.961700632</v>
      </c>
    </row>
    <row r="2231" spans="1:8">
      <c r="A2231" t="s">
        <v>5571</v>
      </c>
      <c r="B2231" t="s">
        <v>2553</v>
      </c>
      <c r="C2231">
        <v>261.03722749999997</v>
      </c>
      <c r="D2231">
        <v>-0.13872177699999999</v>
      </c>
      <c r="E2231">
        <v>0.23316099600000001</v>
      </c>
      <c r="F2231">
        <v>-0.59496133100000004</v>
      </c>
      <c r="G2231">
        <v>0.55186931900000002</v>
      </c>
      <c r="H2231">
        <v>0.96243039600000002</v>
      </c>
    </row>
    <row r="2232" spans="1:8">
      <c r="A2232" t="s">
        <v>5572</v>
      </c>
      <c r="B2232" t="s">
        <v>2492</v>
      </c>
      <c r="C2232">
        <v>15.354689540000001</v>
      </c>
      <c r="D2232">
        <v>0.46671242499999999</v>
      </c>
      <c r="E2232">
        <v>0.78862215999999996</v>
      </c>
      <c r="F2232">
        <v>0.59180739400000004</v>
      </c>
      <c r="G2232">
        <v>0.55397957099999995</v>
      </c>
      <c r="H2232">
        <v>0.96435024300000005</v>
      </c>
    </row>
    <row r="2233" spans="1:8">
      <c r="A2233" t="s">
        <v>5573</v>
      </c>
      <c r="B2233" t="s">
        <v>2492</v>
      </c>
      <c r="C2233">
        <v>2.5379912679999999</v>
      </c>
      <c r="D2233">
        <v>0.76424642200000004</v>
      </c>
      <c r="E2233">
        <v>1.2924038680000001</v>
      </c>
      <c r="F2233">
        <v>0.59133715099999995</v>
      </c>
      <c r="G2233">
        <v>0.55429454199999995</v>
      </c>
      <c r="H2233">
        <v>0.96435024300000005</v>
      </c>
    </row>
    <row r="2234" spans="1:8">
      <c r="A2234" t="s">
        <v>5574</v>
      </c>
      <c r="B2234" t="s">
        <v>3214</v>
      </c>
      <c r="C2234">
        <v>13.09031967</v>
      </c>
      <c r="D2234">
        <v>-0.41761705900000001</v>
      </c>
      <c r="E2234">
        <v>0.70750467500000003</v>
      </c>
      <c r="F2234">
        <v>-0.590267561</v>
      </c>
      <c r="G2234">
        <v>0.55501128399999999</v>
      </c>
      <c r="H2234">
        <v>0.96435024300000005</v>
      </c>
    </row>
    <row r="2235" spans="1:8">
      <c r="A2235" t="s">
        <v>5575</v>
      </c>
      <c r="B2235" t="s">
        <v>2492</v>
      </c>
      <c r="C2235">
        <v>149.25457370000001</v>
      </c>
      <c r="D2235">
        <v>0.13241697299999999</v>
      </c>
      <c r="E2235">
        <v>0.22431832199999999</v>
      </c>
      <c r="F2235">
        <v>0.59030832300000002</v>
      </c>
      <c r="G2235">
        <v>0.55498396000000005</v>
      </c>
      <c r="H2235">
        <v>0.96435024300000005</v>
      </c>
    </row>
    <row r="2236" spans="1:8">
      <c r="A2236" t="s">
        <v>5576</v>
      </c>
      <c r="B2236" t="s">
        <v>5577</v>
      </c>
      <c r="C2236">
        <v>773.73742249999998</v>
      </c>
      <c r="D2236">
        <v>0.15017968400000001</v>
      </c>
      <c r="E2236">
        <v>0.25365315999999999</v>
      </c>
      <c r="F2236">
        <v>0.59206707199999997</v>
      </c>
      <c r="G2236">
        <v>0.55380567599999997</v>
      </c>
      <c r="H2236">
        <v>0.96435024300000005</v>
      </c>
    </row>
    <row r="2237" spans="1:8">
      <c r="A2237" t="s">
        <v>5578</v>
      </c>
      <c r="B2237" t="s">
        <v>5579</v>
      </c>
      <c r="C2237">
        <v>56.938260980000003</v>
      </c>
      <c r="D2237">
        <v>0.24378554899999999</v>
      </c>
      <c r="E2237">
        <v>0.412917598</v>
      </c>
      <c r="F2237">
        <v>0.59039757699999995</v>
      </c>
      <c r="G2237">
        <v>0.55492413500000004</v>
      </c>
      <c r="H2237">
        <v>0.96435024300000005</v>
      </c>
    </row>
    <row r="2238" spans="1:8">
      <c r="A2238" t="s">
        <v>5580</v>
      </c>
      <c r="B2238" t="s">
        <v>2492</v>
      </c>
      <c r="C2238">
        <v>3.4263976299999999</v>
      </c>
      <c r="D2238">
        <v>-0.61740780500000003</v>
      </c>
      <c r="E2238">
        <v>1.0458717049999999</v>
      </c>
      <c r="F2238">
        <v>-0.59032843300000004</v>
      </c>
      <c r="G2238">
        <v>0.55497048000000004</v>
      </c>
      <c r="H2238">
        <v>0.96435024300000005</v>
      </c>
    </row>
    <row r="2239" spans="1:8">
      <c r="A2239" t="s">
        <v>5581</v>
      </c>
      <c r="B2239" t="s">
        <v>5582</v>
      </c>
      <c r="C2239">
        <v>164.8498439</v>
      </c>
      <c r="D2239">
        <v>-0.14733374799999999</v>
      </c>
      <c r="E2239">
        <v>0.24988195599999999</v>
      </c>
      <c r="F2239">
        <v>-0.58961339400000001</v>
      </c>
      <c r="G2239">
        <v>0.55544987000000001</v>
      </c>
      <c r="H2239">
        <v>0.96435024300000005</v>
      </c>
    </row>
    <row r="2240" spans="1:8">
      <c r="A2240" t="s">
        <v>5583</v>
      </c>
      <c r="B2240" t="s">
        <v>2492</v>
      </c>
      <c r="C2240">
        <v>112.77648480000001</v>
      </c>
      <c r="D2240">
        <v>-0.144087244</v>
      </c>
      <c r="E2240">
        <v>0.243219044</v>
      </c>
      <c r="F2240">
        <v>-0.59241760600000004</v>
      </c>
      <c r="G2240">
        <v>0.55357097899999996</v>
      </c>
      <c r="H2240">
        <v>0.96435024300000005</v>
      </c>
    </row>
    <row r="2241" spans="1:8">
      <c r="A2241" t="s">
        <v>5584</v>
      </c>
      <c r="B2241" t="s">
        <v>5585</v>
      </c>
      <c r="C2241">
        <v>652.66317609999999</v>
      </c>
      <c r="D2241">
        <v>-0.12792509499999999</v>
      </c>
      <c r="E2241">
        <v>0.21690572799999999</v>
      </c>
      <c r="F2241">
        <v>-0.58977278200000005</v>
      </c>
      <c r="G2241">
        <v>0.55534299200000004</v>
      </c>
      <c r="H2241">
        <v>0.96435024300000005</v>
      </c>
    </row>
    <row r="2242" spans="1:8">
      <c r="A2242" t="s">
        <v>5586</v>
      </c>
      <c r="B2242" t="s">
        <v>4003</v>
      </c>
      <c r="C2242">
        <v>859.02126169999997</v>
      </c>
      <c r="D2242">
        <v>-0.156925169</v>
      </c>
      <c r="E2242">
        <v>0.26644615700000002</v>
      </c>
      <c r="F2242">
        <v>-0.58895639799999999</v>
      </c>
      <c r="G2242">
        <v>0.55589052299999997</v>
      </c>
      <c r="H2242">
        <v>0.96468269799999995</v>
      </c>
    </row>
    <row r="2243" spans="1:8">
      <c r="A2243" t="s">
        <v>5587</v>
      </c>
      <c r="B2243" t="s">
        <v>2521</v>
      </c>
      <c r="C2243">
        <v>20.649967629999999</v>
      </c>
      <c r="D2243">
        <v>-0.25153083700000001</v>
      </c>
      <c r="E2243">
        <v>0.427345949</v>
      </c>
      <c r="F2243">
        <v>-0.588588326</v>
      </c>
      <c r="G2243">
        <v>0.556137467</v>
      </c>
      <c r="H2243">
        <v>0.96468269799999995</v>
      </c>
    </row>
    <row r="2244" spans="1:8">
      <c r="A2244" t="s">
        <v>5588</v>
      </c>
      <c r="B2244" t="s">
        <v>5589</v>
      </c>
      <c r="C2244">
        <v>144.73883169999999</v>
      </c>
      <c r="D2244">
        <v>0.12628294900000001</v>
      </c>
      <c r="E2244">
        <v>0.21475903299999999</v>
      </c>
      <c r="F2244">
        <v>0.58802159099999995</v>
      </c>
      <c r="G2244">
        <v>0.55651779999999995</v>
      </c>
      <c r="H2244">
        <v>0.96491204900000005</v>
      </c>
    </row>
    <row r="2245" spans="1:8">
      <c r="A2245" t="s">
        <v>5590</v>
      </c>
      <c r="B2245" t="s">
        <v>2492</v>
      </c>
      <c r="C2245">
        <v>40.976088240000003</v>
      </c>
      <c r="D2245">
        <v>-0.265201827</v>
      </c>
      <c r="E2245">
        <v>0.45142312299999998</v>
      </c>
      <c r="F2245">
        <v>-0.58747949099999996</v>
      </c>
      <c r="G2245">
        <v>0.55688172000000002</v>
      </c>
      <c r="H2245">
        <v>0.96511274999999996</v>
      </c>
    </row>
    <row r="2246" spans="1:8">
      <c r="A2246" t="s">
        <v>5591</v>
      </c>
      <c r="B2246" t="s">
        <v>3300</v>
      </c>
      <c r="C2246">
        <v>179.57692520000001</v>
      </c>
      <c r="D2246">
        <v>0.15269782300000001</v>
      </c>
      <c r="E2246">
        <v>0.26044289500000001</v>
      </c>
      <c r="F2246">
        <v>0.58630059199999995</v>
      </c>
      <c r="G2246">
        <v>0.557673533</v>
      </c>
      <c r="H2246">
        <v>0.96528457599999995</v>
      </c>
    </row>
    <row r="2247" spans="1:8">
      <c r="A2247" t="s">
        <v>5592</v>
      </c>
      <c r="B2247" t="s">
        <v>4857</v>
      </c>
      <c r="C2247">
        <v>187.93204549999999</v>
      </c>
      <c r="D2247">
        <v>-0.75949359400000005</v>
      </c>
      <c r="E2247">
        <v>1.2963873770000001</v>
      </c>
      <c r="F2247">
        <v>-0.58585389499999996</v>
      </c>
      <c r="G2247">
        <v>0.55797370199999996</v>
      </c>
      <c r="H2247">
        <v>0.96528457599999995</v>
      </c>
    </row>
    <row r="2248" spans="1:8">
      <c r="A2248" t="s">
        <v>5593</v>
      </c>
      <c r="B2248" t="s">
        <v>5594</v>
      </c>
      <c r="C2248">
        <v>11.08226603</v>
      </c>
      <c r="D2248">
        <v>0.47541809899999998</v>
      </c>
      <c r="E2248">
        <v>0.81027335199999995</v>
      </c>
      <c r="F2248">
        <v>0.58673791799999997</v>
      </c>
      <c r="G2248">
        <v>0.55737973799999996</v>
      </c>
      <c r="H2248">
        <v>0.96528457599999995</v>
      </c>
    </row>
    <row r="2249" spans="1:8">
      <c r="A2249" t="s">
        <v>5595</v>
      </c>
      <c r="B2249" t="s">
        <v>2951</v>
      </c>
      <c r="C2249">
        <v>635.59329600000001</v>
      </c>
      <c r="D2249">
        <v>0.16450857699999999</v>
      </c>
      <c r="E2249">
        <v>0.28071174700000001</v>
      </c>
      <c r="F2249">
        <v>0.58604094399999995</v>
      </c>
      <c r="G2249">
        <v>0.55784800000000001</v>
      </c>
      <c r="H2249">
        <v>0.96528457599999995</v>
      </c>
    </row>
    <row r="2250" spans="1:8">
      <c r="A2250" t="s">
        <v>5596</v>
      </c>
      <c r="B2250" t="s">
        <v>2492</v>
      </c>
      <c r="C2250">
        <v>3.2096923639999999</v>
      </c>
      <c r="D2250">
        <v>-0.53357516100000002</v>
      </c>
      <c r="E2250">
        <v>0.911580685</v>
      </c>
      <c r="F2250">
        <v>-0.585329604</v>
      </c>
      <c r="G2250">
        <v>0.55832611300000001</v>
      </c>
      <c r="H2250">
        <v>0.96546476299999995</v>
      </c>
    </row>
    <row r="2251" spans="1:8">
      <c r="A2251" t="s">
        <v>5597</v>
      </c>
      <c r="B2251" t="s">
        <v>2492</v>
      </c>
      <c r="C2251">
        <v>23.33783051</v>
      </c>
      <c r="D2251">
        <v>-0.232861231</v>
      </c>
      <c r="E2251">
        <v>0.39926429800000002</v>
      </c>
      <c r="F2251">
        <v>-0.58322577900000006</v>
      </c>
      <c r="G2251">
        <v>0.55974131900000001</v>
      </c>
      <c r="H2251">
        <v>0.965764858</v>
      </c>
    </row>
    <row r="2252" spans="1:8">
      <c r="A2252" t="s">
        <v>5598</v>
      </c>
      <c r="B2252" t="s">
        <v>2492</v>
      </c>
      <c r="C2252">
        <v>23.506098210000001</v>
      </c>
      <c r="D2252">
        <v>0.31668205500000002</v>
      </c>
      <c r="E2252">
        <v>0.54263155299999999</v>
      </c>
      <c r="F2252">
        <v>0.58360420300000004</v>
      </c>
      <c r="G2252">
        <v>0.55948663200000004</v>
      </c>
      <c r="H2252">
        <v>0.965764858</v>
      </c>
    </row>
    <row r="2253" spans="1:8">
      <c r="A2253" t="s">
        <v>5599</v>
      </c>
      <c r="B2253" t="s">
        <v>5600</v>
      </c>
      <c r="C2253">
        <v>252.07257240000001</v>
      </c>
      <c r="D2253">
        <v>0.168210156</v>
      </c>
      <c r="E2253">
        <v>0.28797197899999999</v>
      </c>
      <c r="F2253">
        <v>0.58411987399999998</v>
      </c>
      <c r="G2253">
        <v>0.55913966500000001</v>
      </c>
      <c r="H2253">
        <v>0.965764858</v>
      </c>
    </row>
    <row r="2254" spans="1:8">
      <c r="A2254" t="s">
        <v>5601</v>
      </c>
      <c r="B2254" t="s">
        <v>2492</v>
      </c>
      <c r="C2254">
        <v>277.43848120000001</v>
      </c>
      <c r="D2254">
        <v>0.57349313000000002</v>
      </c>
      <c r="E2254">
        <v>0.98330002100000002</v>
      </c>
      <c r="F2254">
        <v>0.58323311099999997</v>
      </c>
      <c r="G2254">
        <v>0.55973638400000003</v>
      </c>
      <c r="H2254">
        <v>0.965764858</v>
      </c>
    </row>
    <row r="2255" spans="1:8">
      <c r="A2255" t="s">
        <v>5602</v>
      </c>
      <c r="B2255" t="s">
        <v>2492</v>
      </c>
      <c r="C2255">
        <v>6.2100956079999996</v>
      </c>
      <c r="D2255">
        <v>0.57876731800000003</v>
      </c>
      <c r="E2255">
        <v>0.99052189800000001</v>
      </c>
      <c r="F2255">
        <v>0.58430542399999996</v>
      </c>
      <c r="G2255">
        <v>0.55901484300000004</v>
      </c>
      <c r="H2255">
        <v>0.965764858</v>
      </c>
    </row>
    <row r="2256" spans="1:8">
      <c r="A2256" t="s">
        <v>5603</v>
      </c>
      <c r="B2256" t="s">
        <v>2647</v>
      </c>
      <c r="C2256">
        <v>19.700494630000001</v>
      </c>
      <c r="D2256">
        <v>0.388870834</v>
      </c>
      <c r="E2256">
        <v>0.66889609500000002</v>
      </c>
      <c r="F2256">
        <v>0.58136209299999997</v>
      </c>
      <c r="G2256">
        <v>0.56099644000000004</v>
      </c>
      <c r="H2256">
        <v>0.96664384400000003</v>
      </c>
    </row>
    <row r="2257" spans="1:8">
      <c r="A2257" t="s">
        <v>5604</v>
      </c>
      <c r="B2257" t="s">
        <v>5605</v>
      </c>
      <c r="C2257">
        <v>193.20796970000001</v>
      </c>
      <c r="D2257">
        <v>-0.21707372899999999</v>
      </c>
      <c r="E2257">
        <v>0.37336620300000001</v>
      </c>
      <c r="F2257">
        <v>-0.58139629800000003</v>
      </c>
      <c r="G2257">
        <v>0.56097339199999996</v>
      </c>
      <c r="H2257">
        <v>0.96664384400000003</v>
      </c>
    </row>
    <row r="2258" spans="1:8">
      <c r="A2258" t="s">
        <v>5606</v>
      </c>
      <c r="B2258" t="s">
        <v>5607</v>
      </c>
      <c r="C2258">
        <v>193.33584089999999</v>
      </c>
      <c r="D2258">
        <v>-0.19732530400000001</v>
      </c>
      <c r="E2258">
        <v>0.33922558800000002</v>
      </c>
      <c r="F2258">
        <v>-0.58169345400000005</v>
      </c>
      <c r="G2258">
        <v>0.56077318099999995</v>
      </c>
      <c r="H2258">
        <v>0.96664384400000003</v>
      </c>
    </row>
    <row r="2259" spans="1:8">
      <c r="A2259" t="s">
        <v>5608</v>
      </c>
      <c r="B2259" t="s">
        <v>2492</v>
      </c>
      <c r="C2259">
        <v>97.717784199999997</v>
      </c>
      <c r="D2259">
        <v>0.23492939199999999</v>
      </c>
      <c r="E2259">
        <v>0.40472186599999999</v>
      </c>
      <c r="F2259">
        <v>0.58047121300000004</v>
      </c>
      <c r="G2259">
        <v>0.56159689400000001</v>
      </c>
      <c r="H2259">
        <v>0.96677930899999998</v>
      </c>
    </row>
    <row r="2260" spans="1:8">
      <c r="A2260" t="s">
        <v>5609</v>
      </c>
      <c r="B2260" t="s">
        <v>5610</v>
      </c>
      <c r="C2260">
        <v>114.377123</v>
      </c>
      <c r="D2260">
        <v>0.13246147599999999</v>
      </c>
      <c r="E2260">
        <v>0.22831563299999999</v>
      </c>
      <c r="F2260">
        <v>0.58016822700000004</v>
      </c>
      <c r="G2260">
        <v>0.56180117799999996</v>
      </c>
      <c r="H2260">
        <v>0.96677930899999998</v>
      </c>
    </row>
    <row r="2261" spans="1:8">
      <c r="A2261" t="s">
        <v>5611</v>
      </c>
      <c r="B2261" t="s">
        <v>2492</v>
      </c>
      <c r="C2261">
        <v>0.66013670599999996</v>
      </c>
      <c r="D2261">
        <v>-1.7871453429999999</v>
      </c>
      <c r="E2261">
        <v>3.0805464269999998</v>
      </c>
      <c r="F2261">
        <v>-0.58013907099999995</v>
      </c>
      <c r="G2261">
        <v>0.56182083800000004</v>
      </c>
      <c r="H2261">
        <v>0.96677930899999998</v>
      </c>
    </row>
    <row r="2262" spans="1:8">
      <c r="A2262" t="s">
        <v>5612</v>
      </c>
      <c r="B2262" t="s">
        <v>2492</v>
      </c>
      <c r="C2262">
        <v>134.16201380000001</v>
      </c>
      <c r="D2262">
        <v>0.21391080600000001</v>
      </c>
      <c r="E2262">
        <v>0.369098231</v>
      </c>
      <c r="F2262">
        <v>0.5795498</v>
      </c>
      <c r="G2262">
        <v>0.56221825400000003</v>
      </c>
      <c r="H2262">
        <v>0.96703528999999999</v>
      </c>
    </row>
    <row r="2263" spans="1:8">
      <c r="A2263" t="s">
        <v>5613</v>
      </c>
      <c r="B2263" t="s">
        <v>2492</v>
      </c>
      <c r="C2263">
        <v>65.207352290000003</v>
      </c>
      <c r="D2263">
        <v>-0.16345570700000001</v>
      </c>
      <c r="E2263">
        <v>0.282700179</v>
      </c>
      <c r="F2263">
        <v>-0.57819456700000005</v>
      </c>
      <c r="G2263">
        <v>0.56313276700000003</v>
      </c>
      <c r="H2263">
        <v>0.96732479199999999</v>
      </c>
    </row>
    <row r="2264" spans="1:8">
      <c r="A2264" t="s">
        <v>5614</v>
      </c>
      <c r="B2264" t="s">
        <v>4086</v>
      </c>
      <c r="C2264">
        <v>16.686133089999998</v>
      </c>
      <c r="D2264">
        <v>-0.32641046499999998</v>
      </c>
      <c r="E2264">
        <v>0.56435173299999997</v>
      </c>
      <c r="F2264">
        <v>-0.57838125699999998</v>
      </c>
      <c r="G2264">
        <v>0.56300674500000003</v>
      </c>
      <c r="H2264">
        <v>0.96732479199999999</v>
      </c>
    </row>
    <row r="2265" spans="1:8">
      <c r="A2265" t="s">
        <v>5615</v>
      </c>
      <c r="B2265" t="s">
        <v>2492</v>
      </c>
      <c r="C2265">
        <v>30.765353829999999</v>
      </c>
      <c r="D2265">
        <v>-0.30781240300000001</v>
      </c>
      <c r="E2265">
        <v>0.53214174400000003</v>
      </c>
      <c r="F2265">
        <v>-0.57844062500000004</v>
      </c>
      <c r="G2265">
        <v>0.56296667300000003</v>
      </c>
      <c r="H2265">
        <v>0.96732479199999999</v>
      </c>
    </row>
    <row r="2266" spans="1:8">
      <c r="A2266" t="s">
        <v>5616</v>
      </c>
      <c r="B2266" t="s">
        <v>2492</v>
      </c>
      <c r="C2266">
        <v>4.3873565110000001</v>
      </c>
      <c r="D2266">
        <v>-0.58400865700000004</v>
      </c>
      <c r="E2266">
        <v>1.0112054530000001</v>
      </c>
      <c r="F2266">
        <v>-0.57753709200000003</v>
      </c>
      <c r="G2266">
        <v>0.56357668900000002</v>
      </c>
      <c r="H2266">
        <v>0.96765993100000003</v>
      </c>
    </row>
    <row r="2267" spans="1:8">
      <c r="A2267" t="s">
        <v>5617</v>
      </c>
      <c r="B2267" t="s">
        <v>5618</v>
      </c>
      <c r="C2267">
        <v>11.176392359999999</v>
      </c>
      <c r="D2267">
        <v>-0.53743586799999998</v>
      </c>
      <c r="E2267">
        <v>0.93231753900000003</v>
      </c>
      <c r="F2267">
        <v>-0.57645152600000005</v>
      </c>
      <c r="G2267">
        <v>0.56431002500000005</v>
      </c>
      <c r="H2267">
        <v>0.96847006599999996</v>
      </c>
    </row>
    <row r="2268" spans="1:8">
      <c r="A2268" t="s">
        <v>5619</v>
      </c>
      <c r="B2268" t="s">
        <v>5620</v>
      </c>
      <c r="C2268">
        <v>332.121129</v>
      </c>
      <c r="D2268">
        <v>-0.129695651</v>
      </c>
      <c r="E2268">
        <v>0.22512639000000001</v>
      </c>
      <c r="F2268">
        <v>-0.57610150000000004</v>
      </c>
      <c r="G2268">
        <v>0.56454657699999999</v>
      </c>
      <c r="H2268">
        <v>0.96847006599999996</v>
      </c>
    </row>
    <row r="2269" spans="1:8">
      <c r="A2269" t="s">
        <v>5621</v>
      </c>
      <c r="B2269" t="s">
        <v>5622</v>
      </c>
      <c r="C2269">
        <v>90.936217690000007</v>
      </c>
      <c r="D2269">
        <v>0.13294213299999999</v>
      </c>
      <c r="E2269">
        <v>0.23103739300000001</v>
      </c>
      <c r="F2269">
        <v>0.57541392400000002</v>
      </c>
      <c r="G2269">
        <v>0.56501138900000003</v>
      </c>
      <c r="H2269">
        <v>0.96884007699999997</v>
      </c>
    </row>
    <row r="2270" spans="1:8">
      <c r="A2270" t="s">
        <v>5623</v>
      </c>
      <c r="B2270" t="s">
        <v>2492</v>
      </c>
      <c r="C2270">
        <v>0.56692975400000001</v>
      </c>
      <c r="D2270">
        <v>1.4424781659999999</v>
      </c>
      <c r="E2270">
        <v>2.515320263</v>
      </c>
      <c r="F2270">
        <v>0.57347693899999996</v>
      </c>
      <c r="G2270">
        <v>0.56632180899999995</v>
      </c>
      <c r="H2270">
        <v>0.97065910700000002</v>
      </c>
    </row>
    <row r="2271" spans="1:8">
      <c r="A2271" t="s">
        <v>5624</v>
      </c>
      <c r="B2271" t="s">
        <v>5625</v>
      </c>
      <c r="C2271">
        <v>38.135505680000001</v>
      </c>
      <c r="D2271">
        <v>-0.23994347499999999</v>
      </c>
      <c r="E2271">
        <v>0.419031722</v>
      </c>
      <c r="F2271">
        <v>-0.57261410599999996</v>
      </c>
      <c r="G2271">
        <v>0.56690600700000005</v>
      </c>
      <c r="H2271">
        <v>0.97123236099999999</v>
      </c>
    </row>
    <row r="2272" spans="1:8">
      <c r="A2272" t="s">
        <v>5626</v>
      </c>
      <c r="B2272" t="s">
        <v>2574</v>
      </c>
      <c r="C2272">
        <v>0.50167714600000002</v>
      </c>
      <c r="D2272">
        <v>1.2471919730000001</v>
      </c>
      <c r="E2272">
        <v>2.182420032</v>
      </c>
      <c r="F2272">
        <v>0.571472015</v>
      </c>
      <c r="G2272">
        <v>0.56767972499999997</v>
      </c>
      <c r="H2272">
        <v>0.97207072000000005</v>
      </c>
    </row>
    <row r="2273" spans="1:8">
      <c r="A2273" t="s">
        <v>5627</v>
      </c>
      <c r="B2273" t="s">
        <v>4774</v>
      </c>
      <c r="C2273">
        <v>10.71673242</v>
      </c>
      <c r="D2273">
        <v>-0.462910074</v>
      </c>
      <c r="E2273">
        <v>0.81048207800000005</v>
      </c>
      <c r="F2273">
        <v>-0.57115399099999997</v>
      </c>
      <c r="G2273">
        <v>0.56789526300000004</v>
      </c>
      <c r="H2273">
        <v>0.97207072000000005</v>
      </c>
    </row>
    <row r="2274" spans="1:8">
      <c r="A2274" t="s">
        <v>5628</v>
      </c>
      <c r="B2274" t="s">
        <v>5629</v>
      </c>
      <c r="C2274">
        <v>77.731439620000003</v>
      </c>
      <c r="D2274">
        <v>0.24933966199999999</v>
      </c>
      <c r="E2274">
        <v>0.438358468</v>
      </c>
      <c r="F2274">
        <v>0.56880311500000003</v>
      </c>
      <c r="G2274">
        <v>0.56948975999999996</v>
      </c>
      <c r="H2274">
        <v>0.97226089100000002</v>
      </c>
    </row>
    <row r="2275" spans="1:8">
      <c r="A2275" t="s">
        <v>5630</v>
      </c>
      <c r="B2275" t="s">
        <v>5631</v>
      </c>
      <c r="C2275">
        <v>904.8005339</v>
      </c>
      <c r="D2275">
        <v>8.1909406000000004E-2</v>
      </c>
      <c r="E2275">
        <v>0.14408415599999999</v>
      </c>
      <c r="F2275">
        <v>0.568483085</v>
      </c>
      <c r="G2275">
        <v>0.56970698799999997</v>
      </c>
      <c r="H2275">
        <v>0.97226089100000002</v>
      </c>
    </row>
    <row r="2276" spans="1:8">
      <c r="A2276" t="s">
        <v>5632</v>
      </c>
      <c r="B2276" t="s">
        <v>2647</v>
      </c>
      <c r="C2276">
        <v>31.340324819999999</v>
      </c>
      <c r="D2276">
        <v>-0.29921777300000002</v>
      </c>
      <c r="E2276">
        <v>0.53326746599999997</v>
      </c>
      <c r="F2276">
        <v>-0.56110262200000005</v>
      </c>
      <c r="G2276">
        <v>0.57472758099999999</v>
      </c>
      <c r="H2276">
        <v>0.97226089100000002</v>
      </c>
    </row>
    <row r="2277" spans="1:8">
      <c r="A2277" t="s">
        <v>5633</v>
      </c>
      <c r="B2277" t="s">
        <v>5634</v>
      </c>
      <c r="C2277">
        <v>4.0232993510000004</v>
      </c>
      <c r="D2277">
        <v>0.53214945199999997</v>
      </c>
      <c r="E2277">
        <v>0.94342770099999995</v>
      </c>
      <c r="F2277">
        <v>0.56405959999999999</v>
      </c>
      <c r="G2277">
        <v>0.57271357099999998</v>
      </c>
      <c r="H2277">
        <v>0.97226089100000002</v>
      </c>
    </row>
    <row r="2278" spans="1:8">
      <c r="A2278" t="s">
        <v>5635</v>
      </c>
      <c r="B2278" t="s">
        <v>2492</v>
      </c>
      <c r="C2278">
        <v>95.971881819999993</v>
      </c>
      <c r="D2278">
        <v>0.23131200499999999</v>
      </c>
      <c r="E2278">
        <v>0.40879928100000001</v>
      </c>
      <c r="F2278">
        <v>0.56583271099999999</v>
      </c>
      <c r="G2278">
        <v>0.57150750800000005</v>
      </c>
      <c r="H2278">
        <v>0.97226089100000002</v>
      </c>
    </row>
    <row r="2279" spans="1:8">
      <c r="A2279" t="s">
        <v>5636</v>
      </c>
      <c r="B2279" t="s">
        <v>3255</v>
      </c>
      <c r="C2279">
        <v>45.949174409999998</v>
      </c>
      <c r="D2279">
        <v>-0.25580069</v>
      </c>
      <c r="E2279">
        <v>0.45475759399999999</v>
      </c>
      <c r="F2279">
        <v>-0.56249899599999997</v>
      </c>
      <c r="G2279">
        <v>0.57377608700000005</v>
      </c>
      <c r="H2279">
        <v>0.97226089100000002</v>
      </c>
    </row>
    <row r="2280" spans="1:8">
      <c r="A2280" t="s">
        <v>5637</v>
      </c>
      <c r="B2280" t="s">
        <v>2492</v>
      </c>
      <c r="C2280">
        <v>30.632410230000001</v>
      </c>
      <c r="D2280">
        <v>-0.22114975000000001</v>
      </c>
      <c r="E2280">
        <v>0.39029533100000002</v>
      </c>
      <c r="F2280">
        <v>-0.56662155999999997</v>
      </c>
      <c r="G2280">
        <v>0.57097132399999995</v>
      </c>
      <c r="H2280">
        <v>0.97226089100000002</v>
      </c>
    </row>
    <row r="2281" spans="1:8">
      <c r="A2281" t="s">
        <v>5638</v>
      </c>
      <c r="B2281" t="s">
        <v>2492</v>
      </c>
      <c r="C2281">
        <v>0.54737374999999999</v>
      </c>
      <c r="D2281">
        <v>1.399368443</v>
      </c>
      <c r="E2281">
        <v>2.527898381</v>
      </c>
      <c r="F2281">
        <v>0.55356989599999995</v>
      </c>
      <c r="G2281">
        <v>0.57987323300000004</v>
      </c>
      <c r="H2281">
        <v>0.97226089100000002</v>
      </c>
    </row>
    <row r="2282" spans="1:8">
      <c r="A2282" t="s">
        <v>5639</v>
      </c>
      <c r="B2282" t="s">
        <v>5640</v>
      </c>
      <c r="C2282">
        <v>106.46623599999999</v>
      </c>
      <c r="D2282">
        <v>-0.133613436</v>
      </c>
      <c r="E2282">
        <v>0.241588741</v>
      </c>
      <c r="F2282">
        <v>-0.553061519</v>
      </c>
      <c r="G2282">
        <v>0.58022128500000003</v>
      </c>
      <c r="H2282">
        <v>0.97226089100000002</v>
      </c>
    </row>
    <row r="2283" spans="1:8">
      <c r="A2283" t="s">
        <v>5641</v>
      </c>
      <c r="B2283" t="s">
        <v>2492</v>
      </c>
      <c r="C2283">
        <v>79.99798724</v>
      </c>
      <c r="D2283">
        <v>0.20161084000000001</v>
      </c>
      <c r="E2283">
        <v>0.353534986</v>
      </c>
      <c r="F2283">
        <v>0.57027125300000003</v>
      </c>
      <c r="G2283">
        <v>0.568493735</v>
      </c>
      <c r="H2283">
        <v>0.97226089100000002</v>
      </c>
    </row>
    <row r="2284" spans="1:8">
      <c r="A2284" t="s">
        <v>5642</v>
      </c>
      <c r="B2284" t="s">
        <v>2574</v>
      </c>
      <c r="C2284">
        <v>303.30898250000001</v>
      </c>
      <c r="D2284">
        <v>-0.32286018700000002</v>
      </c>
      <c r="E2284">
        <v>0.57379176200000004</v>
      </c>
      <c r="F2284">
        <v>-0.56267832399999995</v>
      </c>
      <c r="G2284">
        <v>0.57365394700000005</v>
      </c>
      <c r="H2284">
        <v>0.97226089100000002</v>
      </c>
    </row>
    <row r="2285" spans="1:8">
      <c r="A2285" t="s">
        <v>5643</v>
      </c>
      <c r="B2285" t="s">
        <v>2492</v>
      </c>
      <c r="C2285">
        <v>8.7746945949999997</v>
      </c>
      <c r="D2285">
        <v>0.49528277799999998</v>
      </c>
      <c r="E2285">
        <v>0.89409382500000001</v>
      </c>
      <c r="F2285">
        <v>0.55394944400000001</v>
      </c>
      <c r="G2285">
        <v>0.579613445</v>
      </c>
      <c r="H2285">
        <v>0.97226089100000002</v>
      </c>
    </row>
    <row r="2286" spans="1:8">
      <c r="A2286" t="s">
        <v>5644</v>
      </c>
      <c r="B2286" t="s">
        <v>2492</v>
      </c>
      <c r="C2286">
        <v>19.229897470000001</v>
      </c>
      <c r="D2286">
        <v>0.49155590900000001</v>
      </c>
      <c r="E2286">
        <v>0.87862851399999997</v>
      </c>
      <c r="F2286">
        <v>0.55945817900000006</v>
      </c>
      <c r="G2286">
        <v>0.57584906499999999</v>
      </c>
      <c r="H2286">
        <v>0.97226089100000002</v>
      </c>
    </row>
    <row r="2287" spans="1:8">
      <c r="A2287" t="s">
        <v>5645</v>
      </c>
      <c r="B2287" t="s">
        <v>2492</v>
      </c>
      <c r="C2287">
        <v>5.2238679259999996</v>
      </c>
      <c r="D2287">
        <v>-0.56304863699999996</v>
      </c>
      <c r="E2287">
        <v>1.0133984069999999</v>
      </c>
      <c r="F2287">
        <v>-0.55560442300000001</v>
      </c>
      <c r="G2287">
        <v>0.578481307</v>
      </c>
      <c r="H2287">
        <v>0.97226089100000002</v>
      </c>
    </row>
    <row r="2288" spans="1:8">
      <c r="A2288" t="s">
        <v>5646</v>
      </c>
      <c r="B2288" t="s">
        <v>2492</v>
      </c>
      <c r="C2288">
        <v>52.462873979999998</v>
      </c>
      <c r="D2288">
        <v>0.16606464900000001</v>
      </c>
      <c r="E2288">
        <v>0.29528501899999998</v>
      </c>
      <c r="F2288">
        <v>0.56238765499999999</v>
      </c>
      <c r="G2288">
        <v>0.57385192799999996</v>
      </c>
      <c r="H2288">
        <v>0.97226089100000002</v>
      </c>
    </row>
    <row r="2289" spans="1:8">
      <c r="A2289" t="s">
        <v>5647</v>
      </c>
      <c r="B2289" t="s">
        <v>3241</v>
      </c>
      <c r="C2289">
        <v>16.494170359999998</v>
      </c>
      <c r="D2289">
        <v>-0.25964822799999998</v>
      </c>
      <c r="E2289">
        <v>0.46489269</v>
      </c>
      <c r="F2289">
        <v>-0.55851217600000003</v>
      </c>
      <c r="G2289">
        <v>0.57649469200000003</v>
      </c>
      <c r="H2289">
        <v>0.97226089100000002</v>
      </c>
    </row>
    <row r="2290" spans="1:8">
      <c r="A2290" t="s">
        <v>5648</v>
      </c>
      <c r="B2290" t="s">
        <v>2565</v>
      </c>
      <c r="C2290">
        <v>116.6725302</v>
      </c>
      <c r="D2290">
        <v>-0.121595904</v>
      </c>
      <c r="E2290">
        <v>0.21514955299999999</v>
      </c>
      <c r="F2290">
        <v>-0.565169217</v>
      </c>
      <c r="G2290">
        <v>0.57195867300000003</v>
      </c>
      <c r="H2290">
        <v>0.97226089100000002</v>
      </c>
    </row>
    <row r="2291" spans="1:8">
      <c r="A2291" t="s">
        <v>5649</v>
      </c>
      <c r="B2291" t="s">
        <v>5650</v>
      </c>
      <c r="C2291">
        <v>67.888616330000005</v>
      </c>
      <c r="D2291">
        <v>-0.223061391</v>
      </c>
      <c r="E2291">
        <v>0.39984946799999999</v>
      </c>
      <c r="F2291">
        <v>-0.55786341800000006</v>
      </c>
      <c r="G2291">
        <v>0.57693765299999999</v>
      </c>
      <c r="H2291">
        <v>0.97226089100000002</v>
      </c>
    </row>
    <row r="2292" spans="1:8">
      <c r="A2292" t="s">
        <v>5651</v>
      </c>
      <c r="B2292" t="s">
        <v>2492</v>
      </c>
      <c r="C2292">
        <v>51.352005900000002</v>
      </c>
      <c r="D2292">
        <v>0.17806235300000001</v>
      </c>
      <c r="E2292">
        <v>0.32013451700000001</v>
      </c>
      <c r="F2292">
        <v>0.55621104200000004</v>
      </c>
      <c r="G2292">
        <v>0.57806659199999999</v>
      </c>
      <c r="H2292">
        <v>0.97226089100000002</v>
      </c>
    </row>
    <row r="2293" spans="1:8">
      <c r="A2293" t="s">
        <v>5652</v>
      </c>
      <c r="B2293" t="s">
        <v>2521</v>
      </c>
      <c r="C2293">
        <v>2381.849381</v>
      </c>
      <c r="D2293">
        <v>0.18241022900000001</v>
      </c>
      <c r="E2293">
        <v>0.32655971499999997</v>
      </c>
      <c r="F2293">
        <v>0.55858154199999999</v>
      </c>
      <c r="G2293">
        <v>0.57644733999999997</v>
      </c>
      <c r="H2293">
        <v>0.97226089100000002</v>
      </c>
    </row>
    <row r="2294" spans="1:8">
      <c r="A2294" t="s">
        <v>5653</v>
      </c>
      <c r="B2294" t="s">
        <v>5654</v>
      </c>
      <c r="C2294">
        <v>130.98260730000001</v>
      </c>
      <c r="D2294">
        <v>-0.148064376</v>
      </c>
      <c r="E2294">
        <v>0.263625416</v>
      </c>
      <c r="F2294">
        <v>-0.56164681699999996</v>
      </c>
      <c r="G2294">
        <v>0.57435667599999995</v>
      </c>
      <c r="H2294">
        <v>0.97226089100000002</v>
      </c>
    </row>
    <row r="2295" spans="1:8">
      <c r="A2295" t="s">
        <v>5655</v>
      </c>
      <c r="B2295" t="s">
        <v>5656</v>
      </c>
      <c r="C2295">
        <v>77.347815760000003</v>
      </c>
      <c r="D2295">
        <v>-0.18392828899999999</v>
      </c>
      <c r="E2295">
        <v>0.324021752</v>
      </c>
      <c r="F2295">
        <v>-0.56764179400000003</v>
      </c>
      <c r="G2295">
        <v>0.570278222</v>
      </c>
      <c r="H2295">
        <v>0.97226089100000002</v>
      </c>
    </row>
    <row r="2296" spans="1:8">
      <c r="A2296" t="s">
        <v>5657</v>
      </c>
      <c r="B2296" t="s">
        <v>2492</v>
      </c>
      <c r="C2296">
        <v>0.53048251899999999</v>
      </c>
      <c r="D2296">
        <v>1.388181439</v>
      </c>
      <c r="E2296">
        <v>2.4975785899999998</v>
      </c>
      <c r="F2296">
        <v>0.55581091400000004</v>
      </c>
      <c r="G2296">
        <v>0.57834012400000001</v>
      </c>
      <c r="H2296">
        <v>0.97226089100000002</v>
      </c>
    </row>
    <row r="2297" spans="1:8">
      <c r="A2297" t="s">
        <v>5658</v>
      </c>
      <c r="B2297" t="s">
        <v>5659</v>
      </c>
      <c r="C2297">
        <v>0.71088926100000005</v>
      </c>
      <c r="D2297">
        <v>-1.2488428650000001</v>
      </c>
      <c r="E2297">
        <v>2.22901091</v>
      </c>
      <c r="F2297">
        <v>-0.56026772199999997</v>
      </c>
      <c r="G2297">
        <v>0.57529684000000003</v>
      </c>
      <c r="H2297">
        <v>0.97226089100000002</v>
      </c>
    </row>
    <row r="2298" spans="1:8">
      <c r="A2298" t="s">
        <v>5660</v>
      </c>
      <c r="B2298" t="s">
        <v>2492</v>
      </c>
      <c r="C2298">
        <v>38.214418559999999</v>
      </c>
      <c r="D2298">
        <v>0.20479372300000001</v>
      </c>
      <c r="E2298">
        <v>0.36247647</v>
      </c>
      <c r="F2298">
        <v>0.564984873</v>
      </c>
      <c r="G2298">
        <v>0.57208405299999998</v>
      </c>
      <c r="H2298">
        <v>0.97226089100000002</v>
      </c>
    </row>
    <row r="2299" spans="1:8">
      <c r="A2299" t="s">
        <v>5661</v>
      </c>
      <c r="B2299" t="s">
        <v>5662</v>
      </c>
      <c r="C2299">
        <v>191.12623880000001</v>
      </c>
      <c r="D2299">
        <v>-0.172615977</v>
      </c>
      <c r="E2299">
        <v>0.30549652100000002</v>
      </c>
      <c r="F2299">
        <v>-0.565034182</v>
      </c>
      <c r="G2299">
        <v>0.57205051500000004</v>
      </c>
      <c r="H2299">
        <v>0.97226089100000002</v>
      </c>
    </row>
    <row r="2300" spans="1:8">
      <c r="A2300" t="s">
        <v>5663</v>
      </c>
      <c r="B2300" t="s">
        <v>5664</v>
      </c>
      <c r="C2300">
        <v>37.133259930000001</v>
      </c>
      <c r="D2300">
        <v>0.229093029</v>
      </c>
      <c r="E2300">
        <v>0.40908157699999997</v>
      </c>
      <c r="F2300">
        <v>0.56001795799999998</v>
      </c>
      <c r="G2300">
        <v>0.57546718900000005</v>
      </c>
      <c r="H2300">
        <v>0.97226089100000002</v>
      </c>
    </row>
    <row r="2301" spans="1:8">
      <c r="A2301" t="s">
        <v>5665</v>
      </c>
      <c r="B2301" t="s">
        <v>2492</v>
      </c>
      <c r="C2301">
        <v>38.618834540000002</v>
      </c>
      <c r="D2301">
        <v>0.27745637499999998</v>
      </c>
      <c r="E2301">
        <v>0.49999473300000002</v>
      </c>
      <c r="F2301">
        <v>0.55491859600000004</v>
      </c>
      <c r="G2301">
        <v>0.57895034199999995</v>
      </c>
      <c r="H2301">
        <v>0.97226089100000002</v>
      </c>
    </row>
    <row r="2302" spans="1:8">
      <c r="A2302" t="s">
        <v>5666</v>
      </c>
      <c r="B2302" t="s">
        <v>2492</v>
      </c>
      <c r="C2302">
        <v>74.483417430000003</v>
      </c>
      <c r="D2302">
        <v>0.16975627200000001</v>
      </c>
      <c r="E2302">
        <v>0.30491300500000001</v>
      </c>
      <c r="F2302">
        <v>0.55673673999999995</v>
      </c>
      <c r="G2302">
        <v>0.57770731099999995</v>
      </c>
      <c r="H2302">
        <v>0.97226089100000002</v>
      </c>
    </row>
    <row r="2303" spans="1:8">
      <c r="A2303" t="s">
        <v>5667</v>
      </c>
      <c r="B2303" t="s">
        <v>5668</v>
      </c>
      <c r="C2303">
        <v>32.328325990000003</v>
      </c>
      <c r="D2303">
        <v>0.20428278499999999</v>
      </c>
      <c r="E2303">
        <v>0.36762963199999998</v>
      </c>
      <c r="F2303">
        <v>0.55567551400000004</v>
      </c>
      <c r="G2303">
        <v>0.57843269799999997</v>
      </c>
      <c r="H2303">
        <v>0.97226089100000002</v>
      </c>
    </row>
    <row r="2304" spans="1:8">
      <c r="A2304" t="s">
        <v>5669</v>
      </c>
      <c r="B2304" t="s">
        <v>3809</v>
      </c>
      <c r="C2304">
        <v>16.70233721</v>
      </c>
      <c r="D2304">
        <v>-0.26399217699999999</v>
      </c>
      <c r="E2304">
        <v>0.46976515499999999</v>
      </c>
      <c r="F2304">
        <v>-0.56196628100000001</v>
      </c>
      <c r="G2304">
        <v>0.57413899300000004</v>
      </c>
      <c r="H2304">
        <v>0.97226089100000002</v>
      </c>
    </row>
    <row r="2305" spans="1:8">
      <c r="A2305" t="s">
        <v>5670</v>
      </c>
      <c r="B2305" t="s">
        <v>2492</v>
      </c>
      <c r="C2305">
        <v>6.7867238529999998</v>
      </c>
      <c r="D2305">
        <v>-0.43128368700000003</v>
      </c>
      <c r="E2305">
        <v>0.76958996800000001</v>
      </c>
      <c r="F2305">
        <v>-0.56040710699999996</v>
      </c>
      <c r="G2305">
        <v>0.57520178499999997</v>
      </c>
      <c r="H2305">
        <v>0.97226089100000002</v>
      </c>
    </row>
    <row r="2306" spans="1:8">
      <c r="A2306" t="s">
        <v>5671</v>
      </c>
      <c r="B2306" t="s">
        <v>5505</v>
      </c>
      <c r="C2306">
        <v>75.707559840000002</v>
      </c>
      <c r="D2306">
        <v>0.21495604099999999</v>
      </c>
      <c r="E2306">
        <v>0.387902364</v>
      </c>
      <c r="F2306">
        <v>0.55414985900000002</v>
      </c>
      <c r="G2306">
        <v>0.57947629</v>
      </c>
      <c r="H2306">
        <v>0.97226089100000002</v>
      </c>
    </row>
    <row r="2307" spans="1:8">
      <c r="A2307" t="s">
        <v>5672</v>
      </c>
      <c r="B2307" t="s">
        <v>5673</v>
      </c>
      <c r="C2307">
        <v>305.65169309999999</v>
      </c>
      <c r="D2307">
        <v>0.198756498</v>
      </c>
      <c r="E2307">
        <v>0.35840418499999999</v>
      </c>
      <c r="F2307">
        <v>0.55455964700000004</v>
      </c>
      <c r="G2307">
        <v>0.57919589699999996</v>
      </c>
      <c r="H2307">
        <v>0.97226089100000002</v>
      </c>
    </row>
    <row r="2308" spans="1:8">
      <c r="A2308" t="s">
        <v>5674</v>
      </c>
      <c r="B2308" t="s">
        <v>2492</v>
      </c>
      <c r="C2308">
        <v>57.955245490000003</v>
      </c>
      <c r="D2308">
        <v>-0.27884257000000001</v>
      </c>
      <c r="E2308">
        <v>0.48968536699999998</v>
      </c>
      <c r="F2308">
        <v>-0.56943210600000005</v>
      </c>
      <c r="G2308">
        <v>0.56906293399999996</v>
      </c>
      <c r="H2308">
        <v>0.97226089100000002</v>
      </c>
    </row>
    <row r="2309" spans="1:8">
      <c r="A2309" t="s">
        <v>5675</v>
      </c>
      <c r="B2309" t="s">
        <v>5676</v>
      </c>
      <c r="C2309">
        <v>44.516529769999998</v>
      </c>
      <c r="D2309">
        <v>-0.25923145800000003</v>
      </c>
      <c r="E2309">
        <v>0.46037176000000002</v>
      </c>
      <c r="F2309">
        <v>-0.56309157200000004</v>
      </c>
      <c r="G2309">
        <v>0.57337252999999999</v>
      </c>
      <c r="H2309">
        <v>0.97226089100000002</v>
      </c>
    </row>
    <row r="2310" spans="1:8">
      <c r="A2310" t="s">
        <v>5677</v>
      </c>
      <c r="B2310" t="s">
        <v>2492</v>
      </c>
      <c r="C2310">
        <v>23.683331939999999</v>
      </c>
      <c r="D2310">
        <v>-0.40219582999999998</v>
      </c>
      <c r="E2310">
        <v>0.72623350099999995</v>
      </c>
      <c r="F2310">
        <v>-0.55381062599999997</v>
      </c>
      <c r="G2310">
        <v>0.57970845500000001</v>
      </c>
      <c r="H2310">
        <v>0.97226089100000002</v>
      </c>
    </row>
    <row r="2311" spans="1:8">
      <c r="A2311" t="s">
        <v>5678</v>
      </c>
      <c r="B2311" t="s">
        <v>2492</v>
      </c>
      <c r="C2311">
        <v>165.4479528</v>
      </c>
      <c r="D2311">
        <v>-0.151070288</v>
      </c>
      <c r="E2311">
        <v>0.265274118</v>
      </c>
      <c r="F2311">
        <v>-0.56948747799999999</v>
      </c>
      <c r="G2311">
        <v>0.56902536599999998</v>
      </c>
      <c r="H2311">
        <v>0.97226089100000002</v>
      </c>
    </row>
    <row r="2312" spans="1:8">
      <c r="A2312" t="s">
        <v>5679</v>
      </c>
      <c r="B2312" t="s">
        <v>2492</v>
      </c>
      <c r="C2312">
        <v>182.56590220000001</v>
      </c>
      <c r="D2312">
        <v>-0.10578894</v>
      </c>
      <c r="E2312">
        <v>0.18604599599999999</v>
      </c>
      <c r="F2312">
        <v>-0.56861712799999997</v>
      </c>
      <c r="G2312">
        <v>0.56961599799999996</v>
      </c>
      <c r="H2312">
        <v>0.97226089100000002</v>
      </c>
    </row>
    <row r="2313" spans="1:8">
      <c r="A2313" t="s">
        <v>5680</v>
      </c>
      <c r="B2313" t="s">
        <v>5681</v>
      </c>
      <c r="C2313">
        <v>81.206376449999993</v>
      </c>
      <c r="D2313">
        <v>0.173412803</v>
      </c>
      <c r="E2313">
        <v>0.30860704799999999</v>
      </c>
      <c r="F2313">
        <v>0.56192107099999999</v>
      </c>
      <c r="G2313">
        <v>0.57416979700000004</v>
      </c>
      <c r="H2313">
        <v>0.97226089100000002</v>
      </c>
    </row>
    <row r="2314" spans="1:8">
      <c r="A2314" t="s">
        <v>5682</v>
      </c>
      <c r="B2314" t="s">
        <v>5683</v>
      </c>
      <c r="C2314">
        <v>138.10087350000001</v>
      </c>
      <c r="D2314">
        <v>-0.13556399699999999</v>
      </c>
      <c r="E2314">
        <v>0.23909567200000001</v>
      </c>
      <c r="F2314">
        <v>-0.56698641000000005</v>
      </c>
      <c r="G2314">
        <v>0.57072341500000001</v>
      </c>
      <c r="H2314">
        <v>0.97226089100000002</v>
      </c>
    </row>
    <row r="2315" spans="1:8">
      <c r="A2315" t="s">
        <v>5684</v>
      </c>
      <c r="B2315" t="s">
        <v>3069</v>
      </c>
      <c r="C2315">
        <v>249.229671</v>
      </c>
      <c r="D2315">
        <v>0.123185814</v>
      </c>
      <c r="E2315">
        <v>0.217339423</v>
      </c>
      <c r="F2315">
        <v>0.56679001100000004</v>
      </c>
      <c r="G2315">
        <v>0.57085685799999997</v>
      </c>
      <c r="H2315">
        <v>0.97226089100000002</v>
      </c>
    </row>
    <row r="2316" spans="1:8">
      <c r="A2316" t="s">
        <v>5685</v>
      </c>
      <c r="B2316" t="s">
        <v>2584</v>
      </c>
      <c r="C2316">
        <v>320.3040312</v>
      </c>
      <c r="D2316">
        <v>0.18528782699999999</v>
      </c>
      <c r="E2316">
        <v>0.33149369200000001</v>
      </c>
      <c r="F2316">
        <v>0.55894827400000002</v>
      </c>
      <c r="G2316">
        <v>0.576197022</v>
      </c>
      <c r="H2316">
        <v>0.97226089100000002</v>
      </c>
    </row>
    <row r="2317" spans="1:8">
      <c r="A2317" t="s">
        <v>5686</v>
      </c>
      <c r="B2317" t="s">
        <v>2492</v>
      </c>
      <c r="C2317">
        <v>58.725126690000003</v>
      </c>
      <c r="D2317">
        <v>-0.217101242</v>
      </c>
      <c r="E2317">
        <v>0.392574592</v>
      </c>
      <c r="F2317">
        <v>-0.55301908700000002</v>
      </c>
      <c r="G2317">
        <v>0.58025033999999998</v>
      </c>
      <c r="H2317">
        <v>0.97226089100000002</v>
      </c>
    </row>
    <row r="2318" spans="1:8">
      <c r="A2318" t="s">
        <v>5687</v>
      </c>
      <c r="B2318" t="s">
        <v>5688</v>
      </c>
      <c r="C2318">
        <v>153.48938889999999</v>
      </c>
      <c r="D2318">
        <v>0.110194506</v>
      </c>
      <c r="E2318">
        <v>0.199263102</v>
      </c>
      <c r="F2318">
        <v>0.55301009199999995</v>
      </c>
      <c r="G2318">
        <v>0.58025649999999995</v>
      </c>
      <c r="H2318">
        <v>0.97226089100000002</v>
      </c>
    </row>
    <row r="2319" spans="1:8">
      <c r="A2319" t="s">
        <v>5689</v>
      </c>
      <c r="B2319" t="s">
        <v>2492</v>
      </c>
      <c r="C2319">
        <v>63.355431600000003</v>
      </c>
      <c r="D2319">
        <v>-0.263162858</v>
      </c>
      <c r="E2319">
        <v>0.463690724</v>
      </c>
      <c r="F2319">
        <v>-0.56753962199999997</v>
      </c>
      <c r="G2319">
        <v>0.57034761499999997</v>
      </c>
      <c r="H2319">
        <v>0.97226089100000002</v>
      </c>
    </row>
    <row r="2320" spans="1:8">
      <c r="A2320" t="s">
        <v>5690</v>
      </c>
      <c r="B2320" t="s">
        <v>2492</v>
      </c>
      <c r="C2320">
        <v>853.51635599999997</v>
      </c>
      <c r="D2320">
        <v>0.113234422</v>
      </c>
      <c r="E2320">
        <v>0.20320381900000001</v>
      </c>
      <c r="F2320">
        <v>0.55724554400000004</v>
      </c>
      <c r="G2320">
        <v>0.57735967600000004</v>
      </c>
      <c r="H2320">
        <v>0.97226089100000002</v>
      </c>
    </row>
    <row r="2321" spans="1:8">
      <c r="A2321" t="s">
        <v>5691</v>
      </c>
      <c r="B2321" t="s">
        <v>2492</v>
      </c>
      <c r="C2321">
        <v>1314.9032360000001</v>
      </c>
      <c r="D2321">
        <v>-0.101239025</v>
      </c>
      <c r="E2321">
        <v>0.18057541299999999</v>
      </c>
      <c r="F2321">
        <v>-0.56064678599999995</v>
      </c>
      <c r="G2321">
        <v>0.575038351</v>
      </c>
      <c r="H2321">
        <v>0.97226089100000002</v>
      </c>
    </row>
    <row r="2322" spans="1:8">
      <c r="A2322" t="s">
        <v>5692</v>
      </c>
      <c r="B2322" t="s">
        <v>5693</v>
      </c>
      <c r="C2322">
        <v>2.1583736249999999</v>
      </c>
      <c r="D2322">
        <v>0.74467066100000001</v>
      </c>
      <c r="E2322">
        <v>1.317933902</v>
      </c>
      <c r="F2322">
        <v>0.56502883800000003</v>
      </c>
      <c r="G2322">
        <v>0.57205414899999996</v>
      </c>
      <c r="H2322">
        <v>0.97226089100000002</v>
      </c>
    </row>
    <row r="2323" spans="1:8">
      <c r="A2323" t="s">
        <v>5694</v>
      </c>
      <c r="B2323" t="s">
        <v>5695</v>
      </c>
      <c r="C2323">
        <v>468.83580660000001</v>
      </c>
      <c r="D2323">
        <v>-0.15104894699999999</v>
      </c>
      <c r="E2323">
        <v>0.27376529300000002</v>
      </c>
      <c r="F2323">
        <v>-0.55174615299999996</v>
      </c>
      <c r="G2323">
        <v>0.58112228399999999</v>
      </c>
      <c r="H2323">
        <v>0.97294907100000005</v>
      </c>
    </row>
    <row r="2324" spans="1:8">
      <c r="A2324" t="s">
        <v>5696</v>
      </c>
      <c r="B2324" t="s">
        <v>5697</v>
      </c>
      <c r="C2324">
        <v>343.76027929999998</v>
      </c>
      <c r="D2324">
        <v>-0.17952869399999999</v>
      </c>
      <c r="E2324">
        <v>0.32542175499999998</v>
      </c>
      <c r="F2324">
        <v>-0.551680061</v>
      </c>
      <c r="G2324">
        <v>0.58116757299999999</v>
      </c>
      <c r="H2324">
        <v>0.97294907100000005</v>
      </c>
    </row>
    <row r="2325" spans="1:8">
      <c r="A2325" t="s">
        <v>5698</v>
      </c>
      <c r="B2325" t="s">
        <v>5699</v>
      </c>
      <c r="C2325">
        <v>60.88534662</v>
      </c>
      <c r="D2325">
        <v>0.16858989499999999</v>
      </c>
      <c r="E2325">
        <v>0.30903228700000002</v>
      </c>
      <c r="F2325">
        <v>0.545541363</v>
      </c>
      <c r="G2325">
        <v>0.585381241</v>
      </c>
      <c r="H2325">
        <v>0.97387404399999999</v>
      </c>
    </row>
    <row r="2326" spans="1:8">
      <c r="A2326" t="s">
        <v>5700</v>
      </c>
      <c r="B2326" t="s">
        <v>5701</v>
      </c>
      <c r="C2326">
        <v>67.006559789999997</v>
      </c>
      <c r="D2326">
        <v>-0.15797312399999999</v>
      </c>
      <c r="E2326">
        <v>0.28774847599999998</v>
      </c>
      <c r="F2326">
        <v>-0.54899725799999999</v>
      </c>
      <c r="G2326">
        <v>0.58300733100000002</v>
      </c>
      <c r="H2326">
        <v>0.97387404399999999</v>
      </c>
    </row>
    <row r="2327" spans="1:8">
      <c r="A2327" t="s">
        <v>5702</v>
      </c>
      <c r="B2327" t="s">
        <v>5703</v>
      </c>
      <c r="C2327">
        <v>194.27780519999999</v>
      </c>
      <c r="D2327">
        <v>-0.15782675600000001</v>
      </c>
      <c r="E2327">
        <v>0.287735044</v>
      </c>
      <c r="F2327">
        <v>-0.54851419499999998</v>
      </c>
      <c r="G2327">
        <v>0.58333888499999997</v>
      </c>
      <c r="H2327">
        <v>0.97387404399999999</v>
      </c>
    </row>
    <row r="2328" spans="1:8">
      <c r="A2328" t="s">
        <v>5704</v>
      </c>
      <c r="B2328" t="s">
        <v>2756</v>
      </c>
      <c r="C2328">
        <v>327.96502229999999</v>
      </c>
      <c r="D2328">
        <v>0.117767344</v>
      </c>
      <c r="E2328">
        <v>0.215512549</v>
      </c>
      <c r="F2328">
        <v>0.54645237700000004</v>
      </c>
      <c r="G2328">
        <v>0.58475501500000004</v>
      </c>
      <c r="H2328">
        <v>0.97387404399999999</v>
      </c>
    </row>
    <row r="2329" spans="1:8">
      <c r="A2329" t="s">
        <v>5705</v>
      </c>
      <c r="B2329" t="s">
        <v>5706</v>
      </c>
      <c r="C2329">
        <v>39.696825939999997</v>
      </c>
      <c r="D2329">
        <v>0.23420021999999999</v>
      </c>
      <c r="E2329">
        <v>0.42940761399999999</v>
      </c>
      <c r="F2329">
        <v>0.54540304399999995</v>
      </c>
      <c r="G2329">
        <v>0.58547634800000004</v>
      </c>
      <c r="H2329">
        <v>0.97387404399999999</v>
      </c>
    </row>
    <row r="2330" spans="1:8">
      <c r="A2330" t="s">
        <v>5707</v>
      </c>
      <c r="B2330" t="s">
        <v>2574</v>
      </c>
      <c r="C2330">
        <v>205.4831992</v>
      </c>
      <c r="D2330">
        <v>-0.30615799700000002</v>
      </c>
      <c r="E2330">
        <v>0.55687081100000002</v>
      </c>
      <c r="F2330">
        <v>-0.54978280599999996</v>
      </c>
      <c r="G2330">
        <v>0.58246835299999999</v>
      </c>
      <c r="H2330">
        <v>0.97387404399999999</v>
      </c>
    </row>
    <row r="2331" spans="1:8">
      <c r="A2331" t="s">
        <v>5708</v>
      </c>
      <c r="B2331" t="s">
        <v>5709</v>
      </c>
      <c r="C2331">
        <v>219.39826830000001</v>
      </c>
      <c r="D2331">
        <v>-0.111464833</v>
      </c>
      <c r="E2331">
        <v>0.20412065099999999</v>
      </c>
      <c r="F2331">
        <v>-0.54607327900000002</v>
      </c>
      <c r="G2331">
        <v>0.58501556700000001</v>
      </c>
      <c r="H2331">
        <v>0.97387404399999999</v>
      </c>
    </row>
    <row r="2332" spans="1:8">
      <c r="A2332" t="s">
        <v>5710</v>
      </c>
      <c r="B2332" t="s">
        <v>5711</v>
      </c>
      <c r="C2332">
        <v>45.991517819999999</v>
      </c>
      <c r="D2332">
        <v>-0.18347059700000001</v>
      </c>
      <c r="E2332">
        <v>0.33552636499999999</v>
      </c>
      <c r="F2332">
        <v>-0.54681424999999995</v>
      </c>
      <c r="G2332">
        <v>0.58450635200000001</v>
      </c>
      <c r="H2332">
        <v>0.97387404399999999</v>
      </c>
    </row>
    <row r="2333" spans="1:8">
      <c r="A2333" t="s">
        <v>5712</v>
      </c>
      <c r="B2333" t="s">
        <v>2492</v>
      </c>
      <c r="C2333">
        <v>12.33117854</v>
      </c>
      <c r="D2333">
        <v>0.35570661199999998</v>
      </c>
      <c r="E2333">
        <v>0.65080318999999998</v>
      </c>
      <c r="F2333">
        <v>0.54656556300000003</v>
      </c>
      <c r="G2333">
        <v>0.58467723299999996</v>
      </c>
      <c r="H2333">
        <v>0.97387404399999999</v>
      </c>
    </row>
    <row r="2334" spans="1:8">
      <c r="A2334" t="s">
        <v>5713</v>
      </c>
      <c r="B2334" t="s">
        <v>5714</v>
      </c>
      <c r="C2334">
        <v>152.93656060000001</v>
      </c>
      <c r="D2334">
        <v>-0.12133192700000001</v>
      </c>
      <c r="E2334">
        <v>0.221008496</v>
      </c>
      <c r="F2334">
        <v>-0.54899213899999999</v>
      </c>
      <c r="G2334">
        <v>0.583010845</v>
      </c>
      <c r="H2334">
        <v>0.97387404399999999</v>
      </c>
    </row>
    <row r="2335" spans="1:8">
      <c r="A2335" t="s">
        <v>5715</v>
      </c>
      <c r="B2335" t="s">
        <v>2523</v>
      </c>
      <c r="C2335">
        <v>18.437655379999999</v>
      </c>
      <c r="D2335">
        <v>-0.31181127600000003</v>
      </c>
      <c r="E2335">
        <v>0.56958917099999995</v>
      </c>
      <c r="F2335">
        <v>-0.54743189000000003</v>
      </c>
      <c r="G2335">
        <v>0.58408205099999999</v>
      </c>
      <c r="H2335">
        <v>0.97387404399999999</v>
      </c>
    </row>
    <row r="2336" spans="1:8">
      <c r="A2336" t="s">
        <v>5716</v>
      </c>
      <c r="B2336" t="s">
        <v>2492</v>
      </c>
      <c r="C2336">
        <v>22.076484199999999</v>
      </c>
      <c r="D2336">
        <v>0.36285300300000001</v>
      </c>
      <c r="E2336">
        <v>0.66251293099999997</v>
      </c>
      <c r="F2336">
        <v>0.54769195699999995</v>
      </c>
      <c r="G2336">
        <v>0.58390343600000005</v>
      </c>
      <c r="H2336">
        <v>0.97387404399999999</v>
      </c>
    </row>
    <row r="2337" spans="1:8">
      <c r="A2337" t="s">
        <v>5717</v>
      </c>
      <c r="B2337" t="s">
        <v>2492</v>
      </c>
      <c r="C2337">
        <v>242.60928580000001</v>
      </c>
      <c r="D2337">
        <v>0.13744257700000001</v>
      </c>
      <c r="E2337">
        <v>0.25124281799999998</v>
      </c>
      <c r="F2337">
        <v>0.54705077000000002</v>
      </c>
      <c r="G2337">
        <v>0.58434385300000002</v>
      </c>
      <c r="H2337">
        <v>0.97387404399999999</v>
      </c>
    </row>
    <row r="2338" spans="1:8">
      <c r="A2338" t="s">
        <v>5718</v>
      </c>
      <c r="B2338" t="s">
        <v>5719</v>
      </c>
      <c r="C2338">
        <v>3260.2814159999998</v>
      </c>
      <c r="D2338">
        <v>-0.143982305</v>
      </c>
      <c r="E2338">
        <v>0.262296111</v>
      </c>
      <c r="F2338">
        <v>-0.54893038400000005</v>
      </c>
      <c r="G2338">
        <v>0.58305322500000001</v>
      </c>
      <c r="H2338">
        <v>0.97387404399999999</v>
      </c>
    </row>
    <row r="2339" spans="1:8">
      <c r="A2339" t="s">
        <v>5720</v>
      </c>
      <c r="B2339" t="s">
        <v>2492</v>
      </c>
      <c r="C2339">
        <v>79.720805150000004</v>
      </c>
      <c r="D2339">
        <v>0.186370164</v>
      </c>
      <c r="E2339">
        <v>0.33937259600000003</v>
      </c>
      <c r="F2339">
        <v>0.54916091300000003</v>
      </c>
      <c r="G2339">
        <v>0.58289502599999998</v>
      </c>
      <c r="H2339">
        <v>0.97387404399999999</v>
      </c>
    </row>
    <row r="2340" spans="1:8">
      <c r="A2340" t="s">
        <v>5721</v>
      </c>
      <c r="B2340" t="s">
        <v>2574</v>
      </c>
      <c r="C2340">
        <v>0.35758982299999997</v>
      </c>
      <c r="D2340">
        <v>-1.8193647610000001</v>
      </c>
      <c r="E2340">
        <v>3.4922056869999998</v>
      </c>
      <c r="F2340">
        <v>-0.52097869500000005</v>
      </c>
      <c r="G2340">
        <v>0.60238161300000004</v>
      </c>
      <c r="H2340">
        <v>0.97393889199999994</v>
      </c>
    </row>
    <row r="2341" spans="1:8">
      <c r="A2341" t="s">
        <v>5722</v>
      </c>
      <c r="B2341" t="s">
        <v>5723</v>
      </c>
      <c r="C2341">
        <v>76.389061380000001</v>
      </c>
      <c r="D2341">
        <v>-0.19186889500000001</v>
      </c>
      <c r="E2341">
        <v>0.353945972</v>
      </c>
      <c r="F2341">
        <v>-0.54208526199999996</v>
      </c>
      <c r="G2341">
        <v>0.58775977099999999</v>
      </c>
      <c r="H2341">
        <v>0.97393889199999994</v>
      </c>
    </row>
    <row r="2342" spans="1:8">
      <c r="A2342" t="s">
        <v>5724</v>
      </c>
      <c r="B2342" t="s">
        <v>5725</v>
      </c>
      <c r="C2342">
        <v>215.06801490000001</v>
      </c>
      <c r="D2342">
        <v>-0.143114465</v>
      </c>
      <c r="E2342">
        <v>0.265714112</v>
      </c>
      <c r="F2342">
        <v>-0.53860317999999996</v>
      </c>
      <c r="G2342">
        <v>0.59016069299999996</v>
      </c>
      <c r="H2342">
        <v>0.97393889199999994</v>
      </c>
    </row>
    <row r="2343" spans="1:8">
      <c r="A2343" t="s">
        <v>5726</v>
      </c>
      <c r="B2343" t="s">
        <v>3611</v>
      </c>
      <c r="C2343">
        <v>0.74313278100000002</v>
      </c>
      <c r="D2343">
        <v>-1.2814792239999999</v>
      </c>
      <c r="E2343">
        <v>2.4264541469999998</v>
      </c>
      <c r="F2343">
        <v>-0.52812835000000002</v>
      </c>
      <c r="G2343">
        <v>0.597410255</v>
      </c>
      <c r="H2343">
        <v>0.97393889199999994</v>
      </c>
    </row>
    <row r="2344" spans="1:8">
      <c r="A2344" t="s">
        <v>5727</v>
      </c>
      <c r="B2344" t="s">
        <v>2631</v>
      </c>
      <c r="C2344">
        <v>213.4336394</v>
      </c>
      <c r="D2344">
        <v>0.14897011700000001</v>
      </c>
      <c r="E2344">
        <v>0.27724455199999998</v>
      </c>
      <c r="F2344">
        <v>0.53732387599999998</v>
      </c>
      <c r="G2344">
        <v>0.59104391599999995</v>
      </c>
      <c r="H2344">
        <v>0.97393889199999994</v>
      </c>
    </row>
    <row r="2345" spans="1:8">
      <c r="A2345" t="s">
        <v>5728</v>
      </c>
      <c r="B2345" t="s">
        <v>2647</v>
      </c>
      <c r="C2345">
        <v>72.758888490000004</v>
      </c>
      <c r="D2345">
        <v>0.19888894600000001</v>
      </c>
      <c r="E2345">
        <v>0.38208113399999999</v>
      </c>
      <c r="F2345">
        <v>0.52054113000000002</v>
      </c>
      <c r="G2345">
        <v>0.60268646800000003</v>
      </c>
      <c r="H2345">
        <v>0.97393889199999994</v>
      </c>
    </row>
    <row r="2346" spans="1:8">
      <c r="A2346" t="s">
        <v>5729</v>
      </c>
      <c r="B2346" t="s">
        <v>3594</v>
      </c>
      <c r="C2346">
        <v>27.256313049999999</v>
      </c>
      <c r="D2346">
        <v>0.24483877500000001</v>
      </c>
      <c r="E2346">
        <v>0.464329669</v>
      </c>
      <c r="F2346">
        <v>0.52729513400000005</v>
      </c>
      <c r="G2346">
        <v>0.59798865300000004</v>
      </c>
      <c r="H2346">
        <v>0.97393889199999994</v>
      </c>
    </row>
    <row r="2347" spans="1:8">
      <c r="A2347" t="s">
        <v>5730</v>
      </c>
      <c r="B2347" t="s">
        <v>5731</v>
      </c>
      <c r="C2347">
        <v>64.387481089999994</v>
      </c>
      <c r="D2347">
        <v>-0.20945513499999999</v>
      </c>
      <c r="E2347">
        <v>0.39062781400000002</v>
      </c>
      <c r="F2347">
        <v>-0.53620128300000003</v>
      </c>
      <c r="G2347">
        <v>0.591819447</v>
      </c>
      <c r="H2347">
        <v>0.97393889199999994</v>
      </c>
    </row>
    <row r="2348" spans="1:8">
      <c r="A2348" t="s">
        <v>5732</v>
      </c>
      <c r="B2348" t="s">
        <v>2721</v>
      </c>
      <c r="C2348">
        <v>47.640232869999998</v>
      </c>
      <c r="D2348">
        <v>0.30676416099999998</v>
      </c>
      <c r="E2348">
        <v>0.57795777199999998</v>
      </c>
      <c r="F2348">
        <v>0.530772621</v>
      </c>
      <c r="G2348">
        <v>0.59557635499999995</v>
      </c>
      <c r="H2348">
        <v>0.97393889199999994</v>
      </c>
    </row>
    <row r="2349" spans="1:8">
      <c r="A2349" t="s">
        <v>5733</v>
      </c>
      <c r="B2349" t="s">
        <v>5734</v>
      </c>
      <c r="C2349">
        <v>1586.895976</v>
      </c>
      <c r="D2349">
        <v>-0.20886891099999999</v>
      </c>
      <c r="E2349">
        <v>0.39655853800000002</v>
      </c>
      <c r="F2349">
        <v>-0.52670385600000003</v>
      </c>
      <c r="G2349">
        <v>0.59839925800000004</v>
      </c>
      <c r="H2349">
        <v>0.97393889199999994</v>
      </c>
    </row>
    <row r="2350" spans="1:8">
      <c r="A2350" t="s">
        <v>5735</v>
      </c>
      <c r="B2350" t="s">
        <v>2492</v>
      </c>
      <c r="C2350">
        <v>24.173601269999999</v>
      </c>
      <c r="D2350">
        <v>0.32843541599999998</v>
      </c>
      <c r="E2350">
        <v>0.61286180899999998</v>
      </c>
      <c r="F2350">
        <v>0.53590452399999999</v>
      </c>
      <c r="G2350">
        <v>0.59202453700000002</v>
      </c>
      <c r="H2350">
        <v>0.97393889199999994</v>
      </c>
    </row>
    <row r="2351" spans="1:8">
      <c r="A2351" t="s">
        <v>5736</v>
      </c>
      <c r="B2351" t="s">
        <v>5737</v>
      </c>
      <c r="C2351">
        <v>137.25189879999999</v>
      </c>
      <c r="D2351">
        <v>-0.16976187200000001</v>
      </c>
      <c r="E2351">
        <v>0.31928983100000002</v>
      </c>
      <c r="F2351">
        <v>-0.53168581000000004</v>
      </c>
      <c r="G2351">
        <v>0.59494362199999995</v>
      </c>
      <c r="H2351">
        <v>0.97393889199999994</v>
      </c>
    </row>
    <row r="2352" spans="1:8">
      <c r="A2352" t="s">
        <v>5738</v>
      </c>
      <c r="B2352" t="s">
        <v>5739</v>
      </c>
      <c r="C2352">
        <v>108.7689467</v>
      </c>
      <c r="D2352">
        <v>-0.247786072</v>
      </c>
      <c r="E2352">
        <v>0.47560659599999999</v>
      </c>
      <c r="F2352">
        <v>-0.52098956200000002</v>
      </c>
      <c r="G2352">
        <v>0.60237404299999997</v>
      </c>
      <c r="H2352">
        <v>0.97393889199999994</v>
      </c>
    </row>
    <row r="2353" spans="1:8">
      <c r="A2353" t="s">
        <v>5740</v>
      </c>
      <c r="B2353" t="s">
        <v>2492</v>
      </c>
      <c r="C2353">
        <v>11.11679869</v>
      </c>
      <c r="D2353">
        <v>0.34528061100000002</v>
      </c>
      <c r="E2353">
        <v>0.64541545499999997</v>
      </c>
      <c r="F2353">
        <v>0.53497419099999999</v>
      </c>
      <c r="G2353">
        <v>0.59266770400000002</v>
      </c>
      <c r="H2353">
        <v>0.97393889199999994</v>
      </c>
    </row>
    <row r="2354" spans="1:8">
      <c r="A2354" t="s">
        <v>5741</v>
      </c>
      <c r="B2354" t="s">
        <v>5742</v>
      </c>
      <c r="C2354">
        <v>32.208902930000001</v>
      </c>
      <c r="D2354">
        <v>0.20046682599999999</v>
      </c>
      <c r="E2354">
        <v>0.38206377200000002</v>
      </c>
      <c r="F2354">
        <v>0.52469467299999994</v>
      </c>
      <c r="G2354">
        <v>0.59979546100000003</v>
      </c>
      <c r="H2354">
        <v>0.97393889199999994</v>
      </c>
    </row>
    <row r="2355" spans="1:8">
      <c r="A2355" t="s">
        <v>5743</v>
      </c>
      <c r="B2355" t="s">
        <v>2492</v>
      </c>
      <c r="C2355">
        <v>0.17890282800000001</v>
      </c>
      <c r="D2355">
        <v>-1.899794923</v>
      </c>
      <c r="E2355">
        <v>3.5107445899999998</v>
      </c>
      <c r="F2355">
        <v>-0.541137321</v>
      </c>
      <c r="G2355">
        <v>0.588412936</v>
      </c>
      <c r="H2355">
        <v>0.97393889199999994</v>
      </c>
    </row>
    <row r="2356" spans="1:8">
      <c r="A2356" t="s">
        <v>5744</v>
      </c>
      <c r="B2356" t="s">
        <v>2492</v>
      </c>
      <c r="C2356">
        <v>308.28700409999999</v>
      </c>
      <c r="D2356">
        <v>0.13015084299999999</v>
      </c>
      <c r="E2356">
        <v>0.245383199</v>
      </c>
      <c r="F2356">
        <v>0.53039834600000002</v>
      </c>
      <c r="G2356">
        <v>0.59583577200000004</v>
      </c>
      <c r="H2356">
        <v>0.97393889199999994</v>
      </c>
    </row>
    <row r="2357" spans="1:8">
      <c r="A2357" t="s">
        <v>5745</v>
      </c>
      <c r="B2357" t="s">
        <v>5746</v>
      </c>
      <c r="C2357">
        <v>877.54104259999997</v>
      </c>
      <c r="D2357">
        <v>0.14298270099999999</v>
      </c>
      <c r="E2357">
        <v>0.27619434500000001</v>
      </c>
      <c r="F2357">
        <v>0.51768873299999996</v>
      </c>
      <c r="G2357">
        <v>0.60467546100000003</v>
      </c>
      <c r="H2357">
        <v>0.97393889199999994</v>
      </c>
    </row>
    <row r="2358" spans="1:8">
      <c r="A2358" t="s">
        <v>5747</v>
      </c>
      <c r="B2358" t="s">
        <v>2721</v>
      </c>
      <c r="C2358">
        <v>5.5250675920000001</v>
      </c>
      <c r="D2358">
        <v>0.42097655299999998</v>
      </c>
      <c r="E2358">
        <v>0.81221275500000001</v>
      </c>
      <c r="F2358">
        <v>0.51830822700000001</v>
      </c>
      <c r="G2358">
        <v>0.60424323400000002</v>
      </c>
      <c r="H2358">
        <v>0.97393889199999994</v>
      </c>
    </row>
    <row r="2359" spans="1:8">
      <c r="A2359" t="s">
        <v>5748</v>
      </c>
      <c r="B2359" t="s">
        <v>3232</v>
      </c>
      <c r="C2359">
        <v>7.3440893850000002</v>
      </c>
      <c r="D2359">
        <v>0.39247324</v>
      </c>
      <c r="E2359">
        <v>0.74117007000000001</v>
      </c>
      <c r="F2359">
        <v>0.52953195900000005</v>
      </c>
      <c r="G2359">
        <v>0.59643648000000005</v>
      </c>
      <c r="H2359">
        <v>0.97393889199999994</v>
      </c>
    </row>
    <row r="2360" spans="1:8">
      <c r="A2360" t="s">
        <v>5749</v>
      </c>
      <c r="B2360" t="s">
        <v>5750</v>
      </c>
      <c r="C2360">
        <v>42.462511579999997</v>
      </c>
      <c r="D2360">
        <v>-0.194940744</v>
      </c>
      <c r="E2360">
        <v>0.36233309800000002</v>
      </c>
      <c r="F2360">
        <v>-0.53801528200000004</v>
      </c>
      <c r="G2360">
        <v>0.59056649800000005</v>
      </c>
      <c r="H2360">
        <v>0.97393889199999994</v>
      </c>
    </row>
    <row r="2361" spans="1:8">
      <c r="A2361" t="s">
        <v>5751</v>
      </c>
      <c r="B2361" t="s">
        <v>2972</v>
      </c>
      <c r="C2361">
        <v>59.355689730000002</v>
      </c>
      <c r="D2361">
        <v>0.15175353799999999</v>
      </c>
      <c r="E2361">
        <v>0.29675019600000002</v>
      </c>
      <c r="F2361">
        <v>0.511384795</v>
      </c>
      <c r="G2361">
        <v>0.60908163999999998</v>
      </c>
      <c r="H2361">
        <v>0.97393889199999994</v>
      </c>
    </row>
    <row r="2362" spans="1:8">
      <c r="A2362" t="s">
        <v>5752</v>
      </c>
      <c r="B2362" t="s">
        <v>5753</v>
      </c>
      <c r="C2362">
        <v>61.880134650000002</v>
      </c>
      <c r="D2362">
        <v>0.16232812299999999</v>
      </c>
      <c r="E2362">
        <v>0.31351866699999997</v>
      </c>
      <c r="F2362">
        <v>0.51776222599999999</v>
      </c>
      <c r="G2362">
        <v>0.60462417599999996</v>
      </c>
      <c r="H2362">
        <v>0.97393889199999994</v>
      </c>
    </row>
    <row r="2363" spans="1:8">
      <c r="A2363" t="s">
        <v>5754</v>
      </c>
      <c r="B2363" t="s">
        <v>2904</v>
      </c>
      <c r="C2363">
        <v>0.47799987900000002</v>
      </c>
      <c r="D2363">
        <v>1.199043093</v>
      </c>
      <c r="E2363">
        <v>2.2349127260000001</v>
      </c>
      <c r="F2363">
        <v>0.53650555499999997</v>
      </c>
      <c r="G2363">
        <v>0.591609198</v>
      </c>
      <c r="H2363">
        <v>0.97393889199999994</v>
      </c>
    </row>
    <row r="2364" spans="1:8">
      <c r="A2364" t="s">
        <v>5755</v>
      </c>
      <c r="B2364" t="s">
        <v>5756</v>
      </c>
      <c r="C2364">
        <v>119.6703912</v>
      </c>
      <c r="D2364">
        <v>-0.13183222999999999</v>
      </c>
      <c r="E2364">
        <v>0.25597185</v>
      </c>
      <c r="F2364">
        <v>-0.51502627999999995</v>
      </c>
      <c r="G2364">
        <v>0.60653465600000001</v>
      </c>
      <c r="H2364">
        <v>0.97393889199999994</v>
      </c>
    </row>
    <row r="2365" spans="1:8">
      <c r="A2365" t="s">
        <v>5757</v>
      </c>
      <c r="B2365" t="s">
        <v>5758</v>
      </c>
      <c r="C2365">
        <v>246.40181250000001</v>
      </c>
      <c r="D2365">
        <v>-0.13645583</v>
      </c>
      <c r="E2365">
        <v>0.25594275</v>
      </c>
      <c r="F2365">
        <v>-0.53314981500000003</v>
      </c>
      <c r="G2365">
        <v>0.59392987799999997</v>
      </c>
      <c r="H2365">
        <v>0.97393889199999994</v>
      </c>
    </row>
    <row r="2366" spans="1:8">
      <c r="A2366" t="s">
        <v>5759</v>
      </c>
      <c r="B2366" t="s">
        <v>3214</v>
      </c>
      <c r="C2366">
        <v>11.27983659</v>
      </c>
      <c r="D2366">
        <v>-0.457349161</v>
      </c>
      <c r="E2366">
        <v>0.86266465599999997</v>
      </c>
      <c r="F2366">
        <v>-0.53015868700000002</v>
      </c>
      <c r="G2366">
        <v>0.59600191199999997</v>
      </c>
      <c r="H2366">
        <v>0.97393889199999994</v>
      </c>
    </row>
    <row r="2367" spans="1:8">
      <c r="A2367" t="s">
        <v>5760</v>
      </c>
      <c r="B2367" t="s">
        <v>3214</v>
      </c>
      <c r="C2367">
        <v>27.85514774</v>
      </c>
      <c r="D2367">
        <v>-0.230049159</v>
      </c>
      <c r="E2367">
        <v>0.43071891699999998</v>
      </c>
      <c r="F2367">
        <v>-0.53410507500000004</v>
      </c>
      <c r="G2367">
        <v>0.59326883900000005</v>
      </c>
      <c r="H2367">
        <v>0.97393889199999994</v>
      </c>
    </row>
    <row r="2368" spans="1:8">
      <c r="A2368" t="s">
        <v>5761</v>
      </c>
      <c r="B2368" t="s">
        <v>2492</v>
      </c>
      <c r="C2368">
        <v>152.6242263</v>
      </c>
      <c r="D2368">
        <v>0.26603933099999999</v>
      </c>
      <c r="E2368">
        <v>0.495234167</v>
      </c>
      <c r="F2368">
        <v>0.53719906399999995</v>
      </c>
      <c r="G2368">
        <v>0.59113011800000004</v>
      </c>
      <c r="H2368">
        <v>0.97393889199999994</v>
      </c>
    </row>
    <row r="2369" spans="1:8">
      <c r="A2369" t="s">
        <v>5762</v>
      </c>
      <c r="B2369" t="s">
        <v>2625</v>
      </c>
      <c r="C2369">
        <v>18.991198220000001</v>
      </c>
      <c r="D2369">
        <v>0.43054973499999999</v>
      </c>
      <c r="E2369">
        <v>0.818330326</v>
      </c>
      <c r="F2369">
        <v>0.52613195499999998</v>
      </c>
      <c r="G2369">
        <v>0.59879652699999997</v>
      </c>
      <c r="H2369">
        <v>0.97393889199999994</v>
      </c>
    </row>
    <row r="2370" spans="1:8">
      <c r="A2370" t="s">
        <v>5763</v>
      </c>
      <c r="B2370" t="s">
        <v>2631</v>
      </c>
      <c r="C2370">
        <v>32.408699220000003</v>
      </c>
      <c r="D2370">
        <v>-0.182780254</v>
      </c>
      <c r="E2370">
        <v>0.35643629199999999</v>
      </c>
      <c r="F2370">
        <v>-0.512799224</v>
      </c>
      <c r="G2370">
        <v>0.60809177299999995</v>
      </c>
      <c r="H2370">
        <v>0.97393889199999994</v>
      </c>
    </row>
    <row r="2371" spans="1:8">
      <c r="A2371" t="s">
        <v>5764</v>
      </c>
      <c r="B2371" t="s">
        <v>2492</v>
      </c>
      <c r="C2371">
        <v>137.57185440000001</v>
      </c>
      <c r="D2371">
        <v>-0.63811950699999997</v>
      </c>
      <c r="E2371">
        <v>1.216502588</v>
      </c>
      <c r="F2371">
        <v>-0.52455252699999999</v>
      </c>
      <c r="G2371">
        <v>0.59989429500000002</v>
      </c>
      <c r="H2371">
        <v>0.97393889199999994</v>
      </c>
    </row>
    <row r="2372" spans="1:8">
      <c r="A2372" t="s">
        <v>5765</v>
      </c>
      <c r="B2372" t="s">
        <v>2492</v>
      </c>
      <c r="C2372">
        <v>10.99552456</v>
      </c>
      <c r="D2372">
        <v>-0.367987289</v>
      </c>
      <c r="E2372">
        <v>0.716595965</v>
      </c>
      <c r="F2372">
        <v>-0.51352129700000004</v>
      </c>
      <c r="G2372">
        <v>0.607586717</v>
      </c>
      <c r="H2372">
        <v>0.97393889199999994</v>
      </c>
    </row>
    <row r="2373" spans="1:8">
      <c r="A2373" t="s">
        <v>5766</v>
      </c>
      <c r="B2373" t="s">
        <v>5767</v>
      </c>
      <c r="C2373">
        <v>256.36326000000003</v>
      </c>
      <c r="D2373">
        <v>0.102673916</v>
      </c>
      <c r="E2373">
        <v>0.200226341</v>
      </c>
      <c r="F2373">
        <v>0.512789253</v>
      </c>
      <c r="G2373">
        <v>0.60809874799999997</v>
      </c>
      <c r="H2373">
        <v>0.97393889199999994</v>
      </c>
    </row>
    <row r="2374" spans="1:8">
      <c r="A2374" t="s">
        <v>5768</v>
      </c>
      <c r="B2374" t="s">
        <v>3361</v>
      </c>
      <c r="C2374">
        <v>100.03796869999999</v>
      </c>
      <c r="D2374">
        <v>-0.17825724800000001</v>
      </c>
      <c r="E2374">
        <v>0.33086357599999999</v>
      </c>
      <c r="F2374">
        <v>-0.53876358999999996</v>
      </c>
      <c r="G2374">
        <v>0.59004998900000005</v>
      </c>
      <c r="H2374">
        <v>0.97393889199999994</v>
      </c>
    </row>
    <row r="2375" spans="1:8">
      <c r="A2375" t="s">
        <v>5769</v>
      </c>
      <c r="B2375" t="s">
        <v>5770</v>
      </c>
      <c r="C2375">
        <v>108.7884308</v>
      </c>
      <c r="D2375">
        <v>-0.226937007</v>
      </c>
      <c r="E2375">
        <v>0.43177363400000002</v>
      </c>
      <c r="F2375">
        <v>-0.52559255400000005</v>
      </c>
      <c r="G2375">
        <v>0.59917133099999997</v>
      </c>
      <c r="H2375">
        <v>0.97393889199999994</v>
      </c>
    </row>
    <row r="2376" spans="1:8">
      <c r="A2376" t="s">
        <v>5771</v>
      </c>
      <c r="B2376" t="s">
        <v>5110</v>
      </c>
      <c r="C2376">
        <v>0.48345061499999997</v>
      </c>
      <c r="D2376">
        <v>-1.7779637960000001</v>
      </c>
      <c r="E2376">
        <v>3.3205037750000002</v>
      </c>
      <c r="F2376">
        <v>-0.535450015</v>
      </c>
      <c r="G2376">
        <v>0.59233871299999996</v>
      </c>
      <c r="H2376">
        <v>0.97393889199999994</v>
      </c>
    </row>
    <row r="2377" spans="1:8">
      <c r="A2377" t="s">
        <v>5772</v>
      </c>
      <c r="B2377" t="s">
        <v>2647</v>
      </c>
      <c r="C2377">
        <v>33.684694139999998</v>
      </c>
      <c r="D2377">
        <v>-0.36660815299999999</v>
      </c>
      <c r="E2377">
        <v>0.70203669599999996</v>
      </c>
      <c r="F2377">
        <v>-0.52220653900000003</v>
      </c>
      <c r="G2377">
        <v>0.601526534</v>
      </c>
      <c r="H2377">
        <v>0.97393889199999994</v>
      </c>
    </row>
    <row r="2378" spans="1:8">
      <c r="A2378" t="s">
        <v>5773</v>
      </c>
      <c r="B2378" t="s">
        <v>3137</v>
      </c>
      <c r="C2378">
        <v>174.64281</v>
      </c>
      <c r="D2378">
        <v>0.22033873400000001</v>
      </c>
      <c r="E2378">
        <v>0.41649299099999998</v>
      </c>
      <c r="F2378">
        <v>0.52903347499999998</v>
      </c>
      <c r="G2378">
        <v>0.596782229</v>
      </c>
      <c r="H2378">
        <v>0.97393889199999994</v>
      </c>
    </row>
    <row r="2379" spans="1:8">
      <c r="A2379" t="s">
        <v>5774</v>
      </c>
      <c r="B2379" t="s">
        <v>5775</v>
      </c>
      <c r="C2379">
        <v>24.59032285</v>
      </c>
      <c r="D2379">
        <v>0.266654538</v>
      </c>
      <c r="E2379">
        <v>0.49177442999999998</v>
      </c>
      <c r="F2379">
        <v>0.54222936799999999</v>
      </c>
      <c r="G2379">
        <v>0.58766050599999997</v>
      </c>
      <c r="H2379">
        <v>0.97393889199999994</v>
      </c>
    </row>
    <row r="2380" spans="1:8">
      <c r="A2380" t="s">
        <v>5776</v>
      </c>
      <c r="B2380" t="s">
        <v>2492</v>
      </c>
      <c r="C2380">
        <v>2.0271253919999999</v>
      </c>
      <c r="D2380">
        <v>0.923973241</v>
      </c>
      <c r="E2380">
        <v>1.805581689</v>
      </c>
      <c r="F2380">
        <v>0.51173161899999997</v>
      </c>
      <c r="G2380">
        <v>0.60883885400000004</v>
      </c>
      <c r="H2380">
        <v>0.97393889199999994</v>
      </c>
    </row>
    <row r="2381" spans="1:8">
      <c r="A2381" t="s">
        <v>5777</v>
      </c>
      <c r="B2381" t="s">
        <v>5778</v>
      </c>
      <c r="C2381">
        <v>34.839085140000002</v>
      </c>
      <c r="D2381">
        <v>0.180940464</v>
      </c>
      <c r="E2381">
        <v>0.34244887400000001</v>
      </c>
      <c r="F2381">
        <v>0.52837219800000002</v>
      </c>
      <c r="G2381">
        <v>0.59724102999999995</v>
      </c>
      <c r="H2381">
        <v>0.97393889199999994</v>
      </c>
    </row>
    <row r="2382" spans="1:8">
      <c r="A2382" t="s">
        <v>5779</v>
      </c>
      <c r="B2382" t="s">
        <v>3429</v>
      </c>
      <c r="C2382">
        <v>34.504627069999998</v>
      </c>
      <c r="D2382">
        <v>0.19221661500000001</v>
      </c>
      <c r="E2382">
        <v>0.35491314899999998</v>
      </c>
      <c r="F2382">
        <v>0.54158775299999995</v>
      </c>
      <c r="G2382">
        <v>0.58810253000000001</v>
      </c>
      <c r="H2382">
        <v>0.97393889199999994</v>
      </c>
    </row>
    <row r="2383" spans="1:8">
      <c r="A2383" t="s">
        <v>5780</v>
      </c>
      <c r="B2383" t="s">
        <v>2492</v>
      </c>
      <c r="C2383">
        <v>60.975563110000003</v>
      </c>
      <c r="D2383">
        <v>0.15811518099999999</v>
      </c>
      <c r="E2383">
        <v>0.30486983299999998</v>
      </c>
      <c r="F2383">
        <v>0.51863176899999996</v>
      </c>
      <c r="G2383">
        <v>0.60401755099999999</v>
      </c>
      <c r="H2383">
        <v>0.97393889199999994</v>
      </c>
    </row>
    <row r="2384" spans="1:8">
      <c r="A2384" t="s">
        <v>5781</v>
      </c>
      <c r="B2384" t="s">
        <v>5782</v>
      </c>
      <c r="C2384">
        <v>95.100237469999996</v>
      </c>
      <c r="D2384">
        <v>0.22392558700000001</v>
      </c>
      <c r="E2384">
        <v>0.43453879899999998</v>
      </c>
      <c r="F2384">
        <v>0.51531782100000001</v>
      </c>
      <c r="G2384">
        <v>0.60633094799999998</v>
      </c>
      <c r="H2384">
        <v>0.97393889199999994</v>
      </c>
    </row>
    <row r="2385" spans="1:8">
      <c r="A2385" t="s">
        <v>5783</v>
      </c>
      <c r="B2385" t="s">
        <v>2815</v>
      </c>
      <c r="C2385">
        <v>188.42034989999999</v>
      </c>
      <c r="D2385">
        <v>-0.16986494399999999</v>
      </c>
      <c r="E2385">
        <v>0.31921487300000001</v>
      </c>
      <c r="F2385">
        <v>-0.53213355200000001</v>
      </c>
      <c r="G2385">
        <v>0.59463350100000001</v>
      </c>
      <c r="H2385">
        <v>0.97393889199999994</v>
      </c>
    </row>
    <row r="2386" spans="1:8">
      <c r="A2386" t="s">
        <v>5784</v>
      </c>
      <c r="B2386" t="s">
        <v>5785</v>
      </c>
      <c r="C2386">
        <v>34.2077618</v>
      </c>
      <c r="D2386">
        <v>0.24588248900000001</v>
      </c>
      <c r="E2386">
        <v>0.47926229199999998</v>
      </c>
      <c r="F2386">
        <v>0.51304367799999995</v>
      </c>
      <c r="G2386">
        <v>0.60792076799999994</v>
      </c>
      <c r="H2386">
        <v>0.97393889199999994</v>
      </c>
    </row>
    <row r="2387" spans="1:8">
      <c r="A2387" t="s">
        <v>5786</v>
      </c>
      <c r="B2387" t="s">
        <v>2492</v>
      </c>
      <c r="C2387">
        <v>154.6214463</v>
      </c>
      <c r="D2387">
        <v>-0.17555970300000001</v>
      </c>
      <c r="E2387">
        <v>0.32557717600000002</v>
      </c>
      <c r="F2387">
        <v>-0.539226074</v>
      </c>
      <c r="G2387">
        <v>0.58973087099999999</v>
      </c>
      <c r="H2387">
        <v>0.97393889199999994</v>
      </c>
    </row>
    <row r="2388" spans="1:8">
      <c r="A2388" t="s">
        <v>5787</v>
      </c>
      <c r="B2388" t="s">
        <v>5788</v>
      </c>
      <c r="C2388">
        <v>138.36163440000001</v>
      </c>
      <c r="D2388">
        <v>0.145850163</v>
      </c>
      <c r="E2388">
        <v>0.27068342000000001</v>
      </c>
      <c r="F2388">
        <v>0.53882193199999995</v>
      </c>
      <c r="G2388">
        <v>0.59000972900000004</v>
      </c>
      <c r="H2388">
        <v>0.97393889199999994</v>
      </c>
    </row>
    <row r="2389" spans="1:8">
      <c r="A2389" t="s">
        <v>5789</v>
      </c>
      <c r="B2389" t="s">
        <v>3630</v>
      </c>
      <c r="C2389">
        <v>23.253011140000002</v>
      </c>
      <c r="D2389">
        <v>0.26207387799999998</v>
      </c>
      <c r="E2389">
        <v>0.49807558800000001</v>
      </c>
      <c r="F2389">
        <v>0.52617290299999997</v>
      </c>
      <c r="G2389">
        <v>0.59876807899999995</v>
      </c>
      <c r="H2389">
        <v>0.97393889199999994</v>
      </c>
    </row>
    <row r="2390" spans="1:8">
      <c r="A2390" t="s">
        <v>5790</v>
      </c>
      <c r="B2390" t="s">
        <v>5791</v>
      </c>
      <c r="C2390">
        <v>300.51850990000003</v>
      </c>
      <c r="D2390">
        <v>-0.217762131</v>
      </c>
      <c r="E2390">
        <v>0.400710024</v>
      </c>
      <c r="F2390">
        <v>-0.54344068800000001</v>
      </c>
      <c r="G2390">
        <v>0.58682641700000004</v>
      </c>
      <c r="H2390">
        <v>0.97393889199999994</v>
      </c>
    </row>
    <row r="2391" spans="1:8">
      <c r="A2391" t="s">
        <v>5792</v>
      </c>
      <c r="B2391" t="s">
        <v>5664</v>
      </c>
      <c r="C2391">
        <v>61.544813519999998</v>
      </c>
      <c r="D2391">
        <v>0.17154359399999999</v>
      </c>
      <c r="E2391">
        <v>0.324233728</v>
      </c>
      <c r="F2391">
        <v>0.52907387100000003</v>
      </c>
      <c r="G2391">
        <v>0.59675420599999995</v>
      </c>
      <c r="H2391">
        <v>0.97393889199999994</v>
      </c>
    </row>
    <row r="2392" spans="1:8">
      <c r="A2392" t="s">
        <v>5793</v>
      </c>
      <c r="B2392" t="s">
        <v>2492</v>
      </c>
      <c r="C2392">
        <v>0.17890282800000001</v>
      </c>
      <c r="D2392">
        <v>-1.899794923</v>
      </c>
      <c r="E2392">
        <v>3.5107445899999998</v>
      </c>
      <c r="F2392">
        <v>-0.541137321</v>
      </c>
      <c r="G2392">
        <v>0.588412936</v>
      </c>
      <c r="H2392">
        <v>0.97393889199999994</v>
      </c>
    </row>
    <row r="2393" spans="1:8">
      <c r="A2393" t="s">
        <v>5794</v>
      </c>
      <c r="B2393" t="s">
        <v>3914</v>
      </c>
      <c r="C2393">
        <v>1.771973287</v>
      </c>
      <c r="D2393">
        <v>0.96643978100000005</v>
      </c>
      <c r="E2393">
        <v>1.880016801</v>
      </c>
      <c r="F2393">
        <v>0.51405911999999998</v>
      </c>
      <c r="G2393">
        <v>0.60721065799999996</v>
      </c>
      <c r="H2393">
        <v>0.97393889199999994</v>
      </c>
    </row>
    <row r="2394" spans="1:8">
      <c r="A2394" t="s">
        <v>5795</v>
      </c>
      <c r="B2394" t="s">
        <v>5796</v>
      </c>
      <c r="C2394">
        <v>86.905528000000004</v>
      </c>
      <c r="D2394">
        <v>-0.143289096</v>
      </c>
      <c r="E2394">
        <v>0.27015276300000002</v>
      </c>
      <c r="F2394">
        <v>-0.53040026200000001</v>
      </c>
      <c r="G2394">
        <v>0.59583444399999996</v>
      </c>
      <c r="H2394">
        <v>0.97393889199999994</v>
      </c>
    </row>
    <row r="2395" spans="1:8">
      <c r="A2395" t="s">
        <v>5797</v>
      </c>
      <c r="B2395" t="s">
        <v>2647</v>
      </c>
      <c r="C2395">
        <v>57.207055510000004</v>
      </c>
      <c r="D2395">
        <v>-0.18741470599999999</v>
      </c>
      <c r="E2395">
        <v>0.35022175</v>
      </c>
      <c r="F2395">
        <v>-0.53513154600000001</v>
      </c>
      <c r="G2395">
        <v>0.59255889799999995</v>
      </c>
      <c r="H2395">
        <v>0.97393889199999994</v>
      </c>
    </row>
    <row r="2396" spans="1:8">
      <c r="A2396" t="s">
        <v>5798</v>
      </c>
      <c r="B2396" t="s">
        <v>5731</v>
      </c>
      <c r="C2396">
        <v>18.488637170000001</v>
      </c>
      <c r="D2396">
        <v>0.31251436500000002</v>
      </c>
      <c r="E2396">
        <v>0.57572818100000001</v>
      </c>
      <c r="F2396">
        <v>0.542815822</v>
      </c>
      <c r="G2396">
        <v>0.58725661900000004</v>
      </c>
      <c r="H2396">
        <v>0.97393889199999994</v>
      </c>
    </row>
    <row r="2397" spans="1:8">
      <c r="A2397" t="s">
        <v>5799</v>
      </c>
      <c r="B2397" t="s">
        <v>5800</v>
      </c>
      <c r="C2397">
        <v>106.87934129999999</v>
      </c>
      <c r="D2397">
        <v>-0.25762045900000002</v>
      </c>
      <c r="E2397">
        <v>0.50090746100000005</v>
      </c>
      <c r="F2397">
        <v>-0.51430748999999998</v>
      </c>
      <c r="G2397">
        <v>0.60703702599999998</v>
      </c>
      <c r="H2397">
        <v>0.97393889199999994</v>
      </c>
    </row>
    <row r="2398" spans="1:8">
      <c r="A2398" t="s">
        <v>5801</v>
      </c>
      <c r="B2398" t="s">
        <v>2492</v>
      </c>
      <c r="C2398">
        <v>32.978240030000002</v>
      </c>
      <c r="D2398">
        <v>-0.21639445500000001</v>
      </c>
      <c r="E2398">
        <v>0.41815779600000003</v>
      </c>
      <c r="F2398">
        <v>-0.51749472799999996</v>
      </c>
      <c r="G2398">
        <v>0.60481084799999996</v>
      </c>
      <c r="H2398">
        <v>0.97393889199999994</v>
      </c>
    </row>
    <row r="2399" spans="1:8">
      <c r="A2399" t="s">
        <v>5802</v>
      </c>
      <c r="B2399" t="s">
        <v>5803</v>
      </c>
      <c r="C2399">
        <v>92.821405429999999</v>
      </c>
      <c r="D2399">
        <v>-0.14743829899999999</v>
      </c>
      <c r="E2399">
        <v>0.27111084200000002</v>
      </c>
      <c r="F2399">
        <v>-0.543830331</v>
      </c>
      <c r="G2399">
        <v>0.58655823500000004</v>
      </c>
      <c r="H2399">
        <v>0.97393889199999994</v>
      </c>
    </row>
    <row r="2400" spans="1:8">
      <c r="A2400" t="s">
        <v>5804</v>
      </c>
      <c r="B2400" t="s">
        <v>5805</v>
      </c>
      <c r="C2400">
        <v>151.21566970000001</v>
      </c>
      <c r="D2400">
        <v>0.120607086</v>
      </c>
      <c r="E2400">
        <v>0.23363908</v>
      </c>
      <c r="F2400">
        <v>0.51621109799999998</v>
      </c>
      <c r="G2400">
        <v>0.60570698000000001</v>
      </c>
      <c r="H2400">
        <v>0.97393889199999994</v>
      </c>
    </row>
    <row r="2401" spans="1:8">
      <c r="A2401" t="s">
        <v>5806</v>
      </c>
      <c r="B2401" t="s">
        <v>3135</v>
      </c>
      <c r="C2401">
        <v>16.90573483</v>
      </c>
      <c r="D2401">
        <v>0.32565667500000001</v>
      </c>
      <c r="E2401">
        <v>0.62112954099999995</v>
      </c>
      <c r="F2401">
        <v>0.52429751599999996</v>
      </c>
      <c r="G2401">
        <v>0.60007162400000003</v>
      </c>
      <c r="H2401">
        <v>0.97393889199999994</v>
      </c>
    </row>
    <row r="2402" spans="1:8">
      <c r="A2402" t="s">
        <v>5807</v>
      </c>
      <c r="B2402" t="s">
        <v>2492</v>
      </c>
      <c r="C2402">
        <v>1.769410809</v>
      </c>
      <c r="D2402">
        <v>0.69639912900000001</v>
      </c>
      <c r="E2402">
        <v>1.3061629450000001</v>
      </c>
      <c r="F2402">
        <v>0.53316405300000003</v>
      </c>
      <c r="G2402">
        <v>0.59392002300000002</v>
      </c>
      <c r="H2402">
        <v>0.97393889199999994</v>
      </c>
    </row>
    <row r="2403" spans="1:8">
      <c r="A2403" t="s">
        <v>5808</v>
      </c>
      <c r="B2403" t="s">
        <v>2492</v>
      </c>
      <c r="C2403">
        <v>0.53262224800000002</v>
      </c>
      <c r="D2403">
        <v>1.340340477</v>
      </c>
      <c r="E2403">
        <v>2.615890346</v>
      </c>
      <c r="F2403">
        <v>0.51238404500000001</v>
      </c>
      <c r="G2403">
        <v>0.60838225499999998</v>
      </c>
      <c r="H2403">
        <v>0.97393889199999994</v>
      </c>
    </row>
    <row r="2404" spans="1:8">
      <c r="A2404" t="s">
        <v>5809</v>
      </c>
      <c r="B2404" t="s">
        <v>2492</v>
      </c>
      <c r="C2404">
        <v>6.5207530809999996</v>
      </c>
      <c r="D2404">
        <v>-0.38425569900000001</v>
      </c>
      <c r="E2404">
        <v>0.72648707000000001</v>
      </c>
      <c r="F2404">
        <v>-0.52892296999999999</v>
      </c>
      <c r="G2404">
        <v>0.596858887</v>
      </c>
      <c r="H2404">
        <v>0.97393889199999994</v>
      </c>
    </row>
    <row r="2405" spans="1:8">
      <c r="A2405" t="s">
        <v>5810</v>
      </c>
      <c r="B2405" t="s">
        <v>5811</v>
      </c>
      <c r="C2405">
        <v>2.0764949640000001</v>
      </c>
      <c r="D2405">
        <v>-0.72968196900000004</v>
      </c>
      <c r="E2405">
        <v>1.4059199630000001</v>
      </c>
      <c r="F2405">
        <v>-0.51900676300000004</v>
      </c>
      <c r="G2405">
        <v>0.60375602500000003</v>
      </c>
      <c r="H2405">
        <v>0.97393889199999994</v>
      </c>
    </row>
    <row r="2406" spans="1:8">
      <c r="A2406" t="s">
        <v>5812</v>
      </c>
      <c r="B2406" t="s">
        <v>2492</v>
      </c>
      <c r="C2406">
        <v>6.0246983470000002</v>
      </c>
      <c r="D2406">
        <v>-0.57792186000000001</v>
      </c>
      <c r="E2406">
        <v>1.1094510150000001</v>
      </c>
      <c r="F2406">
        <v>-0.52090795599999995</v>
      </c>
      <c r="G2406">
        <v>0.60243089299999997</v>
      </c>
      <c r="H2406">
        <v>0.97393889199999994</v>
      </c>
    </row>
    <row r="2407" spans="1:8">
      <c r="A2407" t="s">
        <v>5813</v>
      </c>
      <c r="B2407" t="s">
        <v>3075</v>
      </c>
      <c r="C2407">
        <v>94.720622860000006</v>
      </c>
      <c r="D2407">
        <v>0.29160520299999998</v>
      </c>
      <c r="E2407">
        <v>0.57058506399999998</v>
      </c>
      <c r="F2407">
        <v>0.51106350599999995</v>
      </c>
      <c r="G2407">
        <v>0.60930658900000001</v>
      </c>
      <c r="H2407">
        <v>0.97393889199999994</v>
      </c>
    </row>
    <row r="2408" spans="1:8">
      <c r="A2408" t="s">
        <v>5814</v>
      </c>
      <c r="B2408" t="s">
        <v>2492</v>
      </c>
      <c r="C2408">
        <v>1.731206939</v>
      </c>
      <c r="D2408">
        <v>0.80029276299999996</v>
      </c>
      <c r="E2408">
        <v>1.5145207199999999</v>
      </c>
      <c r="F2408">
        <v>0.52841321500000005</v>
      </c>
      <c r="G2408">
        <v>0.59721256700000003</v>
      </c>
      <c r="H2408">
        <v>0.97393889199999994</v>
      </c>
    </row>
    <row r="2409" spans="1:8">
      <c r="A2409" t="s">
        <v>5815</v>
      </c>
      <c r="B2409" t="s">
        <v>2492</v>
      </c>
      <c r="C2409">
        <v>732.13533289999998</v>
      </c>
      <c r="D2409">
        <v>-9.2451149999999996E-2</v>
      </c>
      <c r="E2409">
        <v>0.172249607</v>
      </c>
      <c r="F2409">
        <v>-0.53672778200000004</v>
      </c>
      <c r="G2409">
        <v>0.59145566199999999</v>
      </c>
      <c r="H2409">
        <v>0.97393889199999994</v>
      </c>
    </row>
    <row r="2410" spans="1:8">
      <c r="A2410" t="s">
        <v>5816</v>
      </c>
      <c r="B2410" t="s">
        <v>5817</v>
      </c>
      <c r="C2410">
        <v>9.9912068820000002</v>
      </c>
      <c r="D2410">
        <v>-0.44258900000000001</v>
      </c>
      <c r="E2410">
        <v>0.85049290700000002</v>
      </c>
      <c r="F2410">
        <v>-0.52039117099999999</v>
      </c>
      <c r="G2410">
        <v>0.60279096300000001</v>
      </c>
      <c r="H2410">
        <v>0.97393889199999994</v>
      </c>
    </row>
    <row r="2411" spans="1:8">
      <c r="A2411" t="s">
        <v>5818</v>
      </c>
      <c r="B2411" t="s">
        <v>2492</v>
      </c>
      <c r="C2411">
        <v>2.8358610190000002</v>
      </c>
      <c r="D2411">
        <v>0.60415666599999995</v>
      </c>
      <c r="E2411">
        <v>1.177740818</v>
      </c>
      <c r="F2411">
        <v>0.512979305</v>
      </c>
      <c r="G2411">
        <v>0.60796579699999997</v>
      </c>
      <c r="H2411">
        <v>0.97393889199999994</v>
      </c>
    </row>
    <row r="2412" spans="1:8">
      <c r="A2412" t="s">
        <v>5819</v>
      </c>
      <c r="B2412" t="s">
        <v>2492</v>
      </c>
      <c r="C2412">
        <v>352.27102869999999</v>
      </c>
      <c r="D2412">
        <v>-0.142700886</v>
      </c>
      <c r="E2412">
        <v>0.27477337000000002</v>
      </c>
      <c r="F2412">
        <v>-0.51934030799999997</v>
      </c>
      <c r="G2412">
        <v>0.60352344899999999</v>
      </c>
      <c r="H2412">
        <v>0.97393889199999994</v>
      </c>
    </row>
    <row r="2413" spans="1:8">
      <c r="A2413" t="s">
        <v>5820</v>
      </c>
      <c r="B2413" t="s">
        <v>2492</v>
      </c>
      <c r="C2413">
        <v>118.8302255</v>
      </c>
      <c r="D2413">
        <v>-0.134026903</v>
      </c>
      <c r="E2413">
        <v>0.24945278100000001</v>
      </c>
      <c r="F2413">
        <v>-0.53728366000000005</v>
      </c>
      <c r="G2413">
        <v>0.59107169100000001</v>
      </c>
      <c r="H2413">
        <v>0.97393889199999994</v>
      </c>
    </row>
    <row r="2414" spans="1:8">
      <c r="A2414" t="s">
        <v>5821</v>
      </c>
      <c r="B2414" t="s">
        <v>2500</v>
      </c>
      <c r="C2414">
        <v>42.106293340000001</v>
      </c>
      <c r="D2414">
        <v>0.218935135</v>
      </c>
      <c r="E2414">
        <v>0.42020780800000002</v>
      </c>
      <c r="F2414">
        <v>0.52101633999999997</v>
      </c>
      <c r="G2414">
        <v>0.60235538799999999</v>
      </c>
      <c r="H2414">
        <v>0.97393889199999994</v>
      </c>
    </row>
    <row r="2415" spans="1:8">
      <c r="A2415" t="s">
        <v>5822</v>
      </c>
      <c r="B2415" t="s">
        <v>5823</v>
      </c>
      <c r="C2415">
        <v>11.63819889</v>
      </c>
      <c r="D2415">
        <v>-0.35457493600000001</v>
      </c>
      <c r="E2415">
        <v>0.65231578099999998</v>
      </c>
      <c r="F2415">
        <v>-0.54356332699999999</v>
      </c>
      <c r="G2415">
        <v>0.58674200200000004</v>
      </c>
      <c r="H2415">
        <v>0.97393889199999994</v>
      </c>
    </row>
    <row r="2416" spans="1:8">
      <c r="A2416" t="s">
        <v>5824</v>
      </c>
      <c r="B2416" t="s">
        <v>3499</v>
      </c>
      <c r="C2416">
        <v>490.42363799999998</v>
      </c>
      <c r="D2416">
        <v>-0.11643969</v>
      </c>
      <c r="E2416">
        <v>0.21622591099999999</v>
      </c>
      <c r="F2416">
        <v>-0.53850942199999996</v>
      </c>
      <c r="G2416">
        <v>0.59022540199999995</v>
      </c>
      <c r="H2416">
        <v>0.97393889199999994</v>
      </c>
    </row>
    <row r="2417" spans="1:8">
      <c r="A2417" t="s">
        <v>5825</v>
      </c>
      <c r="B2417" t="s">
        <v>2705</v>
      </c>
      <c r="C2417">
        <v>156.657421</v>
      </c>
      <c r="D2417">
        <v>-0.115473415</v>
      </c>
      <c r="E2417">
        <v>0.22086623799999999</v>
      </c>
      <c r="F2417">
        <v>-0.52282058200000003</v>
      </c>
      <c r="G2417">
        <v>0.60109911599999999</v>
      </c>
      <c r="H2417">
        <v>0.97393889199999994</v>
      </c>
    </row>
    <row r="2418" spans="1:8">
      <c r="A2418" t="s">
        <v>5826</v>
      </c>
      <c r="B2418" t="s">
        <v>2826</v>
      </c>
      <c r="C2418">
        <v>160.9714768</v>
      </c>
      <c r="D2418">
        <v>-0.16422610200000001</v>
      </c>
      <c r="E2418">
        <v>0.31560859000000002</v>
      </c>
      <c r="F2418">
        <v>-0.52034737600000003</v>
      </c>
      <c r="G2418">
        <v>0.60282148099999999</v>
      </c>
      <c r="H2418">
        <v>0.97393889199999994</v>
      </c>
    </row>
    <row r="2419" spans="1:8">
      <c r="A2419" t="s">
        <v>5827</v>
      </c>
      <c r="B2419" t="s">
        <v>2492</v>
      </c>
      <c r="C2419">
        <v>65.334445349999996</v>
      </c>
      <c r="D2419">
        <v>-0.32790381299999999</v>
      </c>
      <c r="E2419">
        <v>0.63258157599999998</v>
      </c>
      <c r="F2419">
        <v>-0.51835814599999996</v>
      </c>
      <c r="G2419">
        <v>0.604208411</v>
      </c>
      <c r="H2419">
        <v>0.97393889199999994</v>
      </c>
    </row>
    <row r="2420" spans="1:8">
      <c r="A2420" t="s">
        <v>5828</v>
      </c>
      <c r="B2420" t="s">
        <v>3071</v>
      </c>
      <c r="C2420">
        <v>81.408484099999995</v>
      </c>
      <c r="D2420">
        <v>-0.118590684</v>
      </c>
      <c r="E2420">
        <v>0.229613868</v>
      </c>
      <c r="F2420">
        <v>-0.51647875300000001</v>
      </c>
      <c r="G2420">
        <v>0.60552007500000005</v>
      </c>
      <c r="H2420">
        <v>0.97393889199999994</v>
      </c>
    </row>
    <row r="2421" spans="1:8">
      <c r="A2421" t="s">
        <v>5829</v>
      </c>
      <c r="B2421" t="s">
        <v>5830</v>
      </c>
      <c r="C2421">
        <v>211.40922800000001</v>
      </c>
      <c r="D2421">
        <v>-0.108350378</v>
      </c>
      <c r="E2421">
        <v>0.208624165</v>
      </c>
      <c r="F2421">
        <v>-0.51935679899999998</v>
      </c>
      <c r="G2421">
        <v>0.60351195199999996</v>
      </c>
      <c r="H2421">
        <v>0.97393889199999994</v>
      </c>
    </row>
    <row r="2422" spans="1:8">
      <c r="A2422" t="s">
        <v>5831</v>
      </c>
      <c r="B2422" t="s">
        <v>2492</v>
      </c>
      <c r="C2422">
        <v>0.82872073999999996</v>
      </c>
      <c r="D2422">
        <v>1.087145743</v>
      </c>
      <c r="E2422">
        <v>2.0110007990000001</v>
      </c>
      <c r="F2422">
        <v>0.540599359</v>
      </c>
      <c r="G2422">
        <v>0.58878375999999999</v>
      </c>
      <c r="H2422">
        <v>0.97393889199999994</v>
      </c>
    </row>
    <row r="2423" spans="1:8">
      <c r="A2423" t="s">
        <v>5832</v>
      </c>
      <c r="B2423" t="s">
        <v>5067</v>
      </c>
      <c r="C2423">
        <v>1540.982385</v>
      </c>
      <c r="D2423">
        <v>0.14303175400000001</v>
      </c>
      <c r="E2423">
        <v>0.273085195</v>
      </c>
      <c r="F2423">
        <v>0.523762387</v>
      </c>
      <c r="G2423">
        <v>0.60044381700000005</v>
      </c>
      <c r="H2423">
        <v>0.97393889199999994</v>
      </c>
    </row>
    <row r="2424" spans="1:8">
      <c r="A2424" t="s">
        <v>5833</v>
      </c>
      <c r="B2424" t="s">
        <v>5834</v>
      </c>
      <c r="C2424">
        <v>1004.984369</v>
      </c>
      <c r="D2424">
        <v>-0.22569874300000001</v>
      </c>
      <c r="E2424">
        <v>0.42572957099999997</v>
      </c>
      <c r="F2424">
        <v>-0.53014579900000003</v>
      </c>
      <c r="G2424">
        <v>0.59601084699999995</v>
      </c>
      <c r="H2424">
        <v>0.97393889199999994</v>
      </c>
    </row>
    <row r="2425" spans="1:8">
      <c r="A2425" t="s">
        <v>5835</v>
      </c>
      <c r="B2425" t="s">
        <v>5836</v>
      </c>
      <c r="C2425">
        <v>469.33403279999999</v>
      </c>
      <c r="D2425">
        <v>0.104686897</v>
      </c>
      <c r="E2425">
        <v>0.20347037200000001</v>
      </c>
      <c r="F2425">
        <v>0.51450683399999997</v>
      </c>
      <c r="G2425">
        <v>0.60689768399999999</v>
      </c>
      <c r="H2425">
        <v>0.97393889199999994</v>
      </c>
    </row>
    <row r="2426" spans="1:8">
      <c r="A2426" t="s">
        <v>5837</v>
      </c>
      <c r="B2426" t="s">
        <v>2523</v>
      </c>
      <c r="C2426">
        <v>17.001573789999998</v>
      </c>
      <c r="D2426">
        <v>0.273535213</v>
      </c>
      <c r="E2426">
        <v>0.53431840500000005</v>
      </c>
      <c r="F2426">
        <v>0.51193297999999998</v>
      </c>
      <c r="G2426">
        <v>0.60869791500000003</v>
      </c>
      <c r="H2426">
        <v>0.97393889199999994</v>
      </c>
    </row>
    <row r="2427" spans="1:8">
      <c r="A2427" t="s">
        <v>5838</v>
      </c>
      <c r="B2427" t="s">
        <v>2492</v>
      </c>
      <c r="C2427">
        <v>265.27701350000001</v>
      </c>
      <c r="D2427">
        <v>0.12714112599999999</v>
      </c>
      <c r="E2427">
        <v>0.24204156099999999</v>
      </c>
      <c r="F2427">
        <v>0.52528634399999996</v>
      </c>
      <c r="G2427">
        <v>0.59938414900000003</v>
      </c>
      <c r="H2427">
        <v>0.97393889199999994</v>
      </c>
    </row>
    <row r="2428" spans="1:8">
      <c r="A2428" t="s">
        <v>5839</v>
      </c>
      <c r="B2428" t="s">
        <v>2553</v>
      </c>
      <c r="C2428">
        <v>55.587459539999998</v>
      </c>
      <c r="D2428">
        <v>-0.228709677</v>
      </c>
      <c r="E2428">
        <v>0.43334423900000002</v>
      </c>
      <c r="F2428">
        <v>-0.52777828000000004</v>
      </c>
      <c r="G2428">
        <v>0.59765323400000003</v>
      </c>
      <c r="H2428">
        <v>0.97393889199999994</v>
      </c>
    </row>
    <row r="2429" spans="1:8">
      <c r="A2429" t="s">
        <v>5840</v>
      </c>
      <c r="B2429" t="s">
        <v>2813</v>
      </c>
      <c r="C2429">
        <v>77.952276900000001</v>
      </c>
      <c r="D2429">
        <v>-0.143059987</v>
      </c>
      <c r="E2429">
        <v>0.27535374499999998</v>
      </c>
      <c r="F2429">
        <v>-0.51954981300000003</v>
      </c>
      <c r="G2429">
        <v>0.60337738600000002</v>
      </c>
      <c r="H2429">
        <v>0.97393889199999994</v>
      </c>
    </row>
    <row r="2430" spans="1:8">
      <c r="A2430" t="s">
        <v>5841</v>
      </c>
      <c r="B2430" t="s">
        <v>2492</v>
      </c>
      <c r="C2430">
        <v>29.66655437</v>
      </c>
      <c r="D2430">
        <v>0.25901987599999998</v>
      </c>
      <c r="E2430">
        <v>0.49791345300000001</v>
      </c>
      <c r="F2430">
        <v>0.52021063999999995</v>
      </c>
      <c r="G2430">
        <v>0.60291676999999999</v>
      </c>
      <c r="H2430">
        <v>0.97393889199999994</v>
      </c>
    </row>
    <row r="2431" spans="1:8">
      <c r="A2431" t="s">
        <v>5842</v>
      </c>
      <c r="B2431" t="s">
        <v>2492</v>
      </c>
      <c r="C2431">
        <v>0.52369648199999996</v>
      </c>
      <c r="D2431">
        <v>1.3487489500000001</v>
      </c>
      <c r="E2431">
        <v>2.5538093540000002</v>
      </c>
      <c r="F2431">
        <v>0.52813219899999997</v>
      </c>
      <c r="G2431">
        <v>0.59740758400000005</v>
      </c>
      <c r="H2431">
        <v>0.97393889199999994</v>
      </c>
    </row>
    <row r="2432" spans="1:8">
      <c r="A2432" t="s">
        <v>5843</v>
      </c>
      <c r="B2432" t="s">
        <v>2673</v>
      </c>
      <c r="C2432">
        <v>6.9895532640000004</v>
      </c>
      <c r="D2432">
        <v>-0.54749589200000004</v>
      </c>
      <c r="E2432">
        <v>1.066894832</v>
      </c>
      <c r="F2432">
        <v>-0.51316762900000001</v>
      </c>
      <c r="G2432">
        <v>0.60783406799999995</v>
      </c>
      <c r="H2432">
        <v>0.97393889199999994</v>
      </c>
    </row>
    <row r="2433" spans="1:8">
      <c r="A2433" t="s">
        <v>5844</v>
      </c>
      <c r="B2433" t="s">
        <v>2553</v>
      </c>
      <c r="C2433">
        <v>114.473675</v>
      </c>
      <c r="D2433">
        <v>-0.137702929</v>
      </c>
      <c r="E2433">
        <v>0.26056885800000001</v>
      </c>
      <c r="F2433">
        <v>-0.52847040199999995</v>
      </c>
      <c r="G2433">
        <v>0.59717288499999999</v>
      </c>
      <c r="H2433">
        <v>0.97393889199999994</v>
      </c>
    </row>
    <row r="2434" spans="1:8">
      <c r="A2434" t="s">
        <v>5845</v>
      </c>
      <c r="B2434" t="s">
        <v>5846</v>
      </c>
      <c r="C2434">
        <v>2.180179785</v>
      </c>
      <c r="D2434">
        <v>-0.662919543</v>
      </c>
      <c r="E2434">
        <v>1.2406062099999999</v>
      </c>
      <c r="F2434">
        <v>-0.53435130200000003</v>
      </c>
      <c r="G2434">
        <v>0.59309850500000005</v>
      </c>
      <c r="H2434">
        <v>0.97393889199999994</v>
      </c>
    </row>
    <row r="2435" spans="1:8">
      <c r="A2435" t="s">
        <v>5847</v>
      </c>
      <c r="B2435" t="s">
        <v>4265</v>
      </c>
      <c r="C2435">
        <v>18.141483780000002</v>
      </c>
      <c r="D2435">
        <v>0.31525226200000001</v>
      </c>
      <c r="E2435">
        <v>0.61745058600000002</v>
      </c>
      <c r="F2435">
        <v>0.51057083700000006</v>
      </c>
      <c r="G2435">
        <v>0.60965160100000004</v>
      </c>
      <c r="H2435">
        <v>0.97409000700000004</v>
      </c>
    </row>
    <row r="2436" spans="1:8">
      <c r="A2436" t="s">
        <v>5848</v>
      </c>
      <c r="B2436" t="s">
        <v>2574</v>
      </c>
      <c r="C2436">
        <v>67.462772169999994</v>
      </c>
      <c r="D2436">
        <v>-0.360101964</v>
      </c>
      <c r="E2436">
        <v>0.70688440900000005</v>
      </c>
      <c r="F2436">
        <v>-0.50942128499999995</v>
      </c>
      <c r="G2436">
        <v>0.61045696000000005</v>
      </c>
      <c r="H2436">
        <v>0.974176084</v>
      </c>
    </row>
    <row r="2437" spans="1:8">
      <c r="A2437" t="s">
        <v>5849</v>
      </c>
      <c r="B2437" t="s">
        <v>2492</v>
      </c>
      <c r="C2437">
        <v>2.769815162</v>
      </c>
      <c r="D2437">
        <v>-0.66431089600000004</v>
      </c>
      <c r="E2437">
        <v>1.304003413</v>
      </c>
      <c r="F2437">
        <v>-0.50943953799999997</v>
      </c>
      <c r="G2437">
        <v>0.61044416899999998</v>
      </c>
      <c r="H2437">
        <v>0.974176084</v>
      </c>
    </row>
    <row r="2438" spans="1:8">
      <c r="A2438" t="s">
        <v>5850</v>
      </c>
      <c r="B2438" t="s">
        <v>5851</v>
      </c>
      <c r="C2438">
        <v>55.047010479999997</v>
      </c>
      <c r="D2438">
        <v>-0.14967289</v>
      </c>
      <c r="E2438">
        <v>0.29340077399999998</v>
      </c>
      <c r="F2438">
        <v>-0.51013120499999998</v>
      </c>
      <c r="G2438">
        <v>0.60995954500000005</v>
      </c>
      <c r="H2438">
        <v>0.974176084</v>
      </c>
    </row>
    <row r="2439" spans="1:8">
      <c r="A2439" t="s">
        <v>5852</v>
      </c>
      <c r="B2439" t="s">
        <v>2574</v>
      </c>
      <c r="C2439">
        <v>66.328027660000004</v>
      </c>
      <c r="D2439">
        <v>-0.34672212699999999</v>
      </c>
      <c r="E2439">
        <v>0.684084625</v>
      </c>
      <c r="F2439">
        <v>-0.50684098700000002</v>
      </c>
      <c r="G2439">
        <v>0.61226639500000002</v>
      </c>
      <c r="H2439">
        <v>0.97471731299999997</v>
      </c>
    </row>
    <row r="2440" spans="1:8">
      <c r="A2440" t="s">
        <v>5853</v>
      </c>
      <c r="B2440" t="s">
        <v>2523</v>
      </c>
      <c r="C2440">
        <v>106.857922</v>
      </c>
      <c r="D2440">
        <v>-0.16397637700000001</v>
      </c>
      <c r="E2440">
        <v>0.32302006100000002</v>
      </c>
      <c r="F2440">
        <v>-0.50763527500000005</v>
      </c>
      <c r="G2440">
        <v>0.61170914799999998</v>
      </c>
      <c r="H2440">
        <v>0.97471731299999997</v>
      </c>
    </row>
    <row r="2441" spans="1:8">
      <c r="A2441" t="s">
        <v>5854</v>
      </c>
      <c r="B2441" t="s">
        <v>2657</v>
      </c>
      <c r="C2441">
        <v>22.840243990000001</v>
      </c>
      <c r="D2441">
        <v>0.23585483700000001</v>
      </c>
      <c r="E2441">
        <v>0.46477827199999999</v>
      </c>
      <c r="F2441">
        <v>0.507456676</v>
      </c>
      <c r="G2441">
        <v>0.61183442700000001</v>
      </c>
      <c r="H2441">
        <v>0.97471731299999997</v>
      </c>
    </row>
    <row r="2442" spans="1:8">
      <c r="A2442" t="s">
        <v>5855</v>
      </c>
      <c r="B2442" t="s">
        <v>2679</v>
      </c>
      <c r="C2442">
        <v>31.092355619999999</v>
      </c>
      <c r="D2442">
        <v>0.205906057</v>
      </c>
      <c r="E2442">
        <v>0.40603479999999997</v>
      </c>
      <c r="F2442">
        <v>0.50711430899999999</v>
      </c>
      <c r="G2442">
        <v>0.61207461600000002</v>
      </c>
      <c r="H2442">
        <v>0.97471731299999997</v>
      </c>
    </row>
    <row r="2443" spans="1:8">
      <c r="A2443" t="s">
        <v>5856</v>
      </c>
      <c r="B2443" t="s">
        <v>2492</v>
      </c>
      <c r="C2443">
        <v>55.749555200000003</v>
      </c>
      <c r="D2443">
        <v>0.135939274</v>
      </c>
      <c r="E2443">
        <v>0.268234207</v>
      </c>
      <c r="F2443">
        <v>0.50679320900000002</v>
      </c>
      <c r="G2443">
        <v>0.61229992200000005</v>
      </c>
      <c r="H2443">
        <v>0.97471731299999997</v>
      </c>
    </row>
    <row r="2444" spans="1:8">
      <c r="A2444" t="s">
        <v>5857</v>
      </c>
      <c r="B2444" t="s">
        <v>2492</v>
      </c>
      <c r="C2444">
        <v>137.49771999999999</v>
      </c>
      <c r="D2444">
        <v>-0.10935276100000001</v>
      </c>
      <c r="E2444">
        <v>0.21518447299999999</v>
      </c>
      <c r="F2444">
        <v>-0.50818146600000003</v>
      </c>
      <c r="G2444">
        <v>0.61132608700000002</v>
      </c>
      <c r="H2444">
        <v>0.97471731299999997</v>
      </c>
    </row>
    <row r="2445" spans="1:8">
      <c r="A2445" t="s">
        <v>5858</v>
      </c>
      <c r="B2445" t="s">
        <v>2492</v>
      </c>
      <c r="C2445">
        <v>31.392817740000002</v>
      </c>
      <c r="D2445">
        <v>0.23115226</v>
      </c>
      <c r="E2445">
        <v>0.45690297499999999</v>
      </c>
      <c r="F2445">
        <v>0.50591104200000003</v>
      </c>
      <c r="G2445">
        <v>0.61291910100000002</v>
      </c>
      <c r="H2445">
        <v>0.97490485999999998</v>
      </c>
    </row>
    <row r="2446" spans="1:8">
      <c r="A2446" t="s">
        <v>5859</v>
      </c>
      <c r="B2446" t="s">
        <v>2492</v>
      </c>
      <c r="C2446">
        <v>51.543575220000001</v>
      </c>
      <c r="D2446">
        <v>-0.19326495599999999</v>
      </c>
      <c r="E2446">
        <v>0.38174659100000002</v>
      </c>
      <c r="F2446">
        <v>-0.50626504900000002</v>
      </c>
      <c r="G2446">
        <v>0.61267059599999996</v>
      </c>
      <c r="H2446">
        <v>0.97490485999999998</v>
      </c>
    </row>
    <row r="2447" spans="1:8">
      <c r="A2447" t="s">
        <v>5860</v>
      </c>
      <c r="B2447" t="s">
        <v>2492</v>
      </c>
      <c r="C2447">
        <v>17.687176860000001</v>
      </c>
      <c r="D2447">
        <v>0.32706686499999998</v>
      </c>
      <c r="E2447">
        <v>0.64736022500000001</v>
      </c>
      <c r="F2447">
        <v>0.50523163599999998</v>
      </c>
      <c r="G2447">
        <v>0.61339615300000006</v>
      </c>
      <c r="H2447">
        <v>0.97506161099999999</v>
      </c>
    </row>
    <row r="2448" spans="1:8">
      <c r="A2448" t="s">
        <v>5861</v>
      </c>
      <c r="B2448" t="s">
        <v>2492</v>
      </c>
      <c r="C2448">
        <v>9.5038506060000003</v>
      </c>
      <c r="D2448">
        <v>-0.364919139</v>
      </c>
      <c r="E2448">
        <v>0.72253120100000001</v>
      </c>
      <c r="F2448">
        <v>-0.50505658200000003</v>
      </c>
      <c r="G2448">
        <v>0.61351909599999999</v>
      </c>
      <c r="H2448">
        <v>0.97506161099999999</v>
      </c>
    </row>
    <row r="2449" spans="1:8">
      <c r="A2449" t="s">
        <v>5862</v>
      </c>
      <c r="B2449" t="s">
        <v>2492</v>
      </c>
      <c r="C2449">
        <v>153.38028320000001</v>
      </c>
      <c r="D2449">
        <v>-0.129359697</v>
      </c>
      <c r="E2449">
        <v>0.256492516</v>
      </c>
      <c r="F2449">
        <v>-0.50434101799999997</v>
      </c>
      <c r="G2449">
        <v>0.61402175800000003</v>
      </c>
      <c r="H2449">
        <v>0.97546185299999999</v>
      </c>
    </row>
    <row r="2450" spans="1:8">
      <c r="A2450" t="s">
        <v>5863</v>
      </c>
      <c r="B2450" t="s">
        <v>2492</v>
      </c>
      <c r="C2450">
        <v>351.04846049999998</v>
      </c>
      <c r="D2450">
        <v>0.69857217400000005</v>
      </c>
      <c r="E2450">
        <v>1.399790635</v>
      </c>
      <c r="F2450">
        <v>0.49905475599999999</v>
      </c>
      <c r="G2450">
        <v>0.61774081000000003</v>
      </c>
      <c r="H2450">
        <v>0.97637623200000001</v>
      </c>
    </row>
    <row r="2451" spans="1:8">
      <c r="A2451" t="s">
        <v>5864</v>
      </c>
      <c r="B2451" t="s">
        <v>2492</v>
      </c>
      <c r="C2451">
        <v>0.35780565600000003</v>
      </c>
      <c r="D2451">
        <v>-1.741605426</v>
      </c>
      <c r="E2451">
        <v>3.489449177</v>
      </c>
      <c r="F2451">
        <v>-0.49910611599999999</v>
      </c>
      <c r="G2451">
        <v>0.61770462900000001</v>
      </c>
      <c r="H2451">
        <v>0.97637623200000001</v>
      </c>
    </row>
    <row r="2452" spans="1:8">
      <c r="A2452" t="s">
        <v>5865</v>
      </c>
      <c r="B2452" t="s">
        <v>2492</v>
      </c>
      <c r="C2452">
        <v>0.78147412199999999</v>
      </c>
      <c r="D2452">
        <v>1.021401832</v>
      </c>
      <c r="E2452">
        <v>2.0473734970000002</v>
      </c>
      <c r="F2452">
        <v>0.49888397699999998</v>
      </c>
      <c r="G2452">
        <v>0.61786112299999996</v>
      </c>
      <c r="H2452">
        <v>0.97637623200000001</v>
      </c>
    </row>
    <row r="2453" spans="1:8">
      <c r="A2453" t="s">
        <v>5866</v>
      </c>
      <c r="B2453" t="s">
        <v>2492</v>
      </c>
      <c r="C2453">
        <v>0.35780565600000003</v>
      </c>
      <c r="D2453">
        <v>-1.741605426</v>
      </c>
      <c r="E2453">
        <v>3.489449177</v>
      </c>
      <c r="F2453">
        <v>-0.49910611599999999</v>
      </c>
      <c r="G2453">
        <v>0.61770462900000001</v>
      </c>
      <c r="H2453">
        <v>0.97637623200000001</v>
      </c>
    </row>
    <row r="2454" spans="1:8">
      <c r="A2454" t="s">
        <v>5867</v>
      </c>
      <c r="B2454" t="s">
        <v>5868</v>
      </c>
      <c r="C2454">
        <v>94.815128759999993</v>
      </c>
      <c r="D2454">
        <v>-0.134855909</v>
      </c>
      <c r="E2454">
        <v>0.270313623</v>
      </c>
      <c r="F2454">
        <v>-0.498886838</v>
      </c>
      <c r="G2454">
        <v>0.61785910700000002</v>
      </c>
      <c r="H2454">
        <v>0.97637623200000001</v>
      </c>
    </row>
    <row r="2455" spans="1:8">
      <c r="A2455" t="s">
        <v>5869</v>
      </c>
      <c r="B2455" t="s">
        <v>5870</v>
      </c>
      <c r="C2455">
        <v>433.45793229999998</v>
      </c>
      <c r="D2455">
        <v>8.0203740999999995E-2</v>
      </c>
      <c r="E2455">
        <v>0.15982697400000001</v>
      </c>
      <c r="F2455">
        <v>0.50181605600000001</v>
      </c>
      <c r="G2455">
        <v>0.61579691800000003</v>
      </c>
      <c r="H2455">
        <v>0.97637623200000001</v>
      </c>
    </row>
    <row r="2456" spans="1:8">
      <c r="A2456" t="s">
        <v>5871</v>
      </c>
      <c r="B2456" t="s">
        <v>2492</v>
      </c>
      <c r="C2456">
        <v>2.3746026599999999</v>
      </c>
      <c r="D2456">
        <v>0.64732680300000001</v>
      </c>
      <c r="E2456">
        <v>1.2906721800000001</v>
      </c>
      <c r="F2456">
        <v>0.50154238500000003</v>
      </c>
      <c r="G2456">
        <v>0.61598945599999999</v>
      </c>
      <c r="H2456">
        <v>0.97637623200000001</v>
      </c>
    </row>
    <row r="2457" spans="1:8">
      <c r="A2457" t="s">
        <v>5872</v>
      </c>
      <c r="B2457" t="s">
        <v>2492</v>
      </c>
      <c r="C2457">
        <v>41.031287040000002</v>
      </c>
      <c r="D2457">
        <v>-0.16823770800000001</v>
      </c>
      <c r="E2457">
        <v>0.33598788600000001</v>
      </c>
      <c r="F2457">
        <v>-0.50072551600000004</v>
      </c>
      <c r="G2457">
        <v>0.61656431199999995</v>
      </c>
      <c r="H2457">
        <v>0.97637623200000001</v>
      </c>
    </row>
    <row r="2458" spans="1:8">
      <c r="A2458" t="s">
        <v>5873</v>
      </c>
      <c r="B2458" t="s">
        <v>2492</v>
      </c>
      <c r="C2458">
        <v>133.45640030000001</v>
      </c>
      <c r="D2458">
        <v>0.12762367999999999</v>
      </c>
      <c r="E2458">
        <v>0.25478746299999999</v>
      </c>
      <c r="F2458">
        <v>0.50090251299999999</v>
      </c>
      <c r="G2458">
        <v>0.61643973399999996</v>
      </c>
      <c r="H2458">
        <v>0.97637623200000001</v>
      </c>
    </row>
    <row r="2459" spans="1:8">
      <c r="A2459" t="s">
        <v>5874</v>
      </c>
      <c r="B2459" t="s">
        <v>2987</v>
      </c>
      <c r="C2459">
        <v>157.67809109999999</v>
      </c>
      <c r="D2459">
        <v>0.199697397</v>
      </c>
      <c r="E2459">
        <v>0.39702221500000001</v>
      </c>
      <c r="F2459">
        <v>0.50298796700000004</v>
      </c>
      <c r="G2459">
        <v>0.61497273299999999</v>
      </c>
      <c r="H2459">
        <v>0.97637623200000001</v>
      </c>
    </row>
    <row r="2460" spans="1:8">
      <c r="A2460" t="s">
        <v>5875</v>
      </c>
      <c r="B2460" t="s">
        <v>5876</v>
      </c>
      <c r="C2460">
        <v>665.01483099999996</v>
      </c>
      <c r="D2460">
        <v>9.9026544999999994E-2</v>
      </c>
      <c r="E2460">
        <v>0.197815618</v>
      </c>
      <c r="F2460">
        <v>0.500600237</v>
      </c>
      <c r="G2460">
        <v>0.61665249600000005</v>
      </c>
      <c r="H2460">
        <v>0.97637623200000001</v>
      </c>
    </row>
    <row r="2461" spans="1:8">
      <c r="A2461" t="s">
        <v>5877</v>
      </c>
      <c r="B2461" t="s">
        <v>5878</v>
      </c>
      <c r="C2461">
        <v>70.392919000000006</v>
      </c>
      <c r="D2461">
        <v>0.156597545</v>
      </c>
      <c r="E2461">
        <v>0.311799989</v>
      </c>
      <c r="F2461">
        <v>0.50223717400000001</v>
      </c>
      <c r="G2461">
        <v>0.61550069699999999</v>
      </c>
      <c r="H2461">
        <v>0.97637623200000001</v>
      </c>
    </row>
    <row r="2462" spans="1:8">
      <c r="A2462" t="s">
        <v>5879</v>
      </c>
      <c r="B2462" t="s">
        <v>3137</v>
      </c>
      <c r="C2462">
        <v>67.828140020000006</v>
      </c>
      <c r="D2462">
        <v>0.184714452</v>
      </c>
      <c r="E2462">
        <v>0.36994528199999999</v>
      </c>
      <c r="F2462">
        <v>0.49930208799999998</v>
      </c>
      <c r="G2462">
        <v>0.61756658399999997</v>
      </c>
      <c r="H2462">
        <v>0.97637623200000001</v>
      </c>
    </row>
    <row r="2463" spans="1:8">
      <c r="A2463" t="s">
        <v>5880</v>
      </c>
      <c r="B2463" t="s">
        <v>2492</v>
      </c>
      <c r="C2463">
        <v>27.48670675</v>
      </c>
      <c r="D2463">
        <v>0.78097829799999996</v>
      </c>
      <c r="E2463">
        <v>1.5711553890000001</v>
      </c>
      <c r="F2463">
        <v>0.497072603</v>
      </c>
      <c r="G2463">
        <v>0.61913785399999999</v>
      </c>
      <c r="H2463">
        <v>0.97649621499999995</v>
      </c>
    </row>
    <row r="2464" spans="1:8">
      <c r="A2464" t="s">
        <v>5881</v>
      </c>
      <c r="B2464" t="s">
        <v>2492</v>
      </c>
      <c r="C2464">
        <v>186.10236620000001</v>
      </c>
      <c r="D2464">
        <v>0.154532796</v>
      </c>
      <c r="E2464">
        <v>0.31052147899999999</v>
      </c>
      <c r="F2464">
        <v>0.49765573899999999</v>
      </c>
      <c r="G2464">
        <v>0.61872671000000001</v>
      </c>
      <c r="H2464">
        <v>0.97649621499999995</v>
      </c>
    </row>
    <row r="2465" spans="1:8">
      <c r="A2465" t="s">
        <v>5882</v>
      </c>
      <c r="B2465" t="s">
        <v>5883</v>
      </c>
      <c r="C2465">
        <v>9.3677018590000003</v>
      </c>
      <c r="D2465">
        <v>-0.376344766</v>
      </c>
      <c r="E2465">
        <v>0.75716020399999995</v>
      </c>
      <c r="F2465">
        <v>-0.49704773800000002</v>
      </c>
      <c r="G2465">
        <v>0.61915538800000003</v>
      </c>
      <c r="H2465">
        <v>0.97649621499999995</v>
      </c>
    </row>
    <row r="2466" spans="1:8">
      <c r="A2466" t="s">
        <v>5884</v>
      </c>
      <c r="B2466" t="s">
        <v>2492</v>
      </c>
      <c r="C2466">
        <v>64.020128020000001</v>
      </c>
      <c r="D2466">
        <v>0.17629345399999999</v>
      </c>
      <c r="E2466">
        <v>0.35442085899999998</v>
      </c>
      <c r="F2466">
        <v>0.49741274800000002</v>
      </c>
      <c r="G2466">
        <v>0.61889801700000002</v>
      </c>
      <c r="H2466">
        <v>0.97649621499999995</v>
      </c>
    </row>
    <row r="2467" spans="1:8">
      <c r="A2467" t="s">
        <v>5885</v>
      </c>
      <c r="B2467" t="s">
        <v>2574</v>
      </c>
      <c r="C2467">
        <v>116.01055839999999</v>
      </c>
      <c r="D2467">
        <v>-0.12625760699999999</v>
      </c>
      <c r="E2467">
        <v>0.25404195699999998</v>
      </c>
      <c r="F2467">
        <v>-0.49699509800000002</v>
      </c>
      <c r="G2467">
        <v>0.61919250800000003</v>
      </c>
      <c r="H2467">
        <v>0.97649621499999995</v>
      </c>
    </row>
    <row r="2468" spans="1:8">
      <c r="A2468" t="s">
        <v>5886</v>
      </c>
      <c r="B2468" t="s">
        <v>4187</v>
      </c>
      <c r="C2468">
        <v>40.82493856</v>
      </c>
      <c r="D2468">
        <v>-0.26353137700000001</v>
      </c>
      <c r="E2468">
        <v>0.53113938999999999</v>
      </c>
      <c r="F2468">
        <v>-0.49616236699999999</v>
      </c>
      <c r="G2468">
        <v>0.61977985999999996</v>
      </c>
      <c r="H2468">
        <v>0.97702629799999996</v>
      </c>
    </row>
    <row r="2469" spans="1:8">
      <c r="A2469" t="s">
        <v>5887</v>
      </c>
      <c r="B2469" t="s">
        <v>3501</v>
      </c>
      <c r="C2469">
        <v>91.970628469999994</v>
      </c>
      <c r="D2469">
        <v>-0.17758592200000001</v>
      </c>
      <c r="E2469">
        <v>0.36522116399999999</v>
      </c>
      <c r="F2469">
        <v>-0.48624214500000001</v>
      </c>
      <c r="G2469">
        <v>0.62679549400000001</v>
      </c>
      <c r="H2469">
        <v>0.977665644</v>
      </c>
    </row>
    <row r="2470" spans="1:8">
      <c r="A2470" t="s">
        <v>5888</v>
      </c>
      <c r="B2470" t="s">
        <v>5889</v>
      </c>
      <c r="C2470">
        <v>382.14211260000002</v>
      </c>
      <c r="D2470">
        <v>0.122338666</v>
      </c>
      <c r="E2470">
        <v>0.25150279599999997</v>
      </c>
      <c r="F2470">
        <v>0.486430639</v>
      </c>
      <c r="G2470">
        <v>0.62666187200000001</v>
      </c>
      <c r="H2470">
        <v>0.977665644</v>
      </c>
    </row>
    <row r="2471" spans="1:8">
      <c r="A2471" t="s">
        <v>5890</v>
      </c>
      <c r="B2471" t="s">
        <v>5891</v>
      </c>
      <c r="C2471">
        <v>4.3808744879999999</v>
      </c>
      <c r="D2471">
        <v>0.54686622600000001</v>
      </c>
      <c r="E2471">
        <v>1.110095029</v>
      </c>
      <c r="F2471">
        <v>0.49263010099999999</v>
      </c>
      <c r="G2471">
        <v>0.62227397500000003</v>
      </c>
      <c r="H2471">
        <v>0.977665644</v>
      </c>
    </row>
    <row r="2472" spans="1:8">
      <c r="A2472" t="s">
        <v>5892</v>
      </c>
      <c r="B2472" t="s">
        <v>5893</v>
      </c>
      <c r="C2472">
        <v>99.304710119999996</v>
      </c>
      <c r="D2472">
        <v>0.126824409</v>
      </c>
      <c r="E2472">
        <v>0.25853857600000002</v>
      </c>
      <c r="F2472">
        <v>0.49054346799999998</v>
      </c>
      <c r="G2472">
        <v>0.62374937900000005</v>
      </c>
      <c r="H2472">
        <v>0.977665644</v>
      </c>
    </row>
    <row r="2473" spans="1:8">
      <c r="A2473" t="s">
        <v>5894</v>
      </c>
      <c r="B2473" t="s">
        <v>5895</v>
      </c>
      <c r="C2473">
        <v>146.2492259</v>
      </c>
      <c r="D2473">
        <v>0.16167404199999999</v>
      </c>
      <c r="E2473">
        <v>0.32984027900000001</v>
      </c>
      <c r="F2473">
        <v>0.49015857899999998</v>
      </c>
      <c r="G2473">
        <v>0.62402168899999999</v>
      </c>
      <c r="H2473">
        <v>0.977665644</v>
      </c>
    </row>
    <row r="2474" spans="1:8">
      <c r="A2474" t="s">
        <v>5896</v>
      </c>
      <c r="B2474" t="s">
        <v>5897</v>
      </c>
      <c r="C2474">
        <v>413.01065820000002</v>
      </c>
      <c r="D2474">
        <v>-0.104783643</v>
      </c>
      <c r="E2474">
        <v>0.21507805699999999</v>
      </c>
      <c r="F2474">
        <v>-0.48718890599999998</v>
      </c>
      <c r="G2474">
        <v>0.62612446600000005</v>
      </c>
      <c r="H2474">
        <v>0.977665644</v>
      </c>
    </row>
    <row r="2475" spans="1:8">
      <c r="A2475" t="s">
        <v>5898</v>
      </c>
      <c r="B2475" t="s">
        <v>2813</v>
      </c>
      <c r="C2475">
        <v>7.1185836760000001</v>
      </c>
      <c r="D2475">
        <v>0.43009129099999999</v>
      </c>
      <c r="E2475">
        <v>0.88551696400000002</v>
      </c>
      <c r="F2475">
        <v>0.48569514600000002</v>
      </c>
      <c r="G2475">
        <v>0.62718332600000004</v>
      </c>
      <c r="H2475">
        <v>0.977665644</v>
      </c>
    </row>
    <row r="2476" spans="1:8">
      <c r="A2476" t="s">
        <v>5899</v>
      </c>
      <c r="B2476" t="s">
        <v>3754</v>
      </c>
      <c r="C2476">
        <v>26.532100440000001</v>
      </c>
      <c r="D2476">
        <v>0.22928848399999999</v>
      </c>
      <c r="E2476">
        <v>0.46861267899999998</v>
      </c>
      <c r="F2476">
        <v>0.48929210400000001</v>
      </c>
      <c r="G2476">
        <v>0.62463491000000004</v>
      </c>
      <c r="H2476">
        <v>0.977665644</v>
      </c>
    </row>
    <row r="2477" spans="1:8">
      <c r="A2477" t="s">
        <v>5900</v>
      </c>
      <c r="B2477" t="s">
        <v>5901</v>
      </c>
      <c r="C2477">
        <v>334.078509</v>
      </c>
      <c r="D2477">
        <v>0.15577934099999999</v>
      </c>
      <c r="E2477">
        <v>0.32099264</v>
      </c>
      <c r="F2477">
        <v>0.48530502599999997</v>
      </c>
      <c r="G2477">
        <v>0.62745999100000005</v>
      </c>
      <c r="H2477">
        <v>0.977665644</v>
      </c>
    </row>
    <row r="2478" spans="1:8">
      <c r="A2478" t="s">
        <v>5902</v>
      </c>
      <c r="B2478" t="s">
        <v>2492</v>
      </c>
      <c r="C2478">
        <v>265.6179702</v>
      </c>
      <c r="D2478">
        <v>0.157288292</v>
      </c>
      <c r="E2478">
        <v>0.322505757</v>
      </c>
      <c r="F2478">
        <v>0.48770692799999998</v>
      </c>
      <c r="G2478">
        <v>0.625757444</v>
      </c>
      <c r="H2478">
        <v>0.977665644</v>
      </c>
    </row>
    <row r="2479" spans="1:8">
      <c r="A2479" t="s">
        <v>5903</v>
      </c>
      <c r="B2479" t="s">
        <v>2492</v>
      </c>
      <c r="C2479">
        <v>11.2810275</v>
      </c>
      <c r="D2479">
        <v>-0.27990378999999999</v>
      </c>
      <c r="E2479">
        <v>0.57399905799999995</v>
      </c>
      <c r="F2479">
        <v>-0.48763806599999998</v>
      </c>
      <c r="G2479">
        <v>0.62580622799999996</v>
      </c>
      <c r="H2479">
        <v>0.977665644</v>
      </c>
    </row>
    <row r="2480" spans="1:8">
      <c r="A2480" t="s">
        <v>5904</v>
      </c>
      <c r="B2480" t="s">
        <v>2574</v>
      </c>
      <c r="C2480">
        <v>296.93653019999999</v>
      </c>
      <c r="D2480">
        <v>-0.280710872</v>
      </c>
      <c r="E2480">
        <v>0.57818532600000005</v>
      </c>
      <c r="F2480">
        <v>-0.48550327900000001</v>
      </c>
      <c r="G2480">
        <v>0.62731938700000001</v>
      </c>
      <c r="H2480">
        <v>0.977665644</v>
      </c>
    </row>
    <row r="2481" spans="1:8">
      <c r="A2481" t="s">
        <v>5905</v>
      </c>
      <c r="B2481" t="s">
        <v>5906</v>
      </c>
      <c r="C2481">
        <v>78.140400220000004</v>
      </c>
      <c r="D2481">
        <v>-0.19320004599999999</v>
      </c>
      <c r="E2481">
        <v>0.39833410800000002</v>
      </c>
      <c r="F2481">
        <v>-0.48502009299999999</v>
      </c>
      <c r="G2481">
        <v>0.62766209299999998</v>
      </c>
      <c r="H2481">
        <v>0.977665644</v>
      </c>
    </row>
    <row r="2482" spans="1:8">
      <c r="A2482" t="s">
        <v>5907</v>
      </c>
      <c r="B2482" t="s">
        <v>2492</v>
      </c>
      <c r="C2482">
        <v>28.631052050000001</v>
      </c>
      <c r="D2482">
        <v>0.21483122399999999</v>
      </c>
      <c r="E2482">
        <v>0.44294429499999999</v>
      </c>
      <c r="F2482">
        <v>0.48500731600000002</v>
      </c>
      <c r="G2482">
        <v>0.62767115600000001</v>
      </c>
      <c r="H2482">
        <v>0.977665644</v>
      </c>
    </row>
    <row r="2483" spans="1:8">
      <c r="A2483" t="s">
        <v>5908</v>
      </c>
      <c r="B2483" t="s">
        <v>2492</v>
      </c>
      <c r="C2483">
        <v>2.0276876399999999</v>
      </c>
      <c r="D2483">
        <v>0.57711107699999997</v>
      </c>
      <c r="E2483">
        <v>1.1793390189999999</v>
      </c>
      <c r="F2483">
        <v>0.48935129599999999</v>
      </c>
      <c r="G2483">
        <v>0.62459301099999998</v>
      </c>
      <c r="H2483">
        <v>0.977665644</v>
      </c>
    </row>
    <row r="2484" spans="1:8">
      <c r="A2484" t="s">
        <v>5909</v>
      </c>
      <c r="B2484" t="s">
        <v>2492</v>
      </c>
      <c r="C2484">
        <v>39.792773310000001</v>
      </c>
      <c r="D2484">
        <v>-0.18862029899999999</v>
      </c>
      <c r="E2484">
        <v>0.38585032200000002</v>
      </c>
      <c r="F2484">
        <v>-0.48884318100000002</v>
      </c>
      <c r="G2484">
        <v>0.62495272400000002</v>
      </c>
      <c r="H2484">
        <v>0.977665644</v>
      </c>
    </row>
    <row r="2485" spans="1:8">
      <c r="A2485" t="s">
        <v>5910</v>
      </c>
      <c r="B2485" t="s">
        <v>2492</v>
      </c>
      <c r="C2485">
        <v>1041.690814</v>
      </c>
      <c r="D2485">
        <v>0.11914952500000001</v>
      </c>
      <c r="E2485">
        <v>0.24443970500000001</v>
      </c>
      <c r="F2485">
        <v>0.48743932400000001</v>
      </c>
      <c r="G2485">
        <v>0.62594703200000001</v>
      </c>
      <c r="H2485">
        <v>0.977665644</v>
      </c>
    </row>
    <row r="2486" spans="1:8">
      <c r="A2486" t="s">
        <v>5911</v>
      </c>
      <c r="B2486" t="s">
        <v>2904</v>
      </c>
      <c r="C2486">
        <v>74.535855280000007</v>
      </c>
      <c r="D2486">
        <v>0.15155992700000001</v>
      </c>
      <c r="E2486">
        <v>0.30624379200000001</v>
      </c>
      <c r="F2486">
        <v>0.49489959</v>
      </c>
      <c r="G2486">
        <v>0.62067099999999997</v>
      </c>
      <c r="H2486">
        <v>0.977665644</v>
      </c>
    </row>
    <row r="2487" spans="1:8">
      <c r="A2487" t="s">
        <v>5912</v>
      </c>
      <c r="B2487" t="s">
        <v>2492</v>
      </c>
      <c r="C2487">
        <v>16.617553210000001</v>
      </c>
      <c r="D2487">
        <v>-0.234888491</v>
      </c>
      <c r="E2487">
        <v>0.48440101099999999</v>
      </c>
      <c r="F2487">
        <v>-0.48490503800000001</v>
      </c>
      <c r="G2487">
        <v>0.62774370800000001</v>
      </c>
      <c r="H2487">
        <v>0.977665644</v>
      </c>
    </row>
    <row r="2488" spans="1:8">
      <c r="A2488" t="s">
        <v>5913</v>
      </c>
      <c r="B2488" t="s">
        <v>5914</v>
      </c>
      <c r="C2488">
        <v>308.9249739</v>
      </c>
      <c r="D2488">
        <v>0.131856421</v>
      </c>
      <c r="E2488">
        <v>0.27210794799999999</v>
      </c>
      <c r="F2488">
        <v>0.48457394399999998</v>
      </c>
      <c r="G2488">
        <v>0.62797860100000003</v>
      </c>
      <c r="H2488">
        <v>0.977665644</v>
      </c>
    </row>
    <row r="2489" spans="1:8">
      <c r="A2489" t="s">
        <v>5915</v>
      </c>
      <c r="B2489" t="s">
        <v>2492</v>
      </c>
      <c r="C2489">
        <v>6.8042307009999998</v>
      </c>
      <c r="D2489">
        <v>0.53127957599999998</v>
      </c>
      <c r="E2489">
        <v>1.0831537170000001</v>
      </c>
      <c r="F2489">
        <v>0.49049324</v>
      </c>
      <c r="G2489">
        <v>0.62378491199999997</v>
      </c>
      <c r="H2489">
        <v>0.977665644</v>
      </c>
    </row>
    <row r="2490" spans="1:8">
      <c r="A2490" t="s">
        <v>5916</v>
      </c>
      <c r="B2490" t="s">
        <v>2492</v>
      </c>
      <c r="C2490">
        <v>5.8877749560000003</v>
      </c>
      <c r="D2490">
        <v>-0.44302415499999998</v>
      </c>
      <c r="E2490">
        <v>0.90703351700000001</v>
      </c>
      <c r="F2490">
        <v>-0.488431956</v>
      </c>
      <c r="G2490">
        <v>0.62524391199999996</v>
      </c>
      <c r="H2490">
        <v>0.977665644</v>
      </c>
    </row>
    <row r="2491" spans="1:8">
      <c r="A2491" t="s">
        <v>5917</v>
      </c>
      <c r="B2491" t="s">
        <v>2560</v>
      </c>
      <c r="C2491">
        <v>48.623730860000002</v>
      </c>
      <c r="D2491">
        <v>-0.157239402</v>
      </c>
      <c r="E2491">
        <v>0.32270153000000001</v>
      </c>
      <c r="F2491">
        <v>-0.48725955100000001</v>
      </c>
      <c r="G2491">
        <v>0.626074409</v>
      </c>
      <c r="H2491">
        <v>0.977665644</v>
      </c>
    </row>
    <row r="2492" spans="1:8">
      <c r="A2492" t="s">
        <v>5918</v>
      </c>
      <c r="B2492" t="s">
        <v>5919</v>
      </c>
      <c r="C2492">
        <v>185.7986899</v>
      </c>
      <c r="D2492">
        <v>0.15477000599999999</v>
      </c>
      <c r="E2492">
        <v>0.31274745300000001</v>
      </c>
      <c r="F2492">
        <v>0.49487215400000001</v>
      </c>
      <c r="G2492">
        <v>0.62069036799999999</v>
      </c>
      <c r="H2492">
        <v>0.977665644</v>
      </c>
    </row>
    <row r="2493" spans="1:8">
      <c r="A2493" t="s">
        <v>5920</v>
      </c>
      <c r="B2493" t="s">
        <v>5921</v>
      </c>
      <c r="C2493">
        <v>144.10245839999999</v>
      </c>
      <c r="D2493">
        <v>0.107315201</v>
      </c>
      <c r="E2493">
        <v>0.22121961200000001</v>
      </c>
      <c r="F2493">
        <v>0.48510708299999999</v>
      </c>
      <c r="G2493">
        <v>0.62760038799999995</v>
      </c>
      <c r="H2493">
        <v>0.977665644</v>
      </c>
    </row>
    <row r="2494" spans="1:8">
      <c r="A2494" t="s">
        <v>5922</v>
      </c>
      <c r="B2494" t="s">
        <v>2492</v>
      </c>
      <c r="C2494">
        <v>73.312230760000006</v>
      </c>
      <c r="D2494">
        <v>0.146554093</v>
      </c>
      <c r="E2494">
        <v>0.30052952199999999</v>
      </c>
      <c r="F2494">
        <v>0.48765290100000003</v>
      </c>
      <c r="G2494">
        <v>0.625795718</v>
      </c>
      <c r="H2494">
        <v>0.977665644</v>
      </c>
    </row>
    <row r="2495" spans="1:8">
      <c r="A2495" t="s">
        <v>5923</v>
      </c>
      <c r="B2495" t="s">
        <v>2492</v>
      </c>
      <c r="C2495">
        <v>15.53342672</v>
      </c>
      <c r="D2495">
        <v>0.48533719400000003</v>
      </c>
      <c r="E2495">
        <v>0.99683370999999998</v>
      </c>
      <c r="F2495">
        <v>0.48687879299999998</v>
      </c>
      <c r="G2495">
        <v>0.626344228</v>
      </c>
      <c r="H2495">
        <v>0.977665644</v>
      </c>
    </row>
    <row r="2496" spans="1:8">
      <c r="A2496" t="s">
        <v>5924</v>
      </c>
      <c r="B2496" t="s">
        <v>5925</v>
      </c>
      <c r="C2496">
        <v>68.466076939999994</v>
      </c>
      <c r="D2496">
        <v>-0.184286379</v>
      </c>
      <c r="E2496">
        <v>0.37930736999999998</v>
      </c>
      <c r="F2496">
        <v>-0.48584971900000001</v>
      </c>
      <c r="G2496">
        <v>0.62707371999999995</v>
      </c>
      <c r="H2496">
        <v>0.977665644</v>
      </c>
    </row>
    <row r="2497" spans="1:8">
      <c r="A2497" t="s">
        <v>5926</v>
      </c>
      <c r="B2497" t="s">
        <v>2492</v>
      </c>
      <c r="C2497">
        <v>498.8531385</v>
      </c>
      <c r="D2497">
        <v>6.8587998999999997E-2</v>
      </c>
      <c r="E2497">
        <v>0.14129763100000001</v>
      </c>
      <c r="F2497">
        <v>0.48541506400000001</v>
      </c>
      <c r="G2497">
        <v>0.62738194899999999</v>
      </c>
      <c r="H2497">
        <v>0.977665644</v>
      </c>
    </row>
    <row r="2498" spans="1:8">
      <c r="A2498" t="s">
        <v>5927</v>
      </c>
      <c r="B2498" t="s">
        <v>2492</v>
      </c>
      <c r="C2498">
        <v>26.376898310000001</v>
      </c>
      <c r="D2498">
        <v>-0.27739754599999999</v>
      </c>
      <c r="E2498">
        <v>0.56573799599999997</v>
      </c>
      <c r="F2498">
        <v>-0.49032864700000001</v>
      </c>
      <c r="G2498">
        <v>0.62390135899999999</v>
      </c>
      <c r="H2498">
        <v>0.977665644</v>
      </c>
    </row>
    <row r="2499" spans="1:8">
      <c r="A2499" t="s">
        <v>5928</v>
      </c>
      <c r="B2499" t="s">
        <v>2525</v>
      </c>
      <c r="C2499">
        <v>46.389983049999998</v>
      </c>
      <c r="D2499">
        <v>0.17310730499999999</v>
      </c>
      <c r="E2499">
        <v>0.353501605</v>
      </c>
      <c r="F2499">
        <v>0.48969312300000001</v>
      </c>
      <c r="G2499">
        <v>0.62435106900000004</v>
      </c>
      <c r="H2499">
        <v>0.977665644</v>
      </c>
    </row>
    <row r="2500" spans="1:8">
      <c r="A2500" t="s">
        <v>5929</v>
      </c>
      <c r="B2500" t="s">
        <v>2492</v>
      </c>
      <c r="C2500">
        <v>67.153019549999996</v>
      </c>
      <c r="D2500">
        <v>0.14305665000000001</v>
      </c>
      <c r="E2500">
        <v>0.325003133</v>
      </c>
      <c r="F2500">
        <v>0.440170065</v>
      </c>
      <c r="G2500">
        <v>0.65981393899999996</v>
      </c>
      <c r="H2500">
        <v>0.97773606300000004</v>
      </c>
    </row>
    <row r="2501" spans="1:8">
      <c r="A2501" t="s">
        <v>5930</v>
      </c>
      <c r="B2501" t="s">
        <v>2492</v>
      </c>
      <c r="C2501">
        <v>2.0008351019999999</v>
      </c>
      <c r="D2501">
        <v>-0.69728339100000003</v>
      </c>
      <c r="E2501">
        <v>1.536182962</v>
      </c>
      <c r="F2501">
        <v>-0.45390647299999998</v>
      </c>
      <c r="G2501">
        <v>0.64989614399999995</v>
      </c>
      <c r="H2501">
        <v>0.97773606300000004</v>
      </c>
    </row>
    <row r="2502" spans="1:8">
      <c r="A2502" t="s">
        <v>5931</v>
      </c>
      <c r="B2502" t="s">
        <v>2492</v>
      </c>
      <c r="C2502">
        <v>328.69165959999998</v>
      </c>
      <c r="D2502">
        <v>0.143792169</v>
      </c>
      <c r="E2502">
        <v>0.32683986900000001</v>
      </c>
      <c r="F2502">
        <v>0.439946846</v>
      </c>
      <c r="G2502">
        <v>0.65997560499999997</v>
      </c>
      <c r="H2502">
        <v>0.97773606300000004</v>
      </c>
    </row>
    <row r="2503" spans="1:8">
      <c r="A2503" t="s">
        <v>5932</v>
      </c>
      <c r="B2503" t="s">
        <v>3580</v>
      </c>
      <c r="C2503">
        <v>41.641860520000002</v>
      </c>
      <c r="D2503">
        <v>0.204556086</v>
      </c>
      <c r="E2503">
        <v>0.489262474</v>
      </c>
      <c r="F2503">
        <v>0.41809069100000001</v>
      </c>
      <c r="G2503">
        <v>0.67588081099999997</v>
      </c>
      <c r="H2503">
        <v>0.97773606300000004</v>
      </c>
    </row>
    <row r="2504" spans="1:8">
      <c r="A2504" t="s">
        <v>5933</v>
      </c>
      <c r="B2504" t="s">
        <v>2492</v>
      </c>
      <c r="C2504">
        <v>1.162025181</v>
      </c>
      <c r="D2504">
        <v>1.0583197980000001</v>
      </c>
      <c r="E2504">
        <v>2.390474115</v>
      </c>
      <c r="F2504">
        <v>0.442723806</v>
      </c>
      <c r="G2504">
        <v>0.65796552100000005</v>
      </c>
      <c r="H2504">
        <v>0.97773606300000004</v>
      </c>
    </row>
    <row r="2505" spans="1:8">
      <c r="A2505" t="s">
        <v>5934</v>
      </c>
      <c r="B2505" t="s">
        <v>2492</v>
      </c>
      <c r="C2505">
        <v>6.7299250610000003</v>
      </c>
      <c r="D2505">
        <v>0.58410994599999999</v>
      </c>
      <c r="E2505">
        <v>1.2298417639999999</v>
      </c>
      <c r="F2505">
        <v>0.47494723500000002</v>
      </c>
      <c r="G2505">
        <v>0.634824583</v>
      </c>
      <c r="H2505">
        <v>0.97773606300000004</v>
      </c>
    </row>
    <row r="2506" spans="1:8">
      <c r="A2506" t="s">
        <v>5935</v>
      </c>
      <c r="B2506" t="s">
        <v>5936</v>
      </c>
      <c r="C2506">
        <v>5.8272785870000003</v>
      </c>
      <c r="D2506">
        <v>0.49152813699999998</v>
      </c>
      <c r="E2506">
        <v>1.134179579</v>
      </c>
      <c r="F2506">
        <v>0.43337769999999998</v>
      </c>
      <c r="G2506">
        <v>0.66474039900000004</v>
      </c>
      <c r="H2506">
        <v>0.97773606300000004</v>
      </c>
    </row>
    <row r="2507" spans="1:8">
      <c r="A2507" t="s">
        <v>5937</v>
      </c>
      <c r="B2507" t="s">
        <v>2523</v>
      </c>
      <c r="C2507">
        <v>12.350313939999999</v>
      </c>
      <c r="D2507">
        <v>0.29075408699999999</v>
      </c>
      <c r="E2507">
        <v>0.64062364500000002</v>
      </c>
      <c r="F2507">
        <v>0.45386099800000002</v>
      </c>
      <c r="G2507">
        <v>0.64992887700000002</v>
      </c>
      <c r="H2507">
        <v>0.97773606300000004</v>
      </c>
    </row>
    <row r="2508" spans="1:8">
      <c r="A2508" t="s">
        <v>5938</v>
      </c>
      <c r="B2508" t="s">
        <v>5939</v>
      </c>
      <c r="C2508">
        <v>14.44446009</v>
      </c>
      <c r="D2508">
        <v>-0.401504847</v>
      </c>
      <c r="E2508">
        <v>0.84292889900000001</v>
      </c>
      <c r="F2508">
        <v>-0.47632113199999998</v>
      </c>
      <c r="G2508">
        <v>0.63384561299999997</v>
      </c>
      <c r="H2508">
        <v>0.97773606300000004</v>
      </c>
    </row>
    <row r="2509" spans="1:8">
      <c r="A2509" t="s">
        <v>5940</v>
      </c>
      <c r="B2509" t="s">
        <v>3214</v>
      </c>
      <c r="C2509">
        <v>26.638874959999999</v>
      </c>
      <c r="D2509">
        <v>-0.221759346</v>
      </c>
      <c r="E2509">
        <v>0.51168339799999996</v>
      </c>
      <c r="F2509">
        <v>-0.43339171599999998</v>
      </c>
      <c r="G2509">
        <v>0.66473021799999998</v>
      </c>
      <c r="H2509">
        <v>0.97773606300000004</v>
      </c>
    </row>
    <row r="2510" spans="1:8">
      <c r="A2510" t="s">
        <v>5941</v>
      </c>
      <c r="B2510" t="s">
        <v>5676</v>
      </c>
      <c r="C2510">
        <v>2.5079646539999998</v>
      </c>
      <c r="D2510">
        <v>-0.63105623899999996</v>
      </c>
      <c r="E2510">
        <v>1.5081426920000001</v>
      </c>
      <c r="F2510">
        <v>-0.41843271399999998</v>
      </c>
      <c r="G2510">
        <v>0.67563077199999999</v>
      </c>
      <c r="H2510">
        <v>0.97773606300000004</v>
      </c>
    </row>
    <row r="2511" spans="1:8">
      <c r="A2511" t="s">
        <v>5942</v>
      </c>
      <c r="B2511" t="s">
        <v>5943</v>
      </c>
      <c r="C2511">
        <v>52.637272940000003</v>
      </c>
      <c r="D2511">
        <v>0.179722364</v>
      </c>
      <c r="E2511">
        <v>0.391086349</v>
      </c>
      <c r="F2511">
        <v>0.45954650200000002</v>
      </c>
      <c r="G2511">
        <v>0.64584176599999998</v>
      </c>
      <c r="H2511">
        <v>0.97773606300000004</v>
      </c>
    </row>
    <row r="2512" spans="1:8">
      <c r="A2512" t="s">
        <v>5944</v>
      </c>
      <c r="B2512" t="s">
        <v>4086</v>
      </c>
      <c r="C2512">
        <v>234.60317319999999</v>
      </c>
      <c r="D2512">
        <v>0.114048705</v>
      </c>
      <c r="E2512">
        <v>0.26922946599999997</v>
      </c>
      <c r="F2512">
        <v>0.42361152600000002</v>
      </c>
      <c r="G2512">
        <v>0.67184914799999995</v>
      </c>
      <c r="H2512">
        <v>0.97773606300000004</v>
      </c>
    </row>
    <row r="2513" spans="1:8">
      <c r="A2513" t="s">
        <v>5945</v>
      </c>
      <c r="B2513" t="s">
        <v>5946</v>
      </c>
      <c r="C2513">
        <v>1.0301904040000001</v>
      </c>
      <c r="D2513">
        <v>-0.97247711599999997</v>
      </c>
      <c r="E2513">
        <v>2.3153625760000001</v>
      </c>
      <c r="F2513">
        <v>-0.420010726</v>
      </c>
      <c r="G2513">
        <v>0.67447761799999995</v>
      </c>
      <c r="H2513">
        <v>0.97773606300000004</v>
      </c>
    </row>
    <row r="2514" spans="1:8">
      <c r="A2514" t="s">
        <v>5947</v>
      </c>
      <c r="B2514" t="s">
        <v>3402</v>
      </c>
      <c r="C2514">
        <v>12.24594956</v>
      </c>
      <c r="D2514">
        <v>-0.27295138899999999</v>
      </c>
      <c r="E2514">
        <v>0.62459843800000003</v>
      </c>
      <c r="F2514">
        <v>-0.437002997</v>
      </c>
      <c r="G2514">
        <v>0.66210917499999999</v>
      </c>
      <c r="H2514">
        <v>0.97773606300000004</v>
      </c>
    </row>
    <row r="2515" spans="1:8">
      <c r="A2515" t="s">
        <v>5948</v>
      </c>
      <c r="B2515" t="s">
        <v>5949</v>
      </c>
      <c r="C2515">
        <v>48.636400309999999</v>
      </c>
      <c r="D2515">
        <v>0.13445003999999999</v>
      </c>
      <c r="E2515">
        <v>0.286609793</v>
      </c>
      <c r="F2515">
        <v>0.469104837</v>
      </c>
      <c r="G2515">
        <v>0.638994701</v>
      </c>
      <c r="H2515">
        <v>0.97773606300000004</v>
      </c>
    </row>
    <row r="2516" spans="1:8">
      <c r="A2516" t="s">
        <v>5950</v>
      </c>
      <c r="B2516" t="s">
        <v>2492</v>
      </c>
      <c r="C2516">
        <v>6.5950238999999994E-2</v>
      </c>
      <c r="D2516">
        <v>-1.5750540959999999</v>
      </c>
      <c r="E2516">
        <v>3.5263652419999998</v>
      </c>
      <c r="F2516">
        <v>-0.44665086799999998</v>
      </c>
      <c r="G2516">
        <v>0.65512716199999999</v>
      </c>
      <c r="H2516">
        <v>0.97773606300000004</v>
      </c>
    </row>
    <row r="2517" spans="1:8">
      <c r="A2517" t="s">
        <v>5951</v>
      </c>
      <c r="B2517" t="s">
        <v>5952</v>
      </c>
      <c r="C2517">
        <v>557.49940779999997</v>
      </c>
      <c r="D2517">
        <v>-9.1394382999999996E-2</v>
      </c>
      <c r="E2517">
        <v>0.21905302300000001</v>
      </c>
      <c r="F2517">
        <v>-0.41722493500000002</v>
      </c>
      <c r="G2517">
        <v>0.67651388800000001</v>
      </c>
      <c r="H2517">
        <v>0.97773606300000004</v>
      </c>
    </row>
    <row r="2518" spans="1:8">
      <c r="A2518" t="s">
        <v>5953</v>
      </c>
      <c r="B2518" t="s">
        <v>5954</v>
      </c>
      <c r="C2518">
        <v>0.55366689099999999</v>
      </c>
      <c r="D2518">
        <v>1.430493945</v>
      </c>
      <c r="E2518">
        <v>3.4156601150000001</v>
      </c>
      <c r="F2518">
        <v>0.41880453499999998</v>
      </c>
      <c r="G2518">
        <v>0.67535899099999996</v>
      </c>
      <c r="H2518">
        <v>0.97773606300000004</v>
      </c>
    </row>
    <row r="2519" spans="1:8">
      <c r="A2519" t="s">
        <v>5955</v>
      </c>
      <c r="B2519" t="s">
        <v>5956</v>
      </c>
      <c r="C2519">
        <v>16.06298889</v>
      </c>
      <c r="D2519">
        <v>0.28493301900000001</v>
      </c>
      <c r="E2519">
        <v>0.61532719700000005</v>
      </c>
      <c r="F2519">
        <v>0.46305936199999997</v>
      </c>
      <c r="G2519">
        <v>0.64332181700000002</v>
      </c>
      <c r="H2519">
        <v>0.97773606300000004</v>
      </c>
    </row>
    <row r="2520" spans="1:8">
      <c r="A2520" t="s">
        <v>5957</v>
      </c>
      <c r="B2520" t="s">
        <v>2492</v>
      </c>
      <c r="C2520">
        <v>31.55763649</v>
      </c>
      <c r="D2520">
        <v>-0.162904824</v>
      </c>
      <c r="E2520">
        <v>0.38445657</v>
      </c>
      <c r="F2520">
        <v>-0.42372750599999998</v>
      </c>
      <c r="G2520">
        <v>0.67176455300000004</v>
      </c>
      <c r="H2520">
        <v>0.97773606300000004</v>
      </c>
    </row>
    <row r="2521" spans="1:8">
      <c r="A2521" t="s">
        <v>5958</v>
      </c>
      <c r="B2521" t="s">
        <v>5959</v>
      </c>
      <c r="C2521">
        <v>11.191680979999999</v>
      </c>
      <c r="D2521">
        <v>-0.30085235700000001</v>
      </c>
      <c r="E2521">
        <v>0.68387997599999995</v>
      </c>
      <c r="F2521">
        <v>-0.43991982099999999</v>
      </c>
      <c r="G2521">
        <v>0.65999517900000004</v>
      </c>
      <c r="H2521">
        <v>0.97773606300000004</v>
      </c>
    </row>
    <row r="2522" spans="1:8">
      <c r="A2522" t="s">
        <v>5960</v>
      </c>
      <c r="B2522" t="s">
        <v>4639</v>
      </c>
      <c r="C2522">
        <v>21.176544549999999</v>
      </c>
      <c r="D2522">
        <v>0.25346744100000002</v>
      </c>
      <c r="E2522">
        <v>0.57643207200000002</v>
      </c>
      <c r="F2522">
        <v>0.43971779599999999</v>
      </c>
      <c r="G2522">
        <v>0.66014151200000004</v>
      </c>
      <c r="H2522">
        <v>0.97773606300000004</v>
      </c>
    </row>
    <row r="2523" spans="1:8">
      <c r="A2523" t="s">
        <v>5961</v>
      </c>
      <c r="B2523" t="s">
        <v>5962</v>
      </c>
      <c r="C2523">
        <v>5.2419661489999996</v>
      </c>
      <c r="D2523">
        <v>-0.41874694400000001</v>
      </c>
      <c r="E2523">
        <v>0.90221449600000003</v>
      </c>
      <c r="F2523">
        <v>-0.46413236099999999</v>
      </c>
      <c r="G2523">
        <v>0.64255291800000003</v>
      </c>
      <c r="H2523">
        <v>0.97773606300000004</v>
      </c>
    </row>
    <row r="2524" spans="1:8">
      <c r="A2524" t="s">
        <v>5963</v>
      </c>
      <c r="B2524" t="s">
        <v>2565</v>
      </c>
      <c r="C2524">
        <v>442.85531450000002</v>
      </c>
      <c r="D2524">
        <v>-0.147690031</v>
      </c>
      <c r="E2524">
        <v>0.33832169200000001</v>
      </c>
      <c r="F2524">
        <v>-0.43653728000000003</v>
      </c>
      <c r="G2524">
        <v>0.662446957</v>
      </c>
      <c r="H2524">
        <v>0.97773606300000004</v>
      </c>
    </row>
    <row r="2525" spans="1:8">
      <c r="A2525" t="s">
        <v>5964</v>
      </c>
      <c r="B2525" t="s">
        <v>2492</v>
      </c>
      <c r="C2525">
        <v>150.97274350000001</v>
      </c>
      <c r="D2525">
        <v>-8.7970271000000003E-2</v>
      </c>
      <c r="E2525">
        <v>0.20333494499999999</v>
      </c>
      <c r="F2525">
        <v>-0.43263724799999997</v>
      </c>
      <c r="G2525">
        <v>0.66527832499999995</v>
      </c>
      <c r="H2525">
        <v>0.97773606300000004</v>
      </c>
    </row>
    <row r="2526" spans="1:8">
      <c r="A2526" t="s">
        <v>5965</v>
      </c>
      <c r="B2526" t="s">
        <v>5876</v>
      </c>
      <c r="C2526">
        <v>957.83177190000004</v>
      </c>
      <c r="D2526">
        <v>0.103468702</v>
      </c>
      <c r="E2526">
        <v>0.22379026099999999</v>
      </c>
      <c r="F2526">
        <v>0.46234676000000002</v>
      </c>
      <c r="G2526">
        <v>0.64383267200000005</v>
      </c>
      <c r="H2526">
        <v>0.97773606300000004</v>
      </c>
    </row>
    <row r="2527" spans="1:8">
      <c r="A2527" t="s">
        <v>5966</v>
      </c>
      <c r="B2527" t="s">
        <v>5967</v>
      </c>
      <c r="C2527">
        <v>391.03503979999999</v>
      </c>
      <c r="D2527">
        <v>-0.12944117099999999</v>
      </c>
      <c r="E2527">
        <v>0.298407902</v>
      </c>
      <c r="F2527">
        <v>-0.43377259899999998</v>
      </c>
      <c r="G2527">
        <v>0.66445358099999996</v>
      </c>
      <c r="H2527">
        <v>0.97773606300000004</v>
      </c>
    </row>
    <row r="2528" spans="1:8">
      <c r="A2528" t="s">
        <v>5968</v>
      </c>
      <c r="B2528" t="s">
        <v>2492</v>
      </c>
      <c r="C2528">
        <v>24.631467149999999</v>
      </c>
      <c r="D2528">
        <v>-0.26918501900000003</v>
      </c>
      <c r="E2528">
        <v>0.55836348700000005</v>
      </c>
      <c r="F2528">
        <v>-0.48209638500000002</v>
      </c>
      <c r="G2528">
        <v>0.62973747800000002</v>
      </c>
      <c r="H2528">
        <v>0.97773606300000004</v>
      </c>
    </row>
    <row r="2529" spans="1:8">
      <c r="A2529" t="s">
        <v>5969</v>
      </c>
      <c r="B2529" t="s">
        <v>2492</v>
      </c>
      <c r="C2529">
        <v>9.2071313010000004</v>
      </c>
      <c r="D2529">
        <v>-0.28010655899999998</v>
      </c>
      <c r="E2529">
        <v>0.64454418199999997</v>
      </c>
      <c r="F2529">
        <v>-0.43458085099999999</v>
      </c>
      <c r="G2529">
        <v>0.66386669700000001</v>
      </c>
      <c r="H2529">
        <v>0.97773606300000004</v>
      </c>
    </row>
    <row r="2530" spans="1:8">
      <c r="A2530" t="s">
        <v>5970</v>
      </c>
      <c r="B2530" t="s">
        <v>5971</v>
      </c>
      <c r="C2530">
        <v>68.877857610000007</v>
      </c>
      <c r="D2530">
        <v>-0.110560255</v>
      </c>
      <c r="E2530">
        <v>0.26486538399999998</v>
      </c>
      <c r="F2530">
        <v>-0.41742055300000003</v>
      </c>
      <c r="G2530">
        <v>0.67637082400000004</v>
      </c>
      <c r="H2530">
        <v>0.97773606300000004</v>
      </c>
    </row>
    <row r="2531" spans="1:8">
      <c r="A2531" t="s">
        <v>5972</v>
      </c>
      <c r="B2531" t="s">
        <v>4714</v>
      </c>
      <c r="C2531">
        <v>130.3455305</v>
      </c>
      <c r="D2531">
        <v>-0.14481138399999999</v>
      </c>
      <c r="E2531">
        <v>0.30731144100000002</v>
      </c>
      <c r="F2531">
        <v>-0.47122028399999999</v>
      </c>
      <c r="G2531">
        <v>0.63748343500000004</v>
      </c>
      <c r="H2531">
        <v>0.97773606300000004</v>
      </c>
    </row>
    <row r="2532" spans="1:8">
      <c r="A2532" t="s">
        <v>5973</v>
      </c>
      <c r="B2532" t="s">
        <v>2696</v>
      </c>
      <c r="C2532">
        <v>19.974709829999998</v>
      </c>
      <c r="D2532">
        <v>0.20869515199999999</v>
      </c>
      <c r="E2532">
        <v>0.47926697000000001</v>
      </c>
      <c r="F2532">
        <v>0.43544655700000001</v>
      </c>
      <c r="G2532">
        <v>0.66323832299999996</v>
      </c>
      <c r="H2532">
        <v>0.97773606300000004</v>
      </c>
    </row>
    <row r="2533" spans="1:8">
      <c r="A2533" t="s">
        <v>5974</v>
      </c>
      <c r="B2533" t="s">
        <v>2574</v>
      </c>
      <c r="C2533">
        <v>424.73639989999998</v>
      </c>
      <c r="D2533">
        <v>-0.27544368699999999</v>
      </c>
      <c r="E2533">
        <v>0.58491679399999996</v>
      </c>
      <c r="F2533">
        <v>-0.470910887</v>
      </c>
      <c r="G2533">
        <v>0.63770437300000005</v>
      </c>
      <c r="H2533">
        <v>0.97773606300000004</v>
      </c>
    </row>
    <row r="2534" spans="1:8">
      <c r="A2534" t="s">
        <v>5975</v>
      </c>
      <c r="B2534" t="s">
        <v>2625</v>
      </c>
      <c r="C2534">
        <v>81.800214100000005</v>
      </c>
      <c r="D2534">
        <v>0.16869851199999999</v>
      </c>
      <c r="E2534">
        <v>0.34867038500000003</v>
      </c>
      <c r="F2534">
        <v>0.48383378300000002</v>
      </c>
      <c r="G2534">
        <v>0.62850383700000001</v>
      </c>
      <c r="H2534">
        <v>0.97773606300000004</v>
      </c>
    </row>
    <row r="2535" spans="1:8">
      <c r="A2535" t="s">
        <v>5976</v>
      </c>
      <c r="B2535" t="s">
        <v>2553</v>
      </c>
      <c r="C2535">
        <v>84.122668259999998</v>
      </c>
      <c r="D2535">
        <v>0.133706513</v>
      </c>
      <c r="E2535">
        <v>0.28838666000000002</v>
      </c>
      <c r="F2535">
        <v>0.46363626400000002</v>
      </c>
      <c r="G2535">
        <v>0.64290836900000004</v>
      </c>
      <c r="H2535">
        <v>0.97773606300000004</v>
      </c>
    </row>
    <row r="2536" spans="1:8">
      <c r="A2536" t="s">
        <v>5977</v>
      </c>
      <c r="B2536" t="s">
        <v>2521</v>
      </c>
      <c r="C2536">
        <v>28.51511799</v>
      </c>
      <c r="D2536">
        <v>0.16177287600000001</v>
      </c>
      <c r="E2536">
        <v>0.37672824599999999</v>
      </c>
      <c r="F2536">
        <v>0.429415308</v>
      </c>
      <c r="G2536">
        <v>0.66762101500000004</v>
      </c>
      <c r="H2536">
        <v>0.97773606300000004</v>
      </c>
    </row>
    <row r="2537" spans="1:8">
      <c r="A2537" t="s">
        <v>5978</v>
      </c>
      <c r="B2537" t="s">
        <v>3214</v>
      </c>
      <c r="C2537">
        <v>2.7737303000000001E-2</v>
      </c>
      <c r="D2537">
        <v>-1.6812109710000001</v>
      </c>
      <c r="E2537">
        <v>3.528723104</v>
      </c>
      <c r="F2537">
        <v>-0.47643607100000002</v>
      </c>
      <c r="G2537">
        <v>0.63376374199999996</v>
      </c>
      <c r="H2537">
        <v>0.97773606300000004</v>
      </c>
    </row>
    <row r="2538" spans="1:8">
      <c r="A2538" t="s">
        <v>5979</v>
      </c>
      <c r="B2538" t="s">
        <v>2492</v>
      </c>
      <c r="C2538">
        <v>0.77065425099999996</v>
      </c>
      <c r="D2538">
        <v>-1.173195518</v>
      </c>
      <c r="E2538">
        <v>2.45333143</v>
      </c>
      <c r="F2538">
        <v>-0.47820506600000001</v>
      </c>
      <c r="G2538">
        <v>0.63250425700000001</v>
      </c>
      <c r="H2538">
        <v>0.97773606300000004</v>
      </c>
    </row>
    <row r="2539" spans="1:8">
      <c r="A2539" t="s">
        <v>5980</v>
      </c>
      <c r="B2539" t="s">
        <v>2492</v>
      </c>
      <c r="C2539">
        <v>16.34123357</v>
      </c>
      <c r="D2539">
        <v>-0.21117259399999999</v>
      </c>
      <c r="E2539">
        <v>0.46811237</v>
      </c>
      <c r="F2539">
        <v>-0.45111517600000001</v>
      </c>
      <c r="G2539">
        <v>0.65190654000000003</v>
      </c>
      <c r="H2539">
        <v>0.97773606300000004</v>
      </c>
    </row>
    <row r="2540" spans="1:8">
      <c r="A2540" t="s">
        <v>5981</v>
      </c>
      <c r="B2540" t="s">
        <v>2492</v>
      </c>
      <c r="C2540">
        <v>110.4810421</v>
      </c>
      <c r="D2540">
        <v>0.124104431</v>
      </c>
      <c r="E2540">
        <v>0.278650071</v>
      </c>
      <c r="F2540">
        <v>0.445377352</v>
      </c>
      <c r="G2540">
        <v>0.65604707600000001</v>
      </c>
      <c r="H2540">
        <v>0.97773606300000004</v>
      </c>
    </row>
    <row r="2541" spans="1:8">
      <c r="A2541" t="s">
        <v>5982</v>
      </c>
      <c r="B2541" t="s">
        <v>2657</v>
      </c>
      <c r="C2541">
        <v>31.881953159999998</v>
      </c>
      <c r="D2541">
        <v>-0.15838941500000001</v>
      </c>
      <c r="E2541">
        <v>0.378283957</v>
      </c>
      <c r="F2541">
        <v>-0.41870508099999998</v>
      </c>
      <c r="G2541">
        <v>0.67543168200000003</v>
      </c>
      <c r="H2541">
        <v>0.97773606300000004</v>
      </c>
    </row>
    <row r="2542" spans="1:8">
      <c r="A2542" t="s">
        <v>5983</v>
      </c>
      <c r="B2542" t="s">
        <v>5984</v>
      </c>
      <c r="C2542">
        <v>10.43653524</v>
      </c>
      <c r="D2542">
        <v>0.51897906199999999</v>
      </c>
      <c r="E2542">
        <v>1.1585016889999999</v>
      </c>
      <c r="F2542">
        <v>0.44797436800000001</v>
      </c>
      <c r="G2542">
        <v>0.65417169600000002</v>
      </c>
      <c r="H2542">
        <v>0.97773606300000004</v>
      </c>
    </row>
    <row r="2543" spans="1:8">
      <c r="A2543" t="s">
        <v>5985</v>
      </c>
      <c r="B2543" t="s">
        <v>2521</v>
      </c>
      <c r="C2543">
        <v>31.1862624</v>
      </c>
      <c r="D2543">
        <v>0.28556828299999998</v>
      </c>
      <c r="E2543">
        <v>0.60743786399999999</v>
      </c>
      <c r="F2543">
        <v>0.470119332</v>
      </c>
      <c r="G2543">
        <v>0.63826976300000005</v>
      </c>
      <c r="H2543">
        <v>0.97773606300000004</v>
      </c>
    </row>
    <row r="2544" spans="1:8">
      <c r="A2544" t="s">
        <v>5986</v>
      </c>
      <c r="B2544" t="s">
        <v>2492</v>
      </c>
      <c r="C2544">
        <v>336.70309630000003</v>
      </c>
      <c r="D2544">
        <v>-9.5778742E-2</v>
      </c>
      <c r="E2544">
        <v>0.217526676</v>
      </c>
      <c r="F2544">
        <v>-0.44030803000000002</v>
      </c>
      <c r="G2544">
        <v>0.65971402599999995</v>
      </c>
      <c r="H2544">
        <v>0.97773606300000004</v>
      </c>
    </row>
    <row r="2545" spans="1:8">
      <c r="A2545" t="s">
        <v>5987</v>
      </c>
      <c r="B2545" t="s">
        <v>3214</v>
      </c>
      <c r="C2545">
        <v>2.7737303000000001E-2</v>
      </c>
      <c r="D2545">
        <v>-1.6812109710000001</v>
      </c>
      <c r="E2545">
        <v>3.528723104</v>
      </c>
      <c r="F2545">
        <v>-0.47643607100000002</v>
      </c>
      <c r="G2545">
        <v>0.63376374199999996</v>
      </c>
      <c r="H2545">
        <v>0.97773606300000004</v>
      </c>
    </row>
    <row r="2546" spans="1:8">
      <c r="A2546" t="s">
        <v>5988</v>
      </c>
      <c r="B2546" t="s">
        <v>2492</v>
      </c>
      <c r="C2546">
        <v>13.38114442</v>
      </c>
      <c r="D2546">
        <v>-0.33497795299999999</v>
      </c>
      <c r="E2546">
        <v>0.74393205799999995</v>
      </c>
      <c r="F2546">
        <v>-0.45028030400000002</v>
      </c>
      <c r="G2546">
        <v>0.65250833900000005</v>
      </c>
      <c r="H2546">
        <v>0.97773606300000004</v>
      </c>
    </row>
    <row r="2547" spans="1:8">
      <c r="A2547" t="s">
        <v>5989</v>
      </c>
      <c r="B2547" t="s">
        <v>5990</v>
      </c>
      <c r="C2547">
        <v>198.6270471</v>
      </c>
      <c r="D2547">
        <v>-9.3301728E-2</v>
      </c>
      <c r="E2547">
        <v>0.20746565</v>
      </c>
      <c r="F2547">
        <v>-0.449721329</v>
      </c>
      <c r="G2547">
        <v>0.65291138999999998</v>
      </c>
      <c r="H2547">
        <v>0.97773606300000004</v>
      </c>
    </row>
    <row r="2548" spans="1:8">
      <c r="A2548" t="s">
        <v>5991</v>
      </c>
      <c r="B2548" t="s">
        <v>5992</v>
      </c>
      <c r="C2548">
        <v>23.31647306</v>
      </c>
      <c r="D2548">
        <v>0.266934791</v>
      </c>
      <c r="E2548">
        <v>0.55406147699999997</v>
      </c>
      <c r="F2548">
        <v>0.48177828900000003</v>
      </c>
      <c r="G2548">
        <v>0.62996345399999998</v>
      </c>
      <c r="H2548">
        <v>0.97773606300000004</v>
      </c>
    </row>
    <row r="2549" spans="1:8">
      <c r="A2549" t="s">
        <v>5993</v>
      </c>
      <c r="B2549" t="s">
        <v>2492</v>
      </c>
      <c r="C2549">
        <v>183.9235869</v>
      </c>
      <c r="D2549">
        <v>0.25293252799999999</v>
      </c>
      <c r="E2549">
        <v>0.59661434400000002</v>
      </c>
      <c r="F2549">
        <v>0.42394644100000001</v>
      </c>
      <c r="G2549">
        <v>0.67160487400000002</v>
      </c>
      <c r="H2549">
        <v>0.97773606300000004</v>
      </c>
    </row>
    <row r="2550" spans="1:8">
      <c r="A2550" t="s">
        <v>5994</v>
      </c>
      <c r="B2550" t="s">
        <v>4533</v>
      </c>
      <c r="C2550">
        <v>26.990646000000002</v>
      </c>
      <c r="D2550">
        <v>-0.16730176299999999</v>
      </c>
      <c r="E2550">
        <v>0.37046057500000001</v>
      </c>
      <c r="F2550">
        <v>-0.45160476999999999</v>
      </c>
      <c r="G2550">
        <v>0.65155373299999997</v>
      </c>
      <c r="H2550">
        <v>0.97773606300000004</v>
      </c>
    </row>
    <row r="2551" spans="1:8">
      <c r="A2551" t="s">
        <v>5995</v>
      </c>
      <c r="B2551" t="s">
        <v>2492</v>
      </c>
      <c r="C2551">
        <v>0.37875692300000002</v>
      </c>
      <c r="D2551">
        <v>-1.6645924030000001</v>
      </c>
      <c r="E2551">
        <v>3.485854029</v>
      </c>
      <c r="F2551">
        <v>-0.477527857</v>
      </c>
      <c r="G2551">
        <v>0.63298628899999998</v>
      </c>
      <c r="H2551">
        <v>0.97773606300000004</v>
      </c>
    </row>
    <row r="2552" spans="1:8">
      <c r="A2552" t="s">
        <v>5996</v>
      </c>
      <c r="B2552" t="s">
        <v>2492</v>
      </c>
      <c r="C2552">
        <v>2.841406251</v>
      </c>
      <c r="D2552">
        <v>-0.70673394</v>
      </c>
      <c r="E2552">
        <v>1.5108447620000001</v>
      </c>
      <c r="F2552">
        <v>-0.46777402800000001</v>
      </c>
      <c r="G2552">
        <v>0.63994619600000002</v>
      </c>
      <c r="H2552">
        <v>0.97773606300000004</v>
      </c>
    </row>
    <row r="2553" spans="1:8">
      <c r="A2553" t="s">
        <v>5997</v>
      </c>
      <c r="B2553" t="s">
        <v>5164</v>
      </c>
      <c r="C2553">
        <v>86.984241429999997</v>
      </c>
      <c r="D2553">
        <v>0.15339739499999999</v>
      </c>
      <c r="E2553">
        <v>0.32565073</v>
      </c>
      <c r="F2553">
        <v>0.47104882999999997</v>
      </c>
      <c r="G2553">
        <v>0.63760586500000005</v>
      </c>
      <c r="H2553">
        <v>0.97773606300000004</v>
      </c>
    </row>
    <row r="2554" spans="1:8">
      <c r="A2554" t="s">
        <v>5998</v>
      </c>
      <c r="B2554" t="s">
        <v>2492</v>
      </c>
      <c r="C2554">
        <v>10.90486162</v>
      </c>
      <c r="D2554">
        <v>0.30666327599999998</v>
      </c>
      <c r="E2554">
        <v>0.653966767</v>
      </c>
      <c r="F2554">
        <v>0.46892792</v>
      </c>
      <c r="G2554">
        <v>0.63912115899999999</v>
      </c>
      <c r="H2554">
        <v>0.97773606300000004</v>
      </c>
    </row>
    <row r="2555" spans="1:8">
      <c r="A2555" t="s">
        <v>5999</v>
      </c>
      <c r="B2555" t="s">
        <v>2553</v>
      </c>
      <c r="C2555">
        <v>278.90688949999998</v>
      </c>
      <c r="D2555">
        <v>0.15023947100000001</v>
      </c>
      <c r="E2555">
        <v>0.33317444299999999</v>
      </c>
      <c r="F2555">
        <v>0.45093335800000001</v>
      </c>
      <c r="G2555">
        <v>0.65203758099999998</v>
      </c>
      <c r="H2555">
        <v>0.97773606300000004</v>
      </c>
    </row>
    <row r="2556" spans="1:8">
      <c r="A2556" t="s">
        <v>6000</v>
      </c>
      <c r="B2556" t="s">
        <v>2492</v>
      </c>
      <c r="C2556">
        <v>30.95517826</v>
      </c>
      <c r="D2556">
        <v>0.194337442</v>
      </c>
      <c r="E2556">
        <v>0.45066507700000003</v>
      </c>
      <c r="F2556">
        <v>0.43122365699999998</v>
      </c>
      <c r="G2556">
        <v>0.66630575400000003</v>
      </c>
      <c r="H2556">
        <v>0.97773606300000004</v>
      </c>
    </row>
    <row r="2557" spans="1:8">
      <c r="A2557" t="s">
        <v>6001</v>
      </c>
      <c r="B2557" t="s">
        <v>2492</v>
      </c>
      <c r="C2557">
        <v>23.604940339999999</v>
      </c>
      <c r="D2557">
        <v>0.44036715100000001</v>
      </c>
      <c r="E2557">
        <v>0.93167993699999996</v>
      </c>
      <c r="F2557">
        <v>0.472659261</v>
      </c>
      <c r="G2557">
        <v>0.63645629599999998</v>
      </c>
      <c r="H2557">
        <v>0.97773606300000004</v>
      </c>
    </row>
    <row r="2558" spans="1:8">
      <c r="A2558" t="s">
        <v>6002</v>
      </c>
      <c r="B2558" t="s">
        <v>6003</v>
      </c>
      <c r="C2558">
        <v>103.40569600000001</v>
      </c>
      <c r="D2558">
        <v>0.18841405999999999</v>
      </c>
      <c r="E2558">
        <v>0.40672830999999998</v>
      </c>
      <c r="F2558">
        <v>0.46324304300000002</v>
      </c>
      <c r="G2558">
        <v>0.64319016699999998</v>
      </c>
      <c r="H2558">
        <v>0.97773606300000004</v>
      </c>
    </row>
    <row r="2559" spans="1:8">
      <c r="A2559" t="s">
        <v>6004</v>
      </c>
      <c r="B2559" t="s">
        <v>2492</v>
      </c>
      <c r="C2559">
        <v>34.448731819999999</v>
      </c>
      <c r="D2559">
        <v>-0.22840033400000001</v>
      </c>
      <c r="E2559">
        <v>0.53791652000000001</v>
      </c>
      <c r="F2559">
        <v>-0.42460182099999999</v>
      </c>
      <c r="G2559">
        <v>0.67112696599999999</v>
      </c>
      <c r="H2559">
        <v>0.97773606300000004</v>
      </c>
    </row>
    <row r="2560" spans="1:8">
      <c r="A2560" t="s">
        <v>6005</v>
      </c>
      <c r="B2560" t="s">
        <v>2492</v>
      </c>
      <c r="C2560">
        <v>42.31089875</v>
      </c>
      <c r="D2560">
        <v>-0.186723482</v>
      </c>
      <c r="E2560">
        <v>0.43638574600000002</v>
      </c>
      <c r="F2560">
        <v>-0.42788629900000003</v>
      </c>
      <c r="G2560">
        <v>0.66873390300000002</v>
      </c>
      <c r="H2560">
        <v>0.97773606300000004</v>
      </c>
    </row>
    <row r="2561" spans="1:8">
      <c r="A2561" t="s">
        <v>6006</v>
      </c>
      <c r="B2561" t="s">
        <v>5742</v>
      </c>
      <c r="C2561">
        <v>34.729946699999999</v>
      </c>
      <c r="D2561">
        <v>0.16167677699999999</v>
      </c>
      <c r="E2561">
        <v>0.37569560899999999</v>
      </c>
      <c r="F2561">
        <v>0.43033980900000002</v>
      </c>
      <c r="G2561">
        <v>0.66694847300000004</v>
      </c>
      <c r="H2561">
        <v>0.97773606300000004</v>
      </c>
    </row>
    <row r="2562" spans="1:8">
      <c r="A2562" t="s">
        <v>6007</v>
      </c>
      <c r="B2562" t="s">
        <v>2553</v>
      </c>
      <c r="C2562">
        <v>5.9053072640000002</v>
      </c>
      <c r="D2562">
        <v>0.38807229599999998</v>
      </c>
      <c r="E2562">
        <v>0.91445182800000002</v>
      </c>
      <c r="F2562">
        <v>0.42437697000000002</v>
      </c>
      <c r="G2562">
        <v>0.67129091399999996</v>
      </c>
      <c r="H2562">
        <v>0.97773606300000004</v>
      </c>
    </row>
    <row r="2563" spans="1:8">
      <c r="A2563" t="s">
        <v>6008</v>
      </c>
      <c r="B2563" t="s">
        <v>6009</v>
      </c>
      <c r="C2563">
        <v>57.033988190000002</v>
      </c>
      <c r="D2563">
        <v>-0.17103449500000001</v>
      </c>
      <c r="E2563">
        <v>0.38598526300000002</v>
      </c>
      <c r="F2563">
        <v>-0.44311146499999998</v>
      </c>
      <c r="G2563">
        <v>0.65768511299999999</v>
      </c>
      <c r="H2563">
        <v>0.97773606300000004</v>
      </c>
    </row>
    <row r="2564" spans="1:8">
      <c r="A2564" t="s">
        <v>6010</v>
      </c>
      <c r="B2564" t="s">
        <v>2492</v>
      </c>
      <c r="C2564">
        <v>27.665713749999998</v>
      </c>
      <c r="D2564">
        <v>-0.197565568</v>
      </c>
      <c r="E2564">
        <v>0.42178888399999998</v>
      </c>
      <c r="F2564">
        <v>-0.46839918200000003</v>
      </c>
      <c r="G2564">
        <v>0.63949915300000004</v>
      </c>
      <c r="H2564">
        <v>0.97773606300000004</v>
      </c>
    </row>
    <row r="2565" spans="1:8">
      <c r="A2565" t="s">
        <v>6011</v>
      </c>
      <c r="B2565" t="s">
        <v>2523</v>
      </c>
      <c r="C2565">
        <v>3.3129820259999998</v>
      </c>
      <c r="D2565">
        <v>0.61073206000000002</v>
      </c>
      <c r="E2565">
        <v>1.389872588</v>
      </c>
      <c r="F2565">
        <v>0.43941586100000002</v>
      </c>
      <c r="G2565">
        <v>0.66036023600000004</v>
      </c>
      <c r="H2565">
        <v>0.97773606300000004</v>
      </c>
    </row>
    <row r="2566" spans="1:8">
      <c r="A2566" t="s">
        <v>6012</v>
      </c>
      <c r="B2566" t="s">
        <v>4428</v>
      </c>
      <c r="C2566">
        <v>35.21579749</v>
      </c>
      <c r="D2566">
        <v>0.14897795</v>
      </c>
      <c r="E2566">
        <v>0.35738626000000001</v>
      </c>
      <c r="F2566">
        <v>0.41685416199999997</v>
      </c>
      <c r="G2566">
        <v>0.67678508299999995</v>
      </c>
      <c r="H2566">
        <v>0.97773606300000004</v>
      </c>
    </row>
    <row r="2567" spans="1:8">
      <c r="A2567" t="s">
        <v>6013</v>
      </c>
      <c r="B2567" t="s">
        <v>2492</v>
      </c>
      <c r="C2567">
        <v>2.7737303000000001E-2</v>
      </c>
      <c r="D2567">
        <v>-1.6812109710000001</v>
      </c>
      <c r="E2567">
        <v>3.528723104</v>
      </c>
      <c r="F2567">
        <v>-0.47643607100000002</v>
      </c>
      <c r="G2567">
        <v>0.63376374199999996</v>
      </c>
      <c r="H2567">
        <v>0.97773606300000004</v>
      </c>
    </row>
    <row r="2568" spans="1:8">
      <c r="A2568" t="s">
        <v>6014</v>
      </c>
      <c r="B2568" t="s">
        <v>3251</v>
      </c>
      <c r="C2568">
        <v>2.7737303000000001E-2</v>
      </c>
      <c r="D2568">
        <v>-1.6812109710000001</v>
      </c>
      <c r="E2568">
        <v>3.528723104</v>
      </c>
      <c r="F2568">
        <v>-0.47643607100000002</v>
      </c>
      <c r="G2568">
        <v>0.63376374199999996</v>
      </c>
      <c r="H2568">
        <v>0.97773606300000004</v>
      </c>
    </row>
    <row r="2569" spans="1:8">
      <c r="A2569" t="s">
        <v>6015</v>
      </c>
      <c r="B2569" t="s">
        <v>2492</v>
      </c>
      <c r="C2569">
        <v>119.6498527</v>
      </c>
      <c r="D2569">
        <v>-0.237524822</v>
      </c>
      <c r="E2569">
        <v>0.56501660399999998</v>
      </c>
      <c r="F2569">
        <v>-0.42038555999999999</v>
      </c>
      <c r="G2569">
        <v>0.67420381500000004</v>
      </c>
      <c r="H2569">
        <v>0.97773606300000004</v>
      </c>
    </row>
    <row r="2570" spans="1:8">
      <c r="A2570" t="s">
        <v>6016</v>
      </c>
      <c r="B2570" t="s">
        <v>6017</v>
      </c>
      <c r="C2570">
        <v>49.518838080000002</v>
      </c>
      <c r="D2570">
        <v>-0.38894186800000002</v>
      </c>
      <c r="E2570">
        <v>0.81601904000000003</v>
      </c>
      <c r="F2570">
        <v>-0.47663332400000002</v>
      </c>
      <c r="G2570">
        <v>0.633623249</v>
      </c>
      <c r="H2570">
        <v>0.97773606300000004</v>
      </c>
    </row>
    <row r="2571" spans="1:8">
      <c r="A2571" t="s">
        <v>6018</v>
      </c>
      <c r="B2571" t="s">
        <v>2492</v>
      </c>
      <c r="C2571">
        <v>104.03500529999999</v>
      </c>
      <c r="D2571">
        <v>-0.55773542300000001</v>
      </c>
      <c r="E2571">
        <v>1.206811614</v>
      </c>
      <c r="F2571">
        <v>-0.46215616100000001</v>
      </c>
      <c r="G2571">
        <v>0.643969338</v>
      </c>
      <c r="H2571">
        <v>0.97773606300000004</v>
      </c>
    </row>
    <row r="2572" spans="1:8">
      <c r="A2572" t="s">
        <v>6019</v>
      </c>
      <c r="B2572" t="s">
        <v>6020</v>
      </c>
      <c r="C2572">
        <v>316.0568184</v>
      </c>
      <c r="D2572">
        <v>-0.58524692199999995</v>
      </c>
      <c r="E2572">
        <v>1.2721242880000001</v>
      </c>
      <c r="F2572">
        <v>-0.460054829</v>
      </c>
      <c r="G2572">
        <v>0.64547686500000001</v>
      </c>
      <c r="H2572">
        <v>0.97773606300000004</v>
      </c>
    </row>
    <row r="2573" spans="1:8">
      <c r="A2573" t="s">
        <v>6021</v>
      </c>
      <c r="B2573" t="s">
        <v>2523</v>
      </c>
      <c r="C2573">
        <v>202.57396180000001</v>
      </c>
      <c r="D2573">
        <v>0.19668328700000001</v>
      </c>
      <c r="E2573">
        <v>0.42824554999999997</v>
      </c>
      <c r="F2573">
        <v>0.45927689700000002</v>
      </c>
      <c r="G2573">
        <v>0.64603533599999996</v>
      </c>
      <c r="H2573">
        <v>0.97773606300000004</v>
      </c>
    </row>
    <row r="2574" spans="1:8">
      <c r="A2574" t="s">
        <v>6022</v>
      </c>
      <c r="B2574" t="s">
        <v>2584</v>
      </c>
      <c r="C2574">
        <v>288.7846983</v>
      </c>
      <c r="D2574">
        <v>9.2235636999999995E-2</v>
      </c>
      <c r="E2574">
        <v>0.195159259</v>
      </c>
      <c r="F2574">
        <v>0.472617275</v>
      </c>
      <c r="G2574">
        <v>0.63648625599999997</v>
      </c>
      <c r="H2574">
        <v>0.97773606300000004</v>
      </c>
    </row>
    <row r="2575" spans="1:8">
      <c r="A2575" t="s">
        <v>6023</v>
      </c>
      <c r="B2575" t="s">
        <v>2492</v>
      </c>
      <c r="C2575">
        <v>59.323705560000001</v>
      </c>
      <c r="D2575">
        <v>0.138550427</v>
      </c>
      <c r="E2575">
        <v>0.326387696</v>
      </c>
      <c r="F2575">
        <v>0.42449647499999998</v>
      </c>
      <c r="G2575">
        <v>0.67120377499999995</v>
      </c>
      <c r="H2575">
        <v>0.97773606300000004</v>
      </c>
    </row>
    <row r="2576" spans="1:8">
      <c r="A2576" t="s">
        <v>6024</v>
      </c>
      <c r="B2576" t="s">
        <v>3429</v>
      </c>
      <c r="C2576">
        <v>570.56084629999998</v>
      </c>
      <c r="D2576">
        <v>-0.11253044600000001</v>
      </c>
      <c r="E2576">
        <v>0.23900908000000001</v>
      </c>
      <c r="F2576">
        <v>-0.47082079999999998</v>
      </c>
      <c r="G2576">
        <v>0.63776870900000004</v>
      </c>
      <c r="H2576">
        <v>0.97773606300000004</v>
      </c>
    </row>
    <row r="2577" spans="1:8">
      <c r="A2577" t="s">
        <v>6025</v>
      </c>
      <c r="B2577" t="s">
        <v>6026</v>
      </c>
      <c r="C2577">
        <v>79.086532730000002</v>
      </c>
      <c r="D2577">
        <v>-0.24867008600000001</v>
      </c>
      <c r="E2577">
        <v>0.54898897800000002</v>
      </c>
      <c r="F2577">
        <v>-0.45296007100000002</v>
      </c>
      <c r="G2577">
        <v>0.65057749399999998</v>
      </c>
      <c r="H2577">
        <v>0.97773606300000004</v>
      </c>
    </row>
    <row r="2578" spans="1:8">
      <c r="A2578" t="s">
        <v>6027</v>
      </c>
      <c r="B2578" t="s">
        <v>6028</v>
      </c>
      <c r="C2578">
        <v>487.45682670000002</v>
      </c>
      <c r="D2578">
        <v>-0.13560908099999999</v>
      </c>
      <c r="E2578">
        <v>0.28208202599999999</v>
      </c>
      <c r="F2578">
        <v>-0.480743431</v>
      </c>
      <c r="G2578">
        <v>0.63069885999999997</v>
      </c>
      <c r="H2578">
        <v>0.97773606300000004</v>
      </c>
    </row>
    <row r="2579" spans="1:8">
      <c r="A2579" t="s">
        <v>6029</v>
      </c>
      <c r="B2579" t="s">
        <v>6030</v>
      </c>
      <c r="C2579">
        <v>14.057927129999999</v>
      </c>
      <c r="D2579">
        <v>0.391077962</v>
      </c>
      <c r="E2579">
        <v>0.86668899899999996</v>
      </c>
      <c r="F2579">
        <v>0.45123217500000001</v>
      </c>
      <c r="G2579">
        <v>0.65182222300000003</v>
      </c>
      <c r="H2579">
        <v>0.97773606300000004</v>
      </c>
    </row>
    <row r="2580" spans="1:8">
      <c r="A2580" t="s">
        <v>6031</v>
      </c>
      <c r="B2580" t="s">
        <v>3466</v>
      </c>
      <c r="C2580">
        <v>0.41306442799999998</v>
      </c>
      <c r="D2580">
        <v>-1.3324821650000001</v>
      </c>
      <c r="E2580">
        <v>2.8195936449999999</v>
      </c>
      <c r="F2580">
        <v>-0.47257950399999998</v>
      </c>
      <c r="G2580">
        <v>0.636513208</v>
      </c>
      <c r="H2580">
        <v>0.97773606300000004</v>
      </c>
    </row>
    <row r="2581" spans="1:8">
      <c r="A2581" t="s">
        <v>6032</v>
      </c>
      <c r="B2581" t="s">
        <v>3442</v>
      </c>
      <c r="C2581">
        <v>87.812318980000001</v>
      </c>
      <c r="D2581">
        <v>-0.15680000399999999</v>
      </c>
      <c r="E2581">
        <v>0.348085115</v>
      </c>
      <c r="F2581">
        <v>-0.45046454800000002</v>
      </c>
      <c r="G2581">
        <v>0.65237551100000002</v>
      </c>
      <c r="H2581">
        <v>0.97773606300000004</v>
      </c>
    </row>
    <row r="2582" spans="1:8">
      <c r="A2582" t="s">
        <v>6033</v>
      </c>
      <c r="B2582" t="s">
        <v>2492</v>
      </c>
      <c r="C2582">
        <v>3514.5297009999999</v>
      </c>
      <c r="D2582">
        <v>-9.1933326999999995E-2</v>
      </c>
      <c r="E2582">
        <v>0.21187487999999999</v>
      </c>
      <c r="F2582">
        <v>-0.433903855</v>
      </c>
      <c r="G2582">
        <v>0.66435825999999998</v>
      </c>
      <c r="H2582">
        <v>0.97773606300000004</v>
      </c>
    </row>
    <row r="2583" spans="1:8">
      <c r="A2583" t="s">
        <v>6034</v>
      </c>
      <c r="B2583" t="s">
        <v>2492</v>
      </c>
      <c r="C2583">
        <v>360.31465930000002</v>
      </c>
      <c r="D2583">
        <v>-0.208503313</v>
      </c>
      <c r="E2583">
        <v>0.44317448700000001</v>
      </c>
      <c r="F2583">
        <v>-0.47047679599999997</v>
      </c>
      <c r="G2583">
        <v>0.63801440799999998</v>
      </c>
      <c r="H2583">
        <v>0.97773606300000004</v>
      </c>
    </row>
    <row r="2584" spans="1:8">
      <c r="A2584" t="s">
        <v>6035</v>
      </c>
      <c r="B2584" t="s">
        <v>2647</v>
      </c>
      <c r="C2584">
        <v>11.961571770000001</v>
      </c>
      <c r="D2584">
        <v>0.249597031</v>
      </c>
      <c r="E2584">
        <v>0.55469698199999995</v>
      </c>
      <c r="F2584">
        <v>0.44997005299999998</v>
      </c>
      <c r="G2584">
        <v>0.65273203400000002</v>
      </c>
      <c r="H2584">
        <v>0.97773606300000004</v>
      </c>
    </row>
    <row r="2585" spans="1:8">
      <c r="A2585" t="s">
        <v>6036</v>
      </c>
      <c r="B2585" t="s">
        <v>6037</v>
      </c>
      <c r="C2585">
        <v>139.03780620000001</v>
      </c>
      <c r="D2585">
        <v>-9.6478145000000001E-2</v>
      </c>
      <c r="E2585">
        <v>0.214776307</v>
      </c>
      <c r="F2585">
        <v>-0.449202924</v>
      </c>
      <c r="G2585">
        <v>0.65328527800000002</v>
      </c>
      <c r="H2585">
        <v>0.97773606300000004</v>
      </c>
    </row>
    <row r="2586" spans="1:8">
      <c r="A2586" t="s">
        <v>6038</v>
      </c>
      <c r="B2586" t="s">
        <v>2492</v>
      </c>
      <c r="C2586">
        <v>45.74631952</v>
      </c>
      <c r="D2586">
        <v>0.168908805</v>
      </c>
      <c r="E2586">
        <v>0.40343870799999998</v>
      </c>
      <c r="F2586">
        <v>0.41867277800000002</v>
      </c>
      <c r="G2586">
        <v>0.67545529299999996</v>
      </c>
      <c r="H2586">
        <v>0.97773606300000004</v>
      </c>
    </row>
    <row r="2587" spans="1:8">
      <c r="A2587" t="s">
        <v>6039</v>
      </c>
      <c r="B2587" t="s">
        <v>2492</v>
      </c>
      <c r="C2587">
        <v>8.1430394649999993</v>
      </c>
      <c r="D2587">
        <v>0.31262397200000003</v>
      </c>
      <c r="E2587">
        <v>0.71188690600000004</v>
      </c>
      <c r="F2587">
        <v>0.43914836600000001</v>
      </c>
      <c r="G2587">
        <v>0.66055403599999996</v>
      </c>
      <c r="H2587">
        <v>0.97773606300000004</v>
      </c>
    </row>
    <row r="2588" spans="1:8">
      <c r="A2588" t="s">
        <v>6040</v>
      </c>
      <c r="B2588" t="s">
        <v>6041</v>
      </c>
      <c r="C2588">
        <v>48.444155760000001</v>
      </c>
      <c r="D2588">
        <v>0.17315150400000001</v>
      </c>
      <c r="E2588">
        <v>0.40563376499999998</v>
      </c>
      <c r="F2588">
        <v>0.42686659599999999</v>
      </c>
      <c r="G2588">
        <v>0.669476497</v>
      </c>
      <c r="H2588">
        <v>0.97773606300000004</v>
      </c>
    </row>
    <row r="2589" spans="1:8">
      <c r="A2589" t="s">
        <v>6042</v>
      </c>
      <c r="B2589" t="s">
        <v>2492</v>
      </c>
      <c r="C2589">
        <v>19.221751940000001</v>
      </c>
      <c r="D2589">
        <v>0.23341962499999999</v>
      </c>
      <c r="E2589">
        <v>0.51366690000000004</v>
      </c>
      <c r="F2589">
        <v>0.45441827200000001</v>
      </c>
      <c r="G2589">
        <v>0.64952780399999999</v>
      </c>
      <c r="H2589">
        <v>0.97773606300000004</v>
      </c>
    </row>
    <row r="2590" spans="1:8">
      <c r="A2590" t="s">
        <v>6043</v>
      </c>
      <c r="B2590" t="s">
        <v>2492</v>
      </c>
      <c r="C2590">
        <v>8.6379294580000003</v>
      </c>
      <c r="D2590">
        <v>0.32380804800000001</v>
      </c>
      <c r="E2590">
        <v>0.72555406300000003</v>
      </c>
      <c r="F2590">
        <v>0.44629072400000003</v>
      </c>
      <c r="G2590">
        <v>0.65538725600000003</v>
      </c>
      <c r="H2590">
        <v>0.97773606300000004</v>
      </c>
    </row>
    <row r="2591" spans="1:8">
      <c r="A2591" t="s">
        <v>6044</v>
      </c>
      <c r="B2591" t="s">
        <v>6045</v>
      </c>
      <c r="C2591">
        <v>205.5067157</v>
      </c>
      <c r="D2591">
        <v>0.167970543</v>
      </c>
      <c r="E2591">
        <v>0.356968434</v>
      </c>
      <c r="F2591">
        <v>0.47054732999999999</v>
      </c>
      <c r="G2591">
        <v>0.63796402799999996</v>
      </c>
      <c r="H2591">
        <v>0.97773606300000004</v>
      </c>
    </row>
    <row r="2592" spans="1:8">
      <c r="A2592" t="s">
        <v>6046</v>
      </c>
      <c r="B2592" t="s">
        <v>2492</v>
      </c>
      <c r="C2592">
        <v>8.6311790999999999E-2</v>
      </c>
      <c r="D2592">
        <v>-1.5750540710000001</v>
      </c>
      <c r="E2592">
        <v>3.5263652410000002</v>
      </c>
      <c r="F2592">
        <v>-0.44665086100000001</v>
      </c>
      <c r="G2592">
        <v>0.65512716699999995</v>
      </c>
      <c r="H2592">
        <v>0.97773606300000004</v>
      </c>
    </row>
    <row r="2593" spans="1:8">
      <c r="A2593" t="s">
        <v>6047</v>
      </c>
      <c r="B2593" t="s">
        <v>2968</v>
      </c>
      <c r="C2593">
        <v>20.028417430000001</v>
      </c>
      <c r="D2593">
        <v>-0.27095276800000001</v>
      </c>
      <c r="E2593">
        <v>0.57995200899999999</v>
      </c>
      <c r="F2593">
        <v>-0.46719860200000002</v>
      </c>
      <c r="G2593">
        <v>0.64035779400000004</v>
      </c>
      <c r="H2593">
        <v>0.97773606300000004</v>
      </c>
    </row>
    <row r="2594" spans="1:8">
      <c r="A2594" t="s">
        <v>6048</v>
      </c>
      <c r="B2594" t="s">
        <v>2574</v>
      </c>
      <c r="C2594">
        <v>4.7753263070000003</v>
      </c>
      <c r="D2594">
        <v>-0.38004791399999999</v>
      </c>
      <c r="E2594">
        <v>0.89432674899999998</v>
      </c>
      <c r="F2594">
        <v>-0.42495420699999997</v>
      </c>
      <c r="G2594">
        <v>0.67087005799999999</v>
      </c>
      <c r="H2594">
        <v>0.97773606300000004</v>
      </c>
    </row>
    <row r="2595" spans="1:8">
      <c r="A2595" t="s">
        <v>6049</v>
      </c>
      <c r="B2595" t="s">
        <v>2492</v>
      </c>
      <c r="C2595">
        <v>32.280563299999997</v>
      </c>
      <c r="D2595">
        <v>0.164976182</v>
      </c>
      <c r="E2595">
        <v>0.38453837899999999</v>
      </c>
      <c r="F2595">
        <v>0.42902396999999998</v>
      </c>
      <c r="G2595">
        <v>0.66790578099999998</v>
      </c>
      <c r="H2595">
        <v>0.97773606300000004</v>
      </c>
    </row>
    <row r="2596" spans="1:8">
      <c r="A2596" t="s">
        <v>6050</v>
      </c>
      <c r="B2596" t="s">
        <v>6051</v>
      </c>
      <c r="C2596">
        <v>230.1622495</v>
      </c>
      <c r="D2596">
        <v>-0.155606514</v>
      </c>
      <c r="E2596">
        <v>0.36268489100000001</v>
      </c>
      <c r="F2596">
        <v>-0.42904051900000001</v>
      </c>
      <c r="G2596">
        <v>0.66789373799999996</v>
      </c>
      <c r="H2596">
        <v>0.97773606300000004</v>
      </c>
    </row>
    <row r="2597" spans="1:8">
      <c r="A2597" t="s">
        <v>6052</v>
      </c>
      <c r="B2597" t="s">
        <v>3473</v>
      </c>
      <c r="C2597">
        <v>311.92037420000003</v>
      </c>
      <c r="D2597">
        <v>-0.13330718499999999</v>
      </c>
      <c r="E2597">
        <v>0.30484214300000001</v>
      </c>
      <c r="F2597">
        <v>-0.43729906899999998</v>
      </c>
      <c r="G2597">
        <v>0.66189447000000001</v>
      </c>
      <c r="H2597">
        <v>0.97773606300000004</v>
      </c>
    </row>
    <row r="2598" spans="1:8">
      <c r="A2598" t="s">
        <v>6053</v>
      </c>
      <c r="B2598" t="s">
        <v>3197</v>
      </c>
      <c r="C2598">
        <v>20.807147149999999</v>
      </c>
      <c r="D2598">
        <v>-0.476443913</v>
      </c>
      <c r="E2598">
        <v>1.005285891</v>
      </c>
      <c r="F2598">
        <v>-0.47393872399999998</v>
      </c>
      <c r="G2598">
        <v>0.63554360399999998</v>
      </c>
      <c r="H2598">
        <v>0.97773606300000004</v>
      </c>
    </row>
    <row r="2599" spans="1:8">
      <c r="A2599" t="s">
        <v>6054</v>
      </c>
      <c r="B2599" t="s">
        <v>2492</v>
      </c>
      <c r="C2599">
        <v>8.2533364509999991</v>
      </c>
      <c r="D2599">
        <v>0.470530275</v>
      </c>
      <c r="E2599">
        <v>1.0047884659999999</v>
      </c>
      <c r="F2599">
        <v>0.46828789500000001</v>
      </c>
      <c r="G2599">
        <v>0.63957872400000004</v>
      </c>
      <c r="H2599">
        <v>0.97773606300000004</v>
      </c>
    </row>
    <row r="2600" spans="1:8">
      <c r="A2600" t="s">
        <v>6055</v>
      </c>
      <c r="B2600" t="s">
        <v>2492</v>
      </c>
      <c r="C2600">
        <v>13.61419637</v>
      </c>
      <c r="D2600">
        <v>-0.238882134</v>
      </c>
      <c r="E2600">
        <v>0.56657297399999995</v>
      </c>
      <c r="F2600">
        <v>-0.42162641899999997</v>
      </c>
      <c r="G2600">
        <v>0.67329771900000002</v>
      </c>
      <c r="H2600">
        <v>0.97773606300000004</v>
      </c>
    </row>
    <row r="2601" spans="1:8">
      <c r="A2601" t="s">
        <v>6056</v>
      </c>
      <c r="B2601" t="s">
        <v>6057</v>
      </c>
      <c r="C2601">
        <v>8.6311790999999999E-2</v>
      </c>
      <c r="D2601">
        <v>-1.5750540710000001</v>
      </c>
      <c r="E2601">
        <v>3.5263652410000002</v>
      </c>
      <c r="F2601">
        <v>-0.44665086100000001</v>
      </c>
      <c r="G2601">
        <v>0.65512716699999995</v>
      </c>
      <c r="H2601">
        <v>0.97773606300000004</v>
      </c>
    </row>
    <row r="2602" spans="1:8">
      <c r="A2602" t="s">
        <v>6058</v>
      </c>
      <c r="B2602" t="s">
        <v>3075</v>
      </c>
      <c r="C2602">
        <v>12.919818810000001</v>
      </c>
      <c r="D2602">
        <v>-0.26849608200000002</v>
      </c>
      <c r="E2602">
        <v>0.59875380300000003</v>
      </c>
      <c r="F2602">
        <v>-0.44842484500000002</v>
      </c>
      <c r="G2602">
        <v>0.65384661399999999</v>
      </c>
      <c r="H2602">
        <v>0.97773606300000004</v>
      </c>
    </row>
    <row r="2603" spans="1:8">
      <c r="A2603" t="s">
        <v>6059</v>
      </c>
      <c r="B2603" t="s">
        <v>6060</v>
      </c>
      <c r="C2603">
        <v>38.88011745</v>
      </c>
      <c r="D2603">
        <v>0.15462783899999999</v>
      </c>
      <c r="E2603">
        <v>0.32307985700000003</v>
      </c>
      <c r="F2603">
        <v>0.47860563099999998</v>
      </c>
      <c r="G2603">
        <v>0.63221921199999997</v>
      </c>
      <c r="H2603">
        <v>0.97773606300000004</v>
      </c>
    </row>
    <row r="2604" spans="1:8">
      <c r="A2604" t="s">
        <v>6061</v>
      </c>
      <c r="B2604" t="s">
        <v>6062</v>
      </c>
      <c r="C2604">
        <v>325.97793569999999</v>
      </c>
      <c r="D2604">
        <v>-9.2687223999999999E-2</v>
      </c>
      <c r="E2604">
        <v>0.216004539</v>
      </c>
      <c r="F2604">
        <v>-0.42909850399999999</v>
      </c>
      <c r="G2604">
        <v>0.66785154099999999</v>
      </c>
      <c r="H2604">
        <v>0.97773606300000004</v>
      </c>
    </row>
    <row r="2605" spans="1:8">
      <c r="A2605" t="s">
        <v>6063</v>
      </c>
      <c r="B2605" t="s">
        <v>2492</v>
      </c>
      <c r="C2605">
        <v>3.2994822240000001</v>
      </c>
      <c r="D2605">
        <v>0.53676934899999995</v>
      </c>
      <c r="E2605">
        <v>1.180160632</v>
      </c>
      <c r="F2605">
        <v>0.45482736400000001</v>
      </c>
      <c r="G2605">
        <v>0.64923344299999997</v>
      </c>
      <c r="H2605">
        <v>0.97773606300000004</v>
      </c>
    </row>
    <row r="2606" spans="1:8">
      <c r="A2606" t="s">
        <v>6064</v>
      </c>
      <c r="B2606" t="s">
        <v>2492</v>
      </c>
      <c r="C2606">
        <v>175.6641928</v>
      </c>
      <c r="D2606">
        <v>0.124926869</v>
      </c>
      <c r="E2606">
        <v>0.27623619999999999</v>
      </c>
      <c r="F2606">
        <v>0.45224655200000002</v>
      </c>
      <c r="G2606">
        <v>0.65109137500000003</v>
      </c>
      <c r="H2606">
        <v>0.97773606300000004</v>
      </c>
    </row>
    <row r="2607" spans="1:8">
      <c r="A2607" t="s">
        <v>6065</v>
      </c>
      <c r="B2607" t="s">
        <v>2492</v>
      </c>
      <c r="C2607">
        <v>15.9013302</v>
      </c>
      <c r="D2607">
        <v>0.27042038200000001</v>
      </c>
      <c r="E2607">
        <v>0.59035797800000001</v>
      </c>
      <c r="F2607">
        <v>0.45806170499999999</v>
      </c>
      <c r="G2607">
        <v>0.64690811000000004</v>
      </c>
      <c r="H2607">
        <v>0.97773606300000004</v>
      </c>
    </row>
    <row r="2608" spans="1:8">
      <c r="A2608" t="s">
        <v>6066</v>
      </c>
      <c r="B2608" t="s">
        <v>2492</v>
      </c>
      <c r="C2608">
        <v>12.278360259999999</v>
      </c>
      <c r="D2608">
        <v>0.33641315100000002</v>
      </c>
      <c r="E2608">
        <v>0.75119909100000004</v>
      </c>
      <c r="F2608">
        <v>0.44783487500000002</v>
      </c>
      <c r="G2608">
        <v>0.65427237199999999</v>
      </c>
      <c r="H2608">
        <v>0.97773606300000004</v>
      </c>
    </row>
    <row r="2609" spans="1:8">
      <c r="A2609" t="s">
        <v>6067</v>
      </c>
      <c r="B2609" t="s">
        <v>6068</v>
      </c>
      <c r="C2609">
        <v>579.13246340000001</v>
      </c>
      <c r="D2609">
        <v>-0.13381591500000001</v>
      </c>
      <c r="E2609">
        <v>0.30643725599999999</v>
      </c>
      <c r="F2609">
        <v>-0.43668291599999998</v>
      </c>
      <c r="G2609">
        <v>0.66234132000000001</v>
      </c>
      <c r="H2609">
        <v>0.97773606300000004</v>
      </c>
    </row>
    <row r="2610" spans="1:8">
      <c r="A2610" t="s">
        <v>6069</v>
      </c>
      <c r="B2610" t="s">
        <v>6070</v>
      </c>
      <c r="C2610">
        <v>94.198852110000004</v>
      </c>
      <c r="D2610">
        <v>-0.120327382</v>
      </c>
      <c r="E2610">
        <v>0.27154453000000001</v>
      </c>
      <c r="F2610">
        <v>-0.44312210099999999</v>
      </c>
      <c r="G2610">
        <v>0.65767741999999996</v>
      </c>
      <c r="H2610">
        <v>0.97773606300000004</v>
      </c>
    </row>
    <row r="2611" spans="1:8">
      <c r="A2611" t="s">
        <v>6071</v>
      </c>
      <c r="B2611" t="s">
        <v>2492</v>
      </c>
      <c r="C2611">
        <v>12.013060429999999</v>
      </c>
      <c r="D2611">
        <v>-0.231368982</v>
      </c>
      <c r="E2611">
        <v>0.53276403699999997</v>
      </c>
      <c r="F2611">
        <v>-0.43428040600000001</v>
      </c>
      <c r="G2611">
        <v>0.66408483100000004</v>
      </c>
      <c r="H2611">
        <v>0.97773606300000004</v>
      </c>
    </row>
    <row r="2612" spans="1:8">
      <c r="A2612" t="s">
        <v>6072</v>
      </c>
      <c r="B2612" t="s">
        <v>2492</v>
      </c>
      <c r="C2612">
        <v>32.537862509999997</v>
      </c>
      <c r="D2612">
        <v>0.15533242799999999</v>
      </c>
      <c r="E2612">
        <v>0.36662125400000001</v>
      </c>
      <c r="F2612">
        <v>0.42368636900000001</v>
      </c>
      <c r="G2612">
        <v>0.67179455799999999</v>
      </c>
      <c r="H2612">
        <v>0.97773606300000004</v>
      </c>
    </row>
    <row r="2613" spans="1:8">
      <c r="A2613" t="s">
        <v>6073</v>
      </c>
      <c r="B2613" t="s">
        <v>6074</v>
      </c>
      <c r="C2613">
        <v>0.85371155499999996</v>
      </c>
      <c r="D2613">
        <v>-0.92573152999999997</v>
      </c>
      <c r="E2613">
        <v>2.046394534</v>
      </c>
      <c r="F2613">
        <v>-0.45237197099999998</v>
      </c>
      <c r="G2613">
        <v>0.65100103499999995</v>
      </c>
      <c r="H2613">
        <v>0.97773606300000004</v>
      </c>
    </row>
    <row r="2614" spans="1:8">
      <c r="A2614" t="s">
        <v>6075</v>
      </c>
      <c r="B2614" t="s">
        <v>6076</v>
      </c>
      <c r="C2614">
        <v>21.054190439999999</v>
      </c>
      <c r="D2614">
        <v>0.20112771099999999</v>
      </c>
      <c r="E2614">
        <v>0.48250904100000003</v>
      </c>
      <c r="F2614">
        <v>0.41683718600000003</v>
      </c>
      <c r="G2614">
        <v>0.67679750100000002</v>
      </c>
      <c r="H2614">
        <v>0.97773606300000004</v>
      </c>
    </row>
    <row r="2615" spans="1:8">
      <c r="A2615" t="s">
        <v>6077</v>
      </c>
      <c r="B2615" t="s">
        <v>6078</v>
      </c>
      <c r="C2615">
        <v>349.88641510000002</v>
      </c>
      <c r="D2615">
        <v>-0.122075001</v>
      </c>
      <c r="E2615">
        <v>0.27018413200000002</v>
      </c>
      <c r="F2615">
        <v>-0.45182150399999998</v>
      </c>
      <c r="G2615">
        <v>0.65139757700000001</v>
      </c>
      <c r="H2615">
        <v>0.97773606300000004</v>
      </c>
    </row>
    <row r="2616" spans="1:8">
      <c r="A2616" t="s">
        <v>6079</v>
      </c>
      <c r="B2616" t="s">
        <v>2492</v>
      </c>
      <c r="C2616">
        <v>5.6785772000000003</v>
      </c>
      <c r="D2616">
        <v>0.43449363899999999</v>
      </c>
      <c r="E2616">
        <v>0.94721408200000001</v>
      </c>
      <c r="F2616">
        <v>0.45870690400000003</v>
      </c>
      <c r="G2616">
        <v>0.64644465600000001</v>
      </c>
      <c r="H2616">
        <v>0.97773606300000004</v>
      </c>
    </row>
    <row r="2617" spans="1:8">
      <c r="A2617" t="s">
        <v>6080</v>
      </c>
      <c r="B2617" t="s">
        <v>2865</v>
      </c>
      <c r="C2617">
        <v>6.5845115200000004</v>
      </c>
      <c r="D2617">
        <v>0.34534009399999999</v>
      </c>
      <c r="E2617">
        <v>0.80301664800000006</v>
      </c>
      <c r="F2617">
        <v>0.43005346700000002</v>
      </c>
      <c r="G2617">
        <v>0.66715674800000002</v>
      </c>
      <c r="H2617">
        <v>0.97773606300000004</v>
      </c>
    </row>
    <row r="2618" spans="1:8">
      <c r="A2618" t="s">
        <v>6081</v>
      </c>
      <c r="B2618" t="s">
        <v>6082</v>
      </c>
      <c r="C2618">
        <v>282.894091</v>
      </c>
      <c r="D2618">
        <v>-0.122871249</v>
      </c>
      <c r="E2618">
        <v>0.25853005499999998</v>
      </c>
      <c r="F2618">
        <v>-0.475268723</v>
      </c>
      <c r="G2618">
        <v>0.63459544899999998</v>
      </c>
      <c r="H2618">
        <v>0.97773606300000004</v>
      </c>
    </row>
    <row r="2619" spans="1:8">
      <c r="A2619" t="s">
        <v>6083</v>
      </c>
      <c r="B2619" t="s">
        <v>2492</v>
      </c>
      <c r="C2619">
        <v>54.729931839999999</v>
      </c>
      <c r="D2619">
        <v>-0.20605923900000001</v>
      </c>
      <c r="E2619">
        <v>0.44365735299999998</v>
      </c>
      <c r="F2619">
        <v>-0.46445582000000002</v>
      </c>
      <c r="G2619">
        <v>0.64232120599999998</v>
      </c>
      <c r="H2619">
        <v>0.97773606300000004</v>
      </c>
    </row>
    <row r="2620" spans="1:8">
      <c r="A2620" t="s">
        <v>6084</v>
      </c>
      <c r="B2620" t="s">
        <v>2521</v>
      </c>
      <c r="C2620">
        <v>31.866403309999999</v>
      </c>
      <c r="D2620">
        <v>-0.20219198199999999</v>
      </c>
      <c r="E2620">
        <v>0.45902309899999999</v>
      </c>
      <c r="F2620">
        <v>-0.44048324</v>
      </c>
      <c r="G2620">
        <v>0.65958714799999996</v>
      </c>
      <c r="H2620">
        <v>0.97773606300000004</v>
      </c>
    </row>
    <row r="2621" spans="1:8">
      <c r="A2621" t="s">
        <v>6085</v>
      </c>
      <c r="B2621" t="s">
        <v>2523</v>
      </c>
      <c r="C2621">
        <v>111.32491469999999</v>
      </c>
      <c r="D2621">
        <v>-0.13998354499999999</v>
      </c>
      <c r="E2621">
        <v>0.3064365</v>
      </c>
      <c r="F2621">
        <v>-0.456810936</v>
      </c>
      <c r="G2621">
        <v>0.64780694500000002</v>
      </c>
      <c r="H2621">
        <v>0.97773606300000004</v>
      </c>
    </row>
    <row r="2622" spans="1:8">
      <c r="A2622" t="s">
        <v>6086</v>
      </c>
      <c r="B2622" t="s">
        <v>2492</v>
      </c>
      <c r="C2622">
        <v>33.258794770000002</v>
      </c>
      <c r="D2622">
        <v>0.18444489999999999</v>
      </c>
      <c r="E2622">
        <v>0.40874480800000002</v>
      </c>
      <c r="F2622">
        <v>0.451247079</v>
      </c>
      <c r="G2622">
        <v>0.65181148200000005</v>
      </c>
      <c r="H2622">
        <v>0.97773606300000004</v>
      </c>
    </row>
    <row r="2623" spans="1:8">
      <c r="A2623" t="s">
        <v>6087</v>
      </c>
      <c r="B2623" t="s">
        <v>6088</v>
      </c>
      <c r="C2623">
        <v>106.9247099</v>
      </c>
      <c r="D2623">
        <v>0.13716745499999999</v>
      </c>
      <c r="E2623">
        <v>0.32894282200000002</v>
      </c>
      <c r="F2623">
        <v>0.41699482799999998</v>
      </c>
      <c r="G2623">
        <v>0.67668219100000004</v>
      </c>
      <c r="H2623">
        <v>0.97773606300000004</v>
      </c>
    </row>
    <row r="2624" spans="1:8">
      <c r="A2624" t="s">
        <v>6089</v>
      </c>
      <c r="B2624" t="s">
        <v>2492</v>
      </c>
      <c r="C2624">
        <v>3.818645997</v>
      </c>
      <c r="D2624">
        <v>-0.45737809800000001</v>
      </c>
      <c r="E2624">
        <v>1.051902978</v>
      </c>
      <c r="F2624">
        <v>-0.434810156</v>
      </c>
      <c r="G2624">
        <v>0.66370023300000003</v>
      </c>
      <c r="H2624">
        <v>0.97773606300000004</v>
      </c>
    </row>
    <row r="2625" spans="1:8">
      <c r="A2625" t="s">
        <v>6090</v>
      </c>
      <c r="B2625" t="s">
        <v>6091</v>
      </c>
      <c r="C2625">
        <v>713.79120030000001</v>
      </c>
      <c r="D2625">
        <v>-8.8578879999999999E-2</v>
      </c>
      <c r="E2625">
        <v>0.18346494099999999</v>
      </c>
      <c r="F2625">
        <v>-0.48281093800000002</v>
      </c>
      <c r="G2625">
        <v>0.62922998299999999</v>
      </c>
      <c r="H2625">
        <v>0.97773606300000004</v>
      </c>
    </row>
    <row r="2626" spans="1:8">
      <c r="A2626" t="s">
        <v>6092</v>
      </c>
      <c r="B2626" t="s">
        <v>2813</v>
      </c>
      <c r="C2626">
        <v>209.77606309999999</v>
      </c>
      <c r="D2626">
        <v>-9.7857090999999993E-2</v>
      </c>
      <c r="E2626">
        <v>0.22970148300000001</v>
      </c>
      <c r="F2626">
        <v>-0.42601854300000003</v>
      </c>
      <c r="G2626">
        <v>0.67009433500000004</v>
      </c>
      <c r="H2626">
        <v>0.97773606300000004</v>
      </c>
    </row>
    <row r="2627" spans="1:8">
      <c r="A2627" t="s">
        <v>6093</v>
      </c>
      <c r="B2627" t="s">
        <v>2813</v>
      </c>
      <c r="C2627">
        <v>238.27185929999999</v>
      </c>
      <c r="D2627">
        <v>0.13110003200000001</v>
      </c>
      <c r="E2627">
        <v>0.27477103400000003</v>
      </c>
      <c r="F2627">
        <v>0.47712464399999999</v>
      </c>
      <c r="G2627">
        <v>0.63327336700000003</v>
      </c>
      <c r="H2627">
        <v>0.97773606300000004</v>
      </c>
    </row>
    <row r="2628" spans="1:8">
      <c r="A2628" t="s">
        <v>6094</v>
      </c>
      <c r="B2628" t="s">
        <v>2492</v>
      </c>
      <c r="C2628">
        <v>50.826656360000001</v>
      </c>
      <c r="D2628">
        <v>0.17747568999999999</v>
      </c>
      <c r="E2628">
        <v>0.42209320299999997</v>
      </c>
      <c r="F2628">
        <v>0.42046564199999997</v>
      </c>
      <c r="G2628">
        <v>0.67414532400000005</v>
      </c>
      <c r="H2628">
        <v>0.97773606300000004</v>
      </c>
    </row>
    <row r="2629" spans="1:8">
      <c r="A2629" t="s">
        <v>6095</v>
      </c>
      <c r="B2629" t="s">
        <v>2492</v>
      </c>
      <c r="C2629">
        <v>364.39058069999999</v>
      </c>
      <c r="D2629">
        <v>0.11787371000000001</v>
      </c>
      <c r="E2629">
        <v>0.246777408</v>
      </c>
      <c r="F2629">
        <v>0.47765194799999999</v>
      </c>
      <c r="G2629">
        <v>0.63289795000000004</v>
      </c>
      <c r="H2629">
        <v>0.97773606300000004</v>
      </c>
    </row>
    <row r="2630" spans="1:8">
      <c r="A2630" t="s">
        <v>6096</v>
      </c>
      <c r="B2630" t="s">
        <v>6097</v>
      </c>
      <c r="C2630">
        <v>30.220961549999998</v>
      </c>
      <c r="D2630">
        <v>-0.223657667</v>
      </c>
      <c r="E2630">
        <v>0.52224921400000002</v>
      </c>
      <c r="F2630">
        <v>-0.42825850399999998</v>
      </c>
      <c r="G2630">
        <v>0.66846292600000001</v>
      </c>
      <c r="H2630">
        <v>0.97773606300000004</v>
      </c>
    </row>
    <row r="2631" spans="1:8">
      <c r="A2631" t="s">
        <v>6098</v>
      </c>
      <c r="B2631" t="s">
        <v>2492</v>
      </c>
      <c r="C2631">
        <v>8.6311790999999999E-2</v>
      </c>
      <c r="D2631">
        <v>-1.5750540710000001</v>
      </c>
      <c r="E2631">
        <v>3.5263652410000002</v>
      </c>
      <c r="F2631">
        <v>-0.44665086100000001</v>
      </c>
      <c r="G2631">
        <v>0.65512716699999995</v>
      </c>
      <c r="H2631">
        <v>0.97773606300000004</v>
      </c>
    </row>
    <row r="2632" spans="1:8">
      <c r="A2632" t="s">
        <v>6099</v>
      </c>
      <c r="B2632" t="s">
        <v>2492</v>
      </c>
      <c r="C2632">
        <v>8.6311790999999999E-2</v>
      </c>
      <c r="D2632">
        <v>-1.5750540710000001</v>
      </c>
      <c r="E2632">
        <v>3.5263652410000002</v>
      </c>
      <c r="F2632">
        <v>-0.44665086100000001</v>
      </c>
      <c r="G2632">
        <v>0.65512716699999995</v>
      </c>
      <c r="H2632">
        <v>0.97773606300000004</v>
      </c>
    </row>
    <row r="2633" spans="1:8">
      <c r="A2633" t="s">
        <v>6100</v>
      </c>
      <c r="B2633" t="s">
        <v>3300</v>
      </c>
      <c r="C2633">
        <v>23.283658200000001</v>
      </c>
      <c r="D2633">
        <v>0.213558211</v>
      </c>
      <c r="E2633">
        <v>0.486514371</v>
      </c>
      <c r="F2633">
        <v>0.43895560700000003</v>
      </c>
      <c r="G2633">
        <v>0.66069370299999997</v>
      </c>
      <c r="H2633">
        <v>0.97773606300000004</v>
      </c>
    </row>
    <row r="2634" spans="1:8">
      <c r="A2634" t="s">
        <v>6101</v>
      </c>
      <c r="B2634" t="s">
        <v>2492</v>
      </c>
      <c r="C2634">
        <v>22.450583779999999</v>
      </c>
      <c r="D2634">
        <v>-0.20846061900000001</v>
      </c>
      <c r="E2634">
        <v>0.45024939899999999</v>
      </c>
      <c r="F2634">
        <v>-0.46298922300000001</v>
      </c>
      <c r="G2634">
        <v>0.64337209200000001</v>
      </c>
      <c r="H2634">
        <v>0.97773606300000004</v>
      </c>
    </row>
    <row r="2635" spans="1:8">
      <c r="A2635" t="s">
        <v>6102</v>
      </c>
      <c r="B2635" t="s">
        <v>2492</v>
      </c>
      <c r="C2635">
        <v>15.978558359999999</v>
      </c>
      <c r="D2635">
        <v>0.25628573999999998</v>
      </c>
      <c r="E2635">
        <v>0.56466852899999997</v>
      </c>
      <c r="F2635">
        <v>0.45386935299999998</v>
      </c>
      <c r="G2635">
        <v>0.64992286300000002</v>
      </c>
      <c r="H2635">
        <v>0.97773606300000004</v>
      </c>
    </row>
    <row r="2636" spans="1:8">
      <c r="A2636" t="s">
        <v>6103</v>
      </c>
      <c r="B2636" t="s">
        <v>3559</v>
      </c>
      <c r="C2636">
        <v>111.1917516</v>
      </c>
      <c r="D2636">
        <v>0.157612208</v>
      </c>
      <c r="E2636">
        <v>0.35076327200000001</v>
      </c>
      <c r="F2636">
        <v>0.44934068300000002</v>
      </c>
      <c r="G2636">
        <v>0.65318591400000003</v>
      </c>
      <c r="H2636">
        <v>0.97773606300000004</v>
      </c>
    </row>
    <row r="2637" spans="1:8">
      <c r="A2637" t="s">
        <v>6104</v>
      </c>
      <c r="B2637" t="s">
        <v>2492</v>
      </c>
      <c r="C2637">
        <v>1538.2420030000001</v>
      </c>
      <c r="D2637">
        <v>9.1380874000000001E-2</v>
      </c>
      <c r="E2637">
        <v>0.214324548</v>
      </c>
      <c r="F2637">
        <v>0.42636680900000001</v>
      </c>
      <c r="G2637">
        <v>0.66984058300000004</v>
      </c>
      <c r="H2637">
        <v>0.97773606300000004</v>
      </c>
    </row>
    <row r="2638" spans="1:8">
      <c r="A2638" t="s">
        <v>6105</v>
      </c>
      <c r="B2638" t="s">
        <v>2492</v>
      </c>
      <c r="C2638">
        <v>429.53622259999997</v>
      </c>
      <c r="D2638">
        <v>9.8803561999999998E-2</v>
      </c>
      <c r="E2638">
        <v>0.22667920499999999</v>
      </c>
      <c r="F2638">
        <v>0.43587395600000001</v>
      </c>
      <c r="G2638">
        <v>0.66292818200000003</v>
      </c>
      <c r="H2638">
        <v>0.97773606300000004</v>
      </c>
    </row>
    <row r="2639" spans="1:8">
      <c r="A2639" t="s">
        <v>6106</v>
      </c>
      <c r="B2639" t="s">
        <v>2492</v>
      </c>
      <c r="C2639">
        <v>3.2491583309999998</v>
      </c>
      <c r="D2639">
        <v>-0.47884517599999998</v>
      </c>
      <c r="E2639">
        <v>1.0022591830000001</v>
      </c>
      <c r="F2639">
        <v>-0.47776581600000001</v>
      </c>
      <c r="G2639">
        <v>0.63281689399999996</v>
      </c>
      <c r="H2639">
        <v>0.97773606300000004</v>
      </c>
    </row>
    <row r="2640" spans="1:8">
      <c r="A2640" t="s">
        <v>6107</v>
      </c>
      <c r="B2640" t="s">
        <v>2525</v>
      </c>
      <c r="C2640">
        <v>2.7144035359999998</v>
      </c>
      <c r="D2640">
        <v>-0.57053807999999995</v>
      </c>
      <c r="E2640">
        <v>1.3144871659999999</v>
      </c>
      <c r="F2640">
        <v>-0.43403853199999998</v>
      </c>
      <c r="G2640">
        <v>0.66426046000000005</v>
      </c>
      <c r="H2640">
        <v>0.97773606300000004</v>
      </c>
    </row>
    <row r="2641" spans="1:8">
      <c r="A2641" t="s">
        <v>6108</v>
      </c>
      <c r="B2641" t="s">
        <v>2492</v>
      </c>
      <c r="C2641">
        <v>5.6856037879999999</v>
      </c>
      <c r="D2641">
        <v>-0.34177458999999999</v>
      </c>
      <c r="E2641">
        <v>0.81312614299999997</v>
      </c>
      <c r="F2641">
        <v>-0.42032173299999998</v>
      </c>
      <c r="G2641">
        <v>0.67425043500000004</v>
      </c>
      <c r="H2641">
        <v>0.97773606300000004</v>
      </c>
    </row>
    <row r="2642" spans="1:8">
      <c r="A2642" t="s">
        <v>6109</v>
      </c>
      <c r="B2642" t="s">
        <v>2492</v>
      </c>
      <c r="C2642">
        <v>6.5950238999999994E-2</v>
      </c>
      <c r="D2642">
        <v>-1.5750540959999999</v>
      </c>
      <c r="E2642">
        <v>3.5263652419999998</v>
      </c>
      <c r="F2642">
        <v>-0.44665086799999998</v>
      </c>
      <c r="G2642">
        <v>0.65512716199999999</v>
      </c>
      <c r="H2642">
        <v>0.97773606300000004</v>
      </c>
    </row>
    <row r="2643" spans="1:8">
      <c r="A2643" t="s">
        <v>6110</v>
      </c>
      <c r="B2643" t="s">
        <v>2492</v>
      </c>
      <c r="C2643">
        <v>0.66839312900000003</v>
      </c>
      <c r="D2643">
        <v>-0.87732229100000003</v>
      </c>
      <c r="E2643">
        <v>2.1016893809999999</v>
      </c>
      <c r="F2643">
        <v>-0.41743670599999999</v>
      </c>
      <c r="G2643">
        <v>0.67635901200000004</v>
      </c>
      <c r="H2643">
        <v>0.97773606300000004</v>
      </c>
    </row>
    <row r="2644" spans="1:8">
      <c r="A2644" t="s">
        <v>6111</v>
      </c>
      <c r="B2644" t="s">
        <v>2813</v>
      </c>
      <c r="C2644">
        <v>46.982682580000002</v>
      </c>
      <c r="D2644">
        <v>-0.18556155899999999</v>
      </c>
      <c r="E2644">
        <v>0.39414975400000002</v>
      </c>
      <c r="F2644">
        <v>-0.47078948199999998</v>
      </c>
      <c r="G2644">
        <v>0.63779107599999996</v>
      </c>
      <c r="H2644">
        <v>0.97773606300000004</v>
      </c>
    </row>
    <row r="2645" spans="1:8">
      <c r="A2645" t="s">
        <v>6112</v>
      </c>
      <c r="B2645" t="s">
        <v>6113</v>
      </c>
      <c r="C2645">
        <v>168.28749629999999</v>
      </c>
      <c r="D2645">
        <v>-0.101699473</v>
      </c>
      <c r="E2645">
        <v>0.219351879</v>
      </c>
      <c r="F2645">
        <v>-0.463636206</v>
      </c>
      <c r="G2645">
        <v>0.64290840999999999</v>
      </c>
      <c r="H2645">
        <v>0.97773606300000004</v>
      </c>
    </row>
    <row r="2646" spans="1:8">
      <c r="A2646" t="s">
        <v>6114</v>
      </c>
      <c r="B2646" t="s">
        <v>4533</v>
      </c>
      <c r="C2646">
        <v>88.930023770000005</v>
      </c>
      <c r="D2646">
        <v>0.106036984</v>
      </c>
      <c r="E2646">
        <v>0.227135278</v>
      </c>
      <c r="F2646">
        <v>0.466845067</v>
      </c>
      <c r="G2646">
        <v>0.64061073000000002</v>
      </c>
      <c r="H2646">
        <v>0.97773606300000004</v>
      </c>
    </row>
    <row r="2647" spans="1:8">
      <c r="A2647" t="s">
        <v>6115</v>
      </c>
      <c r="B2647" t="s">
        <v>2584</v>
      </c>
      <c r="C2647">
        <v>370.13229840000002</v>
      </c>
      <c r="D2647">
        <v>0.11632614500000001</v>
      </c>
      <c r="E2647">
        <v>0.247819813</v>
      </c>
      <c r="F2647">
        <v>0.46939808199999999</v>
      </c>
      <c r="G2647">
        <v>0.63878511900000001</v>
      </c>
      <c r="H2647">
        <v>0.97773606300000004</v>
      </c>
    </row>
    <row r="2648" spans="1:8">
      <c r="A2648" t="s">
        <v>6116</v>
      </c>
      <c r="B2648" t="s">
        <v>3559</v>
      </c>
      <c r="C2648">
        <v>181.18603630000001</v>
      </c>
      <c r="D2648">
        <v>-9.0243773999999999E-2</v>
      </c>
      <c r="E2648">
        <v>0.19470853599999999</v>
      </c>
      <c r="F2648">
        <v>-0.46348134600000002</v>
      </c>
      <c r="G2648">
        <v>0.64301938300000006</v>
      </c>
      <c r="H2648">
        <v>0.97773606300000004</v>
      </c>
    </row>
    <row r="2649" spans="1:8">
      <c r="A2649" t="s">
        <v>6117</v>
      </c>
      <c r="B2649" t="s">
        <v>2904</v>
      </c>
      <c r="C2649">
        <v>4.0767654330000003</v>
      </c>
      <c r="D2649">
        <v>0.43317824599999999</v>
      </c>
      <c r="E2649">
        <v>0.98808150500000003</v>
      </c>
      <c r="F2649">
        <v>0.43840335400000002</v>
      </c>
      <c r="G2649">
        <v>0.66109391500000003</v>
      </c>
      <c r="H2649">
        <v>0.97773606300000004</v>
      </c>
    </row>
    <row r="2650" spans="1:8">
      <c r="A2650" t="s">
        <v>6118</v>
      </c>
      <c r="B2650" t="s">
        <v>2492</v>
      </c>
      <c r="C2650">
        <v>454.73620629999999</v>
      </c>
      <c r="D2650">
        <v>-0.14389263799999999</v>
      </c>
      <c r="E2650">
        <v>0.31552473800000003</v>
      </c>
      <c r="F2650">
        <v>-0.45604233500000002</v>
      </c>
      <c r="G2650">
        <v>0.64835953599999996</v>
      </c>
      <c r="H2650">
        <v>0.97773606300000004</v>
      </c>
    </row>
    <row r="2651" spans="1:8">
      <c r="A2651" t="s">
        <v>6119</v>
      </c>
      <c r="B2651" t="s">
        <v>2574</v>
      </c>
      <c r="C2651">
        <v>299.29740700000002</v>
      </c>
      <c r="D2651">
        <v>-0.275838158</v>
      </c>
      <c r="E2651">
        <v>0.57852623700000005</v>
      </c>
      <c r="F2651">
        <v>-0.47679455199999998</v>
      </c>
      <c r="G2651">
        <v>0.63350842600000001</v>
      </c>
      <c r="H2651">
        <v>0.97773606300000004</v>
      </c>
    </row>
    <row r="2652" spans="1:8">
      <c r="A2652" t="s">
        <v>6120</v>
      </c>
      <c r="B2652" t="s">
        <v>2492</v>
      </c>
      <c r="C2652">
        <v>199.0288515</v>
      </c>
      <c r="D2652">
        <v>-0.105496202</v>
      </c>
      <c r="E2652">
        <v>0.23740283100000001</v>
      </c>
      <c r="F2652">
        <v>-0.44437634300000001</v>
      </c>
      <c r="G2652">
        <v>0.65677051399999997</v>
      </c>
      <c r="H2652">
        <v>0.97773606300000004</v>
      </c>
    </row>
    <row r="2653" spans="1:8">
      <c r="A2653" t="s">
        <v>6121</v>
      </c>
      <c r="B2653" t="s">
        <v>2492</v>
      </c>
      <c r="C2653">
        <v>156.43343590000001</v>
      </c>
      <c r="D2653">
        <v>-0.12754679699999999</v>
      </c>
      <c r="E2653">
        <v>0.27492622500000002</v>
      </c>
      <c r="F2653">
        <v>-0.46393099399999999</v>
      </c>
      <c r="G2653">
        <v>0.64269718600000003</v>
      </c>
      <c r="H2653">
        <v>0.97773606300000004</v>
      </c>
    </row>
    <row r="2654" spans="1:8">
      <c r="A2654" t="s">
        <v>6122</v>
      </c>
      <c r="B2654" t="s">
        <v>2492</v>
      </c>
      <c r="C2654">
        <v>134.89305379999999</v>
      </c>
      <c r="D2654">
        <v>9.7263462999999994E-2</v>
      </c>
      <c r="E2654">
        <v>0.22359517600000001</v>
      </c>
      <c r="F2654">
        <v>0.43499803999999997</v>
      </c>
      <c r="G2654">
        <v>0.66356384999999996</v>
      </c>
      <c r="H2654">
        <v>0.97773606300000004</v>
      </c>
    </row>
    <row r="2655" spans="1:8">
      <c r="A2655" t="s">
        <v>6123</v>
      </c>
      <c r="B2655" t="s">
        <v>6124</v>
      </c>
      <c r="C2655">
        <v>479.53752750000001</v>
      </c>
      <c r="D2655">
        <v>-0.106469221</v>
      </c>
      <c r="E2655">
        <v>0.24711005799999999</v>
      </c>
      <c r="F2655">
        <v>-0.43085749699999998</v>
      </c>
      <c r="G2655">
        <v>0.66657199</v>
      </c>
      <c r="H2655">
        <v>0.97773606300000004</v>
      </c>
    </row>
    <row r="2656" spans="1:8">
      <c r="A2656" t="s">
        <v>6125</v>
      </c>
      <c r="B2656" t="s">
        <v>6126</v>
      </c>
      <c r="C2656">
        <v>44.196019829999997</v>
      </c>
      <c r="D2656">
        <v>-0.22856864800000001</v>
      </c>
      <c r="E2656">
        <v>0.47864560699999997</v>
      </c>
      <c r="F2656">
        <v>-0.47753211200000001</v>
      </c>
      <c r="G2656">
        <v>0.63298326000000005</v>
      </c>
      <c r="H2656">
        <v>0.97773606300000004</v>
      </c>
    </row>
    <row r="2657" spans="1:8">
      <c r="A2657" t="s">
        <v>6127</v>
      </c>
      <c r="B2657" t="s">
        <v>2492</v>
      </c>
      <c r="C2657">
        <v>53.521916750000003</v>
      </c>
      <c r="D2657">
        <v>-0.149232689</v>
      </c>
      <c r="E2657">
        <v>0.34209229200000002</v>
      </c>
      <c r="F2657">
        <v>-0.43623517000000001</v>
      </c>
      <c r="G2657">
        <v>0.662666113</v>
      </c>
      <c r="H2657">
        <v>0.97773606300000004</v>
      </c>
    </row>
    <row r="2658" spans="1:8">
      <c r="A2658" t="s">
        <v>6128</v>
      </c>
      <c r="B2658" t="s">
        <v>6129</v>
      </c>
      <c r="C2658">
        <v>490.65916600000003</v>
      </c>
      <c r="D2658">
        <v>-0.108820072</v>
      </c>
      <c r="E2658">
        <v>0.23542711299999999</v>
      </c>
      <c r="F2658">
        <v>-0.462224042</v>
      </c>
      <c r="G2658">
        <v>0.64392066400000003</v>
      </c>
      <c r="H2658">
        <v>0.97773606300000004</v>
      </c>
    </row>
    <row r="2659" spans="1:8">
      <c r="A2659" t="s">
        <v>6130</v>
      </c>
      <c r="B2659" t="s">
        <v>2492</v>
      </c>
      <c r="C2659">
        <v>19.383586810000001</v>
      </c>
      <c r="D2659">
        <v>0.23844960000000001</v>
      </c>
      <c r="E2659">
        <v>0.56748768100000002</v>
      </c>
      <c r="F2659">
        <v>0.420184628</v>
      </c>
      <c r="G2659">
        <v>0.67435058400000003</v>
      </c>
      <c r="H2659">
        <v>0.97773606300000004</v>
      </c>
    </row>
    <row r="2660" spans="1:8">
      <c r="A2660" t="s">
        <v>6131</v>
      </c>
      <c r="B2660" t="s">
        <v>6132</v>
      </c>
      <c r="C2660">
        <v>50.858330279999997</v>
      </c>
      <c r="D2660">
        <v>-0.16730537000000001</v>
      </c>
      <c r="E2660">
        <v>0.36281528299999999</v>
      </c>
      <c r="F2660">
        <v>-0.46113098899999999</v>
      </c>
      <c r="G2660">
        <v>0.64470463</v>
      </c>
      <c r="H2660">
        <v>0.97773606300000004</v>
      </c>
    </row>
    <row r="2661" spans="1:8">
      <c r="A2661" t="s">
        <v>6133</v>
      </c>
      <c r="B2661" t="s">
        <v>2492</v>
      </c>
      <c r="C2661">
        <v>8.6311790999999999E-2</v>
      </c>
      <c r="D2661">
        <v>-1.5750540710000001</v>
      </c>
      <c r="E2661">
        <v>3.5263652410000002</v>
      </c>
      <c r="F2661">
        <v>-0.44665086100000001</v>
      </c>
      <c r="G2661">
        <v>0.65512716699999995</v>
      </c>
      <c r="H2661">
        <v>0.97773606300000004</v>
      </c>
    </row>
    <row r="2662" spans="1:8">
      <c r="A2662" t="s">
        <v>6134</v>
      </c>
      <c r="B2662" t="s">
        <v>2492</v>
      </c>
      <c r="C2662">
        <v>198.74506550000001</v>
      </c>
      <c r="D2662">
        <v>0.100064256</v>
      </c>
      <c r="E2662">
        <v>0.218865895</v>
      </c>
      <c r="F2662">
        <v>0.45719437499999999</v>
      </c>
      <c r="G2662">
        <v>0.64753134099999998</v>
      </c>
      <c r="H2662">
        <v>0.97773606300000004</v>
      </c>
    </row>
    <row r="2663" spans="1:8">
      <c r="A2663" t="s">
        <v>6135</v>
      </c>
      <c r="B2663" t="s">
        <v>2625</v>
      </c>
      <c r="C2663">
        <v>96.668871550000006</v>
      </c>
      <c r="D2663">
        <v>0.151203225</v>
      </c>
      <c r="E2663">
        <v>0.33887236199999998</v>
      </c>
      <c r="F2663">
        <v>0.44619521200000001</v>
      </c>
      <c r="G2663">
        <v>0.655456241</v>
      </c>
      <c r="H2663">
        <v>0.97773606300000004</v>
      </c>
    </row>
    <row r="2664" spans="1:8">
      <c r="A2664" t="s">
        <v>6136</v>
      </c>
      <c r="B2664" t="s">
        <v>6137</v>
      </c>
      <c r="C2664">
        <v>72.799152199999995</v>
      </c>
      <c r="D2664">
        <v>-0.237836503</v>
      </c>
      <c r="E2664">
        <v>0.54739076099999995</v>
      </c>
      <c r="F2664">
        <v>-0.43449126199999999</v>
      </c>
      <c r="G2664">
        <v>0.66393173900000002</v>
      </c>
      <c r="H2664">
        <v>0.97773606300000004</v>
      </c>
    </row>
    <row r="2665" spans="1:8">
      <c r="A2665" t="s">
        <v>6138</v>
      </c>
      <c r="B2665" t="s">
        <v>2492</v>
      </c>
      <c r="C2665">
        <v>13.88663708</v>
      </c>
      <c r="D2665">
        <v>0.23868824399999999</v>
      </c>
      <c r="E2665">
        <v>0.565757395</v>
      </c>
      <c r="F2665">
        <v>0.42189151400000002</v>
      </c>
      <c r="G2665">
        <v>0.67310420500000001</v>
      </c>
      <c r="H2665">
        <v>0.97773606300000004</v>
      </c>
    </row>
    <row r="2666" spans="1:8">
      <c r="A2666" t="s">
        <v>6139</v>
      </c>
      <c r="B2666" t="s">
        <v>6140</v>
      </c>
      <c r="C2666">
        <v>429.12201759999999</v>
      </c>
      <c r="D2666">
        <v>0.10936684200000001</v>
      </c>
      <c r="E2666">
        <v>0.26232024900000001</v>
      </c>
      <c r="F2666">
        <v>0.41692108</v>
      </c>
      <c r="G2666">
        <v>0.67673613399999999</v>
      </c>
      <c r="H2666">
        <v>0.97773606300000004</v>
      </c>
    </row>
    <row r="2667" spans="1:8">
      <c r="A2667" t="s">
        <v>6141</v>
      </c>
      <c r="B2667" t="s">
        <v>5222</v>
      </c>
      <c r="C2667">
        <v>42.093089310000003</v>
      </c>
      <c r="D2667">
        <v>0.130562757</v>
      </c>
      <c r="E2667">
        <v>0.30032911800000001</v>
      </c>
      <c r="F2667">
        <v>0.43473226399999998</v>
      </c>
      <c r="G2667">
        <v>0.66375677700000002</v>
      </c>
      <c r="H2667">
        <v>0.97773606300000004</v>
      </c>
    </row>
    <row r="2668" spans="1:8">
      <c r="A2668" t="s">
        <v>6142</v>
      </c>
      <c r="B2668" t="s">
        <v>4578</v>
      </c>
      <c r="C2668">
        <v>110.70322280000001</v>
      </c>
      <c r="D2668">
        <v>0.35409269799999998</v>
      </c>
      <c r="E2668">
        <v>0.80931440300000002</v>
      </c>
      <c r="F2668">
        <v>0.43752180400000001</v>
      </c>
      <c r="G2668">
        <v>0.66173296699999995</v>
      </c>
      <c r="H2668">
        <v>0.97773606300000004</v>
      </c>
    </row>
    <row r="2669" spans="1:8">
      <c r="A2669" t="s">
        <v>6143</v>
      </c>
      <c r="B2669" t="s">
        <v>5170</v>
      </c>
      <c r="C2669">
        <v>274.36165449999999</v>
      </c>
      <c r="D2669">
        <v>-8.5089901999999995E-2</v>
      </c>
      <c r="E2669">
        <v>0.19581786200000001</v>
      </c>
      <c r="F2669">
        <v>-0.43453595699999997</v>
      </c>
      <c r="G2669">
        <v>0.66389929000000003</v>
      </c>
      <c r="H2669">
        <v>0.97773606300000004</v>
      </c>
    </row>
    <row r="2670" spans="1:8">
      <c r="A2670" t="s">
        <v>6144</v>
      </c>
      <c r="B2670" t="s">
        <v>4580</v>
      </c>
      <c r="C2670">
        <v>34.901223559999998</v>
      </c>
      <c r="D2670">
        <v>0.15423110100000001</v>
      </c>
      <c r="E2670">
        <v>0.325197295</v>
      </c>
      <c r="F2670">
        <v>0.47426932399999999</v>
      </c>
      <c r="G2670">
        <v>0.63530786400000006</v>
      </c>
      <c r="H2670">
        <v>0.97773606300000004</v>
      </c>
    </row>
    <row r="2671" spans="1:8">
      <c r="A2671" t="s">
        <v>6145</v>
      </c>
      <c r="B2671" t="s">
        <v>6146</v>
      </c>
      <c r="C2671">
        <v>466.69084190000001</v>
      </c>
      <c r="D2671">
        <v>-6.4991786999999995E-2</v>
      </c>
      <c r="E2671">
        <v>0.15445547600000001</v>
      </c>
      <c r="F2671">
        <v>-0.42078007699999997</v>
      </c>
      <c r="G2671">
        <v>0.67391568099999999</v>
      </c>
      <c r="H2671">
        <v>0.97773606300000004</v>
      </c>
    </row>
    <row r="2672" spans="1:8">
      <c r="A2672" t="s">
        <v>6147</v>
      </c>
      <c r="B2672" t="s">
        <v>6148</v>
      </c>
      <c r="C2672">
        <v>226.410596</v>
      </c>
      <c r="D2672">
        <v>-0.123956788</v>
      </c>
      <c r="E2672">
        <v>0.28993583299999998</v>
      </c>
      <c r="F2672">
        <v>-0.42753179899999999</v>
      </c>
      <c r="G2672">
        <v>0.66899202899999999</v>
      </c>
      <c r="H2672">
        <v>0.97773606300000004</v>
      </c>
    </row>
    <row r="2673" spans="1:8">
      <c r="A2673" t="s">
        <v>6149</v>
      </c>
      <c r="B2673" t="s">
        <v>2492</v>
      </c>
      <c r="C2673">
        <v>1.6352118769999999</v>
      </c>
      <c r="D2673">
        <v>-0.83772140699999997</v>
      </c>
      <c r="E2673">
        <v>1.7780633349999999</v>
      </c>
      <c r="F2673">
        <v>-0.47114261400000002</v>
      </c>
      <c r="G2673">
        <v>0.63753889600000002</v>
      </c>
      <c r="H2673">
        <v>0.97773606300000004</v>
      </c>
    </row>
    <row r="2674" spans="1:8">
      <c r="A2674" t="s">
        <v>6150</v>
      </c>
      <c r="B2674" t="s">
        <v>6151</v>
      </c>
      <c r="C2674">
        <v>86.546277750000002</v>
      </c>
      <c r="D2674">
        <v>-0.15727838499999999</v>
      </c>
      <c r="E2674">
        <v>0.34987943199999999</v>
      </c>
      <c r="F2674">
        <v>-0.44952166700000001</v>
      </c>
      <c r="G2674">
        <v>0.65305538200000002</v>
      </c>
      <c r="H2674">
        <v>0.97773606300000004</v>
      </c>
    </row>
    <row r="2675" spans="1:8">
      <c r="A2675" t="s">
        <v>6152</v>
      </c>
      <c r="B2675" t="s">
        <v>6153</v>
      </c>
      <c r="C2675">
        <v>130.73598329999999</v>
      </c>
      <c r="D2675">
        <v>0.140741544</v>
      </c>
      <c r="E2675">
        <v>0.33594187599999997</v>
      </c>
      <c r="F2675">
        <v>0.41894611500000001</v>
      </c>
      <c r="G2675">
        <v>0.67525551399999995</v>
      </c>
      <c r="H2675">
        <v>0.97773606300000004</v>
      </c>
    </row>
    <row r="2676" spans="1:8">
      <c r="A2676" t="s">
        <v>6154</v>
      </c>
      <c r="B2676" t="s">
        <v>2492</v>
      </c>
      <c r="C2676">
        <v>0.71964514700000004</v>
      </c>
      <c r="D2676">
        <v>0.877412631</v>
      </c>
      <c r="E2676">
        <v>2.001583917</v>
      </c>
      <c r="F2676">
        <v>0.438359153</v>
      </c>
      <c r="G2676">
        <v>0.66112595200000002</v>
      </c>
      <c r="H2676">
        <v>0.97773606300000004</v>
      </c>
    </row>
    <row r="2677" spans="1:8">
      <c r="A2677" t="s">
        <v>6155</v>
      </c>
      <c r="B2677" t="s">
        <v>2492</v>
      </c>
      <c r="C2677">
        <v>0.434231529</v>
      </c>
      <c r="D2677">
        <v>-1.198038264</v>
      </c>
      <c r="E2677">
        <v>2.80324822</v>
      </c>
      <c r="F2677">
        <v>-0.42737501999999999</v>
      </c>
      <c r="G2677">
        <v>0.66910619900000001</v>
      </c>
      <c r="H2677">
        <v>0.97773606300000004</v>
      </c>
    </row>
    <row r="2678" spans="1:8">
      <c r="A2678" t="s">
        <v>6156</v>
      </c>
      <c r="B2678" t="s">
        <v>6157</v>
      </c>
      <c r="C2678">
        <v>175.93606130000001</v>
      </c>
      <c r="D2678">
        <v>9.7802994000000004E-2</v>
      </c>
      <c r="E2678">
        <v>0.22845085200000001</v>
      </c>
      <c r="F2678">
        <v>0.428113937</v>
      </c>
      <c r="G2678">
        <v>0.66856817099999999</v>
      </c>
      <c r="H2678">
        <v>0.97773606300000004</v>
      </c>
    </row>
    <row r="2679" spans="1:8">
      <c r="A2679" t="s">
        <v>6158</v>
      </c>
      <c r="B2679" t="s">
        <v>6159</v>
      </c>
      <c r="C2679">
        <v>27.68536585</v>
      </c>
      <c r="D2679">
        <v>0.186295563</v>
      </c>
      <c r="E2679">
        <v>0.41148153500000001</v>
      </c>
      <c r="F2679">
        <v>0.452743434</v>
      </c>
      <c r="G2679">
        <v>0.65073349999999996</v>
      </c>
      <c r="H2679">
        <v>0.97773606300000004</v>
      </c>
    </row>
    <row r="2680" spans="1:8">
      <c r="A2680" t="s">
        <v>6160</v>
      </c>
      <c r="B2680" t="s">
        <v>6161</v>
      </c>
      <c r="C2680">
        <v>53.056540720000001</v>
      </c>
      <c r="D2680">
        <v>0.160942635</v>
      </c>
      <c r="E2680">
        <v>0.33947917500000002</v>
      </c>
      <c r="F2680">
        <v>0.474086915</v>
      </c>
      <c r="G2680">
        <v>0.63543792899999996</v>
      </c>
      <c r="H2680">
        <v>0.97773606300000004</v>
      </c>
    </row>
    <row r="2681" spans="1:8">
      <c r="A2681" t="s">
        <v>6162</v>
      </c>
      <c r="B2681" t="s">
        <v>2492</v>
      </c>
      <c r="C2681">
        <v>69.147467809999995</v>
      </c>
      <c r="D2681">
        <v>0.12738987399999999</v>
      </c>
      <c r="E2681">
        <v>0.294769701</v>
      </c>
      <c r="F2681">
        <v>0.432167464</v>
      </c>
      <c r="G2681">
        <v>0.66561970500000001</v>
      </c>
      <c r="H2681">
        <v>0.97773606300000004</v>
      </c>
    </row>
    <row r="2682" spans="1:8">
      <c r="A2682" t="s">
        <v>6163</v>
      </c>
      <c r="B2682" t="s">
        <v>4847</v>
      </c>
      <c r="C2682">
        <v>18.00428123</v>
      </c>
      <c r="D2682">
        <v>0.28350109699999998</v>
      </c>
      <c r="E2682">
        <v>0.64410990300000004</v>
      </c>
      <c r="F2682">
        <v>0.44014398199999999</v>
      </c>
      <c r="G2682">
        <v>0.65983282899999995</v>
      </c>
      <c r="H2682">
        <v>0.97773606300000004</v>
      </c>
    </row>
    <row r="2683" spans="1:8">
      <c r="A2683" t="s">
        <v>6164</v>
      </c>
      <c r="B2683" t="s">
        <v>6165</v>
      </c>
      <c r="C2683">
        <v>359.07549260000002</v>
      </c>
      <c r="D2683">
        <v>0.10728883</v>
      </c>
      <c r="E2683">
        <v>0.23930066</v>
      </c>
      <c r="F2683">
        <v>0.44834322700000001</v>
      </c>
      <c r="G2683">
        <v>0.65390550800000002</v>
      </c>
      <c r="H2683">
        <v>0.97773606300000004</v>
      </c>
    </row>
    <row r="2684" spans="1:8">
      <c r="A2684" t="s">
        <v>6166</v>
      </c>
      <c r="B2684" t="s">
        <v>2492</v>
      </c>
      <c r="C2684">
        <v>43.276515410000002</v>
      </c>
      <c r="D2684">
        <v>-0.14537249599999999</v>
      </c>
      <c r="E2684">
        <v>0.31804659400000002</v>
      </c>
      <c r="F2684">
        <v>-0.457079242</v>
      </c>
      <c r="G2684">
        <v>0.64761409000000003</v>
      </c>
      <c r="H2684">
        <v>0.97773606300000004</v>
      </c>
    </row>
    <row r="2685" spans="1:8">
      <c r="A2685" t="s">
        <v>6167</v>
      </c>
      <c r="B2685" t="s">
        <v>2492</v>
      </c>
      <c r="C2685">
        <v>44.8115424</v>
      </c>
      <c r="D2685">
        <v>0.19469470999999999</v>
      </c>
      <c r="E2685">
        <v>0.441322194</v>
      </c>
      <c r="F2685">
        <v>0.44116229099999998</v>
      </c>
      <c r="G2685">
        <v>0.65909551099999997</v>
      </c>
      <c r="H2685">
        <v>0.97773606300000004</v>
      </c>
    </row>
    <row r="2686" spans="1:8">
      <c r="A2686" t="s">
        <v>6168</v>
      </c>
      <c r="B2686" t="s">
        <v>2492</v>
      </c>
      <c r="C2686">
        <v>277.13968019999999</v>
      </c>
      <c r="D2686">
        <v>-0.105947364</v>
      </c>
      <c r="E2686">
        <v>0.23488615400000001</v>
      </c>
      <c r="F2686">
        <v>-0.45105836199999999</v>
      </c>
      <c r="G2686">
        <v>0.65194748599999996</v>
      </c>
      <c r="H2686">
        <v>0.97773606300000004</v>
      </c>
    </row>
    <row r="2687" spans="1:8">
      <c r="A2687" t="s">
        <v>6169</v>
      </c>
      <c r="B2687" t="s">
        <v>2492</v>
      </c>
      <c r="C2687">
        <v>75.055787159999994</v>
      </c>
      <c r="D2687">
        <v>0.15534482299999999</v>
      </c>
      <c r="E2687">
        <v>0.32224820599999998</v>
      </c>
      <c r="F2687">
        <v>0.48206575000000002</v>
      </c>
      <c r="G2687">
        <v>0.62975923899999997</v>
      </c>
      <c r="H2687">
        <v>0.97773606300000004</v>
      </c>
    </row>
    <row r="2688" spans="1:8">
      <c r="A2688" t="s">
        <v>6170</v>
      </c>
      <c r="B2688" t="s">
        <v>2492</v>
      </c>
      <c r="C2688">
        <v>0.44988869399999998</v>
      </c>
      <c r="D2688">
        <v>1.1393947799999999</v>
      </c>
      <c r="E2688">
        <v>2.6999212890000002</v>
      </c>
      <c r="F2688">
        <v>0.422010369</v>
      </c>
      <c r="G2688">
        <v>0.67301744900000005</v>
      </c>
      <c r="H2688">
        <v>0.97773606300000004</v>
      </c>
    </row>
    <row r="2689" spans="1:8">
      <c r="A2689" t="s">
        <v>6171</v>
      </c>
      <c r="B2689" t="s">
        <v>2896</v>
      </c>
      <c r="C2689">
        <v>264.23190940000001</v>
      </c>
      <c r="D2689">
        <v>-0.125230651</v>
      </c>
      <c r="E2689">
        <v>0.26505123400000002</v>
      </c>
      <c r="F2689">
        <v>-0.47247714600000001</v>
      </c>
      <c r="G2689">
        <v>0.63658625099999999</v>
      </c>
      <c r="H2689">
        <v>0.97773606300000004</v>
      </c>
    </row>
    <row r="2690" spans="1:8">
      <c r="A2690" t="s">
        <v>6172</v>
      </c>
      <c r="B2690" t="s">
        <v>2523</v>
      </c>
      <c r="C2690">
        <v>7.388242354</v>
      </c>
      <c r="D2690">
        <v>0.31369930899999998</v>
      </c>
      <c r="E2690">
        <v>0.70421866399999999</v>
      </c>
      <c r="F2690">
        <v>0.44545725000000003</v>
      </c>
      <c r="G2690">
        <v>0.65598934799999997</v>
      </c>
      <c r="H2690">
        <v>0.97773606300000004</v>
      </c>
    </row>
    <row r="2691" spans="1:8">
      <c r="A2691" t="s">
        <v>6173</v>
      </c>
      <c r="B2691" t="s">
        <v>6174</v>
      </c>
      <c r="C2691">
        <v>13.67973306</v>
      </c>
      <c r="D2691">
        <v>-0.368309728</v>
      </c>
      <c r="E2691">
        <v>0.87856280399999997</v>
      </c>
      <c r="F2691">
        <v>-0.41921844000000003</v>
      </c>
      <c r="G2691">
        <v>0.67505649700000003</v>
      </c>
      <c r="H2691">
        <v>0.97773606300000004</v>
      </c>
    </row>
    <row r="2692" spans="1:8">
      <c r="A2692" t="s">
        <v>6175</v>
      </c>
      <c r="B2692" t="s">
        <v>3225</v>
      </c>
      <c r="C2692">
        <v>7.8871154109999999</v>
      </c>
      <c r="D2692">
        <v>0.35478509899999999</v>
      </c>
      <c r="E2692">
        <v>0.82745308200000001</v>
      </c>
      <c r="F2692">
        <v>0.42876763200000001</v>
      </c>
      <c r="G2692">
        <v>0.66809233599999995</v>
      </c>
      <c r="H2692">
        <v>0.97773606300000004</v>
      </c>
    </row>
    <row r="2693" spans="1:8">
      <c r="A2693" t="s">
        <v>6176</v>
      </c>
      <c r="B2693" t="s">
        <v>2492</v>
      </c>
      <c r="C2693">
        <v>44.658465309999997</v>
      </c>
      <c r="D2693">
        <v>-0.160362801</v>
      </c>
      <c r="E2693">
        <v>0.35631460700000001</v>
      </c>
      <c r="F2693">
        <v>-0.45005957699999999</v>
      </c>
      <c r="G2693">
        <v>0.65266748299999999</v>
      </c>
      <c r="H2693">
        <v>0.97773606300000004</v>
      </c>
    </row>
    <row r="2694" spans="1:8">
      <c r="A2694" t="s">
        <v>6177</v>
      </c>
      <c r="B2694" t="s">
        <v>6178</v>
      </c>
      <c r="C2694">
        <v>242.29224389999999</v>
      </c>
      <c r="D2694">
        <v>8.9755054000000001E-2</v>
      </c>
      <c r="E2694">
        <v>0.216302209</v>
      </c>
      <c r="F2694">
        <v>0.41495209399999999</v>
      </c>
      <c r="G2694">
        <v>0.67817697300000002</v>
      </c>
      <c r="H2694">
        <v>0.97854096099999999</v>
      </c>
    </row>
    <row r="2695" spans="1:8">
      <c r="A2695" t="s">
        <v>6179</v>
      </c>
      <c r="B2695" t="s">
        <v>2553</v>
      </c>
      <c r="C2695">
        <v>13.41367932</v>
      </c>
      <c r="D2695">
        <v>-0.28575298500000001</v>
      </c>
      <c r="E2695">
        <v>0.688141208</v>
      </c>
      <c r="F2695">
        <v>-0.41525341300000002</v>
      </c>
      <c r="G2695">
        <v>0.67795640099999999</v>
      </c>
      <c r="H2695">
        <v>0.97854096099999999</v>
      </c>
    </row>
    <row r="2696" spans="1:8">
      <c r="A2696" t="s">
        <v>6180</v>
      </c>
      <c r="B2696" t="s">
        <v>2492</v>
      </c>
      <c r="C2696">
        <v>59.513219900000003</v>
      </c>
      <c r="D2696">
        <v>0.199597368</v>
      </c>
      <c r="E2696">
        <v>0.481119835</v>
      </c>
      <c r="F2696">
        <v>0.41485998600000001</v>
      </c>
      <c r="G2696">
        <v>0.678244403</v>
      </c>
      <c r="H2696">
        <v>0.97854096099999999</v>
      </c>
    </row>
    <row r="2697" spans="1:8">
      <c r="A2697" t="s">
        <v>6181</v>
      </c>
      <c r="B2697" t="s">
        <v>6182</v>
      </c>
      <c r="C2697">
        <v>67.607874109999997</v>
      </c>
      <c r="D2697">
        <v>-0.186598124</v>
      </c>
      <c r="E2697">
        <v>0.44995870700000001</v>
      </c>
      <c r="F2697">
        <v>-0.41470055099999997</v>
      </c>
      <c r="G2697">
        <v>0.67836112900000001</v>
      </c>
      <c r="H2697">
        <v>0.97854096099999999</v>
      </c>
    </row>
    <row r="2698" spans="1:8">
      <c r="A2698" t="s">
        <v>6183</v>
      </c>
      <c r="B2698" t="s">
        <v>6184</v>
      </c>
      <c r="C2698">
        <v>0.436579143</v>
      </c>
      <c r="D2698">
        <v>1.0958263239999999</v>
      </c>
      <c r="E2698">
        <v>2.6490082450000001</v>
      </c>
      <c r="F2698">
        <v>0.413674184</v>
      </c>
      <c r="G2698">
        <v>0.67911273599999999</v>
      </c>
      <c r="H2698">
        <v>0.97879186799999995</v>
      </c>
    </row>
    <row r="2699" spans="1:8">
      <c r="A2699" t="s">
        <v>6185</v>
      </c>
      <c r="B2699" t="s">
        <v>6186</v>
      </c>
      <c r="C2699">
        <v>63.196206080000003</v>
      </c>
      <c r="D2699">
        <v>0.197051646</v>
      </c>
      <c r="E2699">
        <v>0.47695312499999998</v>
      </c>
      <c r="F2699">
        <v>0.41314677500000002</v>
      </c>
      <c r="G2699">
        <v>0.679499081</v>
      </c>
      <c r="H2699">
        <v>0.97879186799999995</v>
      </c>
    </row>
    <row r="2700" spans="1:8">
      <c r="A2700" t="s">
        <v>6187</v>
      </c>
      <c r="B2700" t="s">
        <v>2492</v>
      </c>
      <c r="C2700">
        <v>43.258279389999998</v>
      </c>
      <c r="D2700">
        <v>0.149008258</v>
      </c>
      <c r="E2700">
        <v>0.36161953899999999</v>
      </c>
      <c r="F2700">
        <v>0.41205809500000001</v>
      </c>
      <c r="G2700">
        <v>0.68029684199999996</v>
      </c>
      <c r="H2700">
        <v>0.97879186799999995</v>
      </c>
    </row>
    <row r="2701" spans="1:8">
      <c r="A2701" t="s">
        <v>6188</v>
      </c>
      <c r="B2701" t="s">
        <v>2553</v>
      </c>
      <c r="C2701">
        <v>217.49843799999999</v>
      </c>
      <c r="D2701">
        <v>-8.7148522000000006E-2</v>
      </c>
      <c r="E2701">
        <v>0.21139202100000001</v>
      </c>
      <c r="F2701">
        <v>-0.41226022600000001</v>
      </c>
      <c r="G2701">
        <v>0.680148698</v>
      </c>
      <c r="H2701">
        <v>0.97879186799999995</v>
      </c>
    </row>
    <row r="2702" spans="1:8">
      <c r="A2702" t="s">
        <v>6189</v>
      </c>
      <c r="B2702" t="s">
        <v>2492</v>
      </c>
      <c r="C2702">
        <v>63.145432980000002</v>
      </c>
      <c r="D2702">
        <v>0.18247255400000001</v>
      </c>
      <c r="E2702">
        <v>0.442617011</v>
      </c>
      <c r="F2702">
        <v>0.41225834</v>
      </c>
      <c r="G2702">
        <v>0.68015007999999999</v>
      </c>
      <c r="H2702">
        <v>0.97879186799999995</v>
      </c>
    </row>
    <row r="2703" spans="1:8">
      <c r="A2703" t="s">
        <v>6190</v>
      </c>
      <c r="B2703" t="s">
        <v>6191</v>
      </c>
      <c r="C2703">
        <v>708.28169030000004</v>
      </c>
      <c r="D2703">
        <v>-8.9188162000000001E-2</v>
      </c>
      <c r="E2703">
        <v>0.216132504</v>
      </c>
      <c r="F2703">
        <v>-0.41265501799999998</v>
      </c>
      <c r="G2703">
        <v>0.67985938599999995</v>
      </c>
      <c r="H2703">
        <v>0.97879186799999995</v>
      </c>
    </row>
    <row r="2704" spans="1:8">
      <c r="A2704" t="s">
        <v>6192</v>
      </c>
      <c r="B2704" t="s">
        <v>6193</v>
      </c>
      <c r="C2704">
        <v>467.60309690000003</v>
      </c>
      <c r="D2704">
        <v>-9.8458769000000002E-2</v>
      </c>
      <c r="E2704">
        <v>0.23803960499999999</v>
      </c>
      <c r="F2704">
        <v>-0.41362347799999999</v>
      </c>
      <c r="G2704">
        <v>0.67914987699999996</v>
      </c>
      <c r="H2704">
        <v>0.97879186799999995</v>
      </c>
    </row>
    <row r="2705" spans="1:8">
      <c r="A2705" t="s">
        <v>6194</v>
      </c>
      <c r="B2705" t="s">
        <v>5078</v>
      </c>
      <c r="C2705">
        <v>77.028740650000003</v>
      </c>
      <c r="D2705">
        <v>-0.117378857</v>
      </c>
      <c r="E2705">
        <v>0.28574936299999998</v>
      </c>
      <c r="F2705">
        <v>-0.41077556799999998</v>
      </c>
      <c r="G2705">
        <v>0.68123710999999998</v>
      </c>
      <c r="H2705">
        <v>0.97942000699999998</v>
      </c>
    </row>
    <row r="2706" spans="1:8">
      <c r="A2706" t="s">
        <v>6195</v>
      </c>
      <c r="B2706" t="s">
        <v>6196</v>
      </c>
      <c r="C2706">
        <v>26.59283696</v>
      </c>
      <c r="D2706">
        <v>0.25329494800000002</v>
      </c>
      <c r="E2706">
        <v>0.61637298200000001</v>
      </c>
      <c r="F2706">
        <v>0.41094427500000003</v>
      </c>
      <c r="G2706">
        <v>0.68111339599999998</v>
      </c>
      <c r="H2706">
        <v>0.97942000699999998</v>
      </c>
    </row>
    <row r="2707" spans="1:8">
      <c r="A2707" t="s">
        <v>6197</v>
      </c>
      <c r="B2707" t="s">
        <v>6198</v>
      </c>
      <c r="C2707">
        <v>31.181050720000002</v>
      </c>
      <c r="D2707">
        <v>0.162719436</v>
      </c>
      <c r="E2707">
        <v>0.39831761700000001</v>
      </c>
      <c r="F2707">
        <v>0.40851679499999999</v>
      </c>
      <c r="G2707">
        <v>0.68289430299999998</v>
      </c>
      <c r="H2707">
        <v>0.97995260699999998</v>
      </c>
    </row>
    <row r="2708" spans="1:8">
      <c r="A2708" t="s">
        <v>6199</v>
      </c>
      <c r="B2708" t="s">
        <v>6200</v>
      </c>
      <c r="C2708">
        <v>1.6225375209999999</v>
      </c>
      <c r="D2708">
        <v>0.76417598499999995</v>
      </c>
      <c r="E2708">
        <v>1.8664111999999999</v>
      </c>
      <c r="F2708">
        <v>0.40943602600000001</v>
      </c>
      <c r="G2708">
        <v>0.68221970600000004</v>
      </c>
      <c r="H2708">
        <v>0.97995260699999998</v>
      </c>
    </row>
    <row r="2709" spans="1:8">
      <c r="A2709" t="s">
        <v>6201</v>
      </c>
      <c r="B2709" t="s">
        <v>2574</v>
      </c>
      <c r="C2709">
        <v>460.28518009999999</v>
      </c>
      <c r="D2709">
        <v>-0.23204388300000001</v>
      </c>
      <c r="E2709">
        <v>0.56612790099999999</v>
      </c>
      <c r="F2709">
        <v>-0.40987890399999999</v>
      </c>
      <c r="G2709">
        <v>0.68189478199999998</v>
      </c>
      <c r="H2709">
        <v>0.97995260699999998</v>
      </c>
    </row>
    <row r="2710" spans="1:8">
      <c r="A2710" t="s">
        <v>6202</v>
      </c>
      <c r="B2710" t="s">
        <v>6203</v>
      </c>
      <c r="C2710">
        <v>144.9998133</v>
      </c>
      <c r="D2710">
        <v>-0.126061059</v>
      </c>
      <c r="E2710">
        <v>0.30840793100000002</v>
      </c>
      <c r="F2710">
        <v>-0.40874778699999997</v>
      </c>
      <c r="G2710">
        <v>0.68272476100000001</v>
      </c>
      <c r="H2710">
        <v>0.97995260699999998</v>
      </c>
    </row>
    <row r="2711" spans="1:8">
      <c r="A2711" t="s">
        <v>6204</v>
      </c>
      <c r="B2711" t="s">
        <v>2647</v>
      </c>
      <c r="C2711">
        <v>13.807940220000001</v>
      </c>
      <c r="D2711">
        <v>0.27952522200000002</v>
      </c>
      <c r="E2711">
        <v>0.68326537200000004</v>
      </c>
      <c r="F2711">
        <v>0.40910198800000003</v>
      </c>
      <c r="G2711">
        <v>0.68246481699999995</v>
      </c>
      <c r="H2711">
        <v>0.97995260699999998</v>
      </c>
    </row>
    <row r="2712" spans="1:8">
      <c r="A2712" t="s">
        <v>6205</v>
      </c>
      <c r="B2712" t="s">
        <v>4687</v>
      </c>
      <c r="C2712">
        <v>75.340367630000003</v>
      </c>
      <c r="D2712">
        <v>-0.121004853</v>
      </c>
      <c r="E2712">
        <v>0.29642788599999997</v>
      </c>
      <c r="F2712">
        <v>-0.40821008600000003</v>
      </c>
      <c r="G2712">
        <v>0.68311944400000002</v>
      </c>
      <c r="H2712">
        <v>0.97995260699999998</v>
      </c>
    </row>
    <row r="2713" spans="1:8">
      <c r="A2713" t="s">
        <v>6206</v>
      </c>
      <c r="B2713" t="s">
        <v>2492</v>
      </c>
      <c r="C2713">
        <v>3.5611261120000002</v>
      </c>
      <c r="D2713">
        <v>0.68623358499999998</v>
      </c>
      <c r="E2713">
        <v>1.687775316</v>
      </c>
      <c r="F2713">
        <v>0.40659060400000002</v>
      </c>
      <c r="G2713">
        <v>0.68430869900000002</v>
      </c>
      <c r="H2713">
        <v>0.98129665600000004</v>
      </c>
    </row>
    <row r="2714" spans="1:8">
      <c r="A2714" t="s">
        <v>6207</v>
      </c>
      <c r="B2714" t="s">
        <v>2492</v>
      </c>
      <c r="C2714">
        <v>8.454876037</v>
      </c>
      <c r="D2714">
        <v>0.4650569</v>
      </c>
      <c r="E2714">
        <v>1.151085347</v>
      </c>
      <c r="F2714">
        <v>0.40401600199999999</v>
      </c>
      <c r="G2714">
        <v>0.68620095199999998</v>
      </c>
      <c r="H2714">
        <v>0.98153835599999995</v>
      </c>
    </row>
    <row r="2715" spans="1:8">
      <c r="A2715" t="s">
        <v>6208</v>
      </c>
      <c r="B2715" t="s">
        <v>2492</v>
      </c>
      <c r="C2715">
        <v>9.2184277520000002</v>
      </c>
      <c r="D2715">
        <v>0.32341323900000002</v>
      </c>
      <c r="E2715">
        <v>0.798634344</v>
      </c>
      <c r="F2715">
        <v>0.40495784000000001</v>
      </c>
      <c r="G2715">
        <v>0.68550850100000005</v>
      </c>
      <c r="H2715">
        <v>0.98153835599999995</v>
      </c>
    </row>
    <row r="2716" spans="1:8">
      <c r="A2716" t="s">
        <v>6209</v>
      </c>
      <c r="B2716" t="s">
        <v>6210</v>
      </c>
      <c r="C2716">
        <v>1.061243422</v>
      </c>
      <c r="D2716">
        <v>-0.79517443700000001</v>
      </c>
      <c r="E2716">
        <v>1.9689073500000001</v>
      </c>
      <c r="F2716">
        <v>-0.40386584800000003</v>
      </c>
      <c r="G2716">
        <v>0.68631137099999995</v>
      </c>
      <c r="H2716">
        <v>0.98153835599999995</v>
      </c>
    </row>
    <row r="2717" spans="1:8">
      <c r="A2717" t="s">
        <v>6211</v>
      </c>
      <c r="B2717" t="s">
        <v>2521</v>
      </c>
      <c r="C2717">
        <v>350.80584370000003</v>
      </c>
      <c r="D2717">
        <v>0.103610984</v>
      </c>
      <c r="E2717">
        <v>0.25613007199999999</v>
      </c>
      <c r="F2717">
        <v>0.40452487100000001</v>
      </c>
      <c r="G2717">
        <v>0.68582679300000005</v>
      </c>
      <c r="H2717">
        <v>0.98153835599999995</v>
      </c>
    </row>
    <row r="2718" spans="1:8">
      <c r="A2718" t="s">
        <v>6212</v>
      </c>
      <c r="B2718" t="s">
        <v>2492</v>
      </c>
      <c r="C2718">
        <v>45.368551670000002</v>
      </c>
      <c r="D2718">
        <v>-0.13927836199999999</v>
      </c>
      <c r="E2718">
        <v>0.345070294</v>
      </c>
      <c r="F2718">
        <v>-0.40362315700000001</v>
      </c>
      <c r="G2718">
        <v>0.68648985399999995</v>
      </c>
      <c r="H2718">
        <v>0.98153835599999995</v>
      </c>
    </row>
    <row r="2719" spans="1:8">
      <c r="A2719" t="s">
        <v>6213</v>
      </c>
      <c r="B2719" t="s">
        <v>2492</v>
      </c>
      <c r="C2719">
        <v>166.3071707</v>
      </c>
      <c r="D2719">
        <v>-0.16363928699999999</v>
      </c>
      <c r="E2719">
        <v>0.40493501599999998</v>
      </c>
      <c r="F2719">
        <v>-0.40411246499999998</v>
      </c>
      <c r="G2719">
        <v>0.68613001900000004</v>
      </c>
      <c r="H2719">
        <v>0.98153835599999995</v>
      </c>
    </row>
    <row r="2720" spans="1:8">
      <c r="A2720" t="s">
        <v>6214</v>
      </c>
      <c r="B2720" t="s">
        <v>5479</v>
      </c>
      <c r="C2720">
        <v>22.848357010000001</v>
      </c>
      <c r="D2720">
        <v>0.17737488300000001</v>
      </c>
      <c r="E2720">
        <v>0.43886256499999998</v>
      </c>
      <c r="F2720">
        <v>0.40416954500000002</v>
      </c>
      <c r="G2720">
        <v>0.68608804700000003</v>
      </c>
      <c r="H2720">
        <v>0.98153835599999995</v>
      </c>
    </row>
    <row r="2721" spans="1:8">
      <c r="A2721" t="s">
        <v>6215</v>
      </c>
      <c r="B2721" t="s">
        <v>2492</v>
      </c>
      <c r="C2721">
        <v>33.301048520000002</v>
      </c>
      <c r="D2721">
        <v>0.161425654</v>
      </c>
      <c r="E2721">
        <v>0.39995026700000003</v>
      </c>
      <c r="F2721">
        <v>0.403614317</v>
      </c>
      <c r="G2721">
        <v>0.68649635600000003</v>
      </c>
      <c r="H2721">
        <v>0.98153835599999995</v>
      </c>
    </row>
    <row r="2722" spans="1:8">
      <c r="A2722" t="s">
        <v>6216</v>
      </c>
      <c r="B2722" t="s">
        <v>2813</v>
      </c>
      <c r="C2722">
        <v>45.799015869999998</v>
      </c>
      <c r="D2722">
        <v>-0.20624537600000001</v>
      </c>
      <c r="E2722">
        <v>0.511568621</v>
      </c>
      <c r="F2722">
        <v>-0.40316268</v>
      </c>
      <c r="G2722">
        <v>0.68682855200000004</v>
      </c>
      <c r="H2722">
        <v>0.98165242200000002</v>
      </c>
    </row>
    <row r="2723" spans="1:8">
      <c r="A2723" t="s">
        <v>6217</v>
      </c>
      <c r="B2723" t="s">
        <v>2657</v>
      </c>
      <c r="C2723">
        <v>46.16012885</v>
      </c>
      <c r="D2723">
        <v>-0.14600120699999999</v>
      </c>
      <c r="E2723">
        <v>0.36345450099999999</v>
      </c>
      <c r="F2723">
        <v>-0.401704222</v>
      </c>
      <c r="G2723">
        <v>0.68790171700000002</v>
      </c>
      <c r="H2723">
        <v>0.98210344299999996</v>
      </c>
    </row>
    <row r="2724" spans="1:8">
      <c r="A2724" t="s">
        <v>6218</v>
      </c>
      <c r="B2724" t="s">
        <v>3723</v>
      </c>
      <c r="C2724">
        <v>7.721956209</v>
      </c>
      <c r="D2724">
        <v>0.37507580000000001</v>
      </c>
      <c r="E2724">
        <v>0.93352796100000002</v>
      </c>
      <c r="F2724">
        <v>0.40178314500000001</v>
      </c>
      <c r="G2724">
        <v>0.68784362799999998</v>
      </c>
      <c r="H2724">
        <v>0.98210344299999996</v>
      </c>
    </row>
    <row r="2725" spans="1:8">
      <c r="A2725" t="s">
        <v>6219</v>
      </c>
      <c r="B2725" t="s">
        <v>2492</v>
      </c>
      <c r="C2725">
        <v>37.965019050000002</v>
      </c>
      <c r="D2725">
        <v>-0.15037477699999999</v>
      </c>
      <c r="E2725">
        <v>0.37433463900000002</v>
      </c>
      <c r="F2725">
        <v>-0.40171216300000001</v>
      </c>
      <c r="G2725">
        <v>0.68789587200000002</v>
      </c>
      <c r="H2725">
        <v>0.98210344299999996</v>
      </c>
    </row>
    <row r="2726" spans="1:8">
      <c r="A2726" t="s">
        <v>6220</v>
      </c>
      <c r="B2726" t="s">
        <v>2492</v>
      </c>
      <c r="C2726">
        <v>51.579877089999997</v>
      </c>
      <c r="D2726">
        <v>0.134802264</v>
      </c>
      <c r="E2726">
        <v>0.34086869800000003</v>
      </c>
      <c r="F2726">
        <v>0.39546682999999999</v>
      </c>
      <c r="G2726">
        <v>0.69249839700000004</v>
      </c>
      <c r="H2726">
        <v>0.98219045900000002</v>
      </c>
    </row>
    <row r="2727" spans="1:8">
      <c r="A2727" t="s">
        <v>6221</v>
      </c>
      <c r="B2727" t="s">
        <v>6222</v>
      </c>
      <c r="C2727">
        <v>106.187584</v>
      </c>
      <c r="D2727">
        <v>-0.172701144</v>
      </c>
      <c r="E2727">
        <v>0.43800224100000001</v>
      </c>
      <c r="F2727">
        <v>-0.39429283100000001</v>
      </c>
      <c r="G2727">
        <v>0.693364855</v>
      </c>
      <c r="H2727">
        <v>0.98219045900000002</v>
      </c>
    </row>
    <row r="2728" spans="1:8">
      <c r="A2728" t="s">
        <v>6223</v>
      </c>
      <c r="B2728" t="s">
        <v>2492</v>
      </c>
      <c r="C2728">
        <v>0.69837013000000003</v>
      </c>
      <c r="D2728">
        <v>0.82476133500000004</v>
      </c>
      <c r="E2728">
        <v>2.112692483</v>
      </c>
      <c r="F2728">
        <v>0.39038399699999998</v>
      </c>
      <c r="G2728">
        <v>0.69625261999999999</v>
      </c>
      <c r="H2728">
        <v>0.98219045900000002</v>
      </c>
    </row>
    <row r="2729" spans="1:8">
      <c r="A2729" t="s">
        <v>6224</v>
      </c>
      <c r="B2729" t="s">
        <v>2492</v>
      </c>
      <c r="C2729">
        <v>3.7718608900000001</v>
      </c>
      <c r="D2729">
        <v>-0.58440720599999996</v>
      </c>
      <c r="E2729">
        <v>1.480188928</v>
      </c>
      <c r="F2729">
        <v>-0.39481933299999999</v>
      </c>
      <c r="G2729">
        <v>0.69297622599999997</v>
      </c>
      <c r="H2729">
        <v>0.98219045900000002</v>
      </c>
    </row>
    <row r="2730" spans="1:8">
      <c r="A2730" t="s">
        <v>6225</v>
      </c>
      <c r="B2730" t="s">
        <v>2492</v>
      </c>
      <c r="C2730">
        <v>0.52760191300000003</v>
      </c>
      <c r="D2730">
        <v>1.3499614289999999</v>
      </c>
      <c r="E2730">
        <v>3.4174946990000001</v>
      </c>
      <c r="F2730">
        <v>0.39501492999999999</v>
      </c>
      <c r="G2730">
        <v>0.69283187000000002</v>
      </c>
      <c r="H2730">
        <v>0.98219045900000002</v>
      </c>
    </row>
    <row r="2731" spans="1:8">
      <c r="A2731" t="s">
        <v>6226</v>
      </c>
      <c r="B2731" t="s">
        <v>2492</v>
      </c>
      <c r="C2731">
        <v>4.8388317570000003</v>
      </c>
      <c r="D2731">
        <v>-0.38346066699999998</v>
      </c>
      <c r="E2731">
        <v>0.98119819600000002</v>
      </c>
      <c r="F2731">
        <v>-0.39080857299999999</v>
      </c>
      <c r="G2731">
        <v>0.69593873799999995</v>
      </c>
      <c r="H2731">
        <v>0.98219045900000002</v>
      </c>
    </row>
    <row r="2732" spans="1:8">
      <c r="A2732" t="s">
        <v>6227</v>
      </c>
      <c r="B2732" t="s">
        <v>2492</v>
      </c>
      <c r="C2732">
        <v>66.872351140000006</v>
      </c>
      <c r="D2732">
        <v>0.13373586600000001</v>
      </c>
      <c r="E2732">
        <v>0.340566545</v>
      </c>
      <c r="F2732">
        <v>0.39268644699999999</v>
      </c>
      <c r="G2732">
        <v>0.69455108200000004</v>
      </c>
      <c r="H2732">
        <v>0.98219045900000002</v>
      </c>
    </row>
    <row r="2733" spans="1:8">
      <c r="A2733" t="s">
        <v>6228</v>
      </c>
      <c r="B2733" t="s">
        <v>6229</v>
      </c>
      <c r="C2733">
        <v>201.9255603</v>
      </c>
      <c r="D2733">
        <v>-0.107439545</v>
      </c>
      <c r="E2733">
        <v>0.274117269</v>
      </c>
      <c r="F2733">
        <v>-0.39194737699999999</v>
      </c>
      <c r="G2733">
        <v>0.69509709600000003</v>
      </c>
      <c r="H2733">
        <v>0.98219045900000002</v>
      </c>
    </row>
    <row r="2734" spans="1:8">
      <c r="A2734" t="s">
        <v>6230</v>
      </c>
      <c r="B2734" t="s">
        <v>6231</v>
      </c>
      <c r="C2734">
        <v>164.85297399999999</v>
      </c>
      <c r="D2734">
        <v>0.101305229</v>
      </c>
      <c r="E2734">
        <v>0.256274326</v>
      </c>
      <c r="F2734">
        <v>0.39529995400000001</v>
      </c>
      <c r="G2734">
        <v>0.69262153299999996</v>
      </c>
      <c r="H2734">
        <v>0.98219045900000002</v>
      </c>
    </row>
    <row r="2735" spans="1:8">
      <c r="A2735" t="s">
        <v>6232</v>
      </c>
      <c r="B2735" t="s">
        <v>2492</v>
      </c>
      <c r="C2735">
        <v>1556.035081</v>
      </c>
      <c r="D2735">
        <v>0.14525486100000001</v>
      </c>
      <c r="E2735">
        <v>0.36252178699999998</v>
      </c>
      <c r="F2735">
        <v>0.40067898299999999</v>
      </c>
      <c r="G2735">
        <v>0.68865648599999996</v>
      </c>
      <c r="H2735">
        <v>0.98219045900000002</v>
      </c>
    </row>
    <row r="2736" spans="1:8">
      <c r="A2736" t="s">
        <v>6233</v>
      </c>
      <c r="B2736" t="s">
        <v>2492</v>
      </c>
      <c r="C2736">
        <v>65.684014570000002</v>
      </c>
      <c r="D2736">
        <v>-0.15450256500000001</v>
      </c>
      <c r="E2736">
        <v>0.39420448600000002</v>
      </c>
      <c r="F2736">
        <v>-0.39193507500000002</v>
      </c>
      <c r="G2736">
        <v>0.69510618599999996</v>
      </c>
      <c r="H2736">
        <v>0.98219045900000002</v>
      </c>
    </row>
    <row r="2737" spans="1:8">
      <c r="A2737" t="s">
        <v>6234</v>
      </c>
      <c r="B2737" t="s">
        <v>2492</v>
      </c>
      <c r="C2737">
        <v>6.2437845479999998</v>
      </c>
      <c r="D2737">
        <v>-0.32529855200000002</v>
      </c>
      <c r="E2737">
        <v>0.83377448300000001</v>
      </c>
      <c r="F2737">
        <v>-0.39015172399999998</v>
      </c>
      <c r="G2737">
        <v>0.69642435700000005</v>
      </c>
      <c r="H2737">
        <v>0.98219045900000002</v>
      </c>
    </row>
    <row r="2738" spans="1:8">
      <c r="A2738" t="s">
        <v>6235</v>
      </c>
      <c r="B2738" t="s">
        <v>6236</v>
      </c>
      <c r="C2738">
        <v>324.1634487</v>
      </c>
      <c r="D2738">
        <v>0.121390963</v>
      </c>
      <c r="E2738">
        <v>0.31087141499999998</v>
      </c>
      <c r="F2738">
        <v>0.39048609000000001</v>
      </c>
      <c r="G2738">
        <v>0.696177139</v>
      </c>
      <c r="H2738">
        <v>0.98219045900000002</v>
      </c>
    </row>
    <row r="2739" spans="1:8">
      <c r="A2739" t="s">
        <v>6237</v>
      </c>
      <c r="B2739" t="s">
        <v>6238</v>
      </c>
      <c r="C2739">
        <v>2.2927791279999998</v>
      </c>
      <c r="D2739">
        <v>0.83274564500000003</v>
      </c>
      <c r="E2739">
        <v>2.0812937869999999</v>
      </c>
      <c r="F2739">
        <v>0.40010961</v>
      </c>
      <c r="G2739">
        <v>0.68907578599999997</v>
      </c>
      <c r="H2739">
        <v>0.98219045900000002</v>
      </c>
    </row>
    <row r="2740" spans="1:8">
      <c r="A2740" t="s">
        <v>6239</v>
      </c>
      <c r="B2740" t="s">
        <v>2492</v>
      </c>
      <c r="C2740">
        <v>1.9361964659999999</v>
      </c>
      <c r="D2740">
        <v>0.53102815699999995</v>
      </c>
      <c r="E2740">
        <v>1.342831428</v>
      </c>
      <c r="F2740">
        <v>0.39545407300000002</v>
      </c>
      <c r="G2740">
        <v>0.69250780999999995</v>
      </c>
      <c r="H2740">
        <v>0.98219045900000002</v>
      </c>
    </row>
    <row r="2741" spans="1:8">
      <c r="A2741" t="s">
        <v>6240</v>
      </c>
      <c r="B2741" t="s">
        <v>5387</v>
      </c>
      <c r="C2741">
        <v>11.18428834</v>
      </c>
      <c r="D2741">
        <v>0.25466462899999998</v>
      </c>
      <c r="E2741">
        <v>0.65199102399999997</v>
      </c>
      <c r="F2741">
        <v>0.39059529900000001</v>
      </c>
      <c r="G2741">
        <v>0.69609640100000003</v>
      </c>
      <c r="H2741">
        <v>0.98219045900000002</v>
      </c>
    </row>
    <row r="2742" spans="1:8">
      <c r="A2742" t="s">
        <v>6241</v>
      </c>
      <c r="B2742" t="s">
        <v>6242</v>
      </c>
      <c r="C2742">
        <v>8.6279886930000007</v>
      </c>
      <c r="D2742">
        <v>-0.40722977399999999</v>
      </c>
      <c r="E2742">
        <v>1.037835745</v>
      </c>
      <c r="F2742">
        <v>-0.39238364599999997</v>
      </c>
      <c r="G2742">
        <v>0.69477476800000004</v>
      </c>
      <c r="H2742">
        <v>0.98219045900000002</v>
      </c>
    </row>
    <row r="2743" spans="1:8">
      <c r="A2743" t="s">
        <v>6243</v>
      </c>
      <c r="B2743" t="s">
        <v>2492</v>
      </c>
      <c r="C2743">
        <v>323.20561240000001</v>
      </c>
      <c r="D2743">
        <v>-0.18176210600000001</v>
      </c>
      <c r="E2743">
        <v>0.46122654099999999</v>
      </c>
      <c r="F2743">
        <v>-0.39408422999999998</v>
      </c>
      <c r="G2743">
        <v>0.69351885300000005</v>
      </c>
      <c r="H2743">
        <v>0.98219045900000002</v>
      </c>
    </row>
    <row r="2744" spans="1:8">
      <c r="A2744" t="s">
        <v>6244</v>
      </c>
      <c r="B2744" t="s">
        <v>4930</v>
      </c>
      <c r="C2744">
        <v>5.9561601120000001</v>
      </c>
      <c r="D2744">
        <v>0.47232164700000001</v>
      </c>
      <c r="E2744">
        <v>1.195216874</v>
      </c>
      <c r="F2744">
        <v>0.39517652199999997</v>
      </c>
      <c r="G2744">
        <v>0.69271261900000003</v>
      </c>
      <c r="H2744">
        <v>0.98219045900000002</v>
      </c>
    </row>
    <row r="2745" spans="1:8">
      <c r="A2745" t="s">
        <v>6245</v>
      </c>
      <c r="B2745" t="s">
        <v>2574</v>
      </c>
      <c r="C2745">
        <v>194.78325820000001</v>
      </c>
      <c r="D2745">
        <v>-0.132681733</v>
      </c>
      <c r="E2745">
        <v>0.33810227100000001</v>
      </c>
      <c r="F2745">
        <v>-0.39243076599999999</v>
      </c>
      <c r="G2745">
        <v>0.69473995700000002</v>
      </c>
      <c r="H2745">
        <v>0.98219045900000002</v>
      </c>
    </row>
    <row r="2746" spans="1:8">
      <c r="A2746" t="s">
        <v>6246</v>
      </c>
      <c r="B2746" t="s">
        <v>4368</v>
      </c>
      <c r="C2746">
        <v>7.6554726830000002</v>
      </c>
      <c r="D2746">
        <v>0.37402276299999998</v>
      </c>
      <c r="E2746">
        <v>0.94337513299999998</v>
      </c>
      <c r="F2746">
        <v>0.39647299400000002</v>
      </c>
      <c r="G2746">
        <v>0.691756127</v>
      </c>
      <c r="H2746">
        <v>0.98219045900000002</v>
      </c>
    </row>
    <row r="2747" spans="1:8">
      <c r="A2747" t="s">
        <v>6247</v>
      </c>
      <c r="B2747" t="s">
        <v>2492</v>
      </c>
      <c r="C2747">
        <v>4115.1005539999996</v>
      </c>
      <c r="D2747">
        <v>5.0179201E-2</v>
      </c>
      <c r="E2747">
        <v>0.128896169</v>
      </c>
      <c r="F2747">
        <v>0.38929939499999999</v>
      </c>
      <c r="G2747">
        <v>0.69705468400000004</v>
      </c>
      <c r="H2747">
        <v>0.98219045900000002</v>
      </c>
    </row>
    <row r="2748" spans="1:8">
      <c r="A2748" t="s">
        <v>6248</v>
      </c>
      <c r="B2748" t="s">
        <v>2492</v>
      </c>
      <c r="C2748">
        <v>3.7942919079999999</v>
      </c>
      <c r="D2748">
        <v>-0.44315239699999998</v>
      </c>
      <c r="E2748">
        <v>1.136162882</v>
      </c>
      <c r="F2748">
        <v>-0.39004301600000002</v>
      </c>
      <c r="G2748">
        <v>0.69650473899999998</v>
      </c>
      <c r="H2748">
        <v>0.98219045900000002</v>
      </c>
    </row>
    <row r="2749" spans="1:8">
      <c r="A2749" t="s">
        <v>6249</v>
      </c>
      <c r="B2749" t="s">
        <v>2565</v>
      </c>
      <c r="C2749">
        <v>8.5792686279999995</v>
      </c>
      <c r="D2749">
        <v>0.293549911</v>
      </c>
      <c r="E2749">
        <v>0.75297723100000002</v>
      </c>
      <c r="F2749">
        <v>0.38985230700000001</v>
      </c>
      <c r="G2749">
        <v>0.69664576199999995</v>
      </c>
      <c r="H2749">
        <v>0.98219045900000002</v>
      </c>
    </row>
    <row r="2750" spans="1:8">
      <c r="A2750" t="s">
        <v>6250</v>
      </c>
      <c r="B2750" t="s">
        <v>5461</v>
      </c>
      <c r="C2750">
        <v>131.73342969999999</v>
      </c>
      <c r="D2750">
        <v>-0.109462194</v>
      </c>
      <c r="E2750">
        <v>0.27825050899999998</v>
      </c>
      <c r="F2750">
        <v>-0.39339440599999997</v>
      </c>
      <c r="G2750">
        <v>0.69402820099999996</v>
      </c>
      <c r="H2750">
        <v>0.98219045900000002</v>
      </c>
    </row>
    <row r="2751" spans="1:8">
      <c r="A2751" t="s">
        <v>6251</v>
      </c>
      <c r="B2751" t="s">
        <v>2584</v>
      </c>
      <c r="C2751">
        <v>325.97776640000001</v>
      </c>
      <c r="D2751">
        <v>-8.5253865999999998E-2</v>
      </c>
      <c r="E2751">
        <v>0.217571915</v>
      </c>
      <c r="F2751">
        <v>-0.39184223600000001</v>
      </c>
      <c r="G2751">
        <v>0.69517478499999996</v>
      </c>
      <c r="H2751">
        <v>0.98219045900000002</v>
      </c>
    </row>
    <row r="2752" spans="1:8">
      <c r="A2752" t="s">
        <v>6252</v>
      </c>
      <c r="B2752" t="s">
        <v>2492</v>
      </c>
      <c r="C2752">
        <v>20.474255329999998</v>
      </c>
      <c r="D2752">
        <v>0.17919096400000001</v>
      </c>
      <c r="E2752">
        <v>0.45766723300000001</v>
      </c>
      <c r="F2752">
        <v>0.39153112000000001</v>
      </c>
      <c r="G2752">
        <v>0.69540469100000002</v>
      </c>
      <c r="H2752">
        <v>0.98219045900000002</v>
      </c>
    </row>
    <row r="2753" spans="1:8">
      <c r="A2753" t="s">
        <v>6253</v>
      </c>
      <c r="B2753" t="s">
        <v>6254</v>
      </c>
      <c r="C2753">
        <v>137.3524118</v>
      </c>
      <c r="D2753">
        <v>-0.100305803</v>
      </c>
      <c r="E2753">
        <v>0.25301400800000001</v>
      </c>
      <c r="F2753">
        <v>-0.396443675</v>
      </c>
      <c r="G2753">
        <v>0.69177775200000002</v>
      </c>
      <c r="H2753">
        <v>0.98219045900000002</v>
      </c>
    </row>
    <row r="2754" spans="1:8">
      <c r="A2754" t="s">
        <v>6255</v>
      </c>
      <c r="B2754" t="s">
        <v>2765</v>
      </c>
      <c r="C2754">
        <v>447.59190050000001</v>
      </c>
      <c r="D2754">
        <v>0.166427306</v>
      </c>
      <c r="E2754">
        <v>0.42606736299999998</v>
      </c>
      <c r="F2754">
        <v>0.39061266</v>
      </c>
      <c r="G2754">
        <v>0.69608356599999999</v>
      </c>
      <c r="H2754">
        <v>0.98219045900000002</v>
      </c>
    </row>
    <row r="2755" spans="1:8">
      <c r="A2755" t="s">
        <v>6256</v>
      </c>
      <c r="B2755" t="s">
        <v>2833</v>
      </c>
      <c r="C2755">
        <v>9.9351755789999991</v>
      </c>
      <c r="D2755">
        <v>0.265129752</v>
      </c>
      <c r="E2755">
        <v>0.66124106000000005</v>
      </c>
      <c r="F2755">
        <v>0.40095778799999998</v>
      </c>
      <c r="G2755">
        <v>0.68845120299999996</v>
      </c>
      <c r="H2755">
        <v>0.98219045900000002</v>
      </c>
    </row>
    <row r="2756" spans="1:8">
      <c r="A2756" t="s">
        <v>6257</v>
      </c>
      <c r="B2756" t="s">
        <v>3914</v>
      </c>
      <c r="C2756">
        <v>4.1503449320000003</v>
      </c>
      <c r="D2756">
        <v>-0.40579310400000002</v>
      </c>
      <c r="E2756">
        <v>1.0297396519999999</v>
      </c>
      <c r="F2756">
        <v>-0.39407349600000002</v>
      </c>
      <c r="G2756">
        <v>0.69352677799999995</v>
      </c>
      <c r="H2756">
        <v>0.98219045900000002</v>
      </c>
    </row>
    <row r="2757" spans="1:8">
      <c r="A2757" t="s">
        <v>6258</v>
      </c>
      <c r="B2757" t="s">
        <v>2681</v>
      </c>
      <c r="C2757">
        <v>196.07983419999999</v>
      </c>
      <c r="D2757">
        <v>0.16417463600000001</v>
      </c>
      <c r="E2757">
        <v>0.41835425799999998</v>
      </c>
      <c r="F2757">
        <v>0.39242969999999999</v>
      </c>
      <c r="G2757">
        <v>0.69474074500000005</v>
      </c>
      <c r="H2757">
        <v>0.98219045900000002</v>
      </c>
    </row>
    <row r="2758" spans="1:8">
      <c r="A2758" t="s">
        <v>6259</v>
      </c>
      <c r="B2758" t="s">
        <v>2492</v>
      </c>
      <c r="C2758">
        <v>4.7493866220000003</v>
      </c>
      <c r="D2758">
        <v>-0.37626544499999998</v>
      </c>
      <c r="E2758">
        <v>0.95308950699999995</v>
      </c>
      <c r="F2758">
        <v>-0.39478500399999999</v>
      </c>
      <c r="G2758">
        <v>0.69300156300000004</v>
      </c>
      <c r="H2758">
        <v>0.98219045900000002</v>
      </c>
    </row>
    <row r="2759" spans="1:8">
      <c r="A2759" t="s">
        <v>6260</v>
      </c>
      <c r="B2759" t="s">
        <v>2492</v>
      </c>
      <c r="C2759">
        <v>22.67377097</v>
      </c>
      <c r="D2759">
        <v>0.29871941899999999</v>
      </c>
      <c r="E2759">
        <v>0.75032767099999997</v>
      </c>
      <c r="F2759">
        <v>0.398118623</v>
      </c>
      <c r="G2759">
        <v>0.69054274699999996</v>
      </c>
      <c r="H2759">
        <v>0.98219045900000002</v>
      </c>
    </row>
    <row r="2760" spans="1:8">
      <c r="A2760" t="s">
        <v>6261</v>
      </c>
      <c r="B2760" t="s">
        <v>2657</v>
      </c>
      <c r="C2760">
        <v>64.446542440000002</v>
      </c>
      <c r="D2760">
        <v>0.15334307999999999</v>
      </c>
      <c r="E2760">
        <v>0.38542232999999998</v>
      </c>
      <c r="F2760">
        <v>0.39785727999999998</v>
      </c>
      <c r="G2760">
        <v>0.690735392</v>
      </c>
      <c r="H2760">
        <v>0.98219045900000002</v>
      </c>
    </row>
    <row r="2761" spans="1:8">
      <c r="A2761" t="s">
        <v>6262</v>
      </c>
      <c r="B2761" t="s">
        <v>2492</v>
      </c>
      <c r="C2761">
        <v>9.252413185</v>
      </c>
      <c r="D2761">
        <v>-0.29616597099999997</v>
      </c>
      <c r="E2761">
        <v>0.760197542</v>
      </c>
      <c r="F2761">
        <v>-0.38959080299999999</v>
      </c>
      <c r="G2761">
        <v>0.69683915399999996</v>
      </c>
      <c r="H2761">
        <v>0.98219045900000002</v>
      </c>
    </row>
    <row r="2762" spans="1:8">
      <c r="A2762" t="s">
        <v>6263</v>
      </c>
      <c r="B2762" t="s">
        <v>2492</v>
      </c>
      <c r="C2762">
        <v>3821.5923809999999</v>
      </c>
      <c r="D2762">
        <v>-6.4587207999999993E-2</v>
      </c>
      <c r="E2762">
        <v>0.16675806500000001</v>
      </c>
      <c r="F2762">
        <v>-0.38731084999999998</v>
      </c>
      <c r="G2762">
        <v>0.69852609399999999</v>
      </c>
      <c r="H2762">
        <v>0.98390727300000003</v>
      </c>
    </row>
    <row r="2763" spans="1:8">
      <c r="A2763" t="s">
        <v>6264</v>
      </c>
      <c r="B2763" t="s">
        <v>2492</v>
      </c>
      <c r="C2763">
        <v>16.138540849999998</v>
      </c>
      <c r="D2763">
        <v>-0.23246035800000001</v>
      </c>
      <c r="E2763">
        <v>0.60246295699999997</v>
      </c>
      <c r="F2763">
        <v>-0.38585004299999998</v>
      </c>
      <c r="G2763">
        <v>0.69960773099999995</v>
      </c>
      <c r="H2763">
        <v>0.98400523100000004</v>
      </c>
    </row>
    <row r="2764" spans="1:8">
      <c r="A2764" t="s">
        <v>6265</v>
      </c>
      <c r="B2764" t="s">
        <v>3812</v>
      </c>
      <c r="C2764">
        <v>47.475733679999998</v>
      </c>
      <c r="D2764">
        <v>-0.171031604</v>
      </c>
      <c r="E2764">
        <v>0.44218215599999999</v>
      </c>
      <c r="F2764">
        <v>-0.38678992699999998</v>
      </c>
      <c r="G2764">
        <v>0.69891173500000003</v>
      </c>
      <c r="H2764">
        <v>0.98400523100000004</v>
      </c>
    </row>
    <row r="2765" spans="1:8">
      <c r="A2765" t="s">
        <v>6266</v>
      </c>
      <c r="B2765" t="s">
        <v>2492</v>
      </c>
      <c r="C2765">
        <v>15.519656810000001</v>
      </c>
      <c r="D2765">
        <v>-0.33389392699999998</v>
      </c>
      <c r="E2765">
        <v>0.86513129799999999</v>
      </c>
      <c r="F2765">
        <v>-0.38594595700000001</v>
      </c>
      <c r="G2765">
        <v>0.69953669399999996</v>
      </c>
      <c r="H2765">
        <v>0.98400523100000004</v>
      </c>
    </row>
    <row r="2766" spans="1:8">
      <c r="A2766" t="s">
        <v>6267</v>
      </c>
      <c r="B2766" t="s">
        <v>3524</v>
      </c>
      <c r="C2766">
        <v>7.3199283020000001</v>
      </c>
      <c r="D2766">
        <v>-0.25852583600000001</v>
      </c>
      <c r="E2766">
        <v>0.66892057999999999</v>
      </c>
      <c r="F2766">
        <v>-0.38648210799999999</v>
      </c>
      <c r="G2766">
        <v>0.69913965099999997</v>
      </c>
      <c r="H2766">
        <v>0.98400523100000004</v>
      </c>
    </row>
    <row r="2767" spans="1:8">
      <c r="A2767" t="s">
        <v>6268</v>
      </c>
      <c r="B2767" t="s">
        <v>2492</v>
      </c>
      <c r="C2767">
        <v>8.4842669070000003</v>
      </c>
      <c r="D2767">
        <v>-0.26728699900000003</v>
      </c>
      <c r="E2767">
        <v>0.69339756399999997</v>
      </c>
      <c r="F2767">
        <v>-0.38547438299999998</v>
      </c>
      <c r="G2767">
        <v>0.69988598199999996</v>
      </c>
      <c r="H2767">
        <v>0.98404070300000002</v>
      </c>
    </row>
    <row r="2768" spans="1:8">
      <c r="A2768" t="s">
        <v>6269</v>
      </c>
      <c r="B2768" t="s">
        <v>2492</v>
      </c>
      <c r="C2768">
        <v>11.853912210000001</v>
      </c>
      <c r="D2768">
        <v>0.324530718</v>
      </c>
      <c r="E2768">
        <v>0.84556779999999998</v>
      </c>
      <c r="F2768">
        <v>0.38380212499999999</v>
      </c>
      <c r="G2768">
        <v>0.70112511300000002</v>
      </c>
      <c r="H2768">
        <v>0.98438580600000003</v>
      </c>
    </row>
    <row r="2769" spans="1:8">
      <c r="A2769" t="s">
        <v>6270</v>
      </c>
      <c r="B2769" t="s">
        <v>6271</v>
      </c>
      <c r="C2769">
        <v>252.5621318</v>
      </c>
      <c r="D2769">
        <v>0.13310456300000001</v>
      </c>
      <c r="E2769">
        <v>0.34602486399999999</v>
      </c>
      <c r="F2769">
        <v>0.38466762399999999</v>
      </c>
      <c r="G2769">
        <v>0.70048368500000002</v>
      </c>
      <c r="H2769">
        <v>0.98438580600000003</v>
      </c>
    </row>
    <row r="2770" spans="1:8">
      <c r="A2770" t="s">
        <v>6272</v>
      </c>
      <c r="B2770" t="s">
        <v>2492</v>
      </c>
      <c r="C2770">
        <v>11.8611313</v>
      </c>
      <c r="D2770">
        <v>-0.344385569</v>
      </c>
      <c r="E2770">
        <v>0.89708023599999998</v>
      </c>
      <c r="F2770">
        <v>-0.38389606100000001</v>
      </c>
      <c r="G2770">
        <v>0.70105548600000001</v>
      </c>
      <c r="H2770">
        <v>0.98438580600000003</v>
      </c>
    </row>
    <row r="2771" spans="1:8">
      <c r="A2771" t="s">
        <v>6273</v>
      </c>
      <c r="B2771" t="s">
        <v>2492</v>
      </c>
      <c r="C2771">
        <v>29.83217484</v>
      </c>
      <c r="D2771">
        <v>-0.17353068499999999</v>
      </c>
      <c r="E2771">
        <v>0.45216569400000001</v>
      </c>
      <c r="F2771">
        <v>-0.38377675999999999</v>
      </c>
      <c r="G2771">
        <v>0.70114391399999998</v>
      </c>
      <c r="H2771">
        <v>0.98438580600000003</v>
      </c>
    </row>
    <row r="2772" spans="1:8">
      <c r="A2772" t="s">
        <v>6274</v>
      </c>
      <c r="B2772" t="s">
        <v>6275</v>
      </c>
      <c r="C2772">
        <v>19.43460644</v>
      </c>
      <c r="D2772">
        <v>-0.401204224</v>
      </c>
      <c r="E2772">
        <v>1.0480577689999999</v>
      </c>
      <c r="F2772">
        <v>-0.38280735700000001</v>
      </c>
      <c r="G2772">
        <v>0.70186260599999994</v>
      </c>
      <c r="H2772">
        <v>0.98503921900000002</v>
      </c>
    </row>
    <row r="2773" spans="1:8">
      <c r="A2773" t="s">
        <v>6276</v>
      </c>
      <c r="B2773" t="s">
        <v>2492</v>
      </c>
      <c r="C2773">
        <v>5.0790065459999996</v>
      </c>
      <c r="D2773">
        <v>0.33020318599999998</v>
      </c>
      <c r="E2773">
        <v>0.86390804099999996</v>
      </c>
      <c r="F2773">
        <v>0.38222029499999999</v>
      </c>
      <c r="G2773">
        <v>0.70229796899999997</v>
      </c>
      <c r="H2773">
        <v>0.98529466200000004</v>
      </c>
    </row>
    <row r="2774" spans="1:8">
      <c r="A2774" t="s">
        <v>6277</v>
      </c>
      <c r="B2774" t="s">
        <v>2492</v>
      </c>
      <c r="C2774">
        <v>36.022899270000003</v>
      </c>
      <c r="D2774">
        <v>0.16697895800000001</v>
      </c>
      <c r="E2774">
        <v>0.43985601400000002</v>
      </c>
      <c r="F2774">
        <v>0.37962185900000001</v>
      </c>
      <c r="G2774">
        <v>0.70422613199999995</v>
      </c>
      <c r="H2774">
        <v>0.98563231900000003</v>
      </c>
    </row>
    <row r="2775" spans="1:8">
      <c r="A2775" t="s">
        <v>6278</v>
      </c>
      <c r="B2775" t="s">
        <v>6279</v>
      </c>
      <c r="C2775">
        <v>11.20015572</v>
      </c>
      <c r="D2775">
        <v>-0.30722325</v>
      </c>
      <c r="E2775">
        <v>0.81640231399999996</v>
      </c>
      <c r="F2775">
        <v>-0.37631354700000003</v>
      </c>
      <c r="G2775">
        <v>0.70668380900000005</v>
      </c>
      <c r="H2775">
        <v>0.98563231900000003</v>
      </c>
    </row>
    <row r="2776" spans="1:8">
      <c r="A2776" t="s">
        <v>6280</v>
      </c>
      <c r="B2776" t="s">
        <v>2492</v>
      </c>
      <c r="C2776">
        <v>19.110350749999998</v>
      </c>
      <c r="D2776">
        <v>-0.25589152100000001</v>
      </c>
      <c r="E2776">
        <v>0.67739624399999998</v>
      </c>
      <c r="F2776">
        <v>-0.37775751400000002</v>
      </c>
      <c r="G2776">
        <v>0.70561073799999996</v>
      </c>
      <c r="H2776">
        <v>0.98563231900000003</v>
      </c>
    </row>
    <row r="2777" spans="1:8">
      <c r="A2777" t="s">
        <v>6281</v>
      </c>
      <c r="B2777" t="s">
        <v>6282</v>
      </c>
      <c r="C2777">
        <v>42.6609932</v>
      </c>
      <c r="D2777">
        <v>0.15990051399999999</v>
      </c>
      <c r="E2777">
        <v>0.423733888</v>
      </c>
      <c r="F2777">
        <v>0.37736069300000002</v>
      </c>
      <c r="G2777">
        <v>0.70590557399999998</v>
      </c>
      <c r="H2777">
        <v>0.98563231900000003</v>
      </c>
    </row>
    <row r="2778" spans="1:8">
      <c r="A2778" t="s">
        <v>6283</v>
      </c>
      <c r="B2778" t="s">
        <v>2492</v>
      </c>
      <c r="C2778">
        <v>0.93948691200000001</v>
      </c>
      <c r="D2778">
        <v>0.62634818299999995</v>
      </c>
      <c r="E2778">
        <v>1.6543398709999999</v>
      </c>
      <c r="F2778">
        <v>0.37860913200000001</v>
      </c>
      <c r="G2778">
        <v>0.70497813899999995</v>
      </c>
      <c r="H2778">
        <v>0.98563231900000003</v>
      </c>
    </row>
    <row r="2779" spans="1:8">
      <c r="A2779" t="s">
        <v>6284</v>
      </c>
      <c r="B2779" t="s">
        <v>2813</v>
      </c>
      <c r="C2779">
        <v>138.2144811</v>
      </c>
      <c r="D2779">
        <v>-0.57642347900000002</v>
      </c>
      <c r="E2779">
        <v>1.5258665259999999</v>
      </c>
      <c r="F2779">
        <v>-0.37776795600000002</v>
      </c>
      <c r="G2779">
        <v>0.70560297999999999</v>
      </c>
      <c r="H2779">
        <v>0.98563231900000003</v>
      </c>
    </row>
    <row r="2780" spans="1:8">
      <c r="A2780" t="s">
        <v>6285</v>
      </c>
      <c r="B2780" t="s">
        <v>2492</v>
      </c>
      <c r="C2780">
        <v>0.51787074600000005</v>
      </c>
      <c r="D2780">
        <v>1.30098932</v>
      </c>
      <c r="E2780">
        <v>3.4186603830000002</v>
      </c>
      <c r="F2780">
        <v>0.38055529799999999</v>
      </c>
      <c r="G2780">
        <v>0.70353325700000002</v>
      </c>
      <c r="H2780">
        <v>0.98563231900000003</v>
      </c>
    </row>
    <row r="2781" spans="1:8">
      <c r="A2781" t="s">
        <v>6286</v>
      </c>
      <c r="B2781" t="s">
        <v>6287</v>
      </c>
      <c r="C2781">
        <v>87.318441770000007</v>
      </c>
      <c r="D2781">
        <v>9.5293676999999993E-2</v>
      </c>
      <c r="E2781">
        <v>0.25401705899999999</v>
      </c>
      <c r="F2781">
        <v>0.37514676200000002</v>
      </c>
      <c r="G2781">
        <v>0.70755132099999996</v>
      </c>
      <c r="H2781">
        <v>0.98563231900000003</v>
      </c>
    </row>
    <row r="2782" spans="1:8">
      <c r="A2782" t="s">
        <v>6288</v>
      </c>
      <c r="B2782" t="s">
        <v>6289</v>
      </c>
      <c r="C2782">
        <v>147.16430439999999</v>
      </c>
      <c r="D2782">
        <v>0.10178899800000001</v>
      </c>
      <c r="E2782">
        <v>0.27012552400000001</v>
      </c>
      <c r="F2782">
        <v>0.37682110499999999</v>
      </c>
      <c r="G2782">
        <v>0.70630655499999995</v>
      </c>
      <c r="H2782">
        <v>0.98563231900000003</v>
      </c>
    </row>
    <row r="2783" spans="1:8">
      <c r="A2783" t="s">
        <v>6290</v>
      </c>
      <c r="B2783" t="s">
        <v>2492</v>
      </c>
      <c r="C2783">
        <v>48.695187529999998</v>
      </c>
      <c r="D2783">
        <v>0.14350975099999999</v>
      </c>
      <c r="E2783">
        <v>0.38261995500000001</v>
      </c>
      <c r="F2783">
        <v>0.37507126600000001</v>
      </c>
      <c r="G2783">
        <v>0.70760746600000002</v>
      </c>
      <c r="H2783">
        <v>0.98563231900000003</v>
      </c>
    </row>
    <row r="2784" spans="1:8">
      <c r="A2784" t="s">
        <v>6291</v>
      </c>
      <c r="B2784" t="s">
        <v>2647</v>
      </c>
      <c r="C2784">
        <v>193.257352</v>
      </c>
      <c r="D2784">
        <v>-8.0277809000000006E-2</v>
      </c>
      <c r="E2784">
        <v>0.21386197000000001</v>
      </c>
      <c r="F2784">
        <v>-0.375372066</v>
      </c>
      <c r="G2784">
        <v>0.70738377699999999</v>
      </c>
      <c r="H2784">
        <v>0.98563231900000003</v>
      </c>
    </row>
    <row r="2785" spans="1:8">
      <c r="A2785" t="s">
        <v>6292</v>
      </c>
      <c r="B2785" t="s">
        <v>6293</v>
      </c>
      <c r="C2785">
        <v>81.676325050000003</v>
      </c>
      <c r="D2785">
        <v>-0.110898808</v>
      </c>
      <c r="E2785">
        <v>0.29154975599999999</v>
      </c>
      <c r="F2785">
        <v>-0.38037695500000002</v>
      </c>
      <c r="G2785">
        <v>0.70366561900000002</v>
      </c>
      <c r="H2785">
        <v>0.98563231900000003</v>
      </c>
    </row>
    <row r="2786" spans="1:8">
      <c r="A2786" t="s">
        <v>6294</v>
      </c>
      <c r="B2786" t="s">
        <v>2492</v>
      </c>
      <c r="C2786">
        <v>11.21691042</v>
      </c>
      <c r="D2786">
        <v>-0.204414136</v>
      </c>
      <c r="E2786">
        <v>0.53910319500000004</v>
      </c>
      <c r="F2786">
        <v>-0.37917441000000002</v>
      </c>
      <c r="G2786">
        <v>0.70455835300000003</v>
      </c>
      <c r="H2786">
        <v>0.98563231900000003</v>
      </c>
    </row>
    <row r="2787" spans="1:8">
      <c r="A2787" t="s">
        <v>6295</v>
      </c>
      <c r="B2787" t="s">
        <v>4086</v>
      </c>
      <c r="C2787">
        <v>39.497000380000003</v>
      </c>
      <c r="D2787">
        <v>-0.11737310500000001</v>
      </c>
      <c r="E2787">
        <v>0.31276359300000001</v>
      </c>
      <c r="F2787">
        <v>-0.37527739100000002</v>
      </c>
      <c r="G2787">
        <v>0.70745417899999996</v>
      </c>
      <c r="H2787">
        <v>0.98563231900000003</v>
      </c>
    </row>
    <row r="2788" spans="1:8">
      <c r="A2788" t="s">
        <v>6296</v>
      </c>
      <c r="B2788" t="s">
        <v>2492</v>
      </c>
      <c r="C2788">
        <v>20.655166220000002</v>
      </c>
      <c r="D2788">
        <v>-0.178859659</v>
      </c>
      <c r="E2788">
        <v>0.47376476899999997</v>
      </c>
      <c r="F2788">
        <v>-0.37752840799999998</v>
      </c>
      <c r="G2788">
        <v>0.70578095699999999</v>
      </c>
      <c r="H2788">
        <v>0.98563231900000003</v>
      </c>
    </row>
    <row r="2789" spans="1:8">
      <c r="A2789" t="s">
        <v>6297</v>
      </c>
      <c r="B2789" t="s">
        <v>3893</v>
      </c>
      <c r="C2789">
        <v>2.3978556200000001</v>
      </c>
      <c r="D2789">
        <v>0.42652417300000001</v>
      </c>
      <c r="E2789">
        <v>1.1285889149999999</v>
      </c>
      <c r="F2789">
        <v>0.37792695599999998</v>
      </c>
      <c r="G2789">
        <v>0.70548485699999997</v>
      </c>
      <c r="H2789">
        <v>0.98563231900000003</v>
      </c>
    </row>
    <row r="2790" spans="1:8">
      <c r="A2790" t="s">
        <v>6298</v>
      </c>
      <c r="B2790" t="s">
        <v>2904</v>
      </c>
      <c r="C2790">
        <v>6.0066371319999998</v>
      </c>
      <c r="D2790">
        <v>-0.25317619099999999</v>
      </c>
      <c r="E2790">
        <v>0.66964574499999996</v>
      </c>
      <c r="F2790">
        <v>-0.37807481500000001</v>
      </c>
      <c r="G2790">
        <v>0.70537501700000005</v>
      </c>
      <c r="H2790">
        <v>0.98563231900000003</v>
      </c>
    </row>
    <row r="2791" spans="1:8">
      <c r="A2791" t="s">
        <v>6299</v>
      </c>
      <c r="B2791" t="s">
        <v>6300</v>
      </c>
      <c r="C2791">
        <v>261.56079649999998</v>
      </c>
      <c r="D2791">
        <v>-7.5404598000000003E-2</v>
      </c>
      <c r="E2791">
        <v>0.199694022</v>
      </c>
      <c r="F2791">
        <v>-0.37760067899999999</v>
      </c>
      <c r="G2791">
        <v>0.70572725999999997</v>
      </c>
      <c r="H2791">
        <v>0.98563231900000003</v>
      </c>
    </row>
    <row r="2792" spans="1:8">
      <c r="A2792" t="s">
        <v>6301</v>
      </c>
      <c r="B2792" t="s">
        <v>2492</v>
      </c>
      <c r="C2792">
        <v>63.52214034</v>
      </c>
      <c r="D2792">
        <v>-0.13799760999999999</v>
      </c>
      <c r="E2792">
        <v>0.36199952200000002</v>
      </c>
      <c r="F2792">
        <v>-0.38120937100000002</v>
      </c>
      <c r="G2792">
        <v>0.70304789599999995</v>
      </c>
      <c r="H2792">
        <v>0.98563231900000003</v>
      </c>
    </row>
    <row r="2793" spans="1:8">
      <c r="A2793" t="s">
        <v>6302</v>
      </c>
      <c r="B2793" t="s">
        <v>2492</v>
      </c>
      <c r="C2793">
        <v>11.736841869999999</v>
      </c>
      <c r="D2793">
        <v>-0.26335972699999999</v>
      </c>
      <c r="E2793">
        <v>0.69942343399999996</v>
      </c>
      <c r="F2793">
        <v>-0.37653832300000001</v>
      </c>
      <c r="G2793">
        <v>0.70651673100000001</v>
      </c>
      <c r="H2793">
        <v>0.98563231900000003</v>
      </c>
    </row>
    <row r="2794" spans="1:8">
      <c r="A2794" t="s">
        <v>6303</v>
      </c>
      <c r="B2794" t="s">
        <v>6304</v>
      </c>
      <c r="C2794">
        <v>71.136910810000003</v>
      </c>
      <c r="D2794">
        <v>0.104332151</v>
      </c>
      <c r="E2794">
        <v>0.27872661500000001</v>
      </c>
      <c r="F2794">
        <v>0.37431714500000002</v>
      </c>
      <c r="G2794">
        <v>0.70816837799999999</v>
      </c>
      <c r="H2794">
        <v>0.98570752399999995</v>
      </c>
    </row>
    <row r="2795" spans="1:8">
      <c r="A2795" t="s">
        <v>6305</v>
      </c>
      <c r="B2795" t="s">
        <v>2523</v>
      </c>
      <c r="C2795">
        <v>56.942759389999999</v>
      </c>
      <c r="D2795">
        <v>-0.132561179</v>
      </c>
      <c r="E2795">
        <v>0.35393495899999999</v>
      </c>
      <c r="F2795">
        <v>-0.37453542000000001</v>
      </c>
      <c r="G2795">
        <v>0.70800600899999999</v>
      </c>
      <c r="H2795">
        <v>0.98570752399999995</v>
      </c>
    </row>
    <row r="2796" spans="1:8">
      <c r="A2796" t="s">
        <v>6306</v>
      </c>
      <c r="B2796" t="s">
        <v>2492</v>
      </c>
      <c r="C2796">
        <v>9.4545540100000007</v>
      </c>
      <c r="D2796">
        <v>-0.25143481699999998</v>
      </c>
      <c r="E2796">
        <v>0.69184015499999996</v>
      </c>
      <c r="F2796">
        <v>-0.363429059</v>
      </c>
      <c r="G2796">
        <v>0.71628439700000002</v>
      </c>
      <c r="H2796">
        <v>0.98575597800000003</v>
      </c>
    </row>
    <row r="2797" spans="1:8">
      <c r="A2797" t="s">
        <v>6307</v>
      </c>
      <c r="B2797" t="s">
        <v>6308</v>
      </c>
      <c r="C2797">
        <v>423.19439949999997</v>
      </c>
      <c r="D2797">
        <v>-5.5227669E-2</v>
      </c>
      <c r="E2797">
        <v>0.154115378</v>
      </c>
      <c r="F2797">
        <v>-0.35835274499999997</v>
      </c>
      <c r="G2797">
        <v>0.72007935099999998</v>
      </c>
      <c r="H2797">
        <v>0.98575597800000003</v>
      </c>
    </row>
    <row r="2798" spans="1:8">
      <c r="A2798" t="s">
        <v>6309</v>
      </c>
      <c r="B2798" t="s">
        <v>6310</v>
      </c>
      <c r="C2798">
        <v>802.85378430000003</v>
      </c>
      <c r="D2798">
        <v>8.2341397999999996E-2</v>
      </c>
      <c r="E2798">
        <v>0.22713855299999999</v>
      </c>
      <c r="F2798">
        <v>0.362516169</v>
      </c>
      <c r="G2798">
        <v>0.71696634299999995</v>
      </c>
      <c r="H2798">
        <v>0.98575597800000003</v>
      </c>
    </row>
    <row r="2799" spans="1:8">
      <c r="A2799" t="s">
        <v>6311</v>
      </c>
      <c r="B2799" t="s">
        <v>2492</v>
      </c>
      <c r="C2799">
        <v>5.5474606000000003E-2</v>
      </c>
      <c r="D2799">
        <v>-1.2444526039999999</v>
      </c>
      <c r="E2799">
        <v>3.5198462070000001</v>
      </c>
      <c r="F2799">
        <v>-0.35355311900000003</v>
      </c>
      <c r="G2799">
        <v>0.72367381399999997</v>
      </c>
      <c r="H2799">
        <v>0.98575597800000003</v>
      </c>
    </row>
    <row r="2800" spans="1:8">
      <c r="A2800" t="s">
        <v>6312</v>
      </c>
      <c r="B2800" t="s">
        <v>2492</v>
      </c>
      <c r="C2800">
        <v>5.5474606000000003E-2</v>
      </c>
      <c r="D2800">
        <v>-1.2444526039999999</v>
      </c>
      <c r="E2800">
        <v>3.5198462070000001</v>
      </c>
      <c r="F2800">
        <v>-0.35355311900000003</v>
      </c>
      <c r="G2800">
        <v>0.72367381399999997</v>
      </c>
      <c r="H2800">
        <v>0.98575597800000003</v>
      </c>
    </row>
    <row r="2801" spans="1:8">
      <c r="A2801" t="s">
        <v>6313</v>
      </c>
      <c r="B2801" t="s">
        <v>6314</v>
      </c>
      <c r="C2801">
        <v>10.754865300000001</v>
      </c>
      <c r="D2801">
        <v>0.238892415</v>
      </c>
      <c r="E2801">
        <v>0.672995126</v>
      </c>
      <c r="F2801">
        <v>0.35496901199999997</v>
      </c>
      <c r="G2801">
        <v>0.722612806</v>
      </c>
      <c r="H2801">
        <v>0.98575597800000003</v>
      </c>
    </row>
    <row r="2802" spans="1:8">
      <c r="A2802" t="s">
        <v>6315</v>
      </c>
      <c r="B2802" t="s">
        <v>6316</v>
      </c>
      <c r="C2802">
        <v>72.420044390000001</v>
      </c>
      <c r="D2802">
        <v>0.15566744299999999</v>
      </c>
      <c r="E2802">
        <v>0.41765213899999998</v>
      </c>
      <c r="F2802">
        <v>0.37272033100000002</v>
      </c>
      <c r="G2802">
        <v>0.70935660300000003</v>
      </c>
      <c r="H2802">
        <v>0.98575597800000003</v>
      </c>
    </row>
    <row r="2803" spans="1:8">
      <c r="A2803" t="s">
        <v>6317</v>
      </c>
      <c r="B2803" t="s">
        <v>6318</v>
      </c>
      <c r="C2803">
        <v>5.5474606000000003E-2</v>
      </c>
      <c r="D2803">
        <v>-1.2444526039999999</v>
      </c>
      <c r="E2803">
        <v>3.5198462070000001</v>
      </c>
      <c r="F2803">
        <v>-0.35355311900000003</v>
      </c>
      <c r="G2803">
        <v>0.72367381399999997</v>
      </c>
      <c r="H2803">
        <v>0.98575597800000003</v>
      </c>
    </row>
    <row r="2804" spans="1:8">
      <c r="A2804" t="s">
        <v>6319</v>
      </c>
      <c r="B2804" t="s">
        <v>2492</v>
      </c>
      <c r="C2804">
        <v>288.65091819999998</v>
      </c>
      <c r="D2804">
        <v>-0.10517322699999999</v>
      </c>
      <c r="E2804">
        <v>0.297994125</v>
      </c>
      <c r="F2804">
        <v>-0.35293725100000001</v>
      </c>
      <c r="G2804">
        <v>0.72413548400000005</v>
      </c>
      <c r="H2804">
        <v>0.98575597800000003</v>
      </c>
    </row>
    <row r="2805" spans="1:8">
      <c r="A2805" t="s">
        <v>6320</v>
      </c>
      <c r="B2805" t="s">
        <v>2492</v>
      </c>
      <c r="C2805">
        <v>428.68181709999999</v>
      </c>
      <c r="D2805">
        <v>0.13138565299999999</v>
      </c>
      <c r="E2805">
        <v>0.36469848399999999</v>
      </c>
      <c r="F2805">
        <v>0.36025829199999998</v>
      </c>
      <c r="G2805">
        <v>0.71865398700000005</v>
      </c>
      <c r="H2805">
        <v>0.98575597800000003</v>
      </c>
    </row>
    <row r="2806" spans="1:8">
      <c r="A2806" t="s">
        <v>6321</v>
      </c>
      <c r="B2806" t="s">
        <v>2492</v>
      </c>
      <c r="C2806">
        <v>11.92061539</v>
      </c>
      <c r="D2806">
        <v>-0.28417533</v>
      </c>
      <c r="E2806">
        <v>0.79487403199999995</v>
      </c>
      <c r="F2806">
        <v>-0.35750989300000002</v>
      </c>
      <c r="G2806">
        <v>0.72071012099999998</v>
      </c>
      <c r="H2806">
        <v>0.98575597800000003</v>
      </c>
    </row>
    <row r="2807" spans="1:8">
      <c r="A2807" t="s">
        <v>6322</v>
      </c>
      <c r="B2807" t="s">
        <v>2492</v>
      </c>
      <c r="C2807">
        <v>8.4564912690000007</v>
      </c>
      <c r="D2807">
        <v>0.29923407299999999</v>
      </c>
      <c r="E2807">
        <v>0.82340004099999997</v>
      </c>
      <c r="F2807">
        <v>0.36341275000000001</v>
      </c>
      <c r="G2807">
        <v>0.71629657899999999</v>
      </c>
      <c r="H2807">
        <v>0.98575597800000003</v>
      </c>
    </row>
    <row r="2808" spans="1:8">
      <c r="A2808" t="s">
        <v>6323</v>
      </c>
      <c r="B2808" t="s">
        <v>6324</v>
      </c>
      <c r="C2808">
        <v>42.938735119999997</v>
      </c>
      <c r="D2808">
        <v>0.12777844299999999</v>
      </c>
      <c r="E2808">
        <v>0.34834854100000001</v>
      </c>
      <c r="F2808">
        <v>0.36681205099999997</v>
      </c>
      <c r="G2808">
        <v>0.71375921799999997</v>
      </c>
      <c r="H2808">
        <v>0.98575597800000003</v>
      </c>
    </row>
    <row r="2809" spans="1:8">
      <c r="A2809" t="s">
        <v>6325</v>
      </c>
      <c r="B2809" t="s">
        <v>2521</v>
      </c>
      <c r="C2809">
        <v>5.5474606000000003E-2</v>
      </c>
      <c r="D2809">
        <v>-1.2444526039999999</v>
      </c>
      <c r="E2809">
        <v>3.5198462070000001</v>
      </c>
      <c r="F2809">
        <v>-0.35355311900000003</v>
      </c>
      <c r="G2809">
        <v>0.72367381399999997</v>
      </c>
      <c r="H2809">
        <v>0.98575597800000003</v>
      </c>
    </row>
    <row r="2810" spans="1:8">
      <c r="A2810" t="s">
        <v>6326</v>
      </c>
      <c r="B2810" t="s">
        <v>2574</v>
      </c>
      <c r="C2810">
        <v>101.0169688</v>
      </c>
      <c r="D2810">
        <v>-0.21625528199999999</v>
      </c>
      <c r="E2810">
        <v>0.58873331799999995</v>
      </c>
      <c r="F2810">
        <v>-0.36732298800000002</v>
      </c>
      <c r="G2810">
        <v>0.71337810899999998</v>
      </c>
      <c r="H2810">
        <v>0.98575597800000003</v>
      </c>
    </row>
    <row r="2811" spans="1:8">
      <c r="A2811" t="s">
        <v>6327</v>
      </c>
      <c r="B2811" t="s">
        <v>2492</v>
      </c>
      <c r="C2811">
        <v>0.77108591800000004</v>
      </c>
      <c r="D2811">
        <v>-1.089180469</v>
      </c>
      <c r="E2811">
        <v>3.0259643760000001</v>
      </c>
      <c r="F2811">
        <v>-0.35994490800000001</v>
      </c>
      <c r="G2811">
        <v>0.71888833299999999</v>
      </c>
      <c r="H2811">
        <v>0.98575597800000003</v>
      </c>
    </row>
    <row r="2812" spans="1:8">
      <c r="A2812" t="s">
        <v>6328</v>
      </c>
      <c r="B2812" t="s">
        <v>2721</v>
      </c>
      <c r="C2812">
        <v>42.242985689999998</v>
      </c>
      <c r="D2812">
        <v>0.135338879</v>
      </c>
      <c r="E2812">
        <v>0.37010462300000002</v>
      </c>
      <c r="F2812">
        <v>0.36567735200000001</v>
      </c>
      <c r="G2812">
        <v>0.71460584800000004</v>
      </c>
      <c r="H2812">
        <v>0.98575597800000003</v>
      </c>
    </row>
    <row r="2813" spans="1:8">
      <c r="A2813" t="s">
        <v>6329</v>
      </c>
      <c r="B2813" t="s">
        <v>6330</v>
      </c>
      <c r="C2813">
        <v>5.5474606000000003E-2</v>
      </c>
      <c r="D2813">
        <v>-1.2444526039999999</v>
      </c>
      <c r="E2813">
        <v>3.5198462070000001</v>
      </c>
      <c r="F2813">
        <v>-0.35355311900000003</v>
      </c>
      <c r="G2813">
        <v>0.72367381399999997</v>
      </c>
      <c r="H2813">
        <v>0.98575597800000003</v>
      </c>
    </row>
    <row r="2814" spans="1:8">
      <c r="A2814" t="s">
        <v>6331</v>
      </c>
      <c r="B2814" t="s">
        <v>2492</v>
      </c>
      <c r="C2814">
        <v>46.046538980000001</v>
      </c>
      <c r="D2814">
        <v>0.29393403000000001</v>
      </c>
      <c r="E2814">
        <v>0.82082681599999996</v>
      </c>
      <c r="F2814">
        <v>0.35809506299999999</v>
      </c>
      <c r="G2814">
        <v>0.72027217399999999</v>
      </c>
      <c r="H2814">
        <v>0.98575597800000003</v>
      </c>
    </row>
    <row r="2815" spans="1:8">
      <c r="A2815" t="s">
        <v>6332</v>
      </c>
      <c r="B2815" t="s">
        <v>6333</v>
      </c>
      <c r="C2815">
        <v>115.6668659</v>
      </c>
      <c r="D2815">
        <v>0.163837652</v>
      </c>
      <c r="E2815">
        <v>0.45409186299999998</v>
      </c>
      <c r="F2815">
        <v>0.36080288100000002</v>
      </c>
      <c r="G2815">
        <v>0.71824680900000004</v>
      </c>
      <c r="H2815">
        <v>0.98575597800000003</v>
      </c>
    </row>
    <row r="2816" spans="1:8">
      <c r="A2816" t="s">
        <v>6334</v>
      </c>
      <c r="B2816" t="s">
        <v>2492</v>
      </c>
      <c r="C2816">
        <v>0.47495463199999999</v>
      </c>
      <c r="D2816">
        <v>-0.97690616100000005</v>
      </c>
      <c r="E2816">
        <v>2.7788562969999999</v>
      </c>
      <c r="F2816">
        <v>-0.35154972299999998</v>
      </c>
      <c r="G2816">
        <v>0.72517597600000006</v>
      </c>
      <c r="H2816">
        <v>0.98575597800000003</v>
      </c>
    </row>
    <row r="2817" spans="1:8">
      <c r="A2817" t="s">
        <v>6335</v>
      </c>
      <c r="B2817" t="s">
        <v>2492</v>
      </c>
      <c r="C2817">
        <v>76.264509759999996</v>
      </c>
      <c r="D2817">
        <v>-0.180494711</v>
      </c>
      <c r="E2817">
        <v>0.49383459699999999</v>
      </c>
      <c r="F2817">
        <v>-0.365496286</v>
      </c>
      <c r="G2817">
        <v>0.71474097800000003</v>
      </c>
      <c r="H2817">
        <v>0.98575597800000003</v>
      </c>
    </row>
    <row r="2818" spans="1:8">
      <c r="A2818" t="s">
        <v>6336</v>
      </c>
      <c r="B2818" t="s">
        <v>2492</v>
      </c>
      <c r="C2818">
        <v>86.542066829999996</v>
      </c>
      <c r="D2818">
        <v>-0.10072389599999999</v>
      </c>
      <c r="E2818">
        <v>0.27677274800000001</v>
      </c>
      <c r="F2818">
        <v>-0.36392273600000002</v>
      </c>
      <c r="G2818">
        <v>0.71591570599999999</v>
      </c>
      <c r="H2818">
        <v>0.98575597800000003</v>
      </c>
    </row>
    <row r="2819" spans="1:8">
      <c r="A2819" t="s">
        <v>6337</v>
      </c>
      <c r="B2819" t="s">
        <v>2492</v>
      </c>
      <c r="C2819">
        <v>1.499016688</v>
      </c>
      <c r="D2819">
        <v>-0.57095455699999997</v>
      </c>
      <c r="E2819">
        <v>1.613983876</v>
      </c>
      <c r="F2819">
        <v>-0.353754809</v>
      </c>
      <c r="G2819">
        <v>0.72352264399999999</v>
      </c>
      <c r="H2819">
        <v>0.98575597800000003</v>
      </c>
    </row>
    <row r="2820" spans="1:8">
      <c r="A2820" t="s">
        <v>6338</v>
      </c>
      <c r="B2820" t="s">
        <v>6339</v>
      </c>
      <c r="C2820">
        <v>53.09611383</v>
      </c>
      <c r="D2820">
        <v>0.19562368299999999</v>
      </c>
      <c r="E2820">
        <v>0.55761052200000005</v>
      </c>
      <c r="F2820">
        <v>0.350824949</v>
      </c>
      <c r="G2820">
        <v>0.72571967900000001</v>
      </c>
      <c r="H2820">
        <v>0.98575597800000003</v>
      </c>
    </row>
    <row r="2821" spans="1:8">
      <c r="A2821" t="s">
        <v>6340</v>
      </c>
      <c r="B2821" t="s">
        <v>2492</v>
      </c>
      <c r="C2821">
        <v>19.99795864</v>
      </c>
      <c r="D2821">
        <v>0.23115413500000001</v>
      </c>
      <c r="E2821">
        <v>0.63191611400000003</v>
      </c>
      <c r="F2821">
        <v>0.365798766</v>
      </c>
      <c r="G2821">
        <v>0.71451524099999997</v>
      </c>
      <c r="H2821">
        <v>0.98575597800000003</v>
      </c>
    </row>
    <row r="2822" spans="1:8">
      <c r="A2822" t="s">
        <v>6341</v>
      </c>
      <c r="B2822" t="s">
        <v>2492</v>
      </c>
      <c r="C2822">
        <v>63.006122509999997</v>
      </c>
      <c r="D2822">
        <v>0.101846862</v>
      </c>
      <c r="E2822">
        <v>0.27516644400000001</v>
      </c>
      <c r="F2822">
        <v>0.37012820600000002</v>
      </c>
      <c r="G2822">
        <v>0.71128696700000005</v>
      </c>
      <c r="H2822">
        <v>0.98575597800000003</v>
      </c>
    </row>
    <row r="2823" spans="1:8">
      <c r="A2823" t="s">
        <v>6342</v>
      </c>
      <c r="B2823" t="s">
        <v>2934</v>
      </c>
      <c r="C2823">
        <v>123.972734</v>
      </c>
      <c r="D2823">
        <v>-0.13267738500000001</v>
      </c>
      <c r="E2823">
        <v>0.37117431099999998</v>
      </c>
      <c r="F2823">
        <v>-0.35745303699999997</v>
      </c>
      <c r="G2823">
        <v>0.72075267799999998</v>
      </c>
      <c r="H2823">
        <v>0.98575597800000003</v>
      </c>
    </row>
    <row r="2824" spans="1:8">
      <c r="A2824" t="s">
        <v>6343</v>
      </c>
      <c r="B2824" t="s">
        <v>6344</v>
      </c>
      <c r="C2824">
        <v>73.772802709999993</v>
      </c>
      <c r="D2824">
        <v>0.13885017799999999</v>
      </c>
      <c r="E2824">
        <v>0.37768274899999998</v>
      </c>
      <c r="F2824">
        <v>0.36763706600000001</v>
      </c>
      <c r="G2824">
        <v>0.71314387300000004</v>
      </c>
      <c r="H2824">
        <v>0.98575597800000003</v>
      </c>
    </row>
    <row r="2825" spans="1:8">
      <c r="A2825" t="s">
        <v>6345</v>
      </c>
      <c r="B2825" t="s">
        <v>5415</v>
      </c>
      <c r="C2825">
        <v>3114.5864809999998</v>
      </c>
      <c r="D2825">
        <v>0.10232972999999999</v>
      </c>
      <c r="E2825">
        <v>0.28199807100000002</v>
      </c>
      <c r="F2825">
        <v>0.36287386599999999</v>
      </c>
      <c r="G2825">
        <v>0.71669910999999997</v>
      </c>
      <c r="H2825">
        <v>0.98575597800000003</v>
      </c>
    </row>
    <row r="2826" spans="1:8">
      <c r="A2826" t="s">
        <v>6346</v>
      </c>
      <c r="B2826" t="s">
        <v>2492</v>
      </c>
      <c r="C2826">
        <v>30.185744010000001</v>
      </c>
      <c r="D2826">
        <v>0.17643065099999999</v>
      </c>
      <c r="E2826">
        <v>0.48609799399999998</v>
      </c>
      <c r="F2826">
        <v>0.36295284799999999</v>
      </c>
      <c r="G2826">
        <v>0.716640108</v>
      </c>
      <c r="H2826">
        <v>0.98575597800000003</v>
      </c>
    </row>
    <row r="2827" spans="1:8">
      <c r="A2827" t="s">
        <v>6347</v>
      </c>
      <c r="B2827" t="s">
        <v>2492</v>
      </c>
      <c r="C2827">
        <v>5.5474606000000003E-2</v>
      </c>
      <c r="D2827">
        <v>-1.2444526039999999</v>
      </c>
      <c r="E2827">
        <v>3.5198462070000001</v>
      </c>
      <c r="F2827">
        <v>-0.35355311900000003</v>
      </c>
      <c r="G2827">
        <v>0.72367381399999997</v>
      </c>
      <c r="H2827">
        <v>0.98575597800000003</v>
      </c>
    </row>
    <row r="2828" spans="1:8">
      <c r="A2828" t="s">
        <v>6348</v>
      </c>
      <c r="B2828" t="s">
        <v>2968</v>
      </c>
      <c r="C2828">
        <v>70.144050559999997</v>
      </c>
      <c r="D2828">
        <v>0.14559259499999999</v>
      </c>
      <c r="E2828">
        <v>0.40376398899999999</v>
      </c>
      <c r="F2828">
        <v>0.36058836100000002</v>
      </c>
      <c r="G2828">
        <v>0.71840719099999995</v>
      </c>
      <c r="H2828">
        <v>0.98575597800000003</v>
      </c>
    </row>
    <row r="2829" spans="1:8">
      <c r="A2829" t="s">
        <v>6349</v>
      </c>
      <c r="B2829" t="s">
        <v>6350</v>
      </c>
      <c r="C2829">
        <v>3.7176493220000002</v>
      </c>
      <c r="D2829">
        <v>0.37122049899999998</v>
      </c>
      <c r="E2829">
        <v>1.0427802390000001</v>
      </c>
      <c r="F2829">
        <v>0.355991114</v>
      </c>
      <c r="G2829">
        <v>0.72184722000000001</v>
      </c>
      <c r="H2829">
        <v>0.98575597800000003</v>
      </c>
    </row>
    <row r="2830" spans="1:8">
      <c r="A2830" t="s">
        <v>6351</v>
      </c>
      <c r="B2830" t="s">
        <v>2492</v>
      </c>
      <c r="C2830">
        <v>33.624570509999998</v>
      </c>
      <c r="D2830">
        <v>-0.12972698599999999</v>
      </c>
      <c r="E2830">
        <v>0.35559596999999998</v>
      </c>
      <c r="F2830">
        <v>-0.36481568199999997</v>
      </c>
      <c r="G2830">
        <v>0.71524899799999997</v>
      </c>
      <c r="H2830">
        <v>0.98575597800000003</v>
      </c>
    </row>
    <row r="2831" spans="1:8">
      <c r="A2831" t="s">
        <v>6352</v>
      </c>
      <c r="B2831" t="s">
        <v>6353</v>
      </c>
      <c r="C2831">
        <v>112.9047983</v>
      </c>
      <c r="D2831">
        <v>0.102603902</v>
      </c>
      <c r="E2831">
        <v>0.28079262999999999</v>
      </c>
      <c r="F2831">
        <v>0.36540810299999998</v>
      </c>
      <c r="G2831">
        <v>0.71480679300000005</v>
      </c>
      <c r="H2831">
        <v>0.98575597800000003</v>
      </c>
    </row>
    <row r="2832" spans="1:8">
      <c r="A2832" t="s">
        <v>6354</v>
      </c>
      <c r="B2832" t="s">
        <v>2492</v>
      </c>
      <c r="C2832">
        <v>4.089006028</v>
      </c>
      <c r="D2832">
        <v>0.30236542799999999</v>
      </c>
      <c r="E2832">
        <v>0.84654168699999999</v>
      </c>
      <c r="F2832">
        <v>0.35717724499999998</v>
      </c>
      <c r="G2832">
        <v>0.72095911999999995</v>
      </c>
      <c r="H2832">
        <v>0.98575597800000003</v>
      </c>
    </row>
    <row r="2833" spans="1:8">
      <c r="A2833" t="s">
        <v>6355</v>
      </c>
      <c r="B2833" t="s">
        <v>6356</v>
      </c>
      <c r="C2833">
        <v>4787.3058600000004</v>
      </c>
      <c r="D2833">
        <v>-0.14559752100000001</v>
      </c>
      <c r="E2833">
        <v>0.39306074099999999</v>
      </c>
      <c r="F2833">
        <v>-0.370419901</v>
      </c>
      <c r="G2833">
        <v>0.71106964800000005</v>
      </c>
      <c r="H2833">
        <v>0.98575597800000003</v>
      </c>
    </row>
    <row r="2834" spans="1:8">
      <c r="A2834" t="s">
        <v>6357</v>
      </c>
      <c r="B2834" t="s">
        <v>2492</v>
      </c>
      <c r="C2834">
        <v>7.4272807780000001</v>
      </c>
      <c r="D2834">
        <v>-0.25678721999999998</v>
      </c>
      <c r="E2834">
        <v>0.71954815000000005</v>
      </c>
      <c r="F2834">
        <v>-0.35687287899999998</v>
      </c>
      <c r="G2834">
        <v>0.72118697399999998</v>
      </c>
      <c r="H2834">
        <v>0.98575597800000003</v>
      </c>
    </row>
    <row r="2835" spans="1:8">
      <c r="A2835" t="s">
        <v>6358</v>
      </c>
      <c r="B2835" t="s">
        <v>3075</v>
      </c>
      <c r="C2835">
        <v>5.5474606000000003E-2</v>
      </c>
      <c r="D2835">
        <v>-1.2444526039999999</v>
      </c>
      <c r="E2835">
        <v>3.5198462070000001</v>
      </c>
      <c r="F2835">
        <v>-0.35355311900000003</v>
      </c>
      <c r="G2835">
        <v>0.72367381399999997</v>
      </c>
      <c r="H2835">
        <v>0.98575597800000003</v>
      </c>
    </row>
    <row r="2836" spans="1:8">
      <c r="A2836" t="s">
        <v>6359</v>
      </c>
      <c r="B2836" t="s">
        <v>2492</v>
      </c>
      <c r="C2836">
        <v>24.921299650000002</v>
      </c>
      <c r="D2836">
        <v>0.13254823499999999</v>
      </c>
      <c r="E2836">
        <v>0.37482231199999999</v>
      </c>
      <c r="F2836">
        <v>0.353629521</v>
      </c>
      <c r="G2836">
        <v>0.72361654799999997</v>
      </c>
      <c r="H2836">
        <v>0.98575597800000003</v>
      </c>
    </row>
    <row r="2837" spans="1:8">
      <c r="A2837" t="s">
        <v>6360</v>
      </c>
      <c r="B2837" t="s">
        <v>3075</v>
      </c>
      <c r="C2837">
        <v>15.9229272</v>
      </c>
      <c r="D2837">
        <v>0.164107535</v>
      </c>
      <c r="E2837">
        <v>0.467193262</v>
      </c>
      <c r="F2837">
        <v>0.35126263299999999</v>
      </c>
      <c r="G2837">
        <v>0.72539132500000003</v>
      </c>
      <c r="H2837">
        <v>0.98575597800000003</v>
      </c>
    </row>
    <row r="2838" spans="1:8">
      <c r="A2838" t="s">
        <v>6361</v>
      </c>
      <c r="B2838" t="s">
        <v>3075</v>
      </c>
      <c r="C2838">
        <v>42.046854189999998</v>
      </c>
      <c r="D2838">
        <v>0.167041733</v>
      </c>
      <c r="E2838">
        <v>0.474279952</v>
      </c>
      <c r="F2838">
        <v>0.35220070399999998</v>
      </c>
      <c r="G2838">
        <v>0.72468774899999999</v>
      </c>
      <c r="H2838">
        <v>0.98575597800000003</v>
      </c>
    </row>
    <row r="2839" spans="1:8">
      <c r="A2839" t="s">
        <v>6362</v>
      </c>
      <c r="B2839" t="s">
        <v>4857</v>
      </c>
      <c r="C2839">
        <v>112.4636526</v>
      </c>
      <c r="D2839">
        <v>-0.10981680100000001</v>
      </c>
      <c r="E2839">
        <v>0.29826908800000002</v>
      </c>
      <c r="F2839">
        <v>-0.36818029699999999</v>
      </c>
      <c r="G2839">
        <v>0.71273880099999998</v>
      </c>
      <c r="H2839">
        <v>0.98575597800000003</v>
      </c>
    </row>
    <row r="2840" spans="1:8">
      <c r="A2840" t="s">
        <v>6363</v>
      </c>
      <c r="B2840" t="s">
        <v>2492</v>
      </c>
      <c r="C2840">
        <v>332.89988310000001</v>
      </c>
      <c r="D2840">
        <v>-6.2178427000000001E-2</v>
      </c>
      <c r="E2840">
        <v>0.170708202</v>
      </c>
      <c r="F2840">
        <v>-0.36423807499999999</v>
      </c>
      <c r="G2840">
        <v>0.71568023800000002</v>
      </c>
      <c r="H2840">
        <v>0.98575597800000003</v>
      </c>
    </row>
    <row r="2841" spans="1:8">
      <c r="A2841" t="s">
        <v>6364</v>
      </c>
      <c r="B2841" t="s">
        <v>2492</v>
      </c>
      <c r="C2841">
        <v>202.67304089999999</v>
      </c>
      <c r="D2841">
        <v>-8.6777437999999998E-2</v>
      </c>
      <c r="E2841">
        <v>0.237516381</v>
      </c>
      <c r="F2841">
        <v>-0.36535348600000001</v>
      </c>
      <c r="G2841">
        <v>0.71484755799999999</v>
      </c>
      <c r="H2841">
        <v>0.98575597800000003</v>
      </c>
    </row>
    <row r="2842" spans="1:8">
      <c r="A2842" t="s">
        <v>6365</v>
      </c>
      <c r="B2842" t="s">
        <v>2492</v>
      </c>
      <c r="C2842">
        <v>40.637546919999998</v>
      </c>
      <c r="D2842">
        <v>0.16442862599999999</v>
      </c>
      <c r="E2842">
        <v>0.46385499800000002</v>
      </c>
      <c r="F2842">
        <v>0.35448281599999998</v>
      </c>
      <c r="G2842">
        <v>0.72297708000000005</v>
      </c>
      <c r="H2842">
        <v>0.98575597800000003</v>
      </c>
    </row>
    <row r="2843" spans="1:8">
      <c r="A2843" t="s">
        <v>6366</v>
      </c>
      <c r="B2843" t="s">
        <v>6367</v>
      </c>
      <c r="C2843">
        <v>82.380153739999997</v>
      </c>
      <c r="D2843">
        <v>-0.10093415</v>
      </c>
      <c r="E2843">
        <v>0.270454378</v>
      </c>
      <c r="F2843">
        <v>-0.37320213099999999</v>
      </c>
      <c r="G2843">
        <v>0.70899800999999996</v>
      </c>
      <c r="H2843">
        <v>0.98575597800000003</v>
      </c>
    </row>
    <row r="2844" spans="1:8">
      <c r="A2844" t="s">
        <v>6368</v>
      </c>
      <c r="B2844" t="s">
        <v>2492</v>
      </c>
      <c r="C2844">
        <v>73.450528820000002</v>
      </c>
      <c r="D2844">
        <v>-0.110017781</v>
      </c>
      <c r="E2844">
        <v>0.31126661900000002</v>
      </c>
      <c r="F2844">
        <v>-0.35345190999999998</v>
      </c>
      <c r="G2844">
        <v>0.72374967499999998</v>
      </c>
      <c r="H2844">
        <v>0.98575597800000003</v>
      </c>
    </row>
    <row r="2845" spans="1:8">
      <c r="A2845" t="s">
        <v>6369</v>
      </c>
      <c r="B2845" t="s">
        <v>2560</v>
      </c>
      <c r="C2845">
        <v>126.8222526</v>
      </c>
      <c r="D2845">
        <v>-0.108890393</v>
      </c>
      <c r="E2845">
        <v>0.3084616</v>
      </c>
      <c r="F2845">
        <v>-0.35301117700000001</v>
      </c>
      <c r="G2845">
        <v>0.724080061</v>
      </c>
      <c r="H2845">
        <v>0.98575597800000003</v>
      </c>
    </row>
    <row r="2846" spans="1:8">
      <c r="A2846" t="s">
        <v>6370</v>
      </c>
      <c r="B2846" t="s">
        <v>6371</v>
      </c>
      <c r="C2846">
        <v>41.108866290000002</v>
      </c>
      <c r="D2846">
        <v>-0.121017551</v>
      </c>
      <c r="E2846">
        <v>0.34083941899999998</v>
      </c>
      <c r="F2846">
        <v>-0.35505738100000001</v>
      </c>
      <c r="G2846">
        <v>0.72254660400000004</v>
      </c>
      <c r="H2846">
        <v>0.98575597800000003</v>
      </c>
    </row>
    <row r="2847" spans="1:8">
      <c r="A2847" t="s">
        <v>6372</v>
      </c>
      <c r="B2847" t="s">
        <v>4238</v>
      </c>
      <c r="C2847">
        <v>26.354411800000001</v>
      </c>
      <c r="D2847">
        <v>0.15327091800000001</v>
      </c>
      <c r="E2847">
        <v>0.41905721299999998</v>
      </c>
      <c r="F2847">
        <v>0.365751771</v>
      </c>
      <c r="G2847">
        <v>0.71455031099999999</v>
      </c>
      <c r="H2847">
        <v>0.98575597800000003</v>
      </c>
    </row>
    <row r="2848" spans="1:8">
      <c r="A2848" t="s">
        <v>6373</v>
      </c>
      <c r="B2848" t="s">
        <v>4236</v>
      </c>
      <c r="C2848">
        <v>46.240783270000001</v>
      </c>
      <c r="D2848">
        <v>-0.12886282499999999</v>
      </c>
      <c r="E2848">
        <v>0.36756842699999998</v>
      </c>
      <c r="F2848">
        <v>-0.35058186699999999</v>
      </c>
      <c r="G2848">
        <v>0.72590206199999996</v>
      </c>
      <c r="H2848">
        <v>0.98575597800000003</v>
      </c>
    </row>
    <row r="2849" spans="1:8">
      <c r="A2849" t="s">
        <v>6374</v>
      </c>
      <c r="B2849" t="s">
        <v>2492</v>
      </c>
      <c r="C2849">
        <v>23.025405330000002</v>
      </c>
      <c r="D2849">
        <v>0.19611044399999999</v>
      </c>
      <c r="E2849">
        <v>0.54185021</v>
      </c>
      <c r="F2849">
        <v>0.36192741099999998</v>
      </c>
      <c r="G2849">
        <v>0.71740627499999998</v>
      </c>
      <c r="H2849">
        <v>0.98575597800000003</v>
      </c>
    </row>
    <row r="2850" spans="1:8">
      <c r="A2850" t="s">
        <v>6375</v>
      </c>
      <c r="B2850" t="s">
        <v>5124</v>
      </c>
      <c r="C2850">
        <v>251.68049479999999</v>
      </c>
      <c r="D2850">
        <v>9.7156242000000004E-2</v>
      </c>
      <c r="E2850">
        <v>0.26188198400000001</v>
      </c>
      <c r="F2850">
        <v>0.37099246400000002</v>
      </c>
      <c r="G2850">
        <v>0.71064314500000003</v>
      </c>
      <c r="H2850">
        <v>0.98575597800000003</v>
      </c>
    </row>
    <row r="2851" spans="1:8">
      <c r="A2851" t="s">
        <v>6376</v>
      </c>
      <c r="B2851" t="s">
        <v>6377</v>
      </c>
      <c r="C2851">
        <v>112.99557729999999</v>
      </c>
      <c r="D2851">
        <v>-0.105219485</v>
      </c>
      <c r="E2851">
        <v>0.28367861</v>
      </c>
      <c r="F2851">
        <v>-0.370910886</v>
      </c>
      <c r="G2851">
        <v>0.71070390699999997</v>
      </c>
      <c r="H2851">
        <v>0.98575597800000003</v>
      </c>
    </row>
    <row r="2852" spans="1:8">
      <c r="A2852" t="s">
        <v>6378</v>
      </c>
      <c r="B2852" t="s">
        <v>6379</v>
      </c>
      <c r="C2852">
        <v>217.8673752</v>
      </c>
      <c r="D2852">
        <v>-6.6725478000000005E-2</v>
      </c>
      <c r="E2852">
        <v>0.19035981199999999</v>
      </c>
      <c r="F2852">
        <v>-0.35052292299999999</v>
      </c>
      <c r="G2852">
        <v>0.72594628999999999</v>
      </c>
      <c r="H2852">
        <v>0.98575597800000003</v>
      </c>
    </row>
    <row r="2853" spans="1:8">
      <c r="A2853" t="s">
        <v>6380</v>
      </c>
      <c r="B2853" t="s">
        <v>2492</v>
      </c>
      <c r="C2853">
        <v>108.3917486</v>
      </c>
      <c r="D2853">
        <v>8.8908123000000006E-2</v>
      </c>
      <c r="E2853">
        <v>0.25028850200000002</v>
      </c>
      <c r="F2853">
        <v>0.35522256200000002</v>
      </c>
      <c r="G2853">
        <v>0.722422864</v>
      </c>
      <c r="H2853">
        <v>0.98575597800000003</v>
      </c>
    </row>
    <row r="2854" spans="1:8">
      <c r="A2854" t="s">
        <v>6381</v>
      </c>
      <c r="B2854" t="s">
        <v>2492</v>
      </c>
      <c r="C2854">
        <v>1065.1324239999999</v>
      </c>
      <c r="D2854">
        <v>8.4018731999999999E-2</v>
      </c>
      <c r="E2854">
        <v>0.23080452500000001</v>
      </c>
      <c r="F2854">
        <v>0.3640255</v>
      </c>
      <c r="G2854">
        <v>0.71583896800000002</v>
      </c>
      <c r="H2854">
        <v>0.98575597800000003</v>
      </c>
    </row>
    <row r="2855" spans="1:8">
      <c r="A2855" t="s">
        <v>6382</v>
      </c>
      <c r="B2855" t="s">
        <v>2492</v>
      </c>
      <c r="C2855">
        <v>3.2128372600000001</v>
      </c>
      <c r="D2855">
        <v>-0.359959368</v>
      </c>
      <c r="E2855">
        <v>1.024192121</v>
      </c>
      <c r="F2855">
        <v>-0.351456881</v>
      </c>
      <c r="G2855">
        <v>0.72524561600000004</v>
      </c>
      <c r="H2855">
        <v>0.98575597800000003</v>
      </c>
    </row>
    <row r="2856" spans="1:8">
      <c r="A2856" t="s">
        <v>6383</v>
      </c>
      <c r="B2856" t="s">
        <v>2492</v>
      </c>
      <c r="C2856">
        <v>195.9392345</v>
      </c>
      <c r="D2856">
        <v>9.0321232000000001E-2</v>
      </c>
      <c r="E2856">
        <v>0.25406545000000003</v>
      </c>
      <c r="F2856">
        <v>0.35550379500000001</v>
      </c>
      <c r="G2856">
        <v>0.72221220200000003</v>
      </c>
      <c r="H2856">
        <v>0.98575597800000003</v>
      </c>
    </row>
    <row r="2857" spans="1:8">
      <c r="A2857" t="s">
        <v>6384</v>
      </c>
      <c r="B2857" t="s">
        <v>6385</v>
      </c>
      <c r="C2857">
        <v>5.5474606000000003E-2</v>
      </c>
      <c r="D2857">
        <v>-1.2444526039999999</v>
      </c>
      <c r="E2857">
        <v>3.5198462070000001</v>
      </c>
      <c r="F2857">
        <v>-0.35355311900000003</v>
      </c>
      <c r="G2857">
        <v>0.72367381399999997</v>
      </c>
      <c r="H2857">
        <v>0.98575597800000003</v>
      </c>
    </row>
    <row r="2858" spans="1:8">
      <c r="A2858" t="s">
        <v>6386</v>
      </c>
      <c r="B2858" t="s">
        <v>2492</v>
      </c>
      <c r="C2858">
        <v>1.5463420219999999</v>
      </c>
      <c r="D2858">
        <v>0.54725052799999996</v>
      </c>
      <c r="E2858">
        <v>1.487868193</v>
      </c>
      <c r="F2858">
        <v>0.36780847300000002</v>
      </c>
      <c r="G2858">
        <v>0.71301605099999998</v>
      </c>
      <c r="H2858">
        <v>0.98575597800000003</v>
      </c>
    </row>
    <row r="2859" spans="1:8">
      <c r="A2859" t="s">
        <v>6387</v>
      </c>
      <c r="B2859" t="s">
        <v>2492</v>
      </c>
      <c r="C2859">
        <v>58.196652030000003</v>
      </c>
      <c r="D2859">
        <v>0.12678224499999999</v>
      </c>
      <c r="E2859">
        <v>0.355610912</v>
      </c>
      <c r="F2859">
        <v>0.35651955899999999</v>
      </c>
      <c r="G2859">
        <v>0.72145150700000005</v>
      </c>
      <c r="H2859">
        <v>0.98575597800000003</v>
      </c>
    </row>
    <row r="2860" spans="1:8">
      <c r="A2860" t="s">
        <v>6388</v>
      </c>
      <c r="B2860" t="s">
        <v>6389</v>
      </c>
      <c r="C2860">
        <v>48.481102460000002</v>
      </c>
      <c r="D2860">
        <v>0.121775597</v>
      </c>
      <c r="E2860">
        <v>0.33171745200000002</v>
      </c>
      <c r="F2860">
        <v>0.36710639099999998</v>
      </c>
      <c r="G2860">
        <v>0.71353966000000002</v>
      </c>
      <c r="H2860">
        <v>0.98575597800000003</v>
      </c>
    </row>
    <row r="2861" spans="1:8">
      <c r="A2861" t="s">
        <v>6390</v>
      </c>
      <c r="B2861" t="s">
        <v>6391</v>
      </c>
      <c r="C2861">
        <v>48.99105668</v>
      </c>
      <c r="D2861">
        <v>0.116993079</v>
      </c>
      <c r="E2861">
        <v>0.33035867099999999</v>
      </c>
      <c r="F2861">
        <v>0.35413957499999998</v>
      </c>
      <c r="G2861">
        <v>0.72323428499999998</v>
      </c>
      <c r="H2861">
        <v>0.98575597800000003</v>
      </c>
    </row>
    <row r="2862" spans="1:8">
      <c r="A2862" t="s">
        <v>6392</v>
      </c>
      <c r="B2862" t="s">
        <v>2492</v>
      </c>
      <c r="C2862">
        <v>276.48933579999999</v>
      </c>
      <c r="D2862">
        <v>9.6725175999999996E-2</v>
      </c>
      <c r="E2862">
        <v>0.27495946999999998</v>
      </c>
      <c r="F2862">
        <v>0.351779758</v>
      </c>
      <c r="G2862">
        <v>0.72500344100000003</v>
      </c>
      <c r="H2862">
        <v>0.98575597800000003</v>
      </c>
    </row>
    <row r="2863" spans="1:8">
      <c r="A2863" t="s">
        <v>6393</v>
      </c>
      <c r="B2863" t="s">
        <v>2492</v>
      </c>
      <c r="C2863">
        <v>48.719950969999999</v>
      </c>
      <c r="D2863">
        <v>0.12416477300000001</v>
      </c>
      <c r="E2863">
        <v>0.33394183700000002</v>
      </c>
      <c r="F2863">
        <v>0.37181556500000001</v>
      </c>
      <c r="G2863">
        <v>0.71003017400000001</v>
      </c>
      <c r="H2863">
        <v>0.98575597800000003</v>
      </c>
    </row>
    <row r="2864" spans="1:8">
      <c r="A2864" t="s">
        <v>6394</v>
      </c>
      <c r="B2864" t="s">
        <v>6395</v>
      </c>
      <c r="C2864">
        <v>64.61372978</v>
      </c>
      <c r="D2864">
        <v>-9.7743411000000002E-2</v>
      </c>
      <c r="E2864">
        <v>0.27073639500000002</v>
      </c>
      <c r="F2864">
        <v>-0.36102796700000001</v>
      </c>
      <c r="G2864">
        <v>0.71807854000000004</v>
      </c>
      <c r="H2864">
        <v>0.98575597800000003</v>
      </c>
    </row>
    <row r="2865" spans="1:8">
      <c r="A2865" t="s">
        <v>6396</v>
      </c>
      <c r="B2865" t="s">
        <v>2574</v>
      </c>
      <c r="C2865">
        <v>12.82761638</v>
      </c>
      <c r="D2865">
        <v>-0.38186469200000001</v>
      </c>
      <c r="E2865">
        <v>1.0680427450000001</v>
      </c>
      <c r="F2865">
        <v>-0.35753689999999999</v>
      </c>
      <c r="G2865">
        <v>0.72068990700000002</v>
      </c>
      <c r="H2865">
        <v>0.98575597800000003</v>
      </c>
    </row>
    <row r="2866" spans="1:8">
      <c r="A2866" t="s">
        <v>6397</v>
      </c>
      <c r="B2866" t="s">
        <v>6398</v>
      </c>
      <c r="C2866">
        <v>146.85274369999999</v>
      </c>
      <c r="D2866">
        <v>-0.106639022</v>
      </c>
      <c r="E2866">
        <v>0.30511311299999999</v>
      </c>
      <c r="F2866">
        <v>-0.34950651999999999</v>
      </c>
      <c r="G2866">
        <v>0.72670907699999998</v>
      </c>
      <c r="H2866">
        <v>0.98610313999999999</v>
      </c>
    </row>
    <row r="2867" spans="1:8">
      <c r="A2867" t="s">
        <v>6399</v>
      </c>
      <c r="B2867" t="s">
        <v>6400</v>
      </c>
      <c r="C2867">
        <v>272.67649280000001</v>
      </c>
      <c r="D2867">
        <v>-0.18773711900000001</v>
      </c>
      <c r="E2867">
        <v>0.53685934499999999</v>
      </c>
      <c r="F2867">
        <v>-0.34969516899999997</v>
      </c>
      <c r="G2867">
        <v>0.72656748000000004</v>
      </c>
      <c r="H2867">
        <v>0.98610313999999999</v>
      </c>
    </row>
    <row r="2868" spans="1:8">
      <c r="A2868" t="s">
        <v>6401</v>
      </c>
      <c r="B2868" t="s">
        <v>3876</v>
      </c>
      <c r="C2868">
        <v>51.935197250000002</v>
      </c>
      <c r="D2868">
        <v>0.22450688699999999</v>
      </c>
      <c r="E2868">
        <v>0.64437049700000004</v>
      </c>
      <c r="F2868">
        <v>0.34841273499999997</v>
      </c>
      <c r="G2868">
        <v>0.72753023999999999</v>
      </c>
      <c r="H2868">
        <v>0.98683639700000003</v>
      </c>
    </row>
    <row r="2869" spans="1:8">
      <c r="A2869" t="s">
        <v>6402</v>
      </c>
      <c r="B2869" t="s">
        <v>2904</v>
      </c>
      <c r="C2869">
        <v>0.87856863200000002</v>
      </c>
      <c r="D2869">
        <v>0.58338294099999999</v>
      </c>
      <c r="E2869">
        <v>1.675854044</v>
      </c>
      <c r="F2869">
        <v>0.34811082900000001</v>
      </c>
      <c r="G2869">
        <v>0.72775695200000001</v>
      </c>
      <c r="H2869">
        <v>0.98683639700000003</v>
      </c>
    </row>
    <row r="2870" spans="1:8">
      <c r="A2870" t="s">
        <v>6403</v>
      </c>
      <c r="B2870" t="s">
        <v>6404</v>
      </c>
      <c r="C2870">
        <v>82.377762540000006</v>
      </c>
      <c r="D2870">
        <v>0.128551675</v>
      </c>
      <c r="E2870">
        <v>0.36970257699999998</v>
      </c>
      <c r="F2870">
        <v>0.34771647100000003</v>
      </c>
      <c r="G2870">
        <v>0.72805312600000005</v>
      </c>
      <c r="H2870">
        <v>0.98689390200000005</v>
      </c>
    </row>
    <row r="2871" spans="1:8">
      <c r="A2871" t="s">
        <v>6405</v>
      </c>
      <c r="B2871" t="s">
        <v>2492</v>
      </c>
      <c r="C2871">
        <v>40.480510789999997</v>
      </c>
      <c r="D2871">
        <v>0.217258748</v>
      </c>
      <c r="E2871">
        <v>0.62785745199999998</v>
      </c>
      <c r="F2871">
        <v>0.346031965</v>
      </c>
      <c r="G2871">
        <v>0.72931869199999999</v>
      </c>
      <c r="H2871">
        <v>0.98691691100000001</v>
      </c>
    </row>
    <row r="2872" spans="1:8">
      <c r="A2872" t="s">
        <v>6406</v>
      </c>
      <c r="B2872" t="s">
        <v>6407</v>
      </c>
      <c r="C2872">
        <v>39.59843438</v>
      </c>
      <c r="D2872">
        <v>0.132801155</v>
      </c>
      <c r="E2872">
        <v>0.38346632899999999</v>
      </c>
      <c r="F2872">
        <v>0.34631764300000001</v>
      </c>
      <c r="G2872">
        <v>0.729104011</v>
      </c>
      <c r="H2872">
        <v>0.98691691100000001</v>
      </c>
    </row>
    <row r="2873" spans="1:8">
      <c r="A2873" t="s">
        <v>6408</v>
      </c>
      <c r="B2873" t="s">
        <v>2492</v>
      </c>
      <c r="C2873">
        <v>11.59979414</v>
      </c>
      <c r="D2873">
        <v>-0.267448562</v>
      </c>
      <c r="E2873">
        <v>0.77400435199999995</v>
      </c>
      <c r="F2873">
        <v>-0.34553883400000002</v>
      </c>
      <c r="G2873">
        <v>0.72968931999999997</v>
      </c>
      <c r="H2873">
        <v>0.98691691100000001</v>
      </c>
    </row>
    <row r="2874" spans="1:8">
      <c r="A2874" t="s">
        <v>6409</v>
      </c>
      <c r="B2874" t="s">
        <v>6410</v>
      </c>
      <c r="C2874">
        <v>195.5827701</v>
      </c>
      <c r="D2874">
        <v>-7.5416448999999997E-2</v>
      </c>
      <c r="E2874">
        <v>0.21783875699999999</v>
      </c>
      <c r="F2874">
        <v>-0.346203082</v>
      </c>
      <c r="G2874">
        <v>0.72919009899999998</v>
      </c>
      <c r="H2874">
        <v>0.98691691100000001</v>
      </c>
    </row>
    <row r="2875" spans="1:8">
      <c r="A2875" t="s">
        <v>6411</v>
      </c>
      <c r="B2875" t="s">
        <v>2492</v>
      </c>
      <c r="C2875">
        <v>578.91968889999998</v>
      </c>
      <c r="D2875">
        <v>-8.4135188E-2</v>
      </c>
      <c r="E2875">
        <v>0.243637257</v>
      </c>
      <c r="F2875">
        <v>-0.34532972899999997</v>
      </c>
      <c r="G2875">
        <v>0.72984649899999998</v>
      </c>
      <c r="H2875">
        <v>0.98691691100000001</v>
      </c>
    </row>
    <row r="2876" spans="1:8">
      <c r="A2876" t="s">
        <v>6412</v>
      </c>
      <c r="B2876" t="s">
        <v>2740</v>
      </c>
      <c r="C2876">
        <v>426.73040739999999</v>
      </c>
      <c r="D2876">
        <v>0.107646782</v>
      </c>
      <c r="E2876">
        <v>0.31131717800000003</v>
      </c>
      <c r="F2876">
        <v>0.34577848500000002</v>
      </c>
      <c r="G2876">
        <v>0.729509195</v>
      </c>
      <c r="H2876">
        <v>0.98691691100000001</v>
      </c>
    </row>
    <row r="2877" spans="1:8">
      <c r="A2877" t="s">
        <v>6413</v>
      </c>
      <c r="B2877" t="s">
        <v>2553</v>
      </c>
      <c r="C2877">
        <v>14.81240949</v>
      </c>
      <c r="D2877">
        <v>-0.16497010100000001</v>
      </c>
      <c r="E2877">
        <v>0.47717304500000002</v>
      </c>
      <c r="F2877">
        <v>-0.34572384699999997</v>
      </c>
      <c r="G2877">
        <v>0.72955026099999998</v>
      </c>
      <c r="H2877">
        <v>0.98691691100000001</v>
      </c>
    </row>
    <row r="2878" spans="1:8">
      <c r="A2878" t="s">
        <v>6414</v>
      </c>
      <c r="B2878" t="s">
        <v>2492</v>
      </c>
      <c r="C2878">
        <v>33.506420239999997</v>
      </c>
      <c r="D2878">
        <v>0.136254139</v>
      </c>
      <c r="E2878">
        <v>0.39767079599999999</v>
      </c>
      <c r="F2878">
        <v>0.34263048800000001</v>
      </c>
      <c r="G2878">
        <v>0.73187646299999998</v>
      </c>
      <c r="H2878">
        <v>0.98734040099999998</v>
      </c>
    </row>
    <row r="2879" spans="1:8">
      <c r="A2879" t="s">
        <v>6415</v>
      </c>
      <c r="B2879" t="s">
        <v>6416</v>
      </c>
      <c r="C2879">
        <v>39.1569991</v>
      </c>
      <c r="D2879">
        <v>-0.134131898</v>
      </c>
      <c r="E2879">
        <v>0.39078932</v>
      </c>
      <c r="F2879">
        <v>-0.343233275</v>
      </c>
      <c r="G2879">
        <v>0.731422974</v>
      </c>
      <c r="H2879">
        <v>0.98734040099999998</v>
      </c>
    </row>
    <row r="2880" spans="1:8">
      <c r="A2880" t="s">
        <v>6417</v>
      </c>
      <c r="B2880" t="s">
        <v>2492</v>
      </c>
      <c r="C2880">
        <v>5.6334648319999996</v>
      </c>
      <c r="D2880">
        <v>0.38135073899999999</v>
      </c>
      <c r="E2880">
        <v>1.109372904</v>
      </c>
      <c r="F2880">
        <v>0.34375342800000003</v>
      </c>
      <c r="G2880">
        <v>0.73103172699999996</v>
      </c>
      <c r="H2880">
        <v>0.98734040099999998</v>
      </c>
    </row>
    <row r="2881" spans="1:8">
      <c r="A2881" t="s">
        <v>6418</v>
      </c>
      <c r="B2881" t="s">
        <v>6419</v>
      </c>
      <c r="C2881">
        <v>112.44106379999999</v>
      </c>
      <c r="D2881">
        <v>0.140788775</v>
      </c>
      <c r="E2881">
        <v>0.41100182699999999</v>
      </c>
      <c r="F2881">
        <v>0.34255024099999998</v>
      </c>
      <c r="G2881">
        <v>0.73193684199999998</v>
      </c>
      <c r="H2881">
        <v>0.98734040099999998</v>
      </c>
    </row>
    <row r="2882" spans="1:8">
      <c r="A2882" t="s">
        <v>6420</v>
      </c>
      <c r="B2882" t="s">
        <v>2492</v>
      </c>
      <c r="C2882">
        <v>503.80171560000002</v>
      </c>
      <c r="D2882">
        <v>-5.8381962000000003E-2</v>
      </c>
      <c r="E2882">
        <v>0.16968497299999999</v>
      </c>
      <c r="F2882">
        <v>-0.34406088600000001</v>
      </c>
      <c r="G2882">
        <v>0.73080049700000005</v>
      </c>
      <c r="H2882">
        <v>0.98734040099999998</v>
      </c>
    </row>
    <row r="2883" spans="1:8">
      <c r="A2883" t="s">
        <v>6421</v>
      </c>
      <c r="B2883" t="s">
        <v>6422</v>
      </c>
      <c r="C2883">
        <v>47.30961044</v>
      </c>
      <c r="D2883">
        <v>-0.14605296400000001</v>
      </c>
      <c r="E2883">
        <v>0.42521453599999998</v>
      </c>
      <c r="F2883">
        <v>-0.343480648</v>
      </c>
      <c r="G2883">
        <v>0.73123689700000005</v>
      </c>
      <c r="H2883">
        <v>0.98734040099999998</v>
      </c>
    </row>
    <row r="2884" spans="1:8">
      <c r="A2884" t="s">
        <v>6423</v>
      </c>
      <c r="B2884" t="s">
        <v>3265</v>
      </c>
      <c r="C2884">
        <v>95.60012424</v>
      </c>
      <c r="D2884">
        <v>-9.2644569999999996E-2</v>
      </c>
      <c r="E2884">
        <v>0.269946134</v>
      </c>
      <c r="F2884">
        <v>-0.34319650600000001</v>
      </c>
      <c r="G2884">
        <v>0.73145063300000002</v>
      </c>
      <c r="H2884">
        <v>0.98734040099999998</v>
      </c>
    </row>
    <row r="2885" spans="1:8">
      <c r="A2885" t="s">
        <v>6424</v>
      </c>
      <c r="B2885" t="s">
        <v>2523</v>
      </c>
      <c r="C2885">
        <v>2.9711758869999998</v>
      </c>
      <c r="D2885">
        <v>-0.54341716699999998</v>
      </c>
      <c r="E2885">
        <v>1.5900139099999999</v>
      </c>
      <c r="F2885">
        <v>-0.341768813</v>
      </c>
      <c r="G2885">
        <v>0.73252488100000002</v>
      </c>
      <c r="H2885">
        <v>0.98758390299999999</v>
      </c>
    </row>
    <row r="2886" spans="1:8">
      <c r="A2886" t="s">
        <v>6425</v>
      </c>
      <c r="B2886" t="s">
        <v>5174</v>
      </c>
      <c r="C2886">
        <v>56.800975559999998</v>
      </c>
      <c r="D2886">
        <v>-0.10857172499999999</v>
      </c>
      <c r="E2886">
        <v>0.31779992000000001</v>
      </c>
      <c r="F2886">
        <v>-0.34163547</v>
      </c>
      <c r="G2886">
        <v>0.73262523999999996</v>
      </c>
      <c r="H2886">
        <v>0.98758390299999999</v>
      </c>
    </row>
    <row r="2887" spans="1:8">
      <c r="A2887" t="s">
        <v>6426</v>
      </c>
      <c r="B2887" t="s">
        <v>2492</v>
      </c>
      <c r="C2887">
        <v>13.431745449999999</v>
      </c>
      <c r="D2887">
        <v>-0.19960844</v>
      </c>
      <c r="E2887">
        <v>0.58785174699999998</v>
      </c>
      <c r="F2887">
        <v>-0.33955574799999999</v>
      </c>
      <c r="G2887">
        <v>0.73419110799999998</v>
      </c>
      <c r="H2887">
        <v>0.98935177399999996</v>
      </c>
    </row>
    <row r="2888" spans="1:8">
      <c r="A2888" t="s">
        <v>6427</v>
      </c>
      <c r="B2888" t="s">
        <v>2492</v>
      </c>
      <c r="C2888">
        <v>453.44500069999998</v>
      </c>
      <c r="D2888">
        <v>-0.137097527</v>
      </c>
      <c r="E2888">
        <v>0.40529797200000001</v>
      </c>
      <c r="F2888">
        <v>-0.338263539</v>
      </c>
      <c r="G2888">
        <v>0.73516459700000003</v>
      </c>
      <c r="H2888">
        <v>0.99032044299999999</v>
      </c>
    </row>
    <row r="2889" spans="1:8">
      <c r="A2889" t="s">
        <v>6428</v>
      </c>
      <c r="B2889" t="s">
        <v>4294</v>
      </c>
      <c r="C2889">
        <v>5.0567978499999997</v>
      </c>
      <c r="D2889">
        <v>0.242250046</v>
      </c>
      <c r="E2889">
        <v>0.79809640100000001</v>
      </c>
      <c r="F2889">
        <v>0.30353481900000001</v>
      </c>
      <c r="G2889">
        <v>0.76148231700000002</v>
      </c>
      <c r="H2889">
        <v>0.99145139299999996</v>
      </c>
    </row>
    <row r="2890" spans="1:8">
      <c r="A2890" t="s">
        <v>6429</v>
      </c>
      <c r="B2890" t="s">
        <v>6430</v>
      </c>
      <c r="C2890">
        <v>109.06148640000001</v>
      </c>
      <c r="D2890">
        <v>9.0939723E-2</v>
      </c>
      <c r="E2890">
        <v>0.30343701200000001</v>
      </c>
      <c r="F2890">
        <v>0.29969884899999999</v>
      </c>
      <c r="G2890">
        <v>0.76440687600000001</v>
      </c>
      <c r="H2890">
        <v>0.99145139299999996</v>
      </c>
    </row>
    <row r="2891" spans="1:8">
      <c r="A2891" t="s">
        <v>6431</v>
      </c>
      <c r="B2891" t="s">
        <v>2492</v>
      </c>
      <c r="C2891">
        <v>7.6605887270000004</v>
      </c>
      <c r="D2891">
        <v>-0.23909334199999999</v>
      </c>
      <c r="E2891">
        <v>0.75594225699999995</v>
      </c>
      <c r="F2891">
        <v>-0.31628519199999999</v>
      </c>
      <c r="G2891">
        <v>0.75178604999999998</v>
      </c>
      <c r="H2891">
        <v>0.99145139299999996</v>
      </c>
    </row>
    <row r="2892" spans="1:8">
      <c r="A2892" t="s">
        <v>6432</v>
      </c>
      <c r="B2892" t="s">
        <v>2492</v>
      </c>
      <c r="C2892">
        <v>1.601915478</v>
      </c>
      <c r="D2892">
        <v>0.50272615600000004</v>
      </c>
      <c r="E2892">
        <v>1.533256985</v>
      </c>
      <c r="F2892">
        <v>0.32788120999999998</v>
      </c>
      <c r="G2892">
        <v>0.74300148099999996</v>
      </c>
      <c r="H2892">
        <v>0.99145139299999996</v>
      </c>
    </row>
    <row r="2893" spans="1:8">
      <c r="A2893" t="s">
        <v>6433</v>
      </c>
      <c r="B2893" t="s">
        <v>2492</v>
      </c>
      <c r="C2893">
        <v>45.996276270000003</v>
      </c>
      <c r="D2893">
        <v>-0.139066207</v>
      </c>
      <c r="E2893">
        <v>0.459461179</v>
      </c>
      <c r="F2893">
        <v>-0.30267237600000002</v>
      </c>
      <c r="G2893">
        <v>0.76213955099999997</v>
      </c>
      <c r="H2893">
        <v>0.99145139299999996</v>
      </c>
    </row>
    <row r="2894" spans="1:8">
      <c r="A2894" t="s">
        <v>6434</v>
      </c>
      <c r="B2894" t="s">
        <v>2492</v>
      </c>
      <c r="C2894">
        <v>3.3131707420000001</v>
      </c>
      <c r="D2894">
        <v>-0.44262817799999998</v>
      </c>
      <c r="E2894">
        <v>1.349030299</v>
      </c>
      <c r="F2894">
        <v>-0.32810840400000002</v>
      </c>
      <c r="G2894">
        <v>0.74282970000000004</v>
      </c>
      <c r="H2894">
        <v>0.99145139299999996</v>
      </c>
    </row>
    <row r="2895" spans="1:8">
      <c r="A2895" t="s">
        <v>6435</v>
      </c>
      <c r="B2895" t="s">
        <v>2492</v>
      </c>
      <c r="C2895">
        <v>3.6242380590000001</v>
      </c>
      <c r="D2895">
        <v>-0.44129882100000001</v>
      </c>
      <c r="E2895">
        <v>1.471926584</v>
      </c>
      <c r="F2895">
        <v>-0.299810348</v>
      </c>
      <c r="G2895">
        <v>0.76432182199999998</v>
      </c>
      <c r="H2895">
        <v>0.99145139299999996</v>
      </c>
    </row>
    <row r="2896" spans="1:8">
      <c r="A2896" t="s">
        <v>6436</v>
      </c>
      <c r="B2896" t="s">
        <v>2492</v>
      </c>
      <c r="C2896">
        <v>0.34941511600000003</v>
      </c>
      <c r="D2896">
        <v>0.73092058500000001</v>
      </c>
      <c r="E2896">
        <v>2.3965218039999998</v>
      </c>
      <c r="F2896">
        <v>0.30499225299999999</v>
      </c>
      <c r="G2896">
        <v>0.76037205299999999</v>
      </c>
      <c r="H2896">
        <v>0.99145139299999996</v>
      </c>
    </row>
    <row r="2897" spans="1:8">
      <c r="A2897" t="s">
        <v>6437</v>
      </c>
      <c r="B2897" t="s">
        <v>2492</v>
      </c>
      <c r="C2897">
        <v>7.0321320399999996</v>
      </c>
      <c r="D2897">
        <v>0.28411955700000002</v>
      </c>
      <c r="E2897">
        <v>0.857748964</v>
      </c>
      <c r="F2897">
        <v>0.33123858900000003</v>
      </c>
      <c r="G2897">
        <v>0.74046427400000003</v>
      </c>
      <c r="H2897">
        <v>0.99145139299999996</v>
      </c>
    </row>
    <row r="2898" spans="1:8">
      <c r="A2898" t="s">
        <v>6438</v>
      </c>
      <c r="B2898" t="s">
        <v>2492</v>
      </c>
      <c r="C2898">
        <v>46.921789099999998</v>
      </c>
      <c r="D2898">
        <v>0.26212748299999999</v>
      </c>
      <c r="E2898">
        <v>0.86322148099999996</v>
      </c>
      <c r="F2898">
        <v>0.30366190900000001</v>
      </c>
      <c r="G2898">
        <v>0.76138548100000003</v>
      </c>
      <c r="H2898">
        <v>0.99145139299999996</v>
      </c>
    </row>
    <row r="2899" spans="1:8">
      <c r="A2899" t="s">
        <v>6439</v>
      </c>
      <c r="B2899" t="s">
        <v>6440</v>
      </c>
      <c r="C2899">
        <v>915.75575100000003</v>
      </c>
      <c r="D2899">
        <v>8.4830601000000005E-2</v>
      </c>
      <c r="E2899">
        <v>0.25946375500000002</v>
      </c>
      <c r="F2899">
        <v>0.326945861</v>
      </c>
      <c r="G2899">
        <v>0.74370883300000001</v>
      </c>
      <c r="H2899">
        <v>0.99145139299999996</v>
      </c>
    </row>
    <row r="2900" spans="1:8">
      <c r="A2900" t="s">
        <v>6441</v>
      </c>
      <c r="B2900" t="s">
        <v>6442</v>
      </c>
      <c r="C2900">
        <v>0.92205609700000002</v>
      </c>
      <c r="D2900">
        <v>0.62146827100000002</v>
      </c>
      <c r="E2900">
        <v>2.0626032009999999</v>
      </c>
      <c r="F2900">
        <v>0.30130287300000003</v>
      </c>
      <c r="G2900">
        <v>0.76318355000000004</v>
      </c>
      <c r="H2900">
        <v>0.99145139299999996</v>
      </c>
    </row>
    <row r="2901" spans="1:8">
      <c r="A2901" t="s">
        <v>6443</v>
      </c>
      <c r="B2901" t="s">
        <v>2492</v>
      </c>
      <c r="C2901">
        <v>235.7828829</v>
      </c>
      <c r="D2901">
        <v>-6.8363472999999994E-2</v>
      </c>
      <c r="E2901">
        <v>0.22608700100000001</v>
      </c>
      <c r="F2901">
        <v>-0.30237683900000001</v>
      </c>
      <c r="G2901">
        <v>0.76236480799999995</v>
      </c>
      <c r="H2901">
        <v>0.99145139299999996</v>
      </c>
    </row>
    <row r="2902" spans="1:8">
      <c r="A2902" t="s">
        <v>6444</v>
      </c>
      <c r="B2902" t="s">
        <v>2492</v>
      </c>
      <c r="C2902">
        <v>202.50543260000001</v>
      </c>
      <c r="D2902">
        <v>-0.140649</v>
      </c>
      <c r="E2902">
        <v>0.45729043000000003</v>
      </c>
      <c r="F2902">
        <v>-0.30757039899999999</v>
      </c>
      <c r="G2902">
        <v>0.75840924700000001</v>
      </c>
      <c r="H2902">
        <v>0.99145139299999996</v>
      </c>
    </row>
    <row r="2903" spans="1:8">
      <c r="A2903" t="s">
        <v>6445</v>
      </c>
      <c r="B2903" t="s">
        <v>2492</v>
      </c>
      <c r="C2903">
        <v>33.241516560000001</v>
      </c>
      <c r="D2903">
        <v>-0.113419354</v>
      </c>
      <c r="E2903">
        <v>0.35866691299999998</v>
      </c>
      <c r="F2903">
        <v>-0.316224748</v>
      </c>
      <c r="G2903">
        <v>0.75183192499999996</v>
      </c>
      <c r="H2903">
        <v>0.99145139299999996</v>
      </c>
    </row>
    <row r="2904" spans="1:8">
      <c r="A2904" t="s">
        <v>6446</v>
      </c>
      <c r="B2904" t="s">
        <v>6447</v>
      </c>
      <c r="C2904">
        <v>0.45598054199999999</v>
      </c>
      <c r="D2904">
        <v>1.1228028510000001</v>
      </c>
      <c r="E2904">
        <v>3.4232439829999999</v>
      </c>
      <c r="F2904">
        <v>0.32799381399999999</v>
      </c>
      <c r="G2904">
        <v>0.74291633999999995</v>
      </c>
      <c r="H2904">
        <v>0.99145139299999996</v>
      </c>
    </row>
    <row r="2905" spans="1:8">
      <c r="A2905" t="s">
        <v>6448</v>
      </c>
      <c r="B2905" t="s">
        <v>3567</v>
      </c>
      <c r="C2905">
        <v>267.18963509999998</v>
      </c>
      <c r="D2905">
        <v>8.1398255000000003E-2</v>
      </c>
      <c r="E2905">
        <v>0.25794982700000002</v>
      </c>
      <c r="F2905">
        <v>0.31555847999999997</v>
      </c>
      <c r="G2905">
        <v>0.75233765600000002</v>
      </c>
      <c r="H2905">
        <v>0.99145139299999996</v>
      </c>
    </row>
    <row r="2906" spans="1:8">
      <c r="A2906" t="s">
        <v>6449</v>
      </c>
      <c r="B2906" t="s">
        <v>6450</v>
      </c>
      <c r="C2906">
        <v>7.2788245009999999</v>
      </c>
      <c r="D2906">
        <v>0.253195538</v>
      </c>
      <c r="E2906">
        <v>0.81268992900000003</v>
      </c>
      <c r="F2906">
        <v>0.31155244900000001</v>
      </c>
      <c r="G2906">
        <v>0.755380677</v>
      </c>
      <c r="H2906">
        <v>0.99145139299999996</v>
      </c>
    </row>
    <row r="2907" spans="1:8">
      <c r="A2907" t="s">
        <v>6451</v>
      </c>
      <c r="B2907" t="s">
        <v>2647</v>
      </c>
      <c r="C2907">
        <v>28.588062000000001</v>
      </c>
      <c r="D2907">
        <v>-0.124859077</v>
      </c>
      <c r="E2907">
        <v>0.395858137</v>
      </c>
      <c r="F2907">
        <v>-0.31541369200000002</v>
      </c>
      <c r="G2907">
        <v>0.75244757200000001</v>
      </c>
      <c r="H2907">
        <v>0.99145139299999996</v>
      </c>
    </row>
    <row r="2908" spans="1:8">
      <c r="A2908" t="s">
        <v>6452</v>
      </c>
      <c r="B2908" t="s">
        <v>2492</v>
      </c>
      <c r="C2908">
        <v>168.75471669999999</v>
      </c>
      <c r="D2908">
        <v>-0.105928965</v>
      </c>
      <c r="E2908">
        <v>0.34613854500000002</v>
      </c>
      <c r="F2908">
        <v>-0.30603053800000002</v>
      </c>
      <c r="G2908">
        <v>0.75958139499999999</v>
      </c>
      <c r="H2908">
        <v>0.99145139299999996</v>
      </c>
    </row>
    <row r="2909" spans="1:8">
      <c r="A2909" t="s">
        <v>6453</v>
      </c>
      <c r="B2909" t="s">
        <v>2492</v>
      </c>
      <c r="C2909">
        <v>3.2905711129999999</v>
      </c>
      <c r="D2909">
        <v>0.36758041499999999</v>
      </c>
      <c r="E2909">
        <v>1.1047436260000001</v>
      </c>
      <c r="F2909">
        <v>0.332729157</v>
      </c>
      <c r="G2909">
        <v>0.73933873800000005</v>
      </c>
      <c r="H2909">
        <v>0.99145139299999996</v>
      </c>
    </row>
    <row r="2910" spans="1:8">
      <c r="A2910" t="s">
        <v>6454</v>
      </c>
      <c r="B2910" t="s">
        <v>3559</v>
      </c>
      <c r="C2910">
        <v>87.834241500000005</v>
      </c>
      <c r="D2910">
        <v>0.10417836799999999</v>
      </c>
      <c r="E2910">
        <v>0.317373613</v>
      </c>
      <c r="F2910">
        <v>0.32825151200000002</v>
      </c>
      <c r="G2910">
        <v>0.74272150299999995</v>
      </c>
      <c r="H2910">
        <v>0.99145139299999996</v>
      </c>
    </row>
    <row r="2911" spans="1:8">
      <c r="A2911" t="s">
        <v>6455</v>
      </c>
      <c r="B2911" t="s">
        <v>4265</v>
      </c>
      <c r="C2911">
        <v>52.228384310000003</v>
      </c>
      <c r="D2911">
        <v>0.165916546</v>
      </c>
      <c r="E2911">
        <v>0.54734771299999996</v>
      </c>
      <c r="F2911">
        <v>0.303128234</v>
      </c>
      <c r="G2911">
        <v>0.76179213800000001</v>
      </c>
      <c r="H2911">
        <v>0.99145139299999996</v>
      </c>
    </row>
    <row r="2912" spans="1:8">
      <c r="A2912" t="s">
        <v>6456</v>
      </c>
      <c r="B2912" t="s">
        <v>2865</v>
      </c>
      <c r="C2912">
        <v>143.16682170000001</v>
      </c>
      <c r="D2912">
        <v>0.12905259299999999</v>
      </c>
      <c r="E2912">
        <v>0.397645627</v>
      </c>
      <c r="F2912">
        <v>0.32454171300000001</v>
      </c>
      <c r="G2912">
        <v>0.74552794700000002</v>
      </c>
      <c r="H2912">
        <v>0.99145139299999996</v>
      </c>
    </row>
    <row r="2913" spans="1:8">
      <c r="A2913" t="s">
        <v>6457</v>
      </c>
      <c r="B2913" t="s">
        <v>2492</v>
      </c>
      <c r="C2913">
        <v>237.09144019999999</v>
      </c>
      <c r="D2913">
        <v>8.0813604999999997E-2</v>
      </c>
      <c r="E2913">
        <v>0.26141439</v>
      </c>
      <c r="F2913">
        <v>0.30913984700000002</v>
      </c>
      <c r="G2913">
        <v>0.75721514899999998</v>
      </c>
      <c r="H2913">
        <v>0.99145139299999996</v>
      </c>
    </row>
    <row r="2914" spans="1:8">
      <c r="A2914" t="s">
        <v>6458</v>
      </c>
      <c r="B2914" t="s">
        <v>2553</v>
      </c>
      <c r="C2914">
        <v>51.090784370000002</v>
      </c>
      <c r="D2914">
        <v>0.11402628300000001</v>
      </c>
      <c r="E2914">
        <v>0.36655490499999999</v>
      </c>
      <c r="F2914">
        <v>0.31107558800000001</v>
      </c>
      <c r="G2914">
        <v>0.755743159</v>
      </c>
      <c r="H2914">
        <v>0.99145139299999996</v>
      </c>
    </row>
    <row r="2915" spans="1:8">
      <c r="A2915" t="s">
        <v>6459</v>
      </c>
      <c r="B2915" t="s">
        <v>6460</v>
      </c>
      <c r="C2915">
        <v>84.477960400000001</v>
      </c>
      <c r="D2915">
        <v>-9.5998475E-2</v>
      </c>
      <c r="E2915">
        <v>0.31830080399999999</v>
      </c>
      <c r="F2915">
        <v>-0.30159670999999999</v>
      </c>
      <c r="G2915">
        <v>0.762959516</v>
      </c>
      <c r="H2915">
        <v>0.99145139299999996</v>
      </c>
    </row>
    <row r="2916" spans="1:8">
      <c r="A2916" t="s">
        <v>6461</v>
      </c>
      <c r="B2916" t="s">
        <v>6462</v>
      </c>
      <c r="C2916">
        <v>86.575600919999999</v>
      </c>
      <c r="D2916">
        <v>0.100012345</v>
      </c>
      <c r="E2916">
        <v>0.31279657799999999</v>
      </c>
      <c r="F2916">
        <v>0.31973605799999999</v>
      </c>
      <c r="G2916">
        <v>0.74916842299999997</v>
      </c>
      <c r="H2916">
        <v>0.99145139299999996</v>
      </c>
    </row>
    <row r="2917" spans="1:8">
      <c r="A2917" t="s">
        <v>6463</v>
      </c>
      <c r="B2917" t="s">
        <v>5000</v>
      </c>
      <c r="C2917">
        <v>70.075845360000002</v>
      </c>
      <c r="D2917">
        <v>0.154839327</v>
      </c>
      <c r="E2917">
        <v>0.46201456000000002</v>
      </c>
      <c r="F2917">
        <v>0.33513949700000001</v>
      </c>
      <c r="G2917">
        <v>0.73751986000000003</v>
      </c>
      <c r="H2917">
        <v>0.99145139299999996</v>
      </c>
    </row>
    <row r="2918" spans="1:8">
      <c r="A2918" t="s">
        <v>6464</v>
      </c>
      <c r="B2918" t="s">
        <v>6465</v>
      </c>
      <c r="C2918">
        <v>8.1535463579999998</v>
      </c>
      <c r="D2918">
        <v>0.25626945299999998</v>
      </c>
      <c r="E2918">
        <v>0.77733417500000002</v>
      </c>
      <c r="F2918">
        <v>0.32967732700000002</v>
      </c>
      <c r="G2918">
        <v>0.741643787</v>
      </c>
      <c r="H2918">
        <v>0.99145139299999996</v>
      </c>
    </row>
    <row r="2919" spans="1:8">
      <c r="A2919" t="s">
        <v>6466</v>
      </c>
      <c r="B2919" t="s">
        <v>3075</v>
      </c>
      <c r="C2919">
        <v>33.251242920000003</v>
      </c>
      <c r="D2919">
        <v>0.27585544299999998</v>
      </c>
      <c r="E2919">
        <v>0.92134696299999996</v>
      </c>
      <c r="F2919">
        <v>0.29940451699999998</v>
      </c>
      <c r="G2919">
        <v>0.76463141599999995</v>
      </c>
      <c r="H2919">
        <v>0.99145139299999996</v>
      </c>
    </row>
    <row r="2920" spans="1:8">
      <c r="A2920" t="s">
        <v>6467</v>
      </c>
      <c r="B2920" t="s">
        <v>2492</v>
      </c>
      <c r="C2920">
        <v>3.5379252509999999</v>
      </c>
      <c r="D2920">
        <v>0.35099776199999999</v>
      </c>
      <c r="E2920">
        <v>1.1475828180000001</v>
      </c>
      <c r="F2920">
        <v>0.30585832800000001</v>
      </c>
      <c r="G2920">
        <v>0.759712516</v>
      </c>
      <c r="H2920">
        <v>0.99145139299999996</v>
      </c>
    </row>
    <row r="2921" spans="1:8">
      <c r="A2921" t="s">
        <v>6468</v>
      </c>
      <c r="B2921" t="s">
        <v>2492</v>
      </c>
      <c r="C2921">
        <v>27.212885069999999</v>
      </c>
      <c r="D2921">
        <v>0.13434043100000001</v>
      </c>
      <c r="E2921">
        <v>0.42420849999999999</v>
      </c>
      <c r="F2921">
        <v>0.31668491100000001</v>
      </c>
      <c r="G2921">
        <v>0.75148269899999998</v>
      </c>
      <c r="H2921">
        <v>0.99145139299999996</v>
      </c>
    </row>
    <row r="2922" spans="1:8">
      <c r="A2922" t="s">
        <v>6469</v>
      </c>
      <c r="B2922" t="s">
        <v>6470</v>
      </c>
      <c r="C2922">
        <v>25.609269300000001</v>
      </c>
      <c r="D2922">
        <v>-0.201497908</v>
      </c>
      <c r="E2922">
        <v>0.60253334000000003</v>
      </c>
      <c r="F2922">
        <v>-0.33441785600000001</v>
      </c>
      <c r="G2922">
        <v>0.73806426700000005</v>
      </c>
      <c r="H2922">
        <v>0.99145139299999996</v>
      </c>
    </row>
    <row r="2923" spans="1:8">
      <c r="A2923" t="s">
        <v>6471</v>
      </c>
      <c r="B2923" t="s">
        <v>2625</v>
      </c>
      <c r="C2923">
        <v>0.45619637600000001</v>
      </c>
      <c r="D2923">
        <v>1.1318599119999999</v>
      </c>
      <c r="E2923">
        <v>3.3911202579999999</v>
      </c>
      <c r="F2923">
        <v>0.33377168200000001</v>
      </c>
      <c r="G2923">
        <v>0.73855185400000001</v>
      </c>
      <c r="H2923">
        <v>0.99145139299999996</v>
      </c>
    </row>
    <row r="2924" spans="1:8">
      <c r="A2924" t="s">
        <v>6472</v>
      </c>
      <c r="B2924" t="s">
        <v>2492</v>
      </c>
      <c r="C2924">
        <v>81.703076159999995</v>
      </c>
      <c r="D2924">
        <v>7.4081473999999994E-2</v>
      </c>
      <c r="E2924">
        <v>0.24206174599999999</v>
      </c>
      <c r="F2924">
        <v>0.30604370600000003</v>
      </c>
      <c r="G2924">
        <v>0.759571369</v>
      </c>
      <c r="H2924">
        <v>0.99145139299999996</v>
      </c>
    </row>
    <row r="2925" spans="1:8">
      <c r="A2925" t="s">
        <v>6473</v>
      </c>
      <c r="B2925" t="s">
        <v>2492</v>
      </c>
      <c r="C2925">
        <v>80.744829330000002</v>
      </c>
      <c r="D2925">
        <v>0.118877785</v>
      </c>
      <c r="E2925">
        <v>0.37322634399999999</v>
      </c>
      <c r="F2925">
        <v>0.31851391800000001</v>
      </c>
      <c r="G2925">
        <v>0.75009513900000002</v>
      </c>
      <c r="H2925">
        <v>0.99145139299999996</v>
      </c>
    </row>
    <row r="2926" spans="1:8">
      <c r="A2926" t="s">
        <v>6474</v>
      </c>
      <c r="B2926" t="s">
        <v>2521</v>
      </c>
      <c r="C2926">
        <v>25.829123549999998</v>
      </c>
      <c r="D2926">
        <v>0.14281265200000001</v>
      </c>
      <c r="E2926">
        <v>0.43857164700000001</v>
      </c>
      <c r="F2926">
        <v>0.32563129099999999</v>
      </c>
      <c r="G2926">
        <v>0.74470333399999999</v>
      </c>
      <c r="H2926">
        <v>0.99145139299999996</v>
      </c>
    </row>
    <row r="2927" spans="1:8">
      <c r="A2927" t="s">
        <v>6475</v>
      </c>
      <c r="B2927" t="s">
        <v>6476</v>
      </c>
      <c r="C2927">
        <v>293.27864080000001</v>
      </c>
      <c r="D2927">
        <v>-8.5577027999999999E-2</v>
      </c>
      <c r="E2927">
        <v>0.274773777</v>
      </c>
      <c r="F2927">
        <v>-0.31144539599999999</v>
      </c>
      <c r="G2927">
        <v>0.75546204800000005</v>
      </c>
      <c r="H2927">
        <v>0.99145139299999996</v>
      </c>
    </row>
    <row r="2928" spans="1:8">
      <c r="A2928" t="s">
        <v>6477</v>
      </c>
      <c r="B2928" t="s">
        <v>6478</v>
      </c>
      <c r="C2928">
        <v>531.8210752</v>
      </c>
      <c r="D2928">
        <v>9.9696096999999997E-2</v>
      </c>
      <c r="E2928">
        <v>0.31367181599999999</v>
      </c>
      <c r="F2928">
        <v>0.31783568800000001</v>
      </c>
      <c r="G2928">
        <v>0.75060957800000006</v>
      </c>
      <c r="H2928">
        <v>0.99145139299999996</v>
      </c>
    </row>
    <row r="2929" spans="1:8">
      <c r="A2929" t="s">
        <v>6479</v>
      </c>
      <c r="B2929" t="s">
        <v>2492</v>
      </c>
      <c r="C2929">
        <v>0.86824722399999998</v>
      </c>
      <c r="D2929">
        <v>-0.78001042700000001</v>
      </c>
      <c r="E2929">
        <v>2.4662981940000002</v>
      </c>
      <c r="F2929">
        <v>-0.31626768799999999</v>
      </c>
      <c r="G2929">
        <v>0.75179933499999996</v>
      </c>
      <c r="H2929">
        <v>0.99145139299999996</v>
      </c>
    </row>
    <row r="2930" spans="1:8">
      <c r="A2930" t="s">
        <v>6480</v>
      </c>
      <c r="B2930" t="s">
        <v>2696</v>
      </c>
      <c r="C2930">
        <v>1.753158011</v>
      </c>
      <c r="D2930">
        <v>0.59268915</v>
      </c>
      <c r="E2930">
        <v>1.8756004959999999</v>
      </c>
      <c r="F2930">
        <v>0.31599967699999998</v>
      </c>
      <c r="G2930">
        <v>0.75200275400000005</v>
      </c>
      <c r="H2930">
        <v>0.99145139299999996</v>
      </c>
    </row>
    <row r="2931" spans="1:8">
      <c r="A2931" t="s">
        <v>6481</v>
      </c>
      <c r="B2931" t="s">
        <v>2492</v>
      </c>
      <c r="C2931">
        <v>213.5383525</v>
      </c>
      <c r="D2931">
        <v>8.4203031999999997E-2</v>
      </c>
      <c r="E2931">
        <v>0.27627832899999999</v>
      </c>
      <c r="F2931">
        <v>0.30477610199999999</v>
      </c>
      <c r="G2931">
        <v>0.76053668399999996</v>
      </c>
      <c r="H2931">
        <v>0.99145139299999996</v>
      </c>
    </row>
    <row r="2932" spans="1:8">
      <c r="A2932" t="s">
        <v>6482</v>
      </c>
      <c r="B2932" t="s">
        <v>6483</v>
      </c>
      <c r="C2932">
        <v>667.77611339999999</v>
      </c>
      <c r="D2932">
        <v>-5.6555688999999999E-2</v>
      </c>
      <c r="E2932">
        <v>0.185413666</v>
      </c>
      <c r="F2932">
        <v>-0.30502438199999998</v>
      </c>
      <c r="G2932">
        <v>0.76034758199999997</v>
      </c>
      <c r="H2932">
        <v>0.99145139299999996</v>
      </c>
    </row>
    <row r="2933" spans="1:8">
      <c r="A2933" t="s">
        <v>6484</v>
      </c>
      <c r="B2933" t="s">
        <v>2492</v>
      </c>
      <c r="C2933">
        <v>2.3498161099999999</v>
      </c>
      <c r="D2933">
        <v>0.53159010299999998</v>
      </c>
      <c r="E2933">
        <v>1.646164094</v>
      </c>
      <c r="F2933">
        <v>0.322926557</v>
      </c>
      <c r="G2933">
        <v>0.74675086400000001</v>
      </c>
      <c r="H2933">
        <v>0.99145139299999996</v>
      </c>
    </row>
    <row r="2934" spans="1:8">
      <c r="A2934" t="s">
        <v>6485</v>
      </c>
      <c r="B2934" t="s">
        <v>2492</v>
      </c>
      <c r="C2934">
        <v>131.23889980000001</v>
      </c>
      <c r="D2934">
        <v>-0.49307826199999999</v>
      </c>
      <c r="E2934">
        <v>1.524250382</v>
      </c>
      <c r="F2934">
        <v>-0.32348902000000002</v>
      </c>
      <c r="G2934">
        <v>0.746324922</v>
      </c>
      <c r="H2934">
        <v>0.99145139299999996</v>
      </c>
    </row>
    <row r="2935" spans="1:8">
      <c r="A2935" t="s">
        <v>6486</v>
      </c>
      <c r="B2935" t="s">
        <v>4401</v>
      </c>
      <c r="C2935">
        <v>0.86141487900000002</v>
      </c>
      <c r="D2935">
        <v>0.517254879</v>
      </c>
      <c r="E2935">
        <v>1.6968567800000001</v>
      </c>
      <c r="F2935">
        <v>0.304831195</v>
      </c>
      <c r="G2935">
        <v>0.76049472200000001</v>
      </c>
      <c r="H2935">
        <v>0.99145139299999996</v>
      </c>
    </row>
    <row r="2936" spans="1:8">
      <c r="A2936" t="s">
        <v>6487</v>
      </c>
      <c r="B2936" t="s">
        <v>3893</v>
      </c>
      <c r="C2936">
        <v>20.76418481</v>
      </c>
      <c r="D2936">
        <v>-0.17132403299999999</v>
      </c>
      <c r="E2936">
        <v>0.57283552699999996</v>
      </c>
      <c r="F2936">
        <v>-0.29908066999999999</v>
      </c>
      <c r="G2936">
        <v>0.76487849500000005</v>
      </c>
      <c r="H2936">
        <v>0.99145139299999996</v>
      </c>
    </row>
    <row r="2937" spans="1:8">
      <c r="A2937" t="s">
        <v>6488</v>
      </c>
      <c r="B2937" t="s">
        <v>2492</v>
      </c>
      <c r="C2937">
        <v>0.28306600300000001</v>
      </c>
      <c r="D2937">
        <v>-1.0093887589999999</v>
      </c>
      <c r="E2937">
        <v>3.1469548920000001</v>
      </c>
      <c r="F2937">
        <v>-0.32075094599999998</v>
      </c>
      <c r="G2937">
        <v>0.74839913599999996</v>
      </c>
      <c r="H2937">
        <v>0.99145139299999996</v>
      </c>
    </row>
    <row r="2938" spans="1:8">
      <c r="A2938" t="s">
        <v>6489</v>
      </c>
      <c r="B2938" t="s">
        <v>2492</v>
      </c>
      <c r="C2938">
        <v>4.6465656940000004</v>
      </c>
      <c r="D2938">
        <v>-0.33320458800000002</v>
      </c>
      <c r="E2938">
        <v>1.0961916650000001</v>
      </c>
      <c r="F2938">
        <v>-0.30396562799999999</v>
      </c>
      <c r="G2938">
        <v>0.76115407800000001</v>
      </c>
      <c r="H2938">
        <v>0.99145139299999996</v>
      </c>
    </row>
    <row r="2939" spans="1:8">
      <c r="A2939" t="s">
        <v>6490</v>
      </c>
      <c r="B2939" t="s">
        <v>6491</v>
      </c>
      <c r="C2939">
        <v>74.933692019999995</v>
      </c>
      <c r="D2939">
        <v>0.10470413000000001</v>
      </c>
      <c r="E2939">
        <v>0.325623147</v>
      </c>
      <c r="F2939">
        <v>0.32155002199999999</v>
      </c>
      <c r="G2939">
        <v>0.74779361099999997</v>
      </c>
      <c r="H2939">
        <v>0.99145139299999996</v>
      </c>
    </row>
    <row r="2940" spans="1:8">
      <c r="A2940" t="s">
        <v>6492</v>
      </c>
      <c r="B2940" t="s">
        <v>2492</v>
      </c>
      <c r="C2940">
        <v>1.7291103050000001</v>
      </c>
      <c r="D2940">
        <v>0.56070093399999998</v>
      </c>
      <c r="E2940">
        <v>1.7704799929999999</v>
      </c>
      <c r="F2940">
        <v>0.31669430700000001</v>
      </c>
      <c r="G2940">
        <v>0.75147556900000001</v>
      </c>
      <c r="H2940">
        <v>0.99145139299999996</v>
      </c>
    </row>
    <row r="2941" spans="1:8">
      <c r="A2941" t="s">
        <v>6493</v>
      </c>
      <c r="B2941" t="s">
        <v>6494</v>
      </c>
      <c r="C2941">
        <v>80.10052125</v>
      </c>
      <c r="D2941">
        <v>-0.112757069</v>
      </c>
      <c r="E2941">
        <v>0.373585573</v>
      </c>
      <c r="F2941">
        <v>-0.30182393899999999</v>
      </c>
      <c r="G2941">
        <v>0.76278628000000004</v>
      </c>
      <c r="H2941">
        <v>0.99145139299999996</v>
      </c>
    </row>
    <row r="2942" spans="1:8">
      <c r="A2942" t="s">
        <v>6495</v>
      </c>
      <c r="B2942" t="s">
        <v>2492</v>
      </c>
      <c r="C2942">
        <v>5.3746430009999999</v>
      </c>
      <c r="D2942">
        <v>0.31540681999999998</v>
      </c>
      <c r="E2942">
        <v>1.0112680140000001</v>
      </c>
      <c r="F2942">
        <v>0.31189241200000001</v>
      </c>
      <c r="G2942">
        <v>0.755122289</v>
      </c>
      <c r="H2942">
        <v>0.99145139299999996</v>
      </c>
    </row>
    <row r="2943" spans="1:8">
      <c r="A2943" t="s">
        <v>6496</v>
      </c>
      <c r="B2943" t="s">
        <v>4587</v>
      </c>
      <c r="C2943">
        <v>2.3760825830000001</v>
      </c>
      <c r="D2943">
        <v>-0.36311998699999998</v>
      </c>
      <c r="E2943">
        <v>1.2020252069999999</v>
      </c>
      <c r="F2943">
        <v>-0.30209016</v>
      </c>
      <c r="G2943">
        <v>0.76258333300000003</v>
      </c>
      <c r="H2943">
        <v>0.99145139299999996</v>
      </c>
    </row>
    <row r="2944" spans="1:8">
      <c r="A2944" t="s">
        <v>6497</v>
      </c>
      <c r="B2944" t="s">
        <v>6498</v>
      </c>
      <c r="C2944">
        <v>141.30747149999999</v>
      </c>
      <c r="D2944">
        <v>-9.0449654000000004E-2</v>
      </c>
      <c r="E2944">
        <v>0.27893125000000002</v>
      </c>
      <c r="F2944">
        <v>-0.32427221499999997</v>
      </c>
      <c r="G2944">
        <v>0.74573195400000003</v>
      </c>
      <c r="H2944">
        <v>0.99145139299999996</v>
      </c>
    </row>
    <row r="2945" spans="1:8">
      <c r="A2945" t="s">
        <v>6499</v>
      </c>
      <c r="B2945" t="s">
        <v>2492</v>
      </c>
      <c r="C2945">
        <v>1.484235985</v>
      </c>
      <c r="D2945">
        <v>0.45605228399999997</v>
      </c>
      <c r="E2945">
        <v>1.466306042</v>
      </c>
      <c r="F2945">
        <v>0.31102121300000002</v>
      </c>
      <c r="G2945">
        <v>0.755784495</v>
      </c>
      <c r="H2945">
        <v>0.99145139299999996</v>
      </c>
    </row>
    <row r="2946" spans="1:8">
      <c r="A2946" t="s">
        <v>6500</v>
      </c>
      <c r="B2946" t="s">
        <v>2492</v>
      </c>
      <c r="C2946">
        <v>2.8840951399999999</v>
      </c>
      <c r="D2946">
        <v>0.335837463</v>
      </c>
      <c r="E2946">
        <v>1.0517963800000001</v>
      </c>
      <c r="F2946">
        <v>0.31929893500000001</v>
      </c>
      <c r="G2946">
        <v>0.749499841</v>
      </c>
      <c r="H2946">
        <v>0.99145139299999996</v>
      </c>
    </row>
    <row r="2947" spans="1:8">
      <c r="A2947" t="s">
        <v>6501</v>
      </c>
      <c r="B2947" t="s">
        <v>2492</v>
      </c>
      <c r="C2947">
        <v>0.42845907300000002</v>
      </c>
      <c r="D2947">
        <v>1.036902558</v>
      </c>
      <c r="E2947">
        <v>3.4256592170000002</v>
      </c>
      <c r="F2947">
        <v>0.30268701399999998</v>
      </c>
      <c r="G2947">
        <v>0.76212839499999996</v>
      </c>
      <c r="H2947">
        <v>0.99145139299999996</v>
      </c>
    </row>
    <row r="2948" spans="1:8">
      <c r="A2948" t="s">
        <v>6502</v>
      </c>
      <c r="B2948" t="s">
        <v>2492</v>
      </c>
      <c r="C2948">
        <v>38.537268709999999</v>
      </c>
      <c r="D2948">
        <v>0.13324139099999999</v>
      </c>
      <c r="E2948">
        <v>0.421597799</v>
      </c>
      <c r="F2948">
        <v>0.31603910400000002</v>
      </c>
      <c r="G2948">
        <v>0.75197282700000001</v>
      </c>
      <c r="H2948">
        <v>0.99145139299999996</v>
      </c>
    </row>
    <row r="2949" spans="1:8">
      <c r="A2949" t="s">
        <v>6503</v>
      </c>
      <c r="B2949" t="s">
        <v>2492</v>
      </c>
      <c r="C2949">
        <v>556.85635950000005</v>
      </c>
      <c r="D2949">
        <v>-8.5645291999999998E-2</v>
      </c>
      <c r="E2949">
        <v>0.26621889599999998</v>
      </c>
      <c r="F2949">
        <v>-0.321710043</v>
      </c>
      <c r="G2949">
        <v>0.747672369</v>
      </c>
      <c r="H2949">
        <v>0.99145139299999996</v>
      </c>
    </row>
    <row r="2950" spans="1:8">
      <c r="A2950" t="s">
        <v>6504</v>
      </c>
      <c r="B2950" t="s">
        <v>2492</v>
      </c>
      <c r="C2950">
        <v>5.9600084600000001</v>
      </c>
      <c r="D2950">
        <v>0.262225392</v>
      </c>
      <c r="E2950">
        <v>0.87430639600000004</v>
      </c>
      <c r="F2950">
        <v>0.29992391000000002</v>
      </c>
      <c r="G2950">
        <v>0.76423519600000001</v>
      </c>
      <c r="H2950">
        <v>0.99145139299999996</v>
      </c>
    </row>
    <row r="2951" spans="1:8">
      <c r="A2951" t="s">
        <v>6505</v>
      </c>
      <c r="B2951" t="s">
        <v>6506</v>
      </c>
      <c r="C2951">
        <v>496.7822099</v>
      </c>
      <c r="D2951">
        <v>6.1372175000000001E-2</v>
      </c>
      <c r="E2951">
        <v>0.19862359399999999</v>
      </c>
      <c r="F2951">
        <v>0.308987334</v>
      </c>
      <c r="G2951">
        <v>0.75733116199999995</v>
      </c>
      <c r="H2951">
        <v>0.99145139299999996</v>
      </c>
    </row>
    <row r="2952" spans="1:8">
      <c r="A2952" t="s">
        <v>6507</v>
      </c>
      <c r="B2952" t="s">
        <v>2574</v>
      </c>
      <c r="C2952">
        <v>37.54645739</v>
      </c>
      <c r="D2952">
        <v>0.11590033</v>
      </c>
      <c r="E2952">
        <v>0.37387951800000002</v>
      </c>
      <c r="F2952">
        <v>0.30999379300000002</v>
      </c>
      <c r="G2952">
        <v>0.75656567600000002</v>
      </c>
      <c r="H2952">
        <v>0.99145139299999996</v>
      </c>
    </row>
    <row r="2953" spans="1:8">
      <c r="A2953" t="s">
        <v>6508</v>
      </c>
      <c r="B2953" t="s">
        <v>2492</v>
      </c>
      <c r="C2953">
        <v>2.6908075419999999</v>
      </c>
      <c r="D2953">
        <v>0.34819768299999998</v>
      </c>
      <c r="E2953">
        <v>1.0524418689999999</v>
      </c>
      <c r="F2953">
        <v>0.330847426</v>
      </c>
      <c r="G2953">
        <v>0.740759736</v>
      </c>
      <c r="H2953">
        <v>0.99145139299999996</v>
      </c>
    </row>
    <row r="2954" spans="1:8">
      <c r="A2954" t="s">
        <v>6509</v>
      </c>
      <c r="B2954" t="s">
        <v>6510</v>
      </c>
      <c r="C2954">
        <v>3.067934969</v>
      </c>
      <c r="D2954">
        <v>0.36449257899999998</v>
      </c>
      <c r="E2954">
        <v>1.092605144</v>
      </c>
      <c r="F2954">
        <v>0.333599545</v>
      </c>
      <c r="G2954">
        <v>0.73868176100000005</v>
      </c>
      <c r="H2954">
        <v>0.99145139299999996</v>
      </c>
    </row>
    <row r="2955" spans="1:8">
      <c r="A2955" t="s">
        <v>6511</v>
      </c>
      <c r="B2955" t="s">
        <v>2492</v>
      </c>
      <c r="C2955">
        <v>37.890732030000002</v>
      </c>
      <c r="D2955">
        <v>-0.180419882</v>
      </c>
      <c r="E2955">
        <v>0.55027117299999995</v>
      </c>
      <c r="F2955">
        <v>-0.32787449400000002</v>
      </c>
      <c r="G2955">
        <v>0.74300655900000001</v>
      </c>
      <c r="H2955">
        <v>0.99145139299999996</v>
      </c>
    </row>
    <row r="2956" spans="1:8">
      <c r="A2956" t="s">
        <v>6512</v>
      </c>
      <c r="B2956" t="s">
        <v>6513</v>
      </c>
      <c r="C2956">
        <v>1592.6619599999999</v>
      </c>
      <c r="D2956">
        <v>5.7903528000000003E-2</v>
      </c>
      <c r="E2956">
        <v>0.191633099</v>
      </c>
      <c r="F2956">
        <v>0.302158282</v>
      </c>
      <c r="G2956">
        <v>0.76253140500000005</v>
      </c>
      <c r="H2956">
        <v>0.99145139299999996</v>
      </c>
    </row>
    <row r="2957" spans="1:8">
      <c r="A2957" t="s">
        <v>6514</v>
      </c>
      <c r="B2957" t="s">
        <v>6515</v>
      </c>
      <c r="C2957">
        <v>581.03862609999999</v>
      </c>
      <c r="D2957">
        <v>7.1881126000000004E-2</v>
      </c>
      <c r="E2957">
        <v>0.22353192199999999</v>
      </c>
      <c r="F2957">
        <v>0.32156984799999999</v>
      </c>
      <c r="G2957">
        <v>0.74777858900000005</v>
      </c>
      <c r="H2957">
        <v>0.99145139299999996</v>
      </c>
    </row>
    <row r="2958" spans="1:8">
      <c r="A2958" t="s">
        <v>6516</v>
      </c>
      <c r="B2958" t="s">
        <v>3804</v>
      </c>
      <c r="C2958">
        <v>0.42343873799999998</v>
      </c>
      <c r="D2958">
        <v>1.034097915</v>
      </c>
      <c r="E2958">
        <v>3.425740464</v>
      </c>
      <c r="F2958">
        <v>0.30186113799999997</v>
      </c>
      <c r="G2958">
        <v>0.76275792200000003</v>
      </c>
      <c r="H2958">
        <v>0.99145139299999996</v>
      </c>
    </row>
    <row r="2959" spans="1:8">
      <c r="A2959" t="s">
        <v>6517</v>
      </c>
      <c r="B2959" t="s">
        <v>2492</v>
      </c>
      <c r="C2959">
        <v>21.942234939999999</v>
      </c>
      <c r="D2959">
        <v>-0.19485629099999999</v>
      </c>
      <c r="E2959">
        <v>0.59283646599999995</v>
      </c>
      <c r="F2959">
        <v>-0.32868472599999998</v>
      </c>
      <c r="G2959">
        <v>0.742394</v>
      </c>
      <c r="H2959">
        <v>0.99145139299999996</v>
      </c>
    </row>
    <row r="2960" spans="1:8">
      <c r="A2960" t="s">
        <v>6518</v>
      </c>
      <c r="B2960" t="s">
        <v>6519</v>
      </c>
      <c r="C2960">
        <v>13.805946929999999</v>
      </c>
      <c r="D2960">
        <v>-0.170754094</v>
      </c>
      <c r="E2960">
        <v>0.55423747300000004</v>
      </c>
      <c r="F2960">
        <v>-0.30808832400000002</v>
      </c>
      <c r="G2960">
        <v>0.75801512599999998</v>
      </c>
      <c r="H2960">
        <v>0.99145139299999996</v>
      </c>
    </row>
    <row r="2961" spans="1:8">
      <c r="A2961" t="s">
        <v>6520</v>
      </c>
      <c r="B2961" t="s">
        <v>2492</v>
      </c>
      <c r="C2961">
        <v>27.725299939999999</v>
      </c>
      <c r="D2961">
        <v>0.231465372</v>
      </c>
      <c r="E2961">
        <v>0.74062787100000005</v>
      </c>
      <c r="F2961">
        <v>0.31252587300000001</v>
      </c>
      <c r="G2961">
        <v>0.75464090399999995</v>
      </c>
      <c r="H2961">
        <v>0.99145139299999996</v>
      </c>
    </row>
    <row r="2962" spans="1:8">
      <c r="A2962" t="s">
        <v>6521</v>
      </c>
      <c r="B2962" t="s">
        <v>2492</v>
      </c>
      <c r="C2962">
        <v>7.9614561640000003</v>
      </c>
      <c r="D2962">
        <v>-0.30371175700000003</v>
      </c>
      <c r="E2962">
        <v>0.95846041199999998</v>
      </c>
      <c r="F2962">
        <v>-0.31687459800000001</v>
      </c>
      <c r="G2962">
        <v>0.75133875800000005</v>
      </c>
      <c r="H2962">
        <v>0.99145139299999996</v>
      </c>
    </row>
    <row r="2963" spans="1:8">
      <c r="A2963" t="s">
        <v>6522</v>
      </c>
      <c r="B2963" t="s">
        <v>3182</v>
      </c>
      <c r="C2963">
        <v>174.70792299999999</v>
      </c>
      <c r="D2963">
        <v>7.9374475E-2</v>
      </c>
      <c r="E2963">
        <v>0.249152973</v>
      </c>
      <c r="F2963">
        <v>0.31857727400000002</v>
      </c>
      <c r="G2963">
        <v>0.75004708899999994</v>
      </c>
      <c r="H2963">
        <v>0.99145139299999996</v>
      </c>
    </row>
    <row r="2964" spans="1:8">
      <c r="A2964" t="s">
        <v>6523</v>
      </c>
      <c r="B2964" t="s">
        <v>5222</v>
      </c>
      <c r="C2964">
        <v>162.05305050000001</v>
      </c>
      <c r="D2964">
        <v>-0.14032373300000001</v>
      </c>
      <c r="E2964">
        <v>0.43058207300000001</v>
      </c>
      <c r="F2964">
        <v>-0.32589311399999998</v>
      </c>
      <c r="G2964">
        <v>0.74450522600000002</v>
      </c>
      <c r="H2964">
        <v>0.99145139299999996</v>
      </c>
    </row>
    <row r="2965" spans="1:8">
      <c r="A2965" t="s">
        <v>6524</v>
      </c>
      <c r="B2965" t="s">
        <v>2492</v>
      </c>
      <c r="C2965">
        <v>4.9176969760000002</v>
      </c>
      <c r="D2965">
        <v>-0.36423726299999998</v>
      </c>
      <c r="E2965">
        <v>1.1442796580000001</v>
      </c>
      <c r="F2965">
        <v>-0.31831140200000002</v>
      </c>
      <c r="G2965">
        <v>0.75024873599999997</v>
      </c>
      <c r="H2965">
        <v>0.99145139299999996</v>
      </c>
    </row>
    <row r="2966" spans="1:8">
      <c r="A2966" t="s">
        <v>6525</v>
      </c>
      <c r="B2966" t="s">
        <v>2492</v>
      </c>
      <c r="C2966">
        <v>52.789347630000002</v>
      </c>
      <c r="D2966">
        <v>8.8267379000000007E-2</v>
      </c>
      <c r="E2966">
        <v>0.28602567299999998</v>
      </c>
      <c r="F2966">
        <v>0.308599497</v>
      </c>
      <c r="G2966">
        <v>0.75762620300000005</v>
      </c>
      <c r="H2966">
        <v>0.99145139299999996</v>
      </c>
    </row>
    <row r="2967" spans="1:8">
      <c r="A2967" t="s">
        <v>6526</v>
      </c>
      <c r="B2967" t="s">
        <v>4142</v>
      </c>
      <c r="C2967">
        <v>255.5749127</v>
      </c>
      <c r="D2967">
        <v>7.0119956999999997E-2</v>
      </c>
      <c r="E2967">
        <v>0.23119352900000001</v>
      </c>
      <c r="F2967">
        <v>0.3032955</v>
      </c>
      <c r="G2967">
        <v>0.76166467599999998</v>
      </c>
      <c r="H2967">
        <v>0.99145139299999996</v>
      </c>
    </row>
    <row r="2968" spans="1:8">
      <c r="A2968" t="s">
        <v>6527</v>
      </c>
      <c r="B2968" t="s">
        <v>4928</v>
      </c>
      <c r="C2968">
        <v>4.2425360359999997</v>
      </c>
      <c r="D2968">
        <v>0.32040964500000002</v>
      </c>
      <c r="E2968">
        <v>0.975860175</v>
      </c>
      <c r="F2968">
        <v>0.32833561</v>
      </c>
      <c r="G2968">
        <v>0.742657923</v>
      </c>
      <c r="H2968">
        <v>0.99145139299999996</v>
      </c>
    </row>
    <row r="2969" spans="1:8">
      <c r="A2969" t="s">
        <v>6528</v>
      </c>
      <c r="B2969" t="s">
        <v>4928</v>
      </c>
      <c r="C2969">
        <v>14.40083899</v>
      </c>
      <c r="D2969">
        <v>-0.248595023</v>
      </c>
      <c r="E2969">
        <v>0.82865864600000005</v>
      </c>
      <c r="F2969">
        <v>-0.29999689699999998</v>
      </c>
      <c r="G2969">
        <v>0.76417952200000006</v>
      </c>
      <c r="H2969">
        <v>0.99145139299999996</v>
      </c>
    </row>
    <row r="2970" spans="1:8">
      <c r="A2970" t="s">
        <v>6529</v>
      </c>
      <c r="B2970" t="s">
        <v>2492</v>
      </c>
      <c r="C2970">
        <v>44.2491421</v>
      </c>
      <c r="D2970">
        <v>0.16523094799999999</v>
      </c>
      <c r="E2970">
        <v>0.494862729</v>
      </c>
      <c r="F2970">
        <v>0.33389248799999999</v>
      </c>
      <c r="G2970">
        <v>0.73846068899999995</v>
      </c>
      <c r="H2970">
        <v>0.99145139299999996</v>
      </c>
    </row>
    <row r="2971" spans="1:8">
      <c r="A2971" t="s">
        <v>6530</v>
      </c>
      <c r="B2971" t="s">
        <v>4086</v>
      </c>
      <c r="C2971">
        <v>6.1933962500000002</v>
      </c>
      <c r="D2971">
        <v>-0.26782711599999998</v>
      </c>
      <c r="E2971">
        <v>0.85640887499999996</v>
      </c>
      <c r="F2971">
        <v>-0.312732766</v>
      </c>
      <c r="G2971">
        <v>0.75448369999999998</v>
      </c>
      <c r="H2971">
        <v>0.99145139299999996</v>
      </c>
    </row>
    <row r="2972" spans="1:8">
      <c r="A2972" t="s">
        <v>6531</v>
      </c>
      <c r="B2972" t="s">
        <v>2492</v>
      </c>
      <c r="C2972">
        <v>21.569865270000001</v>
      </c>
      <c r="D2972">
        <v>0.16651761700000001</v>
      </c>
      <c r="E2972">
        <v>0.51828882700000001</v>
      </c>
      <c r="F2972">
        <v>0.321283439</v>
      </c>
      <c r="G2972">
        <v>0.74799560499999995</v>
      </c>
      <c r="H2972">
        <v>0.99145139299999996</v>
      </c>
    </row>
    <row r="2973" spans="1:8">
      <c r="A2973" t="s">
        <v>6532</v>
      </c>
      <c r="B2973" t="s">
        <v>2492</v>
      </c>
      <c r="C2973">
        <v>16.565094930000001</v>
      </c>
      <c r="D2973">
        <v>0.17712101799999999</v>
      </c>
      <c r="E2973">
        <v>0.54424536099999998</v>
      </c>
      <c r="F2973">
        <v>0.32544332100000001</v>
      </c>
      <c r="G2973">
        <v>0.74484557299999998</v>
      </c>
      <c r="H2973">
        <v>0.99145139299999996</v>
      </c>
    </row>
    <row r="2974" spans="1:8">
      <c r="A2974" t="s">
        <v>6533</v>
      </c>
      <c r="B2974" t="s">
        <v>2492</v>
      </c>
      <c r="C2974">
        <v>116.6952249</v>
      </c>
      <c r="D2974">
        <v>8.5689095000000007E-2</v>
      </c>
      <c r="E2974">
        <v>0.27800346999999997</v>
      </c>
      <c r="F2974">
        <v>0.30823030800000001</v>
      </c>
      <c r="G2974">
        <v>0.75790709199999995</v>
      </c>
      <c r="H2974">
        <v>0.99145139299999996</v>
      </c>
    </row>
    <row r="2975" spans="1:8">
      <c r="A2975" t="s">
        <v>6534</v>
      </c>
      <c r="B2975" t="s">
        <v>6535</v>
      </c>
      <c r="C2975">
        <v>35.369686459999997</v>
      </c>
      <c r="D2975">
        <v>0.12478204800000001</v>
      </c>
      <c r="E2975">
        <v>0.40973511400000001</v>
      </c>
      <c r="F2975">
        <v>0.30454321400000001</v>
      </c>
      <c r="G2975">
        <v>0.76071407599999996</v>
      </c>
      <c r="H2975">
        <v>0.99145139299999996</v>
      </c>
    </row>
    <row r="2976" spans="1:8">
      <c r="A2976" t="s">
        <v>6536</v>
      </c>
      <c r="B2976" t="s">
        <v>2492</v>
      </c>
      <c r="C2976">
        <v>207.69919010000001</v>
      </c>
      <c r="D2976">
        <v>-0.108876396</v>
      </c>
      <c r="E2976">
        <v>0.32623530499999998</v>
      </c>
      <c r="F2976">
        <v>-0.33373578700000001</v>
      </c>
      <c r="G2976">
        <v>0.73857894199999996</v>
      </c>
      <c r="H2976">
        <v>0.99145139299999996</v>
      </c>
    </row>
    <row r="2977" spans="1:8">
      <c r="A2977" t="s">
        <v>6537</v>
      </c>
      <c r="B2977" t="s">
        <v>2492</v>
      </c>
      <c r="C2977">
        <v>50.945048929999999</v>
      </c>
      <c r="D2977">
        <v>-8.9402526999999996E-2</v>
      </c>
      <c r="E2977">
        <v>0.277643211</v>
      </c>
      <c r="F2977">
        <v>-0.32200509100000002</v>
      </c>
      <c r="G2977">
        <v>0.74744883799999995</v>
      </c>
      <c r="H2977">
        <v>0.99145139299999996</v>
      </c>
    </row>
    <row r="2978" spans="1:8">
      <c r="A2978" t="s">
        <v>6538</v>
      </c>
      <c r="B2978" t="s">
        <v>6539</v>
      </c>
      <c r="C2978">
        <v>120.45650639999999</v>
      </c>
      <c r="D2978">
        <v>-0.12842301</v>
      </c>
      <c r="E2978">
        <v>0.42321418700000002</v>
      </c>
      <c r="F2978">
        <v>-0.30344684500000002</v>
      </c>
      <c r="G2978">
        <v>0.76154935099999999</v>
      </c>
      <c r="H2978">
        <v>0.99145139299999996</v>
      </c>
    </row>
    <row r="2979" spans="1:8">
      <c r="A2979" t="s">
        <v>6540</v>
      </c>
      <c r="B2979" t="s">
        <v>2492</v>
      </c>
      <c r="C2979">
        <v>1.6266231609999999</v>
      </c>
      <c r="D2979">
        <v>0.57424187999999998</v>
      </c>
      <c r="E2979">
        <v>1.753555285</v>
      </c>
      <c r="F2979">
        <v>0.327472926</v>
      </c>
      <c r="G2979">
        <v>0.743310217</v>
      </c>
      <c r="H2979">
        <v>0.99145139299999996</v>
      </c>
    </row>
    <row r="2980" spans="1:8">
      <c r="A2980" t="s">
        <v>6541</v>
      </c>
      <c r="B2980" t="s">
        <v>2904</v>
      </c>
      <c r="C2980">
        <v>1.206071063</v>
      </c>
      <c r="D2980">
        <v>-0.54340627200000002</v>
      </c>
      <c r="E2980">
        <v>1.8162517739999999</v>
      </c>
      <c r="F2980">
        <v>-0.29919104800000001</v>
      </c>
      <c r="G2980">
        <v>0.76479427899999997</v>
      </c>
      <c r="H2980">
        <v>0.99145139299999996</v>
      </c>
    </row>
    <row r="2981" spans="1:8">
      <c r="A2981" t="s">
        <v>6542</v>
      </c>
      <c r="B2981" t="s">
        <v>6543</v>
      </c>
      <c r="C2981">
        <v>584.58023170000001</v>
      </c>
      <c r="D2981">
        <v>7.0542277E-2</v>
      </c>
      <c r="E2981">
        <v>0.22848116299999999</v>
      </c>
      <c r="F2981">
        <v>0.30874438900000001</v>
      </c>
      <c r="G2981">
        <v>0.75751597500000001</v>
      </c>
      <c r="H2981">
        <v>0.99145139299999996</v>
      </c>
    </row>
    <row r="2982" spans="1:8">
      <c r="A2982" t="s">
        <v>6544</v>
      </c>
      <c r="B2982" t="s">
        <v>2492</v>
      </c>
      <c r="C2982">
        <v>5.4467997099999996</v>
      </c>
      <c r="D2982">
        <v>0.32075893100000002</v>
      </c>
      <c r="E2982">
        <v>1.048186383</v>
      </c>
      <c r="F2982">
        <v>0.30601325899999998</v>
      </c>
      <c r="G2982">
        <v>0.75959455099999995</v>
      </c>
      <c r="H2982">
        <v>0.99145139299999996</v>
      </c>
    </row>
    <row r="2983" spans="1:8">
      <c r="A2983" t="s">
        <v>6545</v>
      </c>
      <c r="B2983" t="s">
        <v>2492</v>
      </c>
      <c r="C2983">
        <v>39.67338359</v>
      </c>
      <c r="D2983">
        <v>0.14758068599999999</v>
      </c>
      <c r="E2983">
        <v>0.45732673699999998</v>
      </c>
      <c r="F2983">
        <v>0.32270294700000002</v>
      </c>
      <c r="G2983">
        <v>0.74692022000000002</v>
      </c>
      <c r="H2983">
        <v>0.99145139299999996</v>
      </c>
    </row>
    <row r="2984" spans="1:8">
      <c r="A2984" t="s">
        <v>6546</v>
      </c>
      <c r="B2984" t="s">
        <v>6547</v>
      </c>
      <c r="C2984">
        <v>35.327132659999997</v>
      </c>
      <c r="D2984">
        <v>0.14962699300000001</v>
      </c>
      <c r="E2984">
        <v>0.44688714099999999</v>
      </c>
      <c r="F2984">
        <v>0.33482053699999997</v>
      </c>
      <c r="G2984">
        <v>0.73776046699999998</v>
      </c>
      <c r="H2984">
        <v>0.99145139299999996</v>
      </c>
    </row>
    <row r="2985" spans="1:8">
      <c r="A2985" t="s">
        <v>6548</v>
      </c>
      <c r="B2985" t="s">
        <v>6549</v>
      </c>
      <c r="C2985">
        <v>186.1928723</v>
      </c>
      <c r="D2985">
        <v>-6.3765249999999996E-2</v>
      </c>
      <c r="E2985">
        <v>0.199739114</v>
      </c>
      <c r="F2985">
        <v>-0.319242682</v>
      </c>
      <c r="G2985">
        <v>0.74954249299999998</v>
      </c>
      <c r="H2985">
        <v>0.99145139299999996</v>
      </c>
    </row>
    <row r="2986" spans="1:8">
      <c r="A2986" t="s">
        <v>6550</v>
      </c>
      <c r="B2986" t="s">
        <v>2492</v>
      </c>
      <c r="C2986">
        <v>316.63617540000001</v>
      </c>
      <c r="D2986">
        <v>-8.1285496999999998E-2</v>
      </c>
      <c r="E2986">
        <v>0.242092105</v>
      </c>
      <c r="F2986">
        <v>-0.335762691</v>
      </c>
      <c r="G2986">
        <v>0.73704982600000002</v>
      </c>
      <c r="H2986">
        <v>0.99145139299999996</v>
      </c>
    </row>
    <row r="2987" spans="1:8">
      <c r="A2987" t="s">
        <v>6551</v>
      </c>
      <c r="B2987" t="s">
        <v>6552</v>
      </c>
      <c r="C2987">
        <v>129.47672130000001</v>
      </c>
      <c r="D2987">
        <v>7.7843380000000004E-2</v>
      </c>
      <c r="E2987">
        <v>0.26049072600000001</v>
      </c>
      <c r="F2987">
        <v>0.29883359399999998</v>
      </c>
      <c r="G2987">
        <v>0.76506701700000002</v>
      </c>
      <c r="H2987">
        <v>0.99145139299999996</v>
      </c>
    </row>
    <row r="2988" spans="1:8">
      <c r="A2988" t="s">
        <v>6553</v>
      </c>
      <c r="B2988" t="s">
        <v>2492</v>
      </c>
      <c r="C2988">
        <v>0.54283250500000002</v>
      </c>
      <c r="D2988">
        <v>-0.84066701300000002</v>
      </c>
      <c r="E2988">
        <v>2.5730560229999999</v>
      </c>
      <c r="F2988">
        <v>-0.32671928099999997</v>
      </c>
      <c r="G2988">
        <v>0.74388021599999998</v>
      </c>
      <c r="H2988">
        <v>0.99145139299999996</v>
      </c>
    </row>
    <row r="2989" spans="1:8">
      <c r="A2989" t="s">
        <v>6554</v>
      </c>
      <c r="B2989" t="s">
        <v>2492</v>
      </c>
      <c r="C2989">
        <v>30.335585890000001</v>
      </c>
      <c r="D2989">
        <v>0.20445726</v>
      </c>
      <c r="E2989">
        <v>0.61884208299999999</v>
      </c>
      <c r="F2989">
        <v>0.330386807</v>
      </c>
      <c r="G2989">
        <v>0.741107709</v>
      </c>
      <c r="H2989">
        <v>0.99145139299999996</v>
      </c>
    </row>
    <row r="2990" spans="1:8">
      <c r="A2990" t="s">
        <v>6555</v>
      </c>
      <c r="B2990" t="s">
        <v>2492</v>
      </c>
      <c r="C2990">
        <v>4.033190856</v>
      </c>
      <c r="D2990">
        <v>0.31144226699999999</v>
      </c>
      <c r="E2990">
        <v>1.021899823</v>
      </c>
      <c r="F2990">
        <v>0.30476790399999998</v>
      </c>
      <c r="G2990">
        <v>0.76054292800000001</v>
      </c>
      <c r="H2990">
        <v>0.99145139299999996</v>
      </c>
    </row>
    <row r="2991" spans="1:8">
      <c r="A2991" t="s">
        <v>6556</v>
      </c>
      <c r="B2991" t="s">
        <v>2492</v>
      </c>
      <c r="C2991">
        <v>158.021017</v>
      </c>
      <c r="D2991">
        <v>-8.0308688000000003E-2</v>
      </c>
      <c r="E2991">
        <v>0.25144619200000001</v>
      </c>
      <c r="F2991">
        <v>-0.31938717100000003</v>
      </c>
      <c r="G2991">
        <v>0.74943293799999999</v>
      </c>
      <c r="H2991">
        <v>0.99145139299999996</v>
      </c>
    </row>
    <row r="2992" spans="1:8">
      <c r="A2992" t="s">
        <v>6557</v>
      </c>
      <c r="B2992" t="s">
        <v>6558</v>
      </c>
      <c r="C2992">
        <v>76.990110000000001</v>
      </c>
      <c r="D2992">
        <v>0.14926036500000001</v>
      </c>
      <c r="E2992">
        <v>0.44934348899999998</v>
      </c>
      <c r="F2992">
        <v>0.33217431400000003</v>
      </c>
      <c r="G2992">
        <v>0.73975763800000005</v>
      </c>
      <c r="H2992">
        <v>0.99145139299999996</v>
      </c>
    </row>
    <row r="2993" spans="1:8">
      <c r="A2993" t="s">
        <v>6559</v>
      </c>
      <c r="B2993" t="s">
        <v>6560</v>
      </c>
      <c r="C2993">
        <v>147.3352376</v>
      </c>
      <c r="D2993">
        <v>9.3693546000000003E-2</v>
      </c>
      <c r="E2993">
        <v>0.27995360800000002</v>
      </c>
      <c r="F2993">
        <v>0.33467525599999998</v>
      </c>
      <c r="G2993">
        <v>0.73787006899999996</v>
      </c>
      <c r="H2993">
        <v>0.99145139299999996</v>
      </c>
    </row>
    <row r="2994" spans="1:8">
      <c r="A2994" t="s">
        <v>6561</v>
      </c>
      <c r="B2994" t="s">
        <v>6562</v>
      </c>
      <c r="C2994">
        <v>61.443324939999997</v>
      </c>
      <c r="D2994">
        <v>0.102092682</v>
      </c>
      <c r="E2994">
        <v>0.33770430299999998</v>
      </c>
      <c r="F2994">
        <v>0.302313832</v>
      </c>
      <c r="G2994">
        <v>0.76241283500000001</v>
      </c>
      <c r="H2994">
        <v>0.99145139299999996</v>
      </c>
    </row>
    <row r="2995" spans="1:8">
      <c r="A2995" t="s">
        <v>6563</v>
      </c>
      <c r="B2995" t="s">
        <v>2492</v>
      </c>
      <c r="C2995">
        <v>10.11181223</v>
      </c>
      <c r="D2995">
        <v>0.28746204600000003</v>
      </c>
      <c r="E2995">
        <v>0.88742629699999998</v>
      </c>
      <c r="F2995">
        <v>0.32392779700000002</v>
      </c>
      <c r="G2995">
        <v>0.74599269800000001</v>
      </c>
      <c r="H2995">
        <v>0.99145139299999996</v>
      </c>
    </row>
    <row r="2996" spans="1:8">
      <c r="A2996" t="s">
        <v>6564</v>
      </c>
      <c r="B2996" t="s">
        <v>2492</v>
      </c>
      <c r="C2996">
        <v>40.087137409999997</v>
      </c>
      <c r="D2996">
        <v>0.13955884299999999</v>
      </c>
      <c r="E2996">
        <v>0.42434476100000001</v>
      </c>
      <c r="F2996">
        <v>0.32888079599999998</v>
      </c>
      <c r="G2996">
        <v>0.74224579000000002</v>
      </c>
      <c r="H2996">
        <v>0.99145139299999996</v>
      </c>
    </row>
    <row r="2997" spans="1:8">
      <c r="A2997" t="s">
        <v>6565</v>
      </c>
      <c r="B2997" t="s">
        <v>6566</v>
      </c>
      <c r="C2997">
        <v>473.00775119999997</v>
      </c>
      <c r="D2997">
        <v>6.4510950999999997E-2</v>
      </c>
      <c r="E2997">
        <v>0.195179561</v>
      </c>
      <c r="F2997">
        <v>0.33052103799999999</v>
      </c>
      <c r="G2997">
        <v>0.74100629900000003</v>
      </c>
      <c r="H2997">
        <v>0.99145139299999996</v>
      </c>
    </row>
    <row r="2998" spans="1:8">
      <c r="A2998" t="s">
        <v>6567</v>
      </c>
      <c r="B2998" t="s">
        <v>5387</v>
      </c>
      <c r="C2998">
        <v>6.1850988109999996</v>
      </c>
      <c r="D2998">
        <v>-0.311167152</v>
      </c>
      <c r="E2998">
        <v>0.93176713</v>
      </c>
      <c r="F2998">
        <v>-0.33395377599999998</v>
      </c>
      <c r="G2998">
        <v>0.73841443900000003</v>
      </c>
      <c r="H2998">
        <v>0.99145139299999996</v>
      </c>
    </row>
    <row r="2999" spans="1:8">
      <c r="A2999" t="s">
        <v>6568</v>
      </c>
      <c r="B2999" t="s">
        <v>2492</v>
      </c>
      <c r="C2999">
        <v>1.362973693</v>
      </c>
      <c r="D2999">
        <v>-0.59443057600000004</v>
      </c>
      <c r="E2999">
        <v>1.814623313</v>
      </c>
      <c r="F2999">
        <v>-0.32757794499999998</v>
      </c>
      <c r="G2999">
        <v>0.74323079999999997</v>
      </c>
      <c r="H2999">
        <v>0.99145139299999996</v>
      </c>
    </row>
    <row r="3000" spans="1:8">
      <c r="A3000" t="s">
        <v>6569</v>
      </c>
      <c r="B3000" t="s">
        <v>2492</v>
      </c>
      <c r="C3000">
        <v>100.1507367</v>
      </c>
      <c r="D3000">
        <v>0.103709484</v>
      </c>
      <c r="E3000">
        <v>0.31769714399999999</v>
      </c>
      <c r="F3000">
        <v>0.32644134899999999</v>
      </c>
      <c r="G3000">
        <v>0.74409045699999998</v>
      </c>
      <c r="H3000">
        <v>0.99145139299999996</v>
      </c>
    </row>
    <row r="3001" spans="1:8">
      <c r="A3001" t="s">
        <v>6570</v>
      </c>
      <c r="B3001" t="s">
        <v>2492</v>
      </c>
      <c r="C3001">
        <v>5.639872832</v>
      </c>
      <c r="D3001">
        <v>-0.307570397</v>
      </c>
      <c r="E3001">
        <v>0.96119517399999999</v>
      </c>
      <c r="F3001">
        <v>-0.319987454</v>
      </c>
      <c r="G3001">
        <v>0.74897784099999998</v>
      </c>
      <c r="H3001">
        <v>0.99145139299999996</v>
      </c>
    </row>
    <row r="3002" spans="1:8">
      <c r="A3002" t="s">
        <v>6571</v>
      </c>
      <c r="B3002" t="s">
        <v>4103</v>
      </c>
      <c r="C3002">
        <v>74.032478769999997</v>
      </c>
      <c r="D3002">
        <v>0.10974325</v>
      </c>
      <c r="E3002">
        <v>0.35472100000000001</v>
      </c>
      <c r="F3002">
        <v>0.30937906100000001</v>
      </c>
      <c r="G3002">
        <v>0.75703319599999996</v>
      </c>
      <c r="H3002">
        <v>0.99145139299999996</v>
      </c>
    </row>
    <row r="3003" spans="1:8">
      <c r="A3003" t="s">
        <v>6572</v>
      </c>
      <c r="B3003" t="s">
        <v>2574</v>
      </c>
      <c r="C3003">
        <v>3.5202457489999999</v>
      </c>
      <c r="D3003">
        <v>0.27239847</v>
      </c>
      <c r="E3003">
        <v>0.91382850199999999</v>
      </c>
      <c r="F3003">
        <v>0.29808489100000002</v>
      </c>
      <c r="G3003">
        <v>0.76563837300000004</v>
      </c>
      <c r="H3003">
        <v>0.991671411</v>
      </c>
    </row>
    <row r="3004" spans="1:8">
      <c r="A3004" t="s">
        <v>6573</v>
      </c>
      <c r="B3004" t="s">
        <v>6574</v>
      </c>
      <c r="C3004">
        <v>36.76650317</v>
      </c>
      <c r="D3004">
        <v>0.105295047</v>
      </c>
      <c r="E3004">
        <v>0.35340686500000001</v>
      </c>
      <c r="F3004">
        <v>0.29794284700000001</v>
      </c>
      <c r="G3004">
        <v>0.76574678500000004</v>
      </c>
      <c r="H3004">
        <v>0.991671411</v>
      </c>
    </row>
    <row r="3005" spans="1:8">
      <c r="A3005" t="s">
        <v>6575</v>
      </c>
      <c r="B3005" t="s">
        <v>6576</v>
      </c>
      <c r="C3005">
        <v>601.48835589999999</v>
      </c>
      <c r="D3005">
        <v>-8.3635300999999995E-2</v>
      </c>
      <c r="E3005">
        <v>0.28112185699999998</v>
      </c>
      <c r="F3005">
        <v>-0.29750550999999997</v>
      </c>
      <c r="G3005">
        <v>0.76608060200000005</v>
      </c>
      <c r="H3005">
        <v>0.991773456</v>
      </c>
    </row>
    <row r="3006" spans="1:8">
      <c r="A3006" t="s">
        <v>6577</v>
      </c>
      <c r="B3006" t="s">
        <v>2492</v>
      </c>
      <c r="C3006">
        <v>39.787058940000001</v>
      </c>
      <c r="D3006">
        <v>0.13581468799999999</v>
      </c>
      <c r="E3006">
        <v>0.45767443699999999</v>
      </c>
      <c r="F3006">
        <v>0.296749561</v>
      </c>
      <c r="G3006">
        <v>0.76665771599999999</v>
      </c>
      <c r="H3006">
        <v>0.99186023199999995</v>
      </c>
    </row>
    <row r="3007" spans="1:8">
      <c r="A3007" t="s">
        <v>6578</v>
      </c>
      <c r="B3007" t="s">
        <v>6579</v>
      </c>
      <c r="C3007">
        <v>6.9517194409999998</v>
      </c>
      <c r="D3007">
        <v>0.25204925</v>
      </c>
      <c r="E3007">
        <v>0.84908032099999997</v>
      </c>
      <c r="F3007">
        <v>0.29684971399999999</v>
      </c>
      <c r="G3007">
        <v>0.76658124900000002</v>
      </c>
      <c r="H3007">
        <v>0.99186023199999995</v>
      </c>
    </row>
    <row r="3008" spans="1:8">
      <c r="A3008" t="s">
        <v>6580</v>
      </c>
      <c r="B3008" t="s">
        <v>5209</v>
      </c>
      <c r="C3008">
        <v>39.692036559999998</v>
      </c>
      <c r="D3008">
        <v>0.73000873600000005</v>
      </c>
      <c r="E3008">
        <v>2.4677856999999999</v>
      </c>
      <c r="F3008">
        <v>0.29581528699999998</v>
      </c>
      <c r="G3008">
        <v>0.76737114799999995</v>
      </c>
      <c r="H3008">
        <v>0.99212313600000002</v>
      </c>
    </row>
    <row r="3009" spans="1:8">
      <c r="A3009" t="s">
        <v>6581</v>
      </c>
      <c r="B3009" t="s">
        <v>6582</v>
      </c>
      <c r="C3009">
        <v>316.17444490000003</v>
      </c>
      <c r="D3009">
        <v>-7.0601505999999994E-2</v>
      </c>
      <c r="E3009">
        <v>0.238458483</v>
      </c>
      <c r="F3009">
        <v>-0.29607462600000001</v>
      </c>
      <c r="G3009">
        <v>0.76717309199999995</v>
      </c>
      <c r="H3009">
        <v>0.99212313600000002</v>
      </c>
    </row>
    <row r="3010" spans="1:8">
      <c r="A3010" t="s">
        <v>6583</v>
      </c>
      <c r="B3010" t="s">
        <v>2492</v>
      </c>
      <c r="C3010">
        <v>152.32224110000001</v>
      </c>
      <c r="D3010">
        <v>-9.4310133000000004E-2</v>
      </c>
      <c r="E3010">
        <v>0.31957778599999997</v>
      </c>
      <c r="F3010">
        <v>-0.29510853799999998</v>
      </c>
      <c r="G3010">
        <v>0.76791096800000003</v>
      </c>
      <c r="H3010">
        <v>0.99249111099999998</v>
      </c>
    </row>
    <row r="3011" spans="1:8">
      <c r="A3011" t="s">
        <v>6584</v>
      </c>
      <c r="B3011" t="s">
        <v>2492</v>
      </c>
      <c r="C3011">
        <v>88.309520039999995</v>
      </c>
      <c r="D3011">
        <v>7.8052498999999997E-2</v>
      </c>
      <c r="E3011">
        <v>0.26554168500000003</v>
      </c>
      <c r="F3011">
        <v>0.293936898</v>
      </c>
      <c r="G3011">
        <v>0.76880612199999998</v>
      </c>
      <c r="H3011">
        <v>0.99331794299999998</v>
      </c>
    </row>
    <row r="3012" spans="1:8">
      <c r="A3012" t="s">
        <v>6585</v>
      </c>
      <c r="B3012" t="s">
        <v>6586</v>
      </c>
      <c r="C3012">
        <v>67.435296710000003</v>
      </c>
      <c r="D3012">
        <v>0.107545268</v>
      </c>
      <c r="E3012">
        <v>0.37533079600000002</v>
      </c>
      <c r="F3012">
        <v>0.28653462200000002</v>
      </c>
      <c r="G3012">
        <v>0.77446868000000002</v>
      </c>
      <c r="H3012">
        <v>0.99505234799999998</v>
      </c>
    </row>
    <row r="3013" spans="1:8">
      <c r="A3013" t="s">
        <v>6587</v>
      </c>
      <c r="B3013" t="s">
        <v>2492</v>
      </c>
      <c r="C3013">
        <v>0.46832320100000002</v>
      </c>
      <c r="D3013">
        <v>-0.95186778299999997</v>
      </c>
      <c r="E3013">
        <v>3.445820957</v>
      </c>
      <c r="F3013">
        <v>-0.27623831700000001</v>
      </c>
      <c r="G3013">
        <v>0.78236502900000005</v>
      </c>
      <c r="H3013">
        <v>0.99505234799999998</v>
      </c>
    </row>
    <row r="3014" spans="1:8">
      <c r="A3014" t="s">
        <v>6588</v>
      </c>
      <c r="B3014" t="s">
        <v>2492</v>
      </c>
      <c r="C3014">
        <v>434.276658</v>
      </c>
      <c r="D3014">
        <v>8.3167984E-2</v>
      </c>
      <c r="E3014">
        <v>0.30514462399999998</v>
      </c>
      <c r="F3014">
        <v>0.27255267500000002</v>
      </c>
      <c r="G3014">
        <v>0.78519709500000001</v>
      </c>
      <c r="H3014">
        <v>0.99505234799999998</v>
      </c>
    </row>
    <row r="3015" spans="1:8">
      <c r="A3015" t="s">
        <v>6589</v>
      </c>
      <c r="B3015" t="s">
        <v>2492</v>
      </c>
      <c r="C3015">
        <v>1.4923640039999999</v>
      </c>
      <c r="D3015">
        <v>-0.41720497200000001</v>
      </c>
      <c r="E3015">
        <v>1.4948882139999999</v>
      </c>
      <c r="F3015">
        <v>-0.279087739</v>
      </c>
      <c r="G3015">
        <v>0.78017749199999997</v>
      </c>
      <c r="H3015">
        <v>0.99505234799999998</v>
      </c>
    </row>
    <row r="3016" spans="1:8">
      <c r="A3016" t="s">
        <v>6590</v>
      </c>
      <c r="B3016" t="s">
        <v>2492</v>
      </c>
      <c r="C3016">
        <v>0.89833214100000003</v>
      </c>
      <c r="D3016">
        <v>0.55283005399999996</v>
      </c>
      <c r="E3016">
        <v>2.0162931679999998</v>
      </c>
      <c r="F3016">
        <v>0.274181385</v>
      </c>
      <c r="G3016">
        <v>0.78394523199999999</v>
      </c>
      <c r="H3016">
        <v>0.99505234799999998</v>
      </c>
    </row>
    <row r="3017" spans="1:8">
      <c r="A3017" t="s">
        <v>6591</v>
      </c>
      <c r="B3017" t="s">
        <v>5954</v>
      </c>
      <c r="C3017">
        <v>1.7498494449999999</v>
      </c>
      <c r="D3017">
        <v>0.64336507099999996</v>
      </c>
      <c r="E3017">
        <v>2.338995723</v>
      </c>
      <c r="F3017">
        <v>0.27506038799999999</v>
      </c>
      <c r="G3017">
        <v>0.78326984399999999</v>
      </c>
      <c r="H3017">
        <v>0.99505234799999998</v>
      </c>
    </row>
    <row r="3018" spans="1:8">
      <c r="A3018" t="s">
        <v>6592</v>
      </c>
      <c r="B3018" t="s">
        <v>3292</v>
      </c>
      <c r="C3018">
        <v>1.0132874869999999</v>
      </c>
      <c r="D3018">
        <v>0.85508097000000005</v>
      </c>
      <c r="E3018">
        <v>2.9954566819999999</v>
      </c>
      <c r="F3018">
        <v>0.285459301</v>
      </c>
      <c r="G3018">
        <v>0.77529228100000003</v>
      </c>
      <c r="H3018">
        <v>0.99505234799999998</v>
      </c>
    </row>
    <row r="3019" spans="1:8">
      <c r="A3019" t="s">
        <v>6593</v>
      </c>
      <c r="B3019" t="s">
        <v>2492</v>
      </c>
      <c r="C3019">
        <v>67.21985085</v>
      </c>
      <c r="D3019">
        <v>-0.142165078</v>
      </c>
      <c r="E3019">
        <v>0.52988765699999996</v>
      </c>
      <c r="F3019">
        <v>-0.26829286499999999</v>
      </c>
      <c r="G3019">
        <v>0.78847389800000001</v>
      </c>
      <c r="H3019">
        <v>0.99505234799999998</v>
      </c>
    </row>
    <row r="3020" spans="1:8">
      <c r="A3020" t="s">
        <v>6594</v>
      </c>
      <c r="B3020" t="s">
        <v>6442</v>
      </c>
      <c r="C3020">
        <v>0.35999866600000002</v>
      </c>
      <c r="D3020">
        <v>0.78148345100000005</v>
      </c>
      <c r="E3020">
        <v>2.8593335799999999</v>
      </c>
      <c r="F3020">
        <v>0.27330964699999999</v>
      </c>
      <c r="G3020">
        <v>0.78461519999999996</v>
      </c>
      <c r="H3020">
        <v>0.99505234799999998</v>
      </c>
    </row>
    <row r="3021" spans="1:8">
      <c r="A3021" t="s">
        <v>6595</v>
      </c>
      <c r="B3021" t="s">
        <v>2492</v>
      </c>
      <c r="C3021">
        <v>103.0916967</v>
      </c>
      <c r="D3021">
        <v>9.3844311999999999E-2</v>
      </c>
      <c r="E3021">
        <v>0.33923049900000002</v>
      </c>
      <c r="F3021">
        <v>0.276638781</v>
      </c>
      <c r="G3021">
        <v>0.782057483</v>
      </c>
      <c r="H3021">
        <v>0.99505234799999998</v>
      </c>
    </row>
    <row r="3022" spans="1:8">
      <c r="A3022" t="s">
        <v>6596</v>
      </c>
      <c r="B3022" t="s">
        <v>2712</v>
      </c>
      <c r="C3022">
        <v>718.71250469999995</v>
      </c>
      <c r="D3022">
        <v>5.6589973000000002E-2</v>
      </c>
      <c r="E3022">
        <v>0.19461010200000001</v>
      </c>
      <c r="F3022">
        <v>0.29078641</v>
      </c>
      <c r="G3022">
        <v>0.77121468000000004</v>
      </c>
      <c r="H3022">
        <v>0.99505234799999998</v>
      </c>
    </row>
    <row r="3023" spans="1:8">
      <c r="A3023" t="s">
        <v>6597</v>
      </c>
      <c r="B3023" t="s">
        <v>6598</v>
      </c>
      <c r="C3023">
        <v>1876.0569640000001</v>
      </c>
      <c r="D3023">
        <v>-7.8129197999999997E-2</v>
      </c>
      <c r="E3023">
        <v>0.27994398100000001</v>
      </c>
      <c r="F3023">
        <v>-0.27908868799999997</v>
      </c>
      <c r="G3023">
        <v>0.78017676400000002</v>
      </c>
      <c r="H3023">
        <v>0.99505234799999998</v>
      </c>
    </row>
    <row r="3024" spans="1:8">
      <c r="A3024" t="s">
        <v>6599</v>
      </c>
      <c r="B3024" t="s">
        <v>6600</v>
      </c>
      <c r="C3024">
        <v>50.471185810000001</v>
      </c>
      <c r="D3024">
        <v>0.11523011700000001</v>
      </c>
      <c r="E3024">
        <v>0.42006987600000001</v>
      </c>
      <c r="F3024">
        <v>0.27431178299999998</v>
      </c>
      <c r="G3024">
        <v>0.78384503000000005</v>
      </c>
      <c r="H3024">
        <v>0.99505234799999998</v>
      </c>
    </row>
    <row r="3025" spans="1:8">
      <c r="A3025" t="s">
        <v>6601</v>
      </c>
      <c r="B3025" t="s">
        <v>3251</v>
      </c>
      <c r="C3025">
        <v>0.38767474000000002</v>
      </c>
      <c r="D3025">
        <v>0.92308721999999999</v>
      </c>
      <c r="E3025">
        <v>3.42908313</v>
      </c>
      <c r="F3025">
        <v>0.26919359599999998</v>
      </c>
      <c r="G3025">
        <v>0.787780708</v>
      </c>
      <c r="H3025">
        <v>0.99505234799999998</v>
      </c>
    </row>
    <row r="3026" spans="1:8">
      <c r="A3026" t="s">
        <v>6602</v>
      </c>
      <c r="B3026" t="s">
        <v>6603</v>
      </c>
      <c r="C3026">
        <v>146.7054526</v>
      </c>
      <c r="D3026">
        <v>5.6997719000000002E-2</v>
      </c>
      <c r="E3026">
        <v>0.20151269099999999</v>
      </c>
      <c r="F3026">
        <v>0.28284927700000001</v>
      </c>
      <c r="G3026">
        <v>0.77729237799999995</v>
      </c>
      <c r="H3026">
        <v>0.99505234799999998</v>
      </c>
    </row>
    <row r="3027" spans="1:8">
      <c r="A3027" t="s">
        <v>6604</v>
      </c>
      <c r="B3027" t="s">
        <v>6605</v>
      </c>
      <c r="C3027">
        <v>98.477646419999999</v>
      </c>
      <c r="D3027">
        <v>-8.4619865000000002E-2</v>
      </c>
      <c r="E3027">
        <v>0.30750471600000001</v>
      </c>
      <c r="F3027">
        <v>-0.275182333</v>
      </c>
      <c r="G3027">
        <v>0.78317615900000004</v>
      </c>
      <c r="H3027">
        <v>0.99505234799999998</v>
      </c>
    </row>
    <row r="3028" spans="1:8">
      <c r="A3028" t="s">
        <v>6606</v>
      </c>
      <c r="B3028" t="s">
        <v>2492</v>
      </c>
      <c r="C3028">
        <v>98.049365510000001</v>
      </c>
      <c r="D3028">
        <v>-8.9549991999999995E-2</v>
      </c>
      <c r="E3028">
        <v>0.31230960699999999</v>
      </c>
      <c r="F3028">
        <v>-0.28673466800000003</v>
      </c>
      <c r="G3028">
        <v>0.77431549</v>
      </c>
      <c r="H3028">
        <v>0.99505234799999998</v>
      </c>
    </row>
    <row r="3029" spans="1:8">
      <c r="A3029" t="s">
        <v>6607</v>
      </c>
      <c r="B3029" t="s">
        <v>2625</v>
      </c>
      <c r="C3029">
        <v>15.79689185</v>
      </c>
      <c r="D3029">
        <v>-0.14021320800000001</v>
      </c>
      <c r="E3029">
        <v>0.49807452200000002</v>
      </c>
      <c r="F3029">
        <v>-0.28151050100000002</v>
      </c>
      <c r="G3029">
        <v>0.77831887499999997</v>
      </c>
      <c r="H3029">
        <v>0.99505234799999998</v>
      </c>
    </row>
    <row r="3030" spans="1:8">
      <c r="A3030" t="s">
        <v>6608</v>
      </c>
      <c r="B3030" t="s">
        <v>2744</v>
      </c>
      <c r="C3030">
        <v>0.39452200500000001</v>
      </c>
      <c r="D3030">
        <v>0.94648016300000004</v>
      </c>
      <c r="E3030">
        <v>3.428357755</v>
      </c>
      <c r="F3030">
        <v>0.276073919</v>
      </c>
      <c r="G3030">
        <v>0.782491292</v>
      </c>
      <c r="H3030">
        <v>0.99505234799999998</v>
      </c>
    </row>
    <row r="3031" spans="1:8">
      <c r="A3031" t="s">
        <v>6609</v>
      </c>
      <c r="B3031" t="s">
        <v>2553</v>
      </c>
      <c r="C3031">
        <v>36.449271889999999</v>
      </c>
      <c r="D3031">
        <v>0.119693085</v>
      </c>
      <c r="E3031">
        <v>0.43321047000000001</v>
      </c>
      <c r="F3031">
        <v>0.27629314999999999</v>
      </c>
      <c r="G3031">
        <v>0.78232291700000001</v>
      </c>
      <c r="H3031">
        <v>0.99505234799999998</v>
      </c>
    </row>
    <row r="3032" spans="1:8">
      <c r="A3032" t="s">
        <v>6610</v>
      </c>
      <c r="B3032" t="s">
        <v>2492</v>
      </c>
      <c r="C3032">
        <v>34.618821009999998</v>
      </c>
      <c r="D3032">
        <v>0.18657932199999999</v>
      </c>
      <c r="E3032">
        <v>0.66145327200000004</v>
      </c>
      <c r="F3032">
        <v>0.28207483500000002</v>
      </c>
      <c r="G3032">
        <v>0.77788612899999998</v>
      </c>
      <c r="H3032">
        <v>0.99505234799999998</v>
      </c>
    </row>
    <row r="3033" spans="1:8">
      <c r="A3033" t="s">
        <v>6611</v>
      </c>
      <c r="B3033" t="s">
        <v>2492</v>
      </c>
      <c r="C3033">
        <v>36.43321933</v>
      </c>
      <c r="D3033">
        <v>0.103335991</v>
      </c>
      <c r="E3033">
        <v>0.35957776800000002</v>
      </c>
      <c r="F3033">
        <v>0.28738148000000002</v>
      </c>
      <c r="G3033">
        <v>0.77382024000000005</v>
      </c>
      <c r="H3033">
        <v>0.99505234799999998</v>
      </c>
    </row>
    <row r="3034" spans="1:8">
      <c r="A3034" t="s">
        <v>6612</v>
      </c>
      <c r="B3034" t="s">
        <v>2492</v>
      </c>
      <c r="C3034">
        <v>4.3119425119999999</v>
      </c>
      <c r="D3034">
        <v>-0.29359190400000001</v>
      </c>
      <c r="E3034">
        <v>1.0801931410000001</v>
      </c>
      <c r="F3034">
        <v>-0.27179574899999998</v>
      </c>
      <c r="G3034">
        <v>0.78577907400000002</v>
      </c>
      <c r="H3034">
        <v>0.99505234799999998</v>
      </c>
    </row>
    <row r="3035" spans="1:8">
      <c r="A3035" t="s">
        <v>6613</v>
      </c>
      <c r="B3035" t="s">
        <v>6614</v>
      </c>
      <c r="C3035">
        <v>108.72883330000001</v>
      </c>
      <c r="D3035">
        <v>8.4909719999999994E-2</v>
      </c>
      <c r="E3035">
        <v>0.29271409999999998</v>
      </c>
      <c r="F3035">
        <v>0.290077313</v>
      </c>
      <c r="G3035">
        <v>0.77175709100000001</v>
      </c>
      <c r="H3035">
        <v>0.99505234799999998</v>
      </c>
    </row>
    <row r="3036" spans="1:8">
      <c r="A3036" t="s">
        <v>6615</v>
      </c>
      <c r="B3036" t="s">
        <v>2647</v>
      </c>
      <c r="C3036">
        <v>13.079010719999999</v>
      </c>
      <c r="D3036">
        <v>0.18283482700000001</v>
      </c>
      <c r="E3036">
        <v>0.63823645200000001</v>
      </c>
      <c r="F3036">
        <v>0.286468795</v>
      </c>
      <c r="G3036">
        <v>0.77451908999999997</v>
      </c>
      <c r="H3036">
        <v>0.99505234799999998</v>
      </c>
    </row>
    <row r="3037" spans="1:8">
      <c r="A3037" t="s">
        <v>6616</v>
      </c>
      <c r="B3037" t="s">
        <v>2492</v>
      </c>
      <c r="C3037">
        <v>343.3791233</v>
      </c>
      <c r="D3037">
        <v>5.9952262999999999E-2</v>
      </c>
      <c r="E3037">
        <v>0.208744235</v>
      </c>
      <c r="F3037">
        <v>0.28720440200000003</v>
      </c>
      <c r="G3037">
        <v>0.77395581599999996</v>
      </c>
      <c r="H3037">
        <v>0.99505234799999998</v>
      </c>
    </row>
    <row r="3038" spans="1:8">
      <c r="A3038" t="s">
        <v>6617</v>
      </c>
      <c r="B3038" t="s">
        <v>3876</v>
      </c>
      <c r="C3038">
        <v>1.5268848690000001</v>
      </c>
      <c r="D3038">
        <v>0.35909449999999998</v>
      </c>
      <c r="E3038">
        <v>1.312701331</v>
      </c>
      <c r="F3038">
        <v>0.27355384799999999</v>
      </c>
      <c r="G3038">
        <v>0.78442750500000002</v>
      </c>
      <c r="H3038">
        <v>0.99505234799999998</v>
      </c>
    </row>
    <row r="3039" spans="1:8">
      <c r="A3039" t="s">
        <v>6618</v>
      </c>
      <c r="B3039" t="s">
        <v>2492</v>
      </c>
      <c r="C3039">
        <v>36.903300960000003</v>
      </c>
      <c r="D3039">
        <v>0.16305056100000001</v>
      </c>
      <c r="E3039">
        <v>0.56022324599999995</v>
      </c>
      <c r="F3039">
        <v>0.29104569000000002</v>
      </c>
      <c r="G3039">
        <v>0.77101637599999995</v>
      </c>
      <c r="H3039">
        <v>0.99505234799999998</v>
      </c>
    </row>
    <row r="3040" spans="1:8">
      <c r="A3040" t="s">
        <v>6619</v>
      </c>
      <c r="B3040" t="s">
        <v>2679</v>
      </c>
      <c r="C3040">
        <v>33.011302739999998</v>
      </c>
      <c r="D3040">
        <v>0.10112966900000001</v>
      </c>
      <c r="E3040">
        <v>0.37241674000000002</v>
      </c>
      <c r="F3040">
        <v>0.27154974100000001</v>
      </c>
      <c r="G3040">
        <v>0.78596824899999995</v>
      </c>
      <c r="H3040">
        <v>0.99505234799999998</v>
      </c>
    </row>
    <row r="3041" spans="1:8">
      <c r="A3041" t="s">
        <v>6620</v>
      </c>
      <c r="B3041" t="s">
        <v>6621</v>
      </c>
      <c r="C3041">
        <v>422.34560349999998</v>
      </c>
      <c r="D3041">
        <v>5.7014766000000001E-2</v>
      </c>
      <c r="E3041">
        <v>0.203761108</v>
      </c>
      <c r="F3041">
        <v>0.27981181799999999</v>
      </c>
      <c r="G3041">
        <v>0.77962188399999999</v>
      </c>
      <c r="H3041">
        <v>0.99505234799999998</v>
      </c>
    </row>
    <row r="3042" spans="1:8">
      <c r="A3042" t="s">
        <v>6622</v>
      </c>
      <c r="B3042" t="s">
        <v>2574</v>
      </c>
      <c r="C3042">
        <v>4.3297640250000002</v>
      </c>
      <c r="D3042">
        <v>-0.22204523800000001</v>
      </c>
      <c r="E3042">
        <v>0.82063957499999995</v>
      </c>
      <c r="F3042">
        <v>-0.27057583400000002</v>
      </c>
      <c r="G3042">
        <v>0.78671728399999996</v>
      </c>
      <c r="H3042">
        <v>0.99505234799999998</v>
      </c>
    </row>
    <row r="3043" spans="1:8">
      <c r="A3043" t="s">
        <v>6623</v>
      </c>
      <c r="B3043" t="s">
        <v>2492</v>
      </c>
      <c r="C3043">
        <v>22.937880150000002</v>
      </c>
      <c r="D3043">
        <v>0.108056808</v>
      </c>
      <c r="E3043">
        <v>0.38526966499999998</v>
      </c>
      <c r="F3043">
        <v>0.28047058400000002</v>
      </c>
      <c r="G3043">
        <v>0.77911649100000002</v>
      </c>
      <c r="H3043">
        <v>0.99505234799999998</v>
      </c>
    </row>
    <row r="3044" spans="1:8">
      <c r="A3044" t="s">
        <v>6624</v>
      </c>
      <c r="B3044" t="s">
        <v>2492</v>
      </c>
      <c r="C3044">
        <v>6.3909401709999996</v>
      </c>
      <c r="D3044">
        <v>-0.19510174</v>
      </c>
      <c r="E3044">
        <v>0.70876943100000001</v>
      </c>
      <c r="F3044">
        <v>-0.27526827799999998</v>
      </c>
      <c r="G3044">
        <v>0.78311013399999996</v>
      </c>
      <c r="H3044">
        <v>0.99505234799999998</v>
      </c>
    </row>
    <row r="3045" spans="1:8">
      <c r="A3045" t="s">
        <v>6625</v>
      </c>
      <c r="B3045" t="s">
        <v>2492</v>
      </c>
      <c r="C3045">
        <v>10.82853811</v>
      </c>
      <c r="D3045">
        <v>0.23400960500000001</v>
      </c>
      <c r="E3045">
        <v>0.86587408200000004</v>
      </c>
      <c r="F3045">
        <v>0.27025823999999998</v>
      </c>
      <c r="G3045">
        <v>0.78696158999999999</v>
      </c>
      <c r="H3045">
        <v>0.99505234799999998</v>
      </c>
    </row>
    <row r="3046" spans="1:8">
      <c r="A3046" t="s">
        <v>6626</v>
      </c>
      <c r="B3046" t="s">
        <v>2647</v>
      </c>
      <c r="C3046">
        <v>300.95873139999998</v>
      </c>
      <c r="D3046">
        <v>7.7765321999999998E-2</v>
      </c>
      <c r="E3046">
        <v>0.27941959700000002</v>
      </c>
      <c r="F3046">
        <v>0.27831019299999998</v>
      </c>
      <c r="G3046">
        <v>0.78077425300000003</v>
      </c>
      <c r="H3046">
        <v>0.99505234799999998</v>
      </c>
    </row>
    <row r="3047" spans="1:8">
      <c r="A3047" t="s">
        <v>6627</v>
      </c>
      <c r="B3047" t="s">
        <v>6628</v>
      </c>
      <c r="C3047">
        <v>34.463784760000003</v>
      </c>
      <c r="D3047">
        <v>0.11003943300000001</v>
      </c>
      <c r="E3047">
        <v>0.40207320899999999</v>
      </c>
      <c r="F3047">
        <v>0.27368009300000001</v>
      </c>
      <c r="G3047">
        <v>0.78433047700000003</v>
      </c>
      <c r="H3047">
        <v>0.99505234799999998</v>
      </c>
    </row>
    <row r="3048" spans="1:8">
      <c r="A3048" t="s">
        <v>6629</v>
      </c>
      <c r="B3048" t="s">
        <v>2904</v>
      </c>
      <c r="C3048">
        <v>4.1890602079999999</v>
      </c>
      <c r="D3048">
        <v>-0.25227839699999999</v>
      </c>
      <c r="E3048">
        <v>0.92692601200000002</v>
      </c>
      <c r="F3048">
        <v>-0.27216670300000001</v>
      </c>
      <c r="G3048">
        <v>0.78549384300000002</v>
      </c>
      <c r="H3048">
        <v>0.99505234799999998</v>
      </c>
    </row>
    <row r="3049" spans="1:8">
      <c r="A3049" t="s">
        <v>6630</v>
      </c>
      <c r="B3049" t="s">
        <v>2492</v>
      </c>
      <c r="C3049">
        <v>2552.1331500000001</v>
      </c>
      <c r="D3049">
        <v>7.3095632999999993E-2</v>
      </c>
      <c r="E3049">
        <v>0.26142889000000002</v>
      </c>
      <c r="F3049">
        <v>0.27960044099999998</v>
      </c>
      <c r="G3049">
        <v>0.77978406899999997</v>
      </c>
      <c r="H3049">
        <v>0.99505234799999998</v>
      </c>
    </row>
    <row r="3050" spans="1:8">
      <c r="A3050" t="s">
        <v>6631</v>
      </c>
      <c r="B3050" t="s">
        <v>2492</v>
      </c>
      <c r="C3050">
        <v>59.059328399999998</v>
      </c>
      <c r="D3050">
        <v>0.124483172</v>
      </c>
      <c r="E3050">
        <v>0.44989373900000001</v>
      </c>
      <c r="F3050">
        <v>0.27669460899999998</v>
      </c>
      <c r="G3050">
        <v>0.782014612</v>
      </c>
      <c r="H3050">
        <v>0.99505234799999998</v>
      </c>
    </row>
    <row r="3051" spans="1:8">
      <c r="A3051" t="s">
        <v>6632</v>
      </c>
      <c r="B3051" t="s">
        <v>2818</v>
      </c>
      <c r="C3051">
        <v>19.55525755</v>
      </c>
      <c r="D3051">
        <v>-0.13791249999999999</v>
      </c>
      <c r="E3051">
        <v>0.47293660399999998</v>
      </c>
      <c r="F3051">
        <v>-0.29160885199999997</v>
      </c>
      <c r="G3051">
        <v>0.77058570599999998</v>
      </c>
      <c r="H3051">
        <v>0.99505234799999998</v>
      </c>
    </row>
    <row r="3052" spans="1:8">
      <c r="A3052" t="s">
        <v>6633</v>
      </c>
      <c r="B3052" t="s">
        <v>6634</v>
      </c>
      <c r="C3052">
        <v>324.81133549999998</v>
      </c>
      <c r="D3052">
        <v>-5.4497532000000001E-2</v>
      </c>
      <c r="E3052">
        <v>0.18962984899999999</v>
      </c>
      <c r="F3052">
        <v>-0.28738899499999998</v>
      </c>
      <c r="G3052">
        <v>0.773814487</v>
      </c>
      <c r="H3052">
        <v>0.99505234799999998</v>
      </c>
    </row>
    <row r="3053" spans="1:8">
      <c r="A3053" t="s">
        <v>6635</v>
      </c>
      <c r="B3053" t="s">
        <v>6636</v>
      </c>
      <c r="C3053">
        <v>10.14780792</v>
      </c>
      <c r="D3053">
        <v>-0.20786702600000001</v>
      </c>
      <c r="E3053">
        <v>0.77350056700000003</v>
      </c>
      <c r="F3053">
        <v>-0.26873545399999998</v>
      </c>
      <c r="G3053">
        <v>0.788133266</v>
      </c>
      <c r="H3053">
        <v>0.99505234799999998</v>
      </c>
    </row>
    <row r="3054" spans="1:8">
      <c r="A3054" t="s">
        <v>6637</v>
      </c>
      <c r="B3054" t="s">
        <v>2492</v>
      </c>
      <c r="C3054">
        <v>10.930494400000001</v>
      </c>
      <c r="D3054">
        <v>0.15525035100000001</v>
      </c>
      <c r="E3054">
        <v>0.56967468399999999</v>
      </c>
      <c r="F3054">
        <v>0.27252457499999999</v>
      </c>
      <c r="G3054">
        <v>0.78521869799999999</v>
      </c>
      <c r="H3054">
        <v>0.99505234799999998</v>
      </c>
    </row>
    <row r="3055" spans="1:8">
      <c r="A3055" t="s">
        <v>6638</v>
      </c>
      <c r="B3055" t="s">
        <v>2492</v>
      </c>
      <c r="C3055">
        <v>48.15637263</v>
      </c>
      <c r="D3055">
        <v>-0.10259188700000001</v>
      </c>
      <c r="E3055">
        <v>0.381569773</v>
      </c>
      <c r="F3055">
        <v>-0.26886796200000002</v>
      </c>
      <c r="G3055">
        <v>0.78803129199999999</v>
      </c>
      <c r="H3055">
        <v>0.99505234799999998</v>
      </c>
    </row>
    <row r="3056" spans="1:8">
      <c r="A3056" t="s">
        <v>6639</v>
      </c>
      <c r="B3056" t="s">
        <v>2681</v>
      </c>
      <c r="C3056">
        <v>23.277580870000001</v>
      </c>
      <c r="D3056">
        <v>-0.190391111</v>
      </c>
      <c r="E3056">
        <v>0.69278943599999998</v>
      </c>
      <c r="F3056">
        <v>-0.27481814999999998</v>
      </c>
      <c r="G3056">
        <v>0.78345595300000004</v>
      </c>
      <c r="H3056">
        <v>0.99505234799999998</v>
      </c>
    </row>
    <row r="3057" spans="1:8">
      <c r="A3057" t="s">
        <v>6640</v>
      </c>
      <c r="B3057" t="s">
        <v>2492</v>
      </c>
      <c r="C3057">
        <v>45.729355759999997</v>
      </c>
      <c r="D3057">
        <v>0.12147822699999999</v>
      </c>
      <c r="E3057">
        <v>0.44466061299999998</v>
      </c>
      <c r="F3057">
        <v>0.27319313499999998</v>
      </c>
      <c r="G3057">
        <v>0.78470475699999997</v>
      </c>
      <c r="H3057">
        <v>0.99505234799999998</v>
      </c>
    </row>
    <row r="3058" spans="1:8">
      <c r="A3058" t="s">
        <v>6641</v>
      </c>
      <c r="B3058" t="s">
        <v>6642</v>
      </c>
      <c r="C3058">
        <v>119.6439939</v>
      </c>
      <c r="D3058">
        <v>9.2373436000000003E-2</v>
      </c>
      <c r="E3058">
        <v>0.33924392199999998</v>
      </c>
      <c r="F3058">
        <v>0.27229208900000001</v>
      </c>
      <c r="G3058">
        <v>0.78539743900000003</v>
      </c>
      <c r="H3058">
        <v>0.99505234799999998</v>
      </c>
    </row>
    <row r="3059" spans="1:8">
      <c r="A3059" t="s">
        <v>6643</v>
      </c>
      <c r="B3059" t="s">
        <v>5461</v>
      </c>
      <c r="C3059">
        <v>192.88885869999999</v>
      </c>
      <c r="D3059">
        <v>-6.3053054999999997E-2</v>
      </c>
      <c r="E3059">
        <v>0.21720265499999999</v>
      </c>
      <c r="F3059">
        <v>-0.29029596800000002</v>
      </c>
      <c r="G3059">
        <v>0.77158982300000001</v>
      </c>
      <c r="H3059">
        <v>0.99505234799999998</v>
      </c>
    </row>
    <row r="3060" spans="1:8">
      <c r="A3060" t="s">
        <v>6644</v>
      </c>
      <c r="B3060" t="s">
        <v>6645</v>
      </c>
      <c r="C3060">
        <v>37.01559065</v>
      </c>
      <c r="D3060">
        <v>-0.119885547</v>
      </c>
      <c r="E3060">
        <v>0.42716907900000001</v>
      </c>
      <c r="F3060">
        <v>-0.28065127600000001</v>
      </c>
      <c r="G3060">
        <v>0.77897788400000001</v>
      </c>
      <c r="H3060">
        <v>0.99505234799999998</v>
      </c>
    </row>
    <row r="3061" spans="1:8">
      <c r="A3061" t="s">
        <v>6646</v>
      </c>
      <c r="B3061" t="s">
        <v>2492</v>
      </c>
      <c r="C3061">
        <v>3.4213677589999998</v>
      </c>
      <c r="D3061">
        <v>0.28836251800000001</v>
      </c>
      <c r="E3061">
        <v>1.0442686450000001</v>
      </c>
      <c r="F3061">
        <v>0.27613825199999997</v>
      </c>
      <c r="G3061">
        <v>0.78244188199999998</v>
      </c>
      <c r="H3061">
        <v>0.99505234799999998</v>
      </c>
    </row>
    <row r="3062" spans="1:8">
      <c r="A3062" t="s">
        <v>6647</v>
      </c>
      <c r="B3062" t="s">
        <v>3452</v>
      </c>
      <c r="C3062">
        <v>7.0036177769999997</v>
      </c>
      <c r="D3062">
        <v>0.196606064</v>
      </c>
      <c r="E3062">
        <v>0.70383019800000002</v>
      </c>
      <c r="F3062">
        <v>0.27933735199999998</v>
      </c>
      <c r="G3062">
        <v>0.77998594399999999</v>
      </c>
      <c r="H3062">
        <v>0.99505234799999998</v>
      </c>
    </row>
    <row r="3063" spans="1:8">
      <c r="A3063" t="s">
        <v>6648</v>
      </c>
      <c r="B3063" t="s">
        <v>6649</v>
      </c>
      <c r="C3063">
        <v>121.6408613</v>
      </c>
      <c r="D3063">
        <v>7.3344711000000007E-2</v>
      </c>
      <c r="E3063">
        <v>0.2627892</v>
      </c>
      <c r="F3063">
        <v>0.279100931</v>
      </c>
      <c r="G3063">
        <v>0.78016736799999997</v>
      </c>
      <c r="H3063">
        <v>0.99505234799999998</v>
      </c>
    </row>
    <row r="3064" spans="1:8">
      <c r="A3064" t="s">
        <v>6650</v>
      </c>
      <c r="B3064" t="s">
        <v>2565</v>
      </c>
      <c r="C3064">
        <v>42.355842709999997</v>
      </c>
      <c r="D3064">
        <v>9.9348589000000001E-2</v>
      </c>
      <c r="E3064">
        <v>0.36749782399999997</v>
      </c>
      <c r="F3064">
        <v>0.27033789600000002</v>
      </c>
      <c r="G3064">
        <v>0.78690031400000005</v>
      </c>
      <c r="H3064">
        <v>0.99505234799999998</v>
      </c>
    </row>
    <row r="3065" spans="1:8">
      <c r="A3065" t="s">
        <v>6651</v>
      </c>
      <c r="B3065" t="s">
        <v>2492</v>
      </c>
      <c r="C3065">
        <v>0.94088217500000004</v>
      </c>
      <c r="D3065">
        <v>0.66762062300000002</v>
      </c>
      <c r="E3065">
        <v>2.4278773729999998</v>
      </c>
      <c r="F3065">
        <v>0.27498119599999998</v>
      </c>
      <c r="G3065">
        <v>0.78333068500000003</v>
      </c>
      <c r="H3065">
        <v>0.99505234799999998</v>
      </c>
    </row>
    <row r="3066" spans="1:8">
      <c r="A3066" t="s">
        <v>6652</v>
      </c>
      <c r="B3066" t="s">
        <v>6653</v>
      </c>
      <c r="C3066">
        <v>33.424640359999998</v>
      </c>
      <c r="D3066">
        <v>0.14892176900000001</v>
      </c>
      <c r="E3066">
        <v>0.529475468</v>
      </c>
      <c r="F3066">
        <v>0.28126283000000002</v>
      </c>
      <c r="G3066">
        <v>0.77850881699999996</v>
      </c>
      <c r="H3066">
        <v>0.99505234799999998</v>
      </c>
    </row>
    <row r="3067" spans="1:8">
      <c r="A3067" t="s">
        <v>6654</v>
      </c>
      <c r="B3067" t="s">
        <v>2492</v>
      </c>
      <c r="C3067">
        <v>0.91816520700000004</v>
      </c>
      <c r="D3067">
        <v>0.57508379799999998</v>
      </c>
      <c r="E3067">
        <v>1.9944682979999999</v>
      </c>
      <c r="F3067">
        <v>0.28833940299999999</v>
      </c>
      <c r="G3067">
        <v>0.773086948</v>
      </c>
      <c r="H3067">
        <v>0.99505234799999998</v>
      </c>
    </row>
    <row r="3068" spans="1:8">
      <c r="A3068" t="s">
        <v>6655</v>
      </c>
      <c r="B3068" t="s">
        <v>2492</v>
      </c>
      <c r="C3068">
        <v>1.3388483900000001</v>
      </c>
      <c r="D3068">
        <v>-0.56181110099999998</v>
      </c>
      <c r="E3068">
        <v>2.0033173400000002</v>
      </c>
      <c r="F3068">
        <v>-0.28044039199999998</v>
      </c>
      <c r="G3068">
        <v>0.77913965100000004</v>
      </c>
      <c r="H3068">
        <v>0.99505234799999998</v>
      </c>
    </row>
    <row r="3069" spans="1:8">
      <c r="A3069" t="s">
        <v>6656</v>
      </c>
      <c r="B3069" t="s">
        <v>6028</v>
      </c>
      <c r="C3069">
        <v>2951.9252029999998</v>
      </c>
      <c r="D3069">
        <v>-7.6923970999999994E-2</v>
      </c>
      <c r="E3069">
        <v>0.26648108599999998</v>
      </c>
      <c r="F3069">
        <v>-0.28866578199999998</v>
      </c>
      <c r="G3069">
        <v>0.77283715100000006</v>
      </c>
      <c r="H3069">
        <v>0.99505234799999998</v>
      </c>
    </row>
    <row r="3070" spans="1:8">
      <c r="A3070" t="s">
        <v>6657</v>
      </c>
      <c r="B3070" t="s">
        <v>4065</v>
      </c>
      <c r="C3070">
        <v>8.7947698699999997</v>
      </c>
      <c r="D3070">
        <v>0.28167557900000001</v>
      </c>
      <c r="E3070">
        <v>1.0328278209999999</v>
      </c>
      <c r="F3070">
        <v>0.27272268700000002</v>
      </c>
      <c r="G3070">
        <v>0.785066394</v>
      </c>
      <c r="H3070">
        <v>0.99505234799999998</v>
      </c>
    </row>
    <row r="3071" spans="1:8">
      <c r="A3071" t="s">
        <v>6658</v>
      </c>
      <c r="B3071" t="s">
        <v>2492</v>
      </c>
      <c r="C3071">
        <v>21.904273230000001</v>
      </c>
      <c r="D3071">
        <v>0.15987442900000001</v>
      </c>
      <c r="E3071">
        <v>0.58611561700000003</v>
      </c>
      <c r="F3071">
        <v>0.27276943999999997</v>
      </c>
      <c r="G3071">
        <v>0.78503045199999999</v>
      </c>
      <c r="H3071">
        <v>0.99505234799999998</v>
      </c>
    </row>
    <row r="3072" spans="1:8">
      <c r="A3072" t="s">
        <v>6659</v>
      </c>
      <c r="B3072" t="s">
        <v>4983</v>
      </c>
      <c r="C3072">
        <v>10.46789586</v>
      </c>
      <c r="D3072">
        <v>0.27687470800000002</v>
      </c>
      <c r="E3072">
        <v>0.95128665400000001</v>
      </c>
      <c r="F3072">
        <v>0.29105286800000002</v>
      </c>
      <c r="G3072">
        <v>0.77101088600000001</v>
      </c>
      <c r="H3072">
        <v>0.99505234799999998</v>
      </c>
    </row>
    <row r="3073" spans="1:8">
      <c r="A3073" t="s">
        <v>6660</v>
      </c>
      <c r="B3073" t="s">
        <v>2492</v>
      </c>
      <c r="C3073">
        <v>2.64370219</v>
      </c>
      <c r="D3073">
        <v>-0.37563072199999997</v>
      </c>
      <c r="E3073">
        <v>1.3933275409999999</v>
      </c>
      <c r="F3073">
        <v>-0.26959254799999999</v>
      </c>
      <c r="G3073">
        <v>0.78747373399999998</v>
      </c>
      <c r="H3073">
        <v>0.99505234799999998</v>
      </c>
    </row>
    <row r="3074" spans="1:8">
      <c r="A3074" t="s">
        <v>6661</v>
      </c>
      <c r="B3074" t="s">
        <v>6662</v>
      </c>
      <c r="C3074">
        <v>15.822877719999999</v>
      </c>
      <c r="D3074">
        <v>-0.15572153899999999</v>
      </c>
      <c r="E3074">
        <v>0.57091089500000003</v>
      </c>
      <c r="F3074">
        <v>-0.27275979500000003</v>
      </c>
      <c r="G3074">
        <v>0.785037867</v>
      </c>
      <c r="H3074">
        <v>0.99505234799999998</v>
      </c>
    </row>
    <row r="3075" spans="1:8">
      <c r="A3075" t="s">
        <v>6663</v>
      </c>
      <c r="B3075" t="s">
        <v>2625</v>
      </c>
      <c r="C3075">
        <v>60.726316699999998</v>
      </c>
      <c r="D3075">
        <v>0.103298614</v>
      </c>
      <c r="E3075">
        <v>0.37720440599999999</v>
      </c>
      <c r="F3075">
        <v>0.27385314900000002</v>
      </c>
      <c r="G3075">
        <v>0.78419747799999995</v>
      </c>
      <c r="H3075">
        <v>0.99505234799999998</v>
      </c>
    </row>
    <row r="3076" spans="1:8">
      <c r="A3076" t="s">
        <v>6664</v>
      </c>
      <c r="B3076" t="s">
        <v>2492</v>
      </c>
      <c r="C3076">
        <v>16.884043210000002</v>
      </c>
      <c r="D3076">
        <v>-0.157775739</v>
      </c>
      <c r="E3076">
        <v>0.55937393499999999</v>
      </c>
      <c r="F3076">
        <v>-0.28205772400000001</v>
      </c>
      <c r="G3076">
        <v>0.77789924899999996</v>
      </c>
      <c r="H3076">
        <v>0.99505234799999998</v>
      </c>
    </row>
    <row r="3077" spans="1:8">
      <c r="A3077" t="s">
        <v>6665</v>
      </c>
      <c r="B3077" t="s">
        <v>6666</v>
      </c>
      <c r="C3077">
        <v>248.32820129999999</v>
      </c>
      <c r="D3077">
        <v>6.5791946000000004E-2</v>
      </c>
      <c r="E3077">
        <v>0.22796011999999999</v>
      </c>
      <c r="F3077">
        <v>0.288611646</v>
      </c>
      <c r="G3077">
        <v>0.77287858200000004</v>
      </c>
      <c r="H3077">
        <v>0.99505234799999998</v>
      </c>
    </row>
    <row r="3078" spans="1:8">
      <c r="A3078" t="s">
        <v>6667</v>
      </c>
      <c r="B3078" t="s">
        <v>3367</v>
      </c>
      <c r="C3078">
        <v>24.797729319999998</v>
      </c>
      <c r="D3078">
        <v>0.119311694</v>
      </c>
      <c r="E3078">
        <v>0.43446863600000002</v>
      </c>
      <c r="F3078">
        <v>0.27461520499999997</v>
      </c>
      <c r="G3078">
        <v>0.78361188299999995</v>
      </c>
      <c r="H3078">
        <v>0.99505234799999998</v>
      </c>
    </row>
    <row r="3079" spans="1:8">
      <c r="A3079" t="s">
        <v>6668</v>
      </c>
      <c r="B3079" t="s">
        <v>6669</v>
      </c>
      <c r="C3079">
        <v>39.508287879999997</v>
      </c>
      <c r="D3079">
        <v>0.148163884</v>
      </c>
      <c r="E3079">
        <v>0.55276625700000004</v>
      </c>
      <c r="F3079">
        <v>0.26804075300000002</v>
      </c>
      <c r="G3079">
        <v>0.78866795000000001</v>
      </c>
      <c r="H3079">
        <v>0.99505234799999998</v>
      </c>
    </row>
    <row r="3080" spans="1:8">
      <c r="A3080" t="s">
        <v>6670</v>
      </c>
      <c r="B3080" t="s">
        <v>2492</v>
      </c>
      <c r="C3080">
        <v>1.175301404</v>
      </c>
      <c r="D3080">
        <v>-0.54857349499999997</v>
      </c>
      <c r="E3080">
        <v>2.0443155009999998</v>
      </c>
      <c r="F3080">
        <v>-0.26834091599999998</v>
      </c>
      <c r="G3080">
        <v>0.78843691400000004</v>
      </c>
      <c r="H3080">
        <v>0.99505234799999998</v>
      </c>
    </row>
    <row r="3081" spans="1:8">
      <c r="A3081" t="s">
        <v>6671</v>
      </c>
      <c r="B3081" t="s">
        <v>6636</v>
      </c>
      <c r="C3081">
        <v>135.95752419999999</v>
      </c>
      <c r="D3081">
        <v>-0.11486385</v>
      </c>
      <c r="E3081">
        <v>0.397924583</v>
      </c>
      <c r="F3081">
        <v>-0.28865733599999999</v>
      </c>
      <c r="G3081">
        <v>0.77284361499999998</v>
      </c>
      <c r="H3081">
        <v>0.99505234799999998</v>
      </c>
    </row>
    <row r="3082" spans="1:8">
      <c r="A3082" t="s">
        <v>6672</v>
      </c>
      <c r="B3082" t="s">
        <v>2492</v>
      </c>
      <c r="C3082">
        <v>278.6957731</v>
      </c>
      <c r="D3082">
        <v>6.7688729000000003E-2</v>
      </c>
      <c r="E3082">
        <v>0.25272573199999998</v>
      </c>
      <c r="F3082">
        <v>0.26783473400000002</v>
      </c>
      <c r="G3082">
        <v>0.78882653300000005</v>
      </c>
      <c r="H3082">
        <v>0.99505234799999998</v>
      </c>
    </row>
    <row r="3083" spans="1:8">
      <c r="A3083" t="s">
        <v>6673</v>
      </c>
      <c r="B3083" t="s">
        <v>6674</v>
      </c>
      <c r="C3083">
        <v>16.846600729999999</v>
      </c>
      <c r="D3083">
        <v>-0.15818464300000001</v>
      </c>
      <c r="E3083">
        <v>0.56555718099999996</v>
      </c>
      <c r="F3083">
        <v>-0.27969699399999998</v>
      </c>
      <c r="G3083">
        <v>0.77970998499999999</v>
      </c>
      <c r="H3083">
        <v>0.99505234799999998</v>
      </c>
    </row>
    <row r="3084" spans="1:8">
      <c r="A3084" t="s">
        <v>6675</v>
      </c>
      <c r="B3084" t="s">
        <v>6676</v>
      </c>
      <c r="C3084">
        <v>92.774363829999999</v>
      </c>
      <c r="D3084">
        <v>6.5868653999999999E-2</v>
      </c>
      <c r="E3084">
        <v>0.24343431200000001</v>
      </c>
      <c r="F3084">
        <v>0.27058081</v>
      </c>
      <c r="G3084">
        <v>0.78671345699999995</v>
      </c>
      <c r="H3084">
        <v>0.99505234799999998</v>
      </c>
    </row>
    <row r="3085" spans="1:8">
      <c r="A3085" t="s">
        <v>6677</v>
      </c>
      <c r="B3085" t="s">
        <v>2492</v>
      </c>
      <c r="C3085">
        <v>0.87321292299999997</v>
      </c>
      <c r="D3085">
        <v>0.46045503199999999</v>
      </c>
      <c r="E3085">
        <v>1.722250549</v>
      </c>
      <c r="F3085">
        <v>0.26735658899999998</v>
      </c>
      <c r="G3085">
        <v>0.78919461999999996</v>
      </c>
      <c r="H3085">
        <v>0.99519386399999998</v>
      </c>
    </row>
    <row r="3086" spans="1:8">
      <c r="A3086" t="s">
        <v>6678</v>
      </c>
      <c r="B3086" t="s">
        <v>6679</v>
      </c>
      <c r="C3086">
        <v>422.14362199999999</v>
      </c>
      <c r="D3086">
        <v>5.7864315E-2</v>
      </c>
      <c r="E3086">
        <v>0.218793248</v>
      </c>
      <c r="F3086">
        <v>0.26447029599999999</v>
      </c>
      <c r="G3086">
        <v>0.79141755000000003</v>
      </c>
      <c r="H3086">
        <v>0.99523342400000003</v>
      </c>
    </row>
    <row r="3087" spans="1:8">
      <c r="A3087" t="s">
        <v>6680</v>
      </c>
      <c r="B3087" t="s">
        <v>3402</v>
      </c>
      <c r="C3087">
        <v>84.81256569</v>
      </c>
      <c r="D3087">
        <v>8.8957157999999995E-2</v>
      </c>
      <c r="E3087">
        <v>0.33630054500000001</v>
      </c>
      <c r="F3087">
        <v>0.26451684199999997</v>
      </c>
      <c r="G3087">
        <v>0.79138168900000005</v>
      </c>
      <c r="H3087">
        <v>0.99523342400000003</v>
      </c>
    </row>
    <row r="3088" spans="1:8">
      <c r="A3088" t="s">
        <v>6681</v>
      </c>
      <c r="B3088" t="s">
        <v>2492</v>
      </c>
      <c r="C3088">
        <v>9.5268792130000008</v>
      </c>
      <c r="D3088">
        <v>-0.166932531</v>
      </c>
      <c r="E3088">
        <v>0.62948995500000005</v>
      </c>
      <c r="F3088">
        <v>-0.26518696600000002</v>
      </c>
      <c r="G3088">
        <v>0.79086543499999995</v>
      </c>
      <c r="H3088">
        <v>0.99523342400000003</v>
      </c>
    </row>
    <row r="3089" spans="1:8">
      <c r="A3089" t="s">
        <v>6682</v>
      </c>
      <c r="B3089" t="s">
        <v>3075</v>
      </c>
      <c r="C3089">
        <v>15.87168181</v>
      </c>
      <c r="D3089">
        <v>0.281504009</v>
      </c>
      <c r="E3089">
        <v>1.0664754830000001</v>
      </c>
      <c r="F3089">
        <v>0.26395731900000002</v>
      </c>
      <c r="G3089">
        <v>0.79181280700000001</v>
      </c>
      <c r="H3089">
        <v>0.99523342400000003</v>
      </c>
    </row>
    <row r="3090" spans="1:8">
      <c r="A3090" t="s">
        <v>6683</v>
      </c>
      <c r="B3090" t="s">
        <v>2492</v>
      </c>
      <c r="C3090">
        <v>20.160156270000002</v>
      </c>
      <c r="D3090">
        <v>0.14296292999999999</v>
      </c>
      <c r="E3090">
        <v>0.53819558599999995</v>
      </c>
      <c r="F3090">
        <v>0.26563378399999998</v>
      </c>
      <c r="G3090">
        <v>0.790521264</v>
      </c>
      <c r="H3090">
        <v>0.99523342400000003</v>
      </c>
    </row>
    <row r="3091" spans="1:8">
      <c r="A3091" t="s">
        <v>6684</v>
      </c>
      <c r="B3091" t="s">
        <v>6685</v>
      </c>
      <c r="C3091">
        <v>4.117497857</v>
      </c>
      <c r="D3091">
        <v>0.47530153000000003</v>
      </c>
      <c r="E3091">
        <v>1.8147381659999999</v>
      </c>
      <c r="F3091">
        <v>0.261911905</v>
      </c>
      <c r="G3091">
        <v>0.79338936100000002</v>
      </c>
      <c r="H3091">
        <v>0.99523342400000003</v>
      </c>
    </row>
    <row r="3092" spans="1:8">
      <c r="A3092" t="s">
        <v>6686</v>
      </c>
      <c r="B3092" t="s">
        <v>2492</v>
      </c>
      <c r="C3092">
        <v>28.965577450000001</v>
      </c>
      <c r="D3092">
        <v>0.12730261400000001</v>
      </c>
      <c r="E3092">
        <v>0.48828253300000002</v>
      </c>
      <c r="F3092">
        <v>0.26071506799999999</v>
      </c>
      <c r="G3092">
        <v>0.79431224499999997</v>
      </c>
      <c r="H3092">
        <v>0.99523342400000003</v>
      </c>
    </row>
    <row r="3093" spans="1:8">
      <c r="A3093" t="s">
        <v>6687</v>
      </c>
      <c r="B3093" t="s">
        <v>6688</v>
      </c>
      <c r="C3093">
        <v>62.224777170000003</v>
      </c>
      <c r="D3093">
        <v>-0.123166014</v>
      </c>
      <c r="E3093">
        <v>0.47132657999999999</v>
      </c>
      <c r="F3093">
        <v>-0.26131777699999997</v>
      </c>
      <c r="G3093">
        <v>0.79384745899999998</v>
      </c>
      <c r="H3093">
        <v>0.99523342400000003</v>
      </c>
    </row>
    <row r="3094" spans="1:8">
      <c r="A3094" t="s">
        <v>6689</v>
      </c>
      <c r="B3094" t="s">
        <v>2492</v>
      </c>
      <c r="C3094">
        <v>1.6040570919999999</v>
      </c>
      <c r="D3094">
        <v>0.41752770700000003</v>
      </c>
      <c r="E3094">
        <v>1.584119893</v>
      </c>
      <c r="F3094">
        <v>0.26357077400000001</v>
      </c>
      <c r="G3094">
        <v>0.79211068100000004</v>
      </c>
      <c r="H3094">
        <v>0.99523342400000003</v>
      </c>
    </row>
    <row r="3095" spans="1:8">
      <c r="A3095" t="s">
        <v>6690</v>
      </c>
      <c r="B3095" t="s">
        <v>6691</v>
      </c>
      <c r="C3095">
        <v>260.8602917</v>
      </c>
      <c r="D3095">
        <v>-0.111812549</v>
      </c>
      <c r="E3095">
        <v>0.42893690800000001</v>
      </c>
      <c r="F3095">
        <v>-0.26067364900000001</v>
      </c>
      <c r="G3095">
        <v>0.79434418799999995</v>
      </c>
      <c r="H3095">
        <v>0.99523342400000003</v>
      </c>
    </row>
    <row r="3096" spans="1:8">
      <c r="A3096" t="s">
        <v>6692</v>
      </c>
      <c r="B3096" t="s">
        <v>2492</v>
      </c>
      <c r="C3096">
        <v>14.520019230000001</v>
      </c>
      <c r="D3096">
        <v>0.12588285900000001</v>
      </c>
      <c r="E3096">
        <v>0.48014710599999999</v>
      </c>
      <c r="F3096">
        <v>0.26217560600000001</v>
      </c>
      <c r="G3096">
        <v>0.79318605900000005</v>
      </c>
      <c r="H3096">
        <v>0.99523342400000003</v>
      </c>
    </row>
    <row r="3097" spans="1:8">
      <c r="A3097" t="s">
        <v>6693</v>
      </c>
      <c r="B3097" t="s">
        <v>2492</v>
      </c>
      <c r="C3097">
        <v>2.0569994230000002</v>
      </c>
      <c r="D3097">
        <v>0.36711470299999999</v>
      </c>
      <c r="E3097">
        <v>1.3891181509999999</v>
      </c>
      <c r="F3097">
        <v>0.26427896200000001</v>
      </c>
      <c r="G3097">
        <v>0.79156497000000003</v>
      </c>
      <c r="H3097">
        <v>0.99523342400000003</v>
      </c>
    </row>
    <row r="3098" spans="1:8">
      <c r="A3098" t="s">
        <v>6694</v>
      </c>
      <c r="B3098" t="s">
        <v>4238</v>
      </c>
      <c r="C3098">
        <v>132.6259082</v>
      </c>
      <c r="D3098">
        <v>7.4228403999999998E-2</v>
      </c>
      <c r="E3098">
        <v>0.28155898899999998</v>
      </c>
      <c r="F3098">
        <v>0.26363357900000001</v>
      </c>
      <c r="G3098">
        <v>0.79206228099999998</v>
      </c>
      <c r="H3098">
        <v>0.99523342400000003</v>
      </c>
    </row>
    <row r="3099" spans="1:8">
      <c r="A3099" t="s">
        <v>6695</v>
      </c>
      <c r="B3099" t="s">
        <v>2813</v>
      </c>
      <c r="C3099">
        <v>42.075415309999997</v>
      </c>
      <c r="D3099">
        <v>0.143567317</v>
      </c>
      <c r="E3099">
        <v>0.54213789999999995</v>
      </c>
      <c r="F3099">
        <v>0.26481697199999998</v>
      </c>
      <c r="G3099">
        <v>0.79115046200000005</v>
      </c>
      <c r="H3099">
        <v>0.99523342400000003</v>
      </c>
    </row>
    <row r="3100" spans="1:8">
      <c r="A3100" t="s">
        <v>6696</v>
      </c>
      <c r="B3100" t="s">
        <v>2492</v>
      </c>
      <c r="C3100">
        <v>7.5239024289999996</v>
      </c>
      <c r="D3100">
        <v>0.18707860200000001</v>
      </c>
      <c r="E3100">
        <v>0.71551064399999997</v>
      </c>
      <c r="F3100">
        <v>0.26146166100000001</v>
      </c>
      <c r="G3100">
        <v>0.79373651099999998</v>
      </c>
      <c r="H3100">
        <v>0.99523342400000003</v>
      </c>
    </row>
    <row r="3101" spans="1:8">
      <c r="A3101" t="s">
        <v>6697</v>
      </c>
      <c r="B3101" t="s">
        <v>4343</v>
      </c>
      <c r="C3101">
        <v>4.3353830499999999</v>
      </c>
      <c r="D3101">
        <v>0.33160528</v>
      </c>
      <c r="E3101">
        <v>1.265158327</v>
      </c>
      <c r="F3101">
        <v>0.26210575600000002</v>
      </c>
      <c r="G3101">
        <v>0.79323990899999997</v>
      </c>
      <c r="H3101">
        <v>0.99523342400000003</v>
      </c>
    </row>
    <row r="3102" spans="1:8">
      <c r="A3102" t="s">
        <v>6698</v>
      </c>
      <c r="B3102" t="s">
        <v>2492</v>
      </c>
      <c r="C3102">
        <v>8.0356124139999991</v>
      </c>
      <c r="D3102">
        <v>0.175308414</v>
      </c>
      <c r="E3102">
        <v>0.67108479499999996</v>
      </c>
      <c r="F3102">
        <v>0.26123139099999998</v>
      </c>
      <c r="G3102">
        <v>0.79391407199999997</v>
      </c>
      <c r="H3102">
        <v>0.99523342400000003</v>
      </c>
    </row>
    <row r="3103" spans="1:8">
      <c r="A3103" t="s">
        <v>6699</v>
      </c>
      <c r="B3103" t="s">
        <v>2492</v>
      </c>
      <c r="C3103">
        <v>41.675913209999997</v>
      </c>
      <c r="D3103">
        <v>-0.106793872</v>
      </c>
      <c r="E3103">
        <v>0.40916467000000001</v>
      </c>
      <c r="F3103">
        <v>-0.26100462699999999</v>
      </c>
      <c r="G3103">
        <v>0.79408893899999999</v>
      </c>
      <c r="H3103">
        <v>0.99523342400000003</v>
      </c>
    </row>
    <row r="3104" spans="1:8">
      <c r="A3104" t="s">
        <v>6700</v>
      </c>
      <c r="B3104" t="s">
        <v>2523</v>
      </c>
      <c r="C3104">
        <v>44.612648180000001</v>
      </c>
      <c r="D3104">
        <v>-9.6859454999999997E-2</v>
      </c>
      <c r="E3104">
        <v>0.367917993</v>
      </c>
      <c r="F3104">
        <v>-0.26326370799999999</v>
      </c>
      <c r="G3104">
        <v>0.79234733000000002</v>
      </c>
      <c r="H3104">
        <v>0.99523342400000003</v>
      </c>
    </row>
    <row r="3105" spans="1:8">
      <c r="A3105" t="s">
        <v>6701</v>
      </c>
      <c r="B3105" t="s">
        <v>2574</v>
      </c>
      <c r="C3105">
        <v>25.56496959</v>
      </c>
      <c r="D3105">
        <v>0.16290167899999999</v>
      </c>
      <c r="E3105">
        <v>0.61209308299999998</v>
      </c>
      <c r="F3105">
        <v>0.26613873500000002</v>
      </c>
      <c r="G3105">
        <v>0.79013236399999998</v>
      </c>
      <c r="H3105">
        <v>0.99523342400000003</v>
      </c>
    </row>
    <row r="3106" spans="1:8">
      <c r="A3106" t="s">
        <v>6702</v>
      </c>
      <c r="B3106" t="s">
        <v>5439</v>
      </c>
      <c r="C3106">
        <v>7.891747563</v>
      </c>
      <c r="D3106">
        <v>-0.261099794</v>
      </c>
      <c r="E3106">
        <v>1.0185814419999999</v>
      </c>
      <c r="F3106">
        <v>-0.25633668900000001</v>
      </c>
      <c r="G3106">
        <v>0.79769087000000005</v>
      </c>
      <c r="H3106">
        <v>0.99533038399999996</v>
      </c>
    </row>
    <row r="3107" spans="1:8">
      <c r="A3107" t="s">
        <v>6703</v>
      </c>
      <c r="B3107" t="s">
        <v>2492</v>
      </c>
      <c r="C3107">
        <v>36.431050880000001</v>
      </c>
      <c r="D3107">
        <v>0.134541626</v>
      </c>
      <c r="E3107">
        <v>0.52932975599999998</v>
      </c>
      <c r="F3107">
        <v>0.254173555</v>
      </c>
      <c r="G3107">
        <v>0.79936147999999996</v>
      </c>
      <c r="H3107">
        <v>0.99533038399999996</v>
      </c>
    </row>
    <row r="3108" spans="1:8">
      <c r="A3108" t="s">
        <v>6704</v>
      </c>
      <c r="B3108" t="s">
        <v>6705</v>
      </c>
      <c r="C3108">
        <v>433.43913839999999</v>
      </c>
      <c r="D3108">
        <v>9.8135385000000006E-2</v>
      </c>
      <c r="E3108">
        <v>0.38644784199999999</v>
      </c>
      <c r="F3108">
        <v>0.25394212199999999</v>
      </c>
      <c r="G3108">
        <v>0.799540272</v>
      </c>
      <c r="H3108">
        <v>0.99533038399999996</v>
      </c>
    </row>
    <row r="3109" spans="1:8">
      <c r="A3109" t="s">
        <v>6706</v>
      </c>
      <c r="B3109" t="s">
        <v>2553</v>
      </c>
      <c r="C3109">
        <v>8.0800233709999993</v>
      </c>
      <c r="D3109">
        <v>-0.223814021</v>
      </c>
      <c r="E3109">
        <v>0.87949644800000004</v>
      </c>
      <c r="F3109">
        <v>-0.25447973299999999</v>
      </c>
      <c r="G3109">
        <v>0.79912495900000002</v>
      </c>
      <c r="H3109">
        <v>0.99533038399999996</v>
      </c>
    </row>
    <row r="3110" spans="1:8">
      <c r="A3110" t="s">
        <v>6707</v>
      </c>
      <c r="B3110" t="s">
        <v>6708</v>
      </c>
      <c r="C3110">
        <v>837.08396059999995</v>
      </c>
      <c r="D3110">
        <v>8.7846602999999995E-2</v>
      </c>
      <c r="E3110">
        <v>0.33825577000000001</v>
      </c>
      <c r="F3110">
        <v>0.259704669</v>
      </c>
      <c r="G3110">
        <v>0.79509159100000004</v>
      </c>
      <c r="H3110">
        <v>0.99533038399999996</v>
      </c>
    </row>
    <row r="3111" spans="1:8">
      <c r="A3111" t="s">
        <v>6709</v>
      </c>
      <c r="B3111" t="s">
        <v>6710</v>
      </c>
      <c r="C3111">
        <v>26.306905740000001</v>
      </c>
      <c r="D3111">
        <v>-0.103308883</v>
      </c>
      <c r="E3111">
        <v>0.40360249199999998</v>
      </c>
      <c r="F3111">
        <v>-0.25596690999999999</v>
      </c>
      <c r="G3111">
        <v>0.79797638900000001</v>
      </c>
      <c r="H3111">
        <v>0.99533038399999996</v>
      </c>
    </row>
    <row r="3112" spans="1:8">
      <c r="A3112" t="s">
        <v>6711</v>
      </c>
      <c r="B3112" t="s">
        <v>2492</v>
      </c>
      <c r="C3112">
        <v>9.9693200510000004</v>
      </c>
      <c r="D3112">
        <v>-0.20775296800000001</v>
      </c>
      <c r="E3112">
        <v>0.80292564700000002</v>
      </c>
      <c r="F3112">
        <v>-0.25874496400000002</v>
      </c>
      <c r="G3112">
        <v>0.79583202399999997</v>
      </c>
      <c r="H3112">
        <v>0.99533038399999996</v>
      </c>
    </row>
    <row r="3113" spans="1:8">
      <c r="A3113" t="s">
        <v>6712</v>
      </c>
      <c r="B3113" t="s">
        <v>2492</v>
      </c>
      <c r="C3113">
        <v>23.584651749999999</v>
      </c>
      <c r="D3113">
        <v>-0.18347825800000001</v>
      </c>
      <c r="E3113">
        <v>0.71822391799999996</v>
      </c>
      <c r="F3113">
        <v>-0.25546108099999998</v>
      </c>
      <c r="G3113">
        <v>0.79836700000000005</v>
      </c>
      <c r="H3113">
        <v>0.99533038399999996</v>
      </c>
    </row>
    <row r="3114" spans="1:8">
      <c r="A3114" t="s">
        <v>6713</v>
      </c>
      <c r="B3114" t="s">
        <v>2492</v>
      </c>
      <c r="C3114">
        <v>65.339530330000002</v>
      </c>
      <c r="D3114">
        <v>8.1887689E-2</v>
      </c>
      <c r="E3114">
        <v>0.31851763900000002</v>
      </c>
      <c r="F3114">
        <v>0.257089966</v>
      </c>
      <c r="G3114">
        <v>0.79710932400000001</v>
      </c>
      <c r="H3114">
        <v>0.99533038399999996</v>
      </c>
    </row>
    <row r="3115" spans="1:8">
      <c r="A3115" t="s">
        <v>6714</v>
      </c>
      <c r="B3115" t="s">
        <v>2813</v>
      </c>
      <c r="C3115">
        <v>105.62196969999999</v>
      </c>
      <c r="D3115">
        <v>-0.37228591799999999</v>
      </c>
      <c r="E3115">
        <v>1.4628171569999999</v>
      </c>
      <c r="F3115">
        <v>-0.25449928300000002</v>
      </c>
      <c r="G3115">
        <v>0.79910985800000001</v>
      </c>
      <c r="H3115">
        <v>0.99533038399999996</v>
      </c>
    </row>
    <row r="3116" spans="1:8">
      <c r="A3116" t="s">
        <v>6715</v>
      </c>
      <c r="B3116" t="s">
        <v>2647</v>
      </c>
      <c r="C3116">
        <v>11.44681961</v>
      </c>
      <c r="D3116">
        <v>-0.23409269599999999</v>
      </c>
      <c r="E3116">
        <v>0.90595159300000005</v>
      </c>
      <c r="F3116">
        <v>-0.25839426500000001</v>
      </c>
      <c r="G3116">
        <v>0.79610264200000003</v>
      </c>
      <c r="H3116">
        <v>0.99533038399999996</v>
      </c>
    </row>
    <row r="3117" spans="1:8">
      <c r="A3117" t="s">
        <v>6716</v>
      </c>
      <c r="B3117" t="s">
        <v>2492</v>
      </c>
      <c r="C3117">
        <v>24.077658469999999</v>
      </c>
      <c r="D3117">
        <v>-0.155572566</v>
      </c>
      <c r="E3117">
        <v>0.609106437</v>
      </c>
      <c r="F3117">
        <v>-0.25541113399999998</v>
      </c>
      <c r="G3117">
        <v>0.79840557199999995</v>
      </c>
      <c r="H3117">
        <v>0.99533038399999996</v>
      </c>
    </row>
    <row r="3118" spans="1:8">
      <c r="A3118" t="s">
        <v>6717</v>
      </c>
      <c r="B3118" t="s">
        <v>2509</v>
      </c>
      <c r="C3118">
        <v>10.928594929999999</v>
      </c>
      <c r="D3118">
        <v>0.13267277199999999</v>
      </c>
      <c r="E3118">
        <v>0.52227060400000003</v>
      </c>
      <c r="F3118">
        <v>0.25403070999999999</v>
      </c>
      <c r="G3118">
        <v>0.79947183300000002</v>
      </c>
      <c r="H3118">
        <v>0.99533038399999996</v>
      </c>
    </row>
    <row r="3119" spans="1:8">
      <c r="A3119" t="s">
        <v>6718</v>
      </c>
      <c r="B3119" t="s">
        <v>2492</v>
      </c>
      <c r="C3119">
        <v>4.2733693339999999</v>
      </c>
      <c r="D3119">
        <v>-0.237197251</v>
      </c>
      <c r="E3119">
        <v>0.92729843899999997</v>
      </c>
      <c r="F3119">
        <v>-0.25579386500000001</v>
      </c>
      <c r="G3119">
        <v>0.79811001199999998</v>
      </c>
      <c r="H3119">
        <v>0.99533038399999996</v>
      </c>
    </row>
    <row r="3120" spans="1:8">
      <c r="A3120" t="s">
        <v>6719</v>
      </c>
      <c r="B3120" t="s">
        <v>3300</v>
      </c>
      <c r="C3120">
        <v>5.310873526</v>
      </c>
      <c r="D3120">
        <v>0.236977417</v>
      </c>
      <c r="E3120">
        <v>0.91931267800000005</v>
      </c>
      <c r="F3120">
        <v>0.25777673099999998</v>
      </c>
      <c r="G3120">
        <v>0.79657922400000003</v>
      </c>
      <c r="H3120">
        <v>0.99533038399999996</v>
      </c>
    </row>
    <row r="3121" spans="1:8">
      <c r="A3121" t="s">
        <v>6720</v>
      </c>
      <c r="B3121" t="s">
        <v>2492</v>
      </c>
      <c r="C3121">
        <v>11.297406069999999</v>
      </c>
      <c r="D3121">
        <v>0.147677273</v>
      </c>
      <c r="E3121">
        <v>0.58127554299999995</v>
      </c>
      <c r="F3121">
        <v>0.25405726200000001</v>
      </c>
      <c r="G3121">
        <v>0.79945131999999997</v>
      </c>
      <c r="H3121">
        <v>0.99533038399999996</v>
      </c>
    </row>
    <row r="3122" spans="1:8">
      <c r="A3122" t="s">
        <v>6721</v>
      </c>
      <c r="B3122" t="s">
        <v>2492</v>
      </c>
      <c r="C3122">
        <v>1.143401042</v>
      </c>
      <c r="D3122">
        <v>0.47345736799999999</v>
      </c>
      <c r="E3122">
        <v>1.838505686</v>
      </c>
      <c r="F3122">
        <v>0.25752292900000001</v>
      </c>
      <c r="G3122">
        <v>0.796775118</v>
      </c>
      <c r="H3122">
        <v>0.99533038399999996</v>
      </c>
    </row>
    <row r="3123" spans="1:8">
      <c r="A3123" t="s">
        <v>6722</v>
      </c>
      <c r="B3123" t="s">
        <v>2492</v>
      </c>
      <c r="C3123">
        <v>69.110711929999994</v>
      </c>
      <c r="D3123">
        <v>8.7785083E-2</v>
      </c>
      <c r="E3123">
        <v>0.341932929</v>
      </c>
      <c r="F3123">
        <v>0.256731877</v>
      </c>
      <c r="G3123">
        <v>0.797385762</v>
      </c>
      <c r="H3123">
        <v>0.99533038399999996</v>
      </c>
    </row>
    <row r="3124" spans="1:8">
      <c r="A3124" t="s">
        <v>6723</v>
      </c>
      <c r="B3124" t="s">
        <v>2492</v>
      </c>
      <c r="C3124">
        <v>71.256377150000006</v>
      </c>
      <c r="D3124">
        <v>-8.6473189000000006E-2</v>
      </c>
      <c r="E3124">
        <v>0.338476995</v>
      </c>
      <c r="F3124">
        <v>-0.25547730000000002</v>
      </c>
      <c r="G3124">
        <v>0.79835447400000004</v>
      </c>
      <c r="H3124">
        <v>0.99533038399999996</v>
      </c>
    </row>
    <row r="3125" spans="1:8">
      <c r="A3125" t="s">
        <v>6724</v>
      </c>
      <c r="B3125" t="s">
        <v>2681</v>
      </c>
      <c r="C3125">
        <v>34.980545419999999</v>
      </c>
      <c r="D3125">
        <v>8.6661830999999995E-2</v>
      </c>
      <c r="E3125">
        <v>0.33684066800000001</v>
      </c>
      <c r="F3125">
        <v>0.25727840699999999</v>
      </c>
      <c r="G3125">
        <v>0.79696385999999997</v>
      </c>
      <c r="H3125">
        <v>0.99533038399999996</v>
      </c>
    </row>
    <row r="3126" spans="1:8">
      <c r="A3126" t="s">
        <v>6725</v>
      </c>
      <c r="B3126" t="s">
        <v>2740</v>
      </c>
      <c r="C3126">
        <v>27.740232030000001</v>
      </c>
      <c r="D3126">
        <v>9.9925190999999997E-2</v>
      </c>
      <c r="E3126">
        <v>0.39434065400000001</v>
      </c>
      <c r="F3126">
        <v>0.25339814799999999</v>
      </c>
      <c r="G3126">
        <v>0.79996055899999996</v>
      </c>
      <c r="H3126">
        <v>0.99553491599999999</v>
      </c>
    </row>
    <row r="3127" spans="1:8">
      <c r="A3127" t="s">
        <v>6726</v>
      </c>
      <c r="B3127" t="s">
        <v>3214</v>
      </c>
      <c r="C3127">
        <v>21.484243150000001</v>
      </c>
      <c r="D3127">
        <v>-0.160074573</v>
      </c>
      <c r="E3127">
        <v>0.63397418900000002</v>
      </c>
      <c r="F3127">
        <v>-0.252493833</v>
      </c>
      <c r="G3127">
        <v>0.800659381</v>
      </c>
      <c r="H3127">
        <v>0.99574379300000004</v>
      </c>
    </row>
    <row r="3128" spans="1:8">
      <c r="A3128" t="s">
        <v>6727</v>
      </c>
      <c r="B3128" t="s">
        <v>2492</v>
      </c>
      <c r="C3128">
        <v>2.7784431789999999</v>
      </c>
      <c r="D3128">
        <v>0.26944100799999998</v>
      </c>
      <c r="E3128">
        <v>1.0684175090000001</v>
      </c>
      <c r="F3128">
        <v>0.25218700100000002</v>
      </c>
      <c r="G3128">
        <v>0.80089652499999997</v>
      </c>
      <c r="H3128">
        <v>0.99574379300000004</v>
      </c>
    </row>
    <row r="3129" spans="1:8">
      <c r="A3129" t="s">
        <v>6728</v>
      </c>
      <c r="B3129" t="s">
        <v>6729</v>
      </c>
      <c r="C3129">
        <v>55.535868870000002</v>
      </c>
      <c r="D3129">
        <v>0.11403540500000001</v>
      </c>
      <c r="E3129">
        <v>0.45135080100000002</v>
      </c>
      <c r="F3129">
        <v>0.25265359999999998</v>
      </c>
      <c r="G3129">
        <v>0.80053590699999999</v>
      </c>
      <c r="H3129">
        <v>0.99574379300000004</v>
      </c>
    </row>
    <row r="3130" spans="1:8">
      <c r="A3130" t="s">
        <v>6730</v>
      </c>
      <c r="B3130" t="s">
        <v>2492</v>
      </c>
      <c r="C3130">
        <v>107.6555448</v>
      </c>
      <c r="D3130">
        <v>-9.0566481000000004E-2</v>
      </c>
      <c r="E3130">
        <v>0.36063989000000002</v>
      </c>
      <c r="F3130">
        <v>-0.251127186</v>
      </c>
      <c r="G3130">
        <v>0.80171577800000005</v>
      </c>
      <c r="H3130">
        <v>0.99644380300000002</v>
      </c>
    </row>
    <row r="3131" spans="1:8">
      <c r="A3131" t="s">
        <v>6731</v>
      </c>
      <c r="B3131" t="s">
        <v>3300</v>
      </c>
      <c r="C3131">
        <v>6.9634519900000003</v>
      </c>
      <c r="D3131">
        <v>0.223411057</v>
      </c>
      <c r="E3131">
        <v>0.89276797600000002</v>
      </c>
      <c r="F3131">
        <v>0.25024537499999999</v>
      </c>
      <c r="G3131">
        <v>0.80239759700000002</v>
      </c>
      <c r="H3131">
        <v>0.99671268800000001</v>
      </c>
    </row>
    <row r="3132" spans="1:8">
      <c r="A3132" t="s">
        <v>6732</v>
      </c>
      <c r="B3132" t="s">
        <v>6733</v>
      </c>
      <c r="C3132">
        <v>204.90944569999999</v>
      </c>
      <c r="D3132">
        <v>5.9197869E-2</v>
      </c>
      <c r="E3132">
        <v>0.236616883</v>
      </c>
      <c r="F3132">
        <v>0.25018446700000002</v>
      </c>
      <c r="G3132">
        <v>0.80244469699999998</v>
      </c>
      <c r="H3132">
        <v>0.99671268800000001</v>
      </c>
    </row>
    <row r="3133" spans="1:8">
      <c r="A3133" t="s">
        <v>6734</v>
      </c>
      <c r="B3133" t="s">
        <v>2492</v>
      </c>
      <c r="C3133">
        <v>0.374534335</v>
      </c>
      <c r="D3133">
        <v>0.85701150699999995</v>
      </c>
      <c r="E3133">
        <v>3.4311949460000002</v>
      </c>
      <c r="F3133">
        <v>0.249770567</v>
      </c>
      <c r="G3133">
        <v>0.80276478299999998</v>
      </c>
      <c r="H3133">
        <v>0.99679190299999998</v>
      </c>
    </row>
    <row r="3134" spans="1:8">
      <c r="A3134" t="s">
        <v>6735</v>
      </c>
      <c r="B3134" t="s">
        <v>2721</v>
      </c>
      <c r="C3134">
        <v>24.12289728</v>
      </c>
      <c r="D3134">
        <v>-0.12468605000000001</v>
      </c>
      <c r="E3134">
        <v>0.50114562399999996</v>
      </c>
      <c r="F3134">
        <v>-0.24880203200000001</v>
      </c>
      <c r="G3134">
        <v>0.80351391900000002</v>
      </c>
      <c r="H3134">
        <v>0.99701558899999998</v>
      </c>
    </row>
    <row r="3135" spans="1:8">
      <c r="A3135" t="s">
        <v>6736</v>
      </c>
      <c r="B3135" t="s">
        <v>6737</v>
      </c>
      <c r="C3135">
        <v>29.892240650000002</v>
      </c>
      <c r="D3135">
        <v>-8.3366328000000003E-2</v>
      </c>
      <c r="E3135">
        <v>0.33564562100000001</v>
      </c>
      <c r="F3135">
        <v>-0.248376034</v>
      </c>
      <c r="G3135">
        <v>0.803843474</v>
      </c>
      <c r="H3135">
        <v>0.99701558899999998</v>
      </c>
    </row>
    <row r="3136" spans="1:8">
      <c r="A3136" t="s">
        <v>6738</v>
      </c>
      <c r="B3136" t="s">
        <v>6739</v>
      </c>
      <c r="C3136">
        <v>585.61000390000004</v>
      </c>
      <c r="D3136">
        <v>-6.4026595000000006E-2</v>
      </c>
      <c r="E3136">
        <v>0.25795127099999998</v>
      </c>
      <c r="F3136">
        <v>-0.248211976</v>
      </c>
      <c r="G3136">
        <v>0.80397040099999995</v>
      </c>
      <c r="H3136">
        <v>0.99701558899999998</v>
      </c>
    </row>
    <row r="3137" spans="1:8">
      <c r="A3137" t="s">
        <v>6740</v>
      </c>
      <c r="B3137" t="s">
        <v>2492</v>
      </c>
      <c r="C3137">
        <v>45.221690559999999</v>
      </c>
      <c r="D3137">
        <v>7.6984076999999998E-2</v>
      </c>
      <c r="E3137">
        <v>0.30899031100000002</v>
      </c>
      <c r="F3137">
        <v>0.24914722</v>
      </c>
      <c r="G3137">
        <v>0.80324690499999996</v>
      </c>
      <c r="H3137">
        <v>0.99701558899999998</v>
      </c>
    </row>
    <row r="3138" spans="1:8">
      <c r="A3138" t="s">
        <v>6741</v>
      </c>
      <c r="B3138" t="s">
        <v>4040</v>
      </c>
      <c r="C3138">
        <v>106.1936237</v>
      </c>
      <c r="D3138">
        <v>7.0250436999999999E-2</v>
      </c>
      <c r="E3138">
        <v>0.28370018200000002</v>
      </c>
      <c r="F3138">
        <v>0.24762210600000001</v>
      </c>
      <c r="G3138">
        <v>0.80442680499999997</v>
      </c>
      <c r="H3138">
        <v>0.99705573400000003</v>
      </c>
    </row>
    <row r="3139" spans="1:8">
      <c r="A3139" t="s">
        <v>6742</v>
      </c>
      <c r="B3139" t="s">
        <v>2492</v>
      </c>
      <c r="C3139">
        <v>319.4421547</v>
      </c>
      <c r="D3139">
        <v>6.3371439000000002E-2</v>
      </c>
      <c r="E3139">
        <v>0.25603851599999999</v>
      </c>
      <c r="F3139">
        <v>0.24750744599999999</v>
      </c>
      <c r="G3139">
        <v>0.80451552900000001</v>
      </c>
      <c r="H3139">
        <v>0.99705573400000003</v>
      </c>
    </row>
    <row r="3140" spans="1:8">
      <c r="A3140" t="s">
        <v>6743</v>
      </c>
      <c r="B3140" t="s">
        <v>2492</v>
      </c>
      <c r="C3140">
        <v>22.7363611</v>
      </c>
      <c r="D3140">
        <v>0.12069498400000001</v>
      </c>
      <c r="E3140">
        <v>0.53841846100000001</v>
      </c>
      <c r="F3140">
        <v>0.22416576199999999</v>
      </c>
      <c r="G3140">
        <v>0.82262832399999997</v>
      </c>
      <c r="H3140">
        <v>0.99768001699999997</v>
      </c>
    </row>
    <row r="3141" spans="1:8">
      <c r="A3141" t="s">
        <v>6744</v>
      </c>
      <c r="B3141" t="s">
        <v>6745</v>
      </c>
      <c r="C3141">
        <v>32.2235905</v>
      </c>
      <c r="D3141">
        <v>-9.5393411999999997E-2</v>
      </c>
      <c r="E3141">
        <v>0.42327002200000002</v>
      </c>
      <c r="F3141">
        <v>-0.22537247399999999</v>
      </c>
      <c r="G3141">
        <v>0.82168952299999998</v>
      </c>
      <c r="H3141">
        <v>0.99768001699999997</v>
      </c>
    </row>
    <row r="3142" spans="1:8">
      <c r="A3142" t="s">
        <v>6746</v>
      </c>
      <c r="B3142" t="s">
        <v>2492</v>
      </c>
      <c r="C3142">
        <v>0.33883156599999997</v>
      </c>
      <c r="D3142">
        <v>0.70102487499999999</v>
      </c>
      <c r="E3142">
        <v>2.8915633380000001</v>
      </c>
      <c r="F3142">
        <v>0.24243801500000001</v>
      </c>
      <c r="G3142">
        <v>0.80844078100000005</v>
      </c>
      <c r="H3142">
        <v>0.99768001699999997</v>
      </c>
    </row>
    <row r="3143" spans="1:8">
      <c r="A3143" t="s">
        <v>6747</v>
      </c>
      <c r="B3143" t="s">
        <v>2492</v>
      </c>
      <c r="C3143">
        <v>21.26536325</v>
      </c>
      <c r="D3143">
        <v>0.14971589599999999</v>
      </c>
      <c r="E3143">
        <v>0.63291658699999997</v>
      </c>
      <c r="F3143">
        <v>0.236549174</v>
      </c>
      <c r="G3143">
        <v>0.81300655399999999</v>
      </c>
      <c r="H3143">
        <v>0.99768001699999997</v>
      </c>
    </row>
    <row r="3144" spans="1:8">
      <c r="A3144" t="s">
        <v>6748</v>
      </c>
      <c r="B3144" t="s">
        <v>2492</v>
      </c>
      <c r="C3144">
        <v>1.1237917580000001</v>
      </c>
      <c r="D3144">
        <v>-0.55399193700000005</v>
      </c>
      <c r="E3144">
        <v>2.301904672</v>
      </c>
      <c r="F3144">
        <v>-0.24066675900000001</v>
      </c>
      <c r="G3144">
        <v>0.80981340400000001</v>
      </c>
      <c r="H3144">
        <v>0.99768001699999997</v>
      </c>
    </row>
    <row r="3145" spans="1:8">
      <c r="A3145" t="s">
        <v>6749</v>
      </c>
      <c r="B3145" t="s">
        <v>6750</v>
      </c>
      <c r="C3145">
        <v>63.199389179999997</v>
      </c>
      <c r="D3145">
        <v>-6.3726140000000001E-2</v>
      </c>
      <c r="E3145">
        <v>0.28147764199999997</v>
      </c>
      <c r="F3145">
        <v>-0.22639858400000001</v>
      </c>
      <c r="G3145">
        <v>0.82089142900000001</v>
      </c>
      <c r="H3145">
        <v>0.99768001699999997</v>
      </c>
    </row>
    <row r="3146" spans="1:8">
      <c r="A3146" t="s">
        <v>6751</v>
      </c>
      <c r="B3146" t="s">
        <v>2492</v>
      </c>
      <c r="C3146">
        <v>5.092627781</v>
      </c>
      <c r="D3146">
        <v>-0.23240946500000001</v>
      </c>
      <c r="E3146">
        <v>1.019757647</v>
      </c>
      <c r="F3146">
        <v>-0.227906567</v>
      </c>
      <c r="G3146">
        <v>0.81971887700000001</v>
      </c>
      <c r="H3146">
        <v>0.99768001699999997</v>
      </c>
    </row>
    <row r="3147" spans="1:8">
      <c r="A3147" t="s">
        <v>6752</v>
      </c>
      <c r="B3147" t="s">
        <v>2492</v>
      </c>
      <c r="C3147">
        <v>2.5756764510000001</v>
      </c>
      <c r="D3147">
        <v>-0.29467157700000002</v>
      </c>
      <c r="E3147">
        <v>1.273785451</v>
      </c>
      <c r="F3147">
        <v>-0.23133532900000001</v>
      </c>
      <c r="G3147">
        <v>0.81705430199999995</v>
      </c>
      <c r="H3147">
        <v>0.99768001699999997</v>
      </c>
    </row>
    <row r="3148" spans="1:8">
      <c r="A3148" t="s">
        <v>6753</v>
      </c>
      <c r="B3148" t="s">
        <v>6754</v>
      </c>
      <c r="C3148">
        <v>44.628824989999998</v>
      </c>
      <c r="D3148">
        <v>8.6652902000000004E-2</v>
      </c>
      <c r="E3148">
        <v>0.40324212599999998</v>
      </c>
      <c r="F3148">
        <v>0.21489049900000001</v>
      </c>
      <c r="G3148">
        <v>0.82985269299999997</v>
      </c>
      <c r="H3148">
        <v>0.99768001699999997</v>
      </c>
    </row>
    <row r="3149" spans="1:8">
      <c r="A3149" t="s">
        <v>6755</v>
      </c>
      <c r="B3149" t="s">
        <v>2492</v>
      </c>
      <c r="C3149">
        <v>35.76842362</v>
      </c>
      <c r="D3149">
        <v>8.4307087000000003E-2</v>
      </c>
      <c r="E3149">
        <v>0.390119824</v>
      </c>
      <c r="F3149">
        <v>0.216105622</v>
      </c>
      <c r="G3149">
        <v>0.82890541799999995</v>
      </c>
      <c r="H3149">
        <v>0.99768001699999997</v>
      </c>
    </row>
    <row r="3150" spans="1:8">
      <c r="A3150" t="s">
        <v>6756</v>
      </c>
      <c r="B3150" t="s">
        <v>2492</v>
      </c>
      <c r="C3150">
        <v>38.801100640000001</v>
      </c>
      <c r="D3150">
        <v>8.7361225000000001E-2</v>
      </c>
      <c r="E3150">
        <v>0.35769249199999997</v>
      </c>
      <c r="F3150">
        <v>0.24423555699999999</v>
      </c>
      <c r="G3150">
        <v>0.80704839100000003</v>
      </c>
      <c r="H3150">
        <v>0.99768001699999997</v>
      </c>
    </row>
    <row r="3151" spans="1:8">
      <c r="A3151" t="s">
        <v>6757</v>
      </c>
      <c r="B3151" t="s">
        <v>6758</v>
      </c>
      <c r="C3151">
        <v>2.583056536</v>
      </c>
      <c r="D3151">
        <v>-0.35946915000000002</v>
      </c>
      <c r="E3151">
        <v>1.682239469</v>
      </c>
      <c r="F3151">
        <v>-0.21368488699999999</v>
      </c>
      <c r="G3151">
        <v>0.83079279800000005</v>
      </c>
      <c r="H3151">
        <v>0.99768001699999997</v>
      </c>
    </row>
    <row r="3152" spans="1:8">
      <c r="A3152" t="s">
        <v>6759</v>
      </c>
      <c r="B3152" t="s">
        <v>2813</v>
      </c>
      <c r="C3152">
        <v>78.838170689999998</v>
      </c>
      <c r="D3152">
        <v>7.3940354E-2</v>
      </c>
      <c r="E3152">
        <v>0.35369878199999999</v>
      </c>
      <c r="F3152">
        <v>0.20904893599999999</v>
      </c>
      <c r="G3152">
        <v>0.83441003700000005</v>
      </c>
      <c r="H3152">
        <v>0.99768001699999997</v>
      </c>
    </row>
    <row r="3153" spans="1:8">
      <c r="A3153" t="s">
        <v>6760</v>
      </c>
      <c r="B3153" t="s">
        <v>3580</v>
      </c>
      <c r="C3153">
        <v>4.0441256579999996</v>
      </c>
      <c r="D3153">
        <v>-0.19037921099999999</v>
      </c>
      <c r="E3153">
        <v>0.85588158400000003</v>
      </c>
      <c r="F3153">
        <v>-0.22243639100000001</v>
      </c>
      <c r="G3153">
        <v>0.82397418499999997</v>
      </c>
      <c r="H3153">
        <v>0.99768001699999997</v>
      </c>
    </row>
    <row r="3154" spans="1:8">
      <c r="A3154" t="s">
        <v>6761</v>
      </c>
      <c r="B3154" t="s">
        <v>6762</v>
      </c>
      <c r="C3154">
        <v>62.969810469999999</v>
      </c>
      <c r="D3154">
        <v>-8.3895853000000006E-2</v>
      </c>
      <c r="E3154">
        <v>0.35540073700000002</v>
      </c>
      <c r="F3154">
        <v>-0.236059872</v>
      </c>
      <c r="G3154">
        <v>0.81338621099999997</v>
      </c>
      <c r="H3154">
        <v>0.99768001699999997</v>
      </c>
    </row>
    <row r="3155" spans="1:8">
      <c r="A3155" t="s">
        <v>6763</v>
      </c>
      <c r="B3155" t="s">
        <v>6764</v>
      </c>
      <c r="C3155">
        <v>247.83455259999999</v>
      </c>
      <c r="D3155">
        <v>8.2434358999999999E-2</v>
      </c>
      <c r="E3155">
        <v>0.36161011300000001</v>
      </c>
      <c r="F3155">
        <v>0.22796474899999999</v>
      </c>
      <c r="G3155">
        <v>0.81967364499999995</v>
      </c>
      <c r="H3155">
        <v>0.99768001699999997</v>
      </c>
    </row>
    <row r="3156" spans="1:8">
      <c r="A3156" t="s">
        <v>6765</v>
      </c>
      <c r="B3156" t="s">
        <v>2492</v>
      </c>
      <c r="C3156">
        <v>38.164704669999999</v>
      </c>
      <c r="D3156">
        <v>0.11442943899999999</v>
      </c>
      <c r="E3156">
        <v>0.52482171799999999</v>
      </c>
      <c r="F3156">
        <v>0.21803487799999999</v>
      </c>
      <c r="G3156">
        <v>0.827401936</v>
      </c>
      <c r="H3156">
        <v>0.99768001699999997</v>
      </c>
    </row>
    <row r="3157" spans="1:8">
      <c r="A3157" t="s">
        <v>6766</v>
      </c>
      <c r="B3157" t="s">
        <v>2521</v>
      </c>
      <c r="C3157">
        <v>0.353367235</v>
      </c>
      <c r="D3157">
        <v>0.778073181</v>
      </c>
      <c r="E3157">
        <v>3.4338442840000001</v>
      </c>
      <c r="F3157">
        <v>0.22658953600000001</v>
      </c>
      <c r="G3157">
        <v>0.82074292999999998</v>
      </c>
      <c r="H3157">
        <v>0.99768001699999997</v>
      </c>
    </row>
    <row r="3158" spans="1:8">
      <c r="A3158" t="s">
        <v>6767</v>
      </c>
      <c r="B3158" t="s">
        <v>2492</v>
      </c>
      <c r="C3158">
        <v>89.786342570000002</v>
      </c>
      <c r="D3158">
        <v>-5.9732230999999997E-2</v>
      </c>
      <c r="E3158">
        <v>0.258041566</v>
      </c>
      <c r="F3158">
        <v>-0.23148298</v>
      </c>
      <c r="G3158">
        <v>0.81693960700000001</v>
      </c>
      <c r="H3158">
        <v>0.99768001699999997</v>
      </c>
    </row>
    <row r="3159" spans="1:8">
      <c r="A3159" t="s">
        <v>6768</v>
      </c>
      <c r="B3159" t="s">
        <v>2492</v>
      </c>
      <c r="C3159">
        <v>194.00996119999999</v>
      </c>
      <c r="D3159">
        <v>3.7622203E-2</v>
      </c>
      <c r="E3159">
        <v>0.18023344799999999</v>
      </c>
      <c r="F3159">
        <v>0.20874151599999999</v>
      </c>
      <c r="G3159">
        <v>0.83465002899999996</v>
      </c>
      <c r="H3159">
        <v>0.99768001699999997</v>
      </c>
    </row>
    <row r="3160" spans="1:8">
      <c r="A3160" t="s">
        <v>6769</v>
      </c>
      <c r="B3160" t="s">
        <v>2574</v>
      </c>
      <c r="C3160">
        <v>101.66744370000001</v>
      </c>
      <c r="D3160">
        <v>-0.130820673</v>
      </c>
      <c r="E3160">
        <v>0.58403313899999998</v>
      </c>
      <c r="F3160">
        <v>-0.22399529000000001</v>
      </c>
      <c r="G3160">
        <v>0.82276096799999998</v>
      </c>
      <c r="H3160">
        <v>0.99768001699999997</v>
      </c>
    </row>
    <row r="3161" spans="1:8">
      <c r="A3161" t="s">
        <v>6770</v>
      </c>
      <c r="B3161" t="s">
        <v>2492</v>
      </c>
      <c r="C3161">
        <v>23.14641941</v>
      </c>
      <c r="D3161">
        <v>-9.8143728999999999E-2</v>
      </c>
      <c r="E3161">
        <v>0.48362376699999998</v>
      </c>
      <c r="F3161">
        <v>-0.20293404900000001</v>
      </c>
      <c r="G3161">
        <v>0.83918658099999999</v>
      </c>
      <c r="H3161">
        <v>0.99768001699999997</v>
      </c>
    </row>
    <row r="3162" spans="1:8">
      <c r="A3162" t="s">
        <v>6771</v>
      </c>
      <c r="B3162" t="s">
        <v>2492</v>
      </c>
      <c r="C3162">
        <v>29.054450679999999</v>
      </c>
      <c r="D3162">
        <v>-7.8661648000000001E-2</v>
      </c>
      <c r="E3162">
        <v>0.36641502799999998</v>
      </c>
      <c r="F3162">
        <v>-0.21467910000000001</v>
      </c>
      <c r="G3162">
        <v>0.83001751800000001</v>
      </c>
      <c r="H3162">
        <v>0.99768001699999997</v>
      </c>
    </row>
    <row r="3163" spans="1:8">
      <c r="A3163" t="s">
        <v>6772</v>
      </c>
      <c r="B3163" t="s">
        <v>2574</v>
      </c>
      <c r="C3163">
        <v>312.0470067</v>
      </c>
      <c r="D3163">
        <v>-0.124867454</v>
      </c>
      <c r="E3163">
        <v>0.59244939200000002</v>
      </c>
      <c r="F3163">
        <v>-0.21076476</v>
      </c>
      <c r="G3163">
        <v>0.83307083800000004</v>
      </c>
      <c r="H3163">
        <v>0.99768001699999997</v>
      </c>
    </row>
    <row r="3164" spans="1:8">
      <c r="A3164" t="s">
        <v>6773</v>
      </c>
      <c r="B3164" t="s">
        <v>6774</v>
      </c>
      <c r="C3164">
        <v>161.9925494</v>
      </c>
      <c r="D3164">
        <v>7.1131984999999995E-2</v>
      </c>
      <c r="E3164">
        <v>0.30751618200000003</v>
      </c>
      <c r="F3164">
        <v>0.231311356</v>
      </c>
      <c r="G3164">
        <v>0.81707292499999995</v>
      </c>
      <c r="H3164">
        <v>0.99768001699999997</v>
      </c>
    </row>
    <row r="3165" spans="1:8">
      <c r="A3165" t="s">
        <v>6775</v>
      </c>
      <c r="B3165" t="s">
        <v>2492</v>
      </c>
      <c r="C3165">
        <v>242.4856269</v>
      </c>
      <c r="D3165">
        <v>-3.8876108999999999E-2</v>
      </c>
      <c r="E3165">
        <v>0.181203898</v>
      </c>
      <c r="F3165">
        <v>-0.21454345</v>
      </c>
      <c r="G3165">
        <v>0.83012328800000001</v>
      </c>
      <c r="H3165">
        <v>0.99768001699999997</v>
      </c>
    </row>
    <row r="3166" spans="1:8">
      <c r="A3166" t="s">
        <v>6776</v>
      </c>
      <c r="B3166" t="s">
        <v>2492</v>
      </c>
      <c r="C3166">
        <v>213.70696459999999</v>
      </c>
      <c r="D3166">
        <v>5.7909054000000001E-2</v>
      </c>
      <c r="E3166">
        <v>0.28550398399999999</v>
      </c>
      <c r="F3166">
        <v>0.20283098499999999</v>
      </c>
      <c r="G3166">
        <v>0.83926713799999997</v>
      </c>
      <c r="H3166">
        <v>0.99768001699999997</v>
      </c>
    </row>
    <row r="3167" spans="1:8">
      <c r="A3167" t="s">
        <v>6777</v>
      </c>
      <c r="B3167" t="s">
        <v>3075</v>
      </c>
      <c r="C3167">
        <v>29.708955459999999</v>
      </c>
      <c r="D3167">
        <v>-0.14014117700000001</v>
      </c>
      <c r="E3167">
        <v>0.65834828099999998</v>
      </c>
      <c r="F3167">
        <v>-0.212867842</v>
      </c>
      <c r="G3167">
        <v>0.83143004600000003</v>
      </c>
      <c r="H3167">
        <v>0.99768001699999997</v>
      </c>
    </row>
    <row r="3168" spans="1:8">
      <c r="A3168" t="s">
        <v>6778</v>
      </c>
      <c r="B3168" t="s">
        <v>3473</v>
      </c>
      <c r="C3168">
        <v>97.966459</v>
      </c>
      <c r="D3168">
        <v>6.4110103000000002E-2</v>
      </c>
      <c r="E3168">
        <v>0.29229150199999998</v>
      </c>
      <c r="F3168">
        <v>0.21933618499999999</v>
      </c>
      <c r="G3168">
        <v>0.82638817600000003</v>
      </c>
      <c r="H3168">
        <v>0.99768001699999997</v>
      </c>
    </row>
    <row r="3169" spans="1:8">
      <c r="A3169" t="s">
        <v>6779</v>
      </c>
      <c r="B3169" t="s">
        <v>6780</v>
      </c>
      <c r="C3169">
        <v>100.49633470000001</v>
      </c>
      <c r="D3169">
        <v>-6.6749253999999994E-2</v>
      </c>
      <c r="E3169">
        <v>0.272599168</v>
      </c>
      <c r="F3169">
        <v>-0.24486227899999999</v>
      </c>
      <c r="G3169">
        <v>0.80656307000000005</v>
      </c>
      <c r="H3169">
        <v>0.99768001699999997</v>
      </c>
    </row>
    <row r="3170" spans="1:8">
      <c r="A3170" t="s">
        <v>6781</v>
      </c>
      <c r="B3170" t="s">
        <v>6782</v>
      </c>
      <c r="C3170">
        <v>3.2070168200000002</v>
      </c>
      <c r="D3170">
        <v>-0.28596322699999999</v>
      </c>
      <c r="E3170">
        <v>1.3296474380000001</v>
      </c>
      <c r="F3170">
        <v>-0.215066956</v>
      </c>
      <c r="G3170">
        <v>0.82971511600000003</v>
      </c>
      <c r="H3170">
        <v>0.99768001699999997</v>
      </c>
    </row>
    <row r="3171" spans="1:8">
      <c r="A3171" t="s">
        <v>6783</v>
      </c>
      <c r="B3171" t="s">
        <v>2584</v>
      </c>
      <c r="C3171">
        <v>103.5155342</v>
      </c>
      <c r="D3171">
        <v>7.4177461E-2</v>
      </c>
      <c r="E3171">
        <v>0.34693445299999998</v>
      </c>
      <c r="F3171">
        <v>0.21380828700000001</v>
      </c>
      <c r="G3171">
        <v>0.83069656199999997</v>
      </c>
      <c r="H3171">
        <v>0.99768001699999997</v>
      </c>
    </row>
    <row r="3172" spans="1:8">
      <c r="A3172" t="s">
        <v>6784</v>
      </c>
      <c r="B3172" t="s">
        <v>2492</v>
      </c>
      <c r="C3172">
        <v>0.51065740100000001</v>
      </c>
      <c r="D3172">
        <v>-0.72159748099999999</v>
      </c>
      <c r="E3172">
        <v>3.4342796579999999</v>
      </c>
      <c r="F3172">
        <v>-0.21011610999999999</v>
      </c>
      <c r="G3172">
        <v>0.83357705299999996</v>
      </c>
      <c r="H3172">
        <v>0.99768001699999997</v>
      </c>
    </row>
    <row r="3173" spans="1:8">
      <c r="A3173" t="s">
        <v>6785</v>
      </c>
      <c r="B3173" t="s">
        <v>6786</v>
      </c>
      <c r="C3173">
        <v>33.072636410000001</v>
      </c>
      <c r="D3173">
        <v>0.104612857</v>
      </c>
      <c r="E3173">
        <v>0.49329675699999997</v>
      </c>
      <c r="F3173">
        <v>0.212068811</v>
      </c>
      <c r="G3173">
        <v>0.83205335199999997</v>
      </c>
      <c r="H3173">
        <v>0.99768001699999997</v>
      </c>
    </row>
    <row r="3174" spans="1:8">
      <c r="A3174" t="s">
        <v>6787</v>
      </c>
      <c r="B3174" t="s">
        <v>2553</v>
      </c>
      <c r="C3174">
        <v>2.8370506120000001</v>
      </c>
      <c r="D3174">
        <v>-0.28315237900000001</v>
      </c>
      <c r="E3174">
        <v>1.3960292599999999</v>
      </c>
      <c r="F3174">
        <v>-0.202826966</v>
      </c>
      <c r="G3174">
        <v>0.83927028000000004</v>
      </c>
      <c r="H3174">
        <v>0.99768001699999997</v>
      </c>
    </row>
    <row r="3175" spans="1:8">
      <c r="A3175" t="s">
        <v>6788</v>
      </c>
      <c r="B3175" t="s">
        <v>2521</v>
      </c>
      <c r="C3175">
        <v>109.9372824</v>
      </c>
      <c r="D3175">
        <v>-5.9627344999999998E-2</v>
      </c>
      <c r="E3175">
        <v>0.24833307900000001</v>
      </c>
      <c r="F3175">
        <v>-0.240110359</v>
      </c>
      <c r="G3175">
        <v>0.81024470400000004</v>
      </c>
      <c r="H3175">
        <v>0.99768001699999997</v>
      </c>
    </row>
    <row r="3176" spans="1:8">
      <c r="A3176" t="s">
        <v>6789</v>
      </c>
      <c r="B3176" t="s">
        <v>3947</v>
      </c>
      <c r="C3176">
        <v>5.9076868469999999</v>
      </c>
      <c r="D3176">
        <v>0.18381325300000001</v>
      </c>
      <c r="E3176">
        <v>0.90840398499999997</v>
      </c>
      <c r="F3176">
        <v>0.202347476</v>
      </c>
      <c r="G3176">
        <v>0.83964508699999996</v>
      </c>
      <c r="H3176">
        <v>0.99768001699999997</v>
      </c>
    </row>
    <row r="3177" spans="1:8">
      <c r="A3177" t="s">
        <v>6790</v>
      </c>
      <c r="B3177" t="s">
        <v>2492</v>
      </c>
      <c r="C3177">
        <v>1.0476568420000001</v>
      </c>
      <c r="D3177">
        <v>-0.34815813899999998</v>
      </c>
      <c r="E3177">
        <v>1.6282345490000001</v>
      </c>
      <c r="F3177">
        <v>-0.21382554500000001</v>
      </c>
      <c r="G3177">
        <v>0.83068310400000001</v>
      </c>
      <c r="H3177">
        <v>0.99768001699999997</v>
      </c>
    </row>
    <row r="3178" spans="1:8">
      <c r="A3178" t="s">
        <v>6791</v>
      </c>
      <c r="B3178" t="s">
        <v>2492</v>
      </c>
      <c r="C3178">
        <v>412.11920939999999</v>
      </c>
      <c r="D3178">
        <v>-5.0996866000000002E-2</v>
      </c>
      <c r="E3178">
        <v>0.23939005099999999</v>
      </c>
      <c r="F3178">
        <v>-0.21302834200000001</v>
      </c>
      <c r="G3178">
        <v>0.83130485600000004</v>
      </c>
      <c r="H3178">
        <v>0.99768001699999997</v>
      </c>
    </row>
    <row r="3179" spans="1:8">
      <c r="A3179" t="s">
        <v>6792</v>
      </c>
      <c r="B3179" t="s">
        <v>2904</v>
      </c>
      <c r="C3179">
        <v>0.90586797100000005</v>
      </c>
      <c r="D3179">
        <v>0.46879891099999998</v>
      </c>
      <c r="E3179">
        <v>2.0714083379999999</v>
      </c>
      <c r="F3179">
        <v>0.226318926</v>
      </c>
      <c r="G3179">
        <v>0.82095337899999998</v>
      </c>
      <c r="H3179">
        <v>0.99768001699999997</v>
      </c>
    </row>
    <row r="3180" spans="1:8">
      <c r="A3180" t="s">
        <v>6793</v>
      </c>
      <c r="B3180" t="s">
        <v>2492</v>
      </c>
      <c r="C3180">
        <v>46.382885860000002</v>
      </c>
      <c r="D3180">
        <v>0.113471549</v>
      </c>
      <c r="E3180">
        <v>0.477680881</v>
      </c>
      <c r="F3180">
        <v>0.23754676699999999</v>
      </c>
      <c r="G3180">
        <v>0.812232642</v>
      </c>
      <c r="H3180">
        <v>0.99768001699999997</v>
      </c>
    </row>
    <row r="3181" spans="1:8">
      <c r="A3181" t="s">
        <v>6794</v>
      </c>
      <c r="B3181" t="s">
        <v>2553</v>
      </c>
      <c r="C3181">
        <v>109.6232024</v>
      </c>
      <c r="D3181">
        <v>-6.5005790999999993E-2</v>
      </c>
      <c r="E3181">
        <v>0.29769084699999998</v>
      </c>
      <c r="F3181">
        <v>-0.21836677700000001</v>
      </c>
      <c r="G3181">
        <v>0.82714334899999997</v>
      </c>
      <c r="H3181">
        <v>0.99768001699999997</v>
      </c>
    </row>
    <row r="3182" spans="1:8">
      <c r="A3182" t="s">
        <v>6795</v>
      </c>
      <c r="B3182" t="s">
        <v>5846</v>
      </c>
      <c r="C3182">
        <v>160.39398209999999</v>
      </c>
      <c r="D3182">
        <v>-5.4394985999999999E-2</v>
      </c>
      <c r="E3182">
        <v>0.22920812600000001</v>
      </c>
      <c r="F3182">
        <v>-0.237317005</v>
      </c>
      <c r="G3182">
        <v>0.81241087099999998</v>
      </c>
      <c r="H3182">
        <v>0.99768001699999997</v>
      </c>
    </row>
    <row r="3183" spans="1:8">
      <c r="A3183" t="s">
        <v>6796</v>
      </c>
      <c r="B3183" t="s">
        <v>3594</v>
      </c>
      <c r="C3183">
        <v>3.5049325929999999</v>
      </c>
      <c r="D3183">
        <v>-0.22197964100000001</v>
      </c>
      <c r="E3183">
        <v>1.038265961</v>
      </c>
      <c r="F3183">
        <v>-0.21379843800000001</v>
      </c>
      <c r="G3183">
        <v>0.83070424300000001</v>
      </c>
      <c r="H3183">
        <v>0.99768001699999997</v>
      </c>
    </row>
    <row r="3184" spans="1:8">
      <c r="A3184" t="s">
        <v>6797</v>
      </c>
      <c r="B3184" t="s">
        <v>2492</v>
      </c>
      <c r="C3184">
        <v>113.7797386</v>
      </c>
      <c r="D3184">
        <v>-0.28598022099999998</v>
      </c>
      <c r="E3184">
        <v>1.2509520569999999</v>
      </c>
      <c r="F3184">
        <v>-0.22861005700000001</v>
      </c>
      <c r="G3184">
        <v>0.81917200800000001</v>
      </c>
      <c r="H3184">
        <v>0.99768001699999997</v>
      </c>
    </row>
    <row r="3185" spans="1:8">
      <c r="A3185" t="s">
        <v>6798</v>
      </c>
      <c r="B3185" t="s">
        <v>2492</v>
      </c>
      <c r="C3185">
        <v>0.345247164</v>
      </c>
      <c r="D3185">
        <v>0.70156916999999996</v>
      </c>
      <c r="E3185">
        <v>3.4365497700000001</v>
      </c>
      <c r="F3185">
        <v>0.20414928199999999</v>
      </c>
      <c r="G3185">
        <v>0.83823684300000001</v>
      </c>
      <c r="H3185">
        <v>0.99768001699999997</v>
      </c>
    </row>
    <row r="3186" spans="1:8">
      <c r="A3186" t="s">
        <v>6799</v>
      </c>
      <c r="B3186" t="s">
        <v>2521</v>
      </c>
      <c r="C3186">
        <v>2.777579845</v>
      </c>
      <c r="D3186">
        <v>0.313333213</v>
      </c>
      <c r="E3186">
        <v>1.537253714</v>
      </c>
      <c r="F3186">
        <v>0.20382660999999999</v>
      </c>
      <c r="G3186">
        <v>0.83848899799999999</v>
      </c>
      <c r="H3186">
        <v>0.99768001699999997</v>
      </c>
    </row>
    <row r="3187" spans="1:8">
      <c r="A3187" t="s">
        <v>6800</v>
      </c>
      <c r="B3187" t="s">
        <v>2553</v>
      </c>
      <c r="C3187">
        <v>22.65441101</v>
      </c>
      <c r="D3187">
        <v>-9.6872903999999996E-2</v>
      </c>
      <c r="E3187">
        <v>0.44294723499999999</v>
      </c>
      <c r="F3187">
        <v>-0.21870077600000001</v>
      </c>
      <c r="G3187">
        <v>0.82688314399999996</v>
      </c>
      <c r="H3187">
        <v>0.99768001699999997</v>
      </c>
    </row>
    <row r="3188" spans="1:8">
      <c r="A3188" t="s">
        <v>6801</v>
      </c>
      <c r="B3188" t="s">
        <v>4047</v>
      </c>
      <c r="C3188">
        <v>15.69785684</v>
      </c>
      <c r="D3188">
        <v>0.114482932</v>
      </c>
      <c r="E3188">
        <v>0.47140131699999999</v>
      </c>
      <c r="F3188">
        <v>0.24285662399999999</v>
      </c>
      <c r="G3188">
        <v>0.808116469</v>
      </c>
      <c r="H3188">
        <v>0.99768001699999997</v>
      </c>
    </row>
    <row r="3189" spans="1:8">
      <c r="A3189" t="s">
        <v>6802</v>
      </c>
      <c r="B3189" t="s">
        <v>2492</v>
      </c>
      <c r="C3189">
        <v>108.16639379999999</v>
      </c>
      <c r="D3189">
        <v>7.1020334000000004E-2</v>
      </c>
      <c r="E3189">
        <v>0.33356411400000002</v>
      </c>
      <c r="F3189">
        <v>0.21291359300000001</v>
      </c>
      <c r="G3189">
        <v>0.83139436</v>
      </c>
      <c r="H3189">
        <v>0.99768001699999997</v>
      </c>
    </row>
    <row r="3190" spans="1:8">
      <c r="A3190" t="s">
        <v>6803</v>
      </c>
      <c r="B3190" t="s">
        <v>5939</v>
      </c>
      <c r="C3190">
        <v>8.8056213069999991</v>
      </c>
      <c r="D3190">
        <v>-0.18359688299999999</v>
      </c>
      <c r="E3190">
        <v>0.88775236199999996</v>
      </c>
      <c r="F3190">
        <v>-0.20681092000000001</v>
      </c>
      <c r="G3190">
        <v>0.83615752700000001</v>
      </c>
      <c r="H3190">
        <v>0.99768001699999997</v>
      </c>
    </row>
    <row r="3191" spans="1:8">
      <c r="A3191" t="s">
        <v>6804</v>
      </c>
      <c r="B3191" t="s">
        <v>6805</v>
      </c>
      <c r="C3191">
        <v>10.03677837</v>
      </c>
      <c r="D3191">
        <v>0.17364538700000001</v>
      </c>
      <c r="E3191">
        <v>0.79861802900000001</v>
      </c>
      <c r="F3191">
        <v>0.217432341</v>
      </c>
      <c r="G3191">
        <v>0.82787142999999996</v>
      </c>
      <c r="H3191">
        <v>0.99768001699999997</v>
      </c>
    </row>
    <row r="3192" spans="1:8">
      <c r="A3192" t="s">
        <v>6806</v>
      </c>
      <c r="B3192" t="s">
        <v>6807</v>
      </c>
      <c r="C3192">
        <v>0.55138050500000002</v>
      </c>
      <c r="D3192">
        <v>-0.569056691</v>
      </c>
      <c r="E3192">
        <v>2.7503884809999999</v>
      </c>
      <c r="F3192">
        <v>-0.206900478</v>
      </c>
      <c r="G3192">
        <v>0.83608758299999997</v>
      </c>
      <c r="H3192">
        <v>0.99768001699999997</v>
      </c>
    </row>
    <row r="3193" spans="1:8">
      <c r="A3193" t="s">
        <v>6808</v>
      </c>
      <c r="B3193" t="s">
        <v>2492</v>
      </c>
      <c r="C3193">
        <v>275.67689739999997</v>
      </c>
      <c r="D3193">
        <v>-0.124486557</v>
      </c>
      <c r="E3193">
        <v>0.52613522400000001</v>
      </c>
      <c r="F3193">
        <v>-0.23660563200000001</v>
      </c>
      <c r="G3193">
        <v>0.81296275100000004</v>
      </c>
      <c r="H3193">
        <v>0.99768001699999997</v>
      </c>
    </row>
    <row r="3194" spans="1:8">
      <c r="A3194" t="s">
        <v>6809</v>
      </c>
      <c r="B3194" t="s">
        <v>2647</v>
      </c>
      <c r="C3194">
        <v>8.4337409799999996</v>
      </c>
      <c r="D3194">
        <v>0.148834103</v>
      </c>
      <c r="E3194">
        <v>0.62133488999999997</v>
      </c>
      <c r="F3194">
        <v>0.239539265</v>
      </c>
      <c r="G3194">
        <v>0.810687453</v>
      </c>
      <c r="H3194">
        <v>0.99768001699999997</v>
      </c>
    </row>
    <row r="3195" spans="1:8">
      <c r="A3195" t="s">
        <v>6810</v>
      </c>
      <c r="B3195" t="s">
        <v>4957</v>
      </c>
      <c r="C3195">
        <v>34.785306669999997</v>
      </c>
      <c r="D3195">
        <v>8.6177530000000002E-2</v>
      </c>
      <c r="E3195">
        <v>0.42357923600000003</v>
      </c>
      <c r="F3195">
        <v>0.20345078899999999</v>
      </c>
      <c r="G3195">
        <v>0.83878270600000004</v>
      </c>
      <c r="H3195">
        <v>0.99768001699999997</v>
      </c>
    </row>
    <row r="3196" spans="1:8">
      <c r="A3196" t="s">
        <v>6811</v>
      </c>
      <c r="B3196" t="s">
        <v>2492</v>
      </c>
      <c r="C3196">
        <v>27.092964869999999</v>
      </c>
      <c r="D3196">
        <v>-9.3144873000000003E-2</v>
      </c>
      <c r="E3196">
        <v>0.41809184599999999</v>
      </c>
      <c r="F3196">
        <v>-0.22278567199999999</v>
      </c>
      <c r="G3196">
        <v>0.82370231999999999</v>
      </c>
      <c r="H3196">
        <v>0.99768001699999997</v>
      </c>
    </row>
    <row r="3197" spans="1:8">
      <c r="A3197" t="s">
        <v>6812</v>
      </c>
      <c r="B3197" t="s">
        <v>2492</v>
      </c>
      <c r="C3197">
        <v>11.664059930000001</v>
      </c>
      <c r="D3197">
        <v>0.162289186</v>
      </c>
      <c r="E3197">
        <v>0.781661414</v>
      </c>
      <c r="F3197">
        <v>0.20762082200000001</v>
      </c>
      <c r="G3197">
        <v>0.83552504500000002</v>
      </c>
      <c r="H3197">
        <v>0.99768001699999997</v>
      </c>
    </row>
    <row r="3198" spans="1:8">
      <c r="A3198" t="s">
        <v>6813</v>
      </c>
      <c r="B3198" t="s">
        <v>2492</v>
      </c>
      <c r="C3198">
        <v>64.125136659999995</v>
      </c>
      <c r="D3198">
        <v>0.109031958</v>
      </c>
      <c r="E3198">
        <v>0.48972559300000001</v>
      </c>
      <c r="F3198">
        <v>0.22263888100000001</v>
      </c>
      <c r="G3198">
        <v>0.823816573</v>
      </c>
      <c r="H3198">
        <v>0.99768001699999997</v>
      </c>
    </row>
    <row r="3199" spans="1:8">
      <c r="A3199" t="s">
        <v>6814</v>
      </c>
      <c r="B3199" t="s">
        <v>2647</v>
      </c>
      <c r="C3199">
        <v>17.028247790000002</v>
      </c>
      <c r="D3199">
        <v>0.142382437</v>
      </c>
      <c r="E3199">
        <v>0.64750793699999998</v>
      </c>
      <c r="F3199">
        <v>0.219892961</v>
      </c>
      <c r="G3199">
        <v>0.82595451900000005</v>
      </c>
      <c r="H3199">
        <v>0.99768001699999997</v>
      </c>
    </row>
    <row r="3200" spans="1:8">
      <c r="A3200" t="s">
        <v>6815</v>
      </c>
      <c r="B3200" t="s">
        <v>2904</v>
      </c>
      <c r="C3200">
        <v>28.12945169</v>
      </c>
      <c r="D3200">
        <v>-9.1673011999999998E-2</v>
      </c>
      <c r="E3200">
        <v>0.39689048799999999</v>
      </c>
      <c r="F3200">
        <v>-0.23097810399999999</v>
      </c>
      <c r="G3200">
        <v>0.81733181300000002</v>
      </c>
      <c r="H3200">
        <v>0.99768001699999997</v>
      </c>
    </row>
    <row r="3201" spans="1:8">
      <c r="A3201" t="s">
        <v>6816</v>
      </c>
      <c r="B3201" t="s">
        <v>6078</v>
      </c>
      <c r="C3201">
        <v>182.9825506</v>
      </c>
      <c r="D3201">
        <v>-5.3578530999999999E-2</v>
      </c>
      <c r="E3201">
        <v>0.232792575</v>
      </c>
      <c r="F3201">
        <v>-0.23015567100000001</v>
      </c>
      <c r="G3201">
        <v>0.81797080600000005</v>
      </c>
      <c r="H3201">
        <v>0.99768001699999997</v>
      </c>
    </row>
    <row r="3202" spans="1:8">
      <c r="A3202" t="s">
        <v>6817</v>
      </c>
      <c r="B3202" t="s">
        <v>6818</v>
      </c>
      <c r="C3202">
        <v>1.1300448030000001</v>
      </c>
      <c r="D3202">
        <v>0.446256704</v>
      </c>
      <c r="E3202">
        <v>2.0212545340000001</v>
      </c>
      <c r="F3202">
        <v>0.22078204200000001</v>
      </c>
      <c r="G3202">
        <v>0.825262147</v>
      </c>
      <c r="H3202">
        <v>0.99768001699999997</v>
      </c>
    </row>
    <row r="3203" spans="1:8">
      <c r="A3203" t="s">
        <v>6819</v>
      </c>
      <c r="B3203" t="s">
        <v>5479</v>
      </c>
      <c r="C3203">
        <v>21.420549579999999</v>
      </c>
      <c r="D3203">
        <v>0.128269989</v>
      </c>
      <c r="E3203">
        <v>0.60445350799999997</v>
      </c>
      <c r="F3203">
        <v>0.21220819699999999</v>
      </c>
      <c r="G3203">
        <v>0.83194461200000003</v>
      </c>
      <c r="H3203">
        <v>0.99768001699999997</v>
      </c>
    </row>
    <row r="3204" spans="1:8">
      <c r="A3204" t="s">
        <v>6820</v>
      </c>
      <c r="B3204" t="s">
        <v>2492</v>
      </c>
      <c r="C3204">
        <v>4.5617307680000003</v>
      </c>
      <c r="D3204">
        <v>0.35947783700000002</v>
      </c>
      <c r="E3204">
        <v>1.5995662230000001</v>
      </c>
      <c r="F3204">
        <v>0.22473457599999999</v>
      </c>
      <c r="G3204">
        <v>0.82218576499999996</v>
      </c>
      <c r="H3204">
        <v>0.99768001699999997</v>
      </c>
    </row>
    <row r="3205" spans="1:8">
      <c r="A3205" t="s">
        <v>6821</v>
      </c>
      <c r="B3205" t="s">
        <v>6822</v>
      </c>
      <c r="C3205">
        <v>122.65213009999999</v>
      </c>
      <c r="D3205">
        <v>7.1312609999999999E-2</v>
      </c>
      <c r="E3205">
        <v>0.319875399</v>
      </c>
      <c r="F3205">
        <v>0.22293871400000001</v>
      </c>
      <c r="G3205">
        <v>0.82358320500000004</v>
      </c>
      <c r="H3205">
        <v>0.99768001699999997</v>
      </c>
    </row>
    <row r="3206" spans="1:8">
      <c r="A3206" t="s">
        <v>6823</v>
      </c>
      <c r="B3206" t="s">
        <v>2492</v>
      </c>
      <c r="C3206">
        <v>272.46261850000002</v>
      </c>
      <c r="D3206">
        <v>-5.7298165999999998E-2</v>
      </c>
      <c r="E3206">
        <v>0.240417521</v>
      </c>
      <c r="F3206">
        <v>-0.23832774700000001</v>
      </c>
      <c r="G3206">
        <v>0.81162690199999998</v>
      </c>
      <c r="H3206">
        <v>0.99768001699999997</v>
      </c>
    </row>
    <row r="3207" spans="1:8">
      <c r="A3207" t="s">
        <v>6824</v>
      </c>
      <c r="B3207" t="s">
        <v>4065</v>
      </c>
      <c r="C3207">
        <v>147.76240229999999</v>
      </c>
      <c r="D3207">
        <v>-5.5140943999999997E-2</v>
      </c>
      <c r="E3207">
        <v>0.258820836</v>
      </c>
      <c r="F3207">
        <v>-0.21304677499999999</v>
      </c>
      <c r="G3207">
        <v>0.83129047899999997</v>
      </c>
      <c r="H3207">
        <v>0.99768001699999997</v>
      </c>
    </row>
    <row r="3208" spans="1:8">
      <c r="A3208" t="s">
        <v>6825</v>
      </c>
      <c r="B3208" t="s">
        <v>6826</v>
      </c>
      <c r="C3208">
        <v>1.988261955</v>
      </c>
      <c r="D3208">
        <v>0.40574274999999999</v>
      </c>
      <c r="E3208">
        <v>1.6873901179999999</v>
      </c>
      <c r="F3208">
        <v>0.24045580599999999</v>
      </c>
      <c r="G3208">
        <v>0.80997691999999999</v>
      </c>
      <c r="H3208">
        <v>0.99768001699999997</v>
      </c>
    </row>
    <row r="3209" spans="1:8">
      <c r="A3209" t="s">
        <v>6827</v>
      </c>
      <c r="B3209" t="s">
        <v>2492</v>
      </c>
      <c r="C3209">
        <v>70.808252479999993</v>
      </c>
      <c r="D3209">
        <v>-5.7426519000000002E-2</v>
      </c>
      <c r="E3209">
        <v>0.273351868</v>
      </c>
      <c r="F3209">
        <v>-0.210082773</v>
      </c>
      <c r="G3209">
        <v>0.83360307</v>
      </c>
      <c r="H3209">
        <v>0.99768001699999997</v>
      </c>
    </row>
    <row r="3210" spans="1:8">
      <c r="A3210" t="s">
        <v>6828</v>
      </c>
      <c r="B3210" t="s">
        <v>2492</v>
      </c>
      <c r="C3210">
        <v>4.9787021210000004</v>
      </c>
      <c r="D3210">
        <v>0.18099289199999999</v>
      </c>
      <c r="E3210">
        <v>0.84116813400000001</v>
      </c>
      <c r="F3210">
        <v>0.21516850700000001</v>
      </c>
      <c r="G3210">
        <v>0.82963594399999996</v>
      </c>
      <c r="H3210">
        <v>0.99768001699999997</v>
      </c>
    </row>
    <row r="3211" spans="1:8">
      <c r="A3211" t="s">
        <v>6829</v>
      </c>
      <c r="B3211" t="s">
        <v>2647</v>
      </c>
      <c r="C3211">
        <v>286.13995160000002</v>
      </c>
      <c r="D3211">
        <v>-7.0928849000000002E-2</v>
      </c>
      <c r="E3211">
        <v>0.31248766900000002</v>
      </c>
      <c r="F3211">
        <v>-0.22698127200000001</v>
      </c>
      <c r="G3211">
        <v>0.82043830500000003</v>
      </c>
      <c r="H3211">
        <v>0.99768001699999997</v>
      </c>
    </row>
    <row r="3212" spans="1:8">
      <c r="A3212" t="s">
        <v>6830</v>
      </c>
      <c r="B3212" t="s">
        <v>2492</v>
      </c>
      <c r="C3212">
        <v>111.45102970000001</v>
      </c>
      <c r="D3212">
        <v>-5.6892747E-2</v>
      </c>
      <c r="E3212">
        <v>0.25328007600000002</v>
      </c>
      <c r="F3212">
        <v>-0.22462385400000001</v>
      </c>
      <c r="G3212">
        <v>0.822271906</v>
      </c>
      <c r="H3212">
        <v>0.99768001699999997</v>
      </c>
    </row>
    <row r="3213" spans="1:8">
      <c r="A3213" t="s">
        <v>6831</v>
      </c>
      <c r="B3213" t="s">
        <v>6832</v>
      </c>
      <c r="C3213">
        <v>92.151154919999996</v>
      </c>
      <c r="D3213">
        <v>8.2895871999999995E-2</v>
      </c>
      <c r="E3213">
        <v>0.348331897</v>
      </c>
      <c r="F3213">
        <v>0.23797956200000001</v>
      </c>
      <c r="G3213">
        <v>0.81189694599999995</v>
      </c>
      <c r="H3213">
        <v>0.99768001699999997</v>
      </c>
    </row>
    <row r="3214" spans="1:8">
      <c r="A3214" t="s">
        <v>6833</v>
      </c>
      <c r="B3214" t="s">
        <v>2584</v>
      </c>
      <c r="C3214">
        <v>105.0443511</v>
      </c>
      <c r="D3214">
        <v>-7.0020354000000007E-2</v>
      </c>
      <c r="E3214">
        <v>0.29575326899999999</v>
      </c>
      <c r="F3214">
        <v>-0.23675259600000001</v>
      </c>
      <c r="G3214">
        <v>0.81284872900000005</v>
      </c>
      <c r="H3214">
        <v>0.99768001699999997</v>
      </c>
    </row>
    <row r="3215" spans="1:8">
      <c r="A3215" t="s">
        <v>6834</v>
      </c>
      <c r="B3215" t="s">
        <v>5668</v>
      </c>
      <c r="C3215">
        <v>0.36427453500000001</v>
      </c>
      <c r="D3215">
        <v>0.83855798000000004</v>
      </c>
      <c r="E3215">
        <v>3.4318017300000001</v>
      </c>
      <c r="F3215">
        <v>0.24434919199999999</v>
      </c>
      <c r="G3215">
        <v>0.80696038800000003</v>
      </c>
      <c r="H3215">
        <v>0.99768001699999997</v>
      </c>
    </row>
    <row r="3216" spans="1:8">
      <c r="A3216" t="s">
        <v>6835</v>
      </c>
      <c r="B3216" t="s">
        <v>2502</v>
      </c>
      <c r="C3216">
        <v>388.24184170000001</v>
      </c>
      <c r="D3216">
        <v>-7.7032147999999995E-2</v>
      </c>
      <c r="E3216">
        <v>0.31868120100000003</v>
      </c>
      <c r="F3216">
        <v>-0.24172165600000001</v>
      </c>
      <c r="G3216">
        <v>0.80899584800000002</v>
      </c>
      <c r="H3216">
        <v>0.99768001699999997</v>
      </c>
    </row>
    <row r="3217" spans="1:8">
      <c r="A3217" t="s">
        <v>6836</v>
      </c>
      <c r="B3217" t="s">
        <v>2492</v>
      </c>
      <c r="C3217">
        <v>84.157949790000004</v>
      </c>
      <c r="D3217">
        <v>-8.3347988999999997E-2</v>
      </c>
      <c r="E3217">
        <v>0.35950860200000001</v>
      </c>
      <c r="F3217">
        <v>-0.23183864900000001</v>
      </c>
      <c r="G3217">
        <v>0.81666333700000004</v>
      </c>
      <c r="H3217">
        <v>0.99768001699999997</v>
      </c>
    </row>
    <row r="3218" spans="1:8">
      <c r="A3218" t="s">
        <v>6837</v>
      </c>
      <c r="B3218" t="s">
        <v>2492</v>
      </c>
      <c r="C3218">
        <v>0.523797807</v>
      </c>
      <c r="D3218">
        <v>-0.62634679900000001</v>
      </c>
      <c r="E3218">
        <v>2.6989555460000001</v>
      </c>
      <c r="F3218">
        <v>-0.23207006899999999</v>
      </c>
      <c r="G3218">
        <v>0.81648359199999998</v>
      </c>
      <c r="H3218">
        <v>0.99768001699999997</v>
      </c>
    </row>
    <row r="3219" spans="1:8">
      <c r="A3219" t="s">
        <v>6838</v>
      </c>
      <c r="B3219" t="s">
        <v>2492</v>
      </c>
      <c r="C3219">
        <v>96.13747893</v>
      </c>
      <c r="D3219">
        <v>8.6958434000000001E-2</v>
      </c>
      <c r="E3219">
        <v>0.38888028800000002</v>
      </c>
      <c r="F3219">
        <v>0.22361234899999999</v>
      </c>
      <c r="G3219">
        <v>0.82305895399999995</v>
      </c>
      <c r="H3219">
        <v>0.99768001699999997</v>
      </c>
    </row>
    <row r="3220" spans="1:8">
      <c r="A3220" t="s">
        <v>6839</v>
      </c>
      <c r="B3220" t="s">
        <v>2492</v>
      </c>
      <c r="C3220">
        <v>82.942791529999994</v>
      </c>
      <c r="D3220">
        <v>-0.148888469</v>
      </c>
      <c r="E3220">
        <v>0.69556906100000004</v>
      </c>
      <c r="F3220">
        <v>-0.21405274899999999</v>
      </c>
      <c r="G3220">
        <v>0.83050592300000003</v>
      </c>
      <c r="H3220">
        <v>0.99768001699999997</v>
      </c>
    </row>
    <row r="3221" spans="1:8">
      <c r="A3221" t="s">
        <v>6840</v>
      </c>
      <c r="B3221" t="s">
        <v>5222</v>
      </c>
      <c r="C3221">
        <v>33.035804810000002</v>
      </c>
      <c r="D3221">
        <v>0.11037926200000001</v>
      </c>
      <c r="E3221">
        <v>0.454998507</v>
      </c>
      <c r="F3221">
        <v>0.24259258</v>
      </c>
      <c r="G3221">
        <v>0.80832103</v>
      </c>
      <c r="H3221">
        <v>0.99768001699999997</v>
      </c>
    </row>
    <row r="3222" spans="1:8">
      <c r="A3222" t="s">
        <v>6841</v>
      </c>
      <c r="B3222" t="s">
        <v>2492</v>
      </c>
      <c r="C3222">
        <v>8.664757346</v>
      </c>
      <c r="D3222">
        <v>-0.20421191899999999</v>
      </c>
      <c r="E3222">
        <v>0.97331039600000002</v>
      </c>
      <c r="F3222">
        <v>-0.20981171100000001</v>
      </c>
      <c r="G3222">
        <v>0.83381463199999994</v>
      </c>
      <c r="H3222">
        <v>0.99768001699999997</v>
      </c>
    </row>
    <row r="3223" spans="1:8">
      <c r="A3223" t="s">
        <v>6842</v>
      </c>
      <c r="B3223" t="s">
        <v>2513</v>
      </c>
      <c r="C3223">
        <v>14.040017450000001</v>
      </c>
      <c r="D3223">
        <v>0.13296833499999999</v>
      </c>
      <c r="E3223">
        <v>0.63781806799999996</v>
      </c>
      <c r="F3223">
        <v>0.208473767</v>
      </c>
      <c r="G3223">
        <v>0.83485906399999998</v>
      </c>
      <c r="H3223">
        <v>0.99768001699999997</v>
      </c>
    </row>
    <row r="3224" spans="1:8">
      <c r="A3224" t="s">
        <v>6843</v>
      </c>
      <c r="B3224" t="s">
        <v>6844</v>
      </c>
      <c r="C3224">
        <v>8.0513694660000006</v>
      </c>
      <c r="D3224">
        <v>0.15738477400000001</v>
      </c>
      <c r="E3224">
        <v>0.73394649000000001</v>
      </c>
      <c r="F3224">
        <v>0.21443630599999999</v>
      </c>
      <c r="G3224">
        <v>0.83020683200000001</v>
      </c>
      <c r="H3224">
        <v>0.99768001699999997</v>
      </c>
    </row>
    <row r="3225" spans="1:8">
      <c r="A3225" t="s">
        <v>6845</v>
      </c>
      <c r="B3225" t="s">
        <v>6846</v>
      </c>
      <c r="C3225">
        <v>89.052706299999997</v>
      </c>
      <c r="D3225">
        <v>-5.5937023000000002E-2</v>
      </c>
      <c r="E3225">
        <v>0.26120681899999998</v>
      </c>
      <c r="F3225">
        <v>-0.21414840299999999</v>
      </c>
      <c r="G3225">
        <v>0.83043133099999999</v>
      </c>
      <c r="H3225">
        <v>0.99768001699999997</v>
      </c>
    </row>
    <row r="3226" spans="1:8">
      <c r="A3226" t="s">
        <v>6847</v>
      </c>
      <c r="B3226" t="s">
        <v>3059</v>
      </c>
      <c r="C3226">
        <v>151.3039814</v>
      </c>
      <c r="D3226">
        <v>-5.0325460000000002E-2</v>
      </c>
      <c r="E3226">
        <v>0.22786514199999999</v>
      </c>
      <c r="F3226">
        <v>-0.22085633499999999</v>
      </c>
      <c r="G3226">
        <v>0.82520429699999998</v>
      </c>
      <c r="H3226">
        <v>0.99768001699999997</v>
      </c>
    </row>
    <row r="3227" spans="1:8">
      <c r="A3227" t="s">
        <v>6848</v>
      </c>
      <c r="B3227" t="s">
        <v>2492</v>
      </c>
      <c r="C3227">
        <v>39.921934720000003</v>
      </c>
      <c r="D3227">
        <v>-0.10270246800000001</v>
      </c>
      <c r="E3227">
        <v>0.49015233200000002</v>
      </c>
      <c r="F3227">
        <v>-0.209531733</v>
      </c>
      <c r="G3227">
        <v>0.83403316500000002</v>
      </c>
      <c r="H3227">
        <v>0.99768001699999997</v>
      </c>
    </row>
    <row r="3228" spans="1:8">
      <c r="A3228" t="s">
        <v>6849</v>
      </c>
      <c r="B3228" t="s">
        <v>2492</v>
      </c>
      <c r="C3228">
        <v>38.229817420000003</v>
      </c>
      <c r="D3228">
        <v>9.4513360000000005E-2</v>
      </c>
      <c r="E3228">
        <v>0.398801236</v>
      </c>
      <c r="F3228">
        <v>0.236993649</v>
      </c>
      <c r="G3228">
        <v>0.81266171700000001</v>
      </c>
      <c r="H3228">
        <v>0.99768001699999997</v>
      </c>
    </row>
    <row r="3229" spans="1:8">
      <c r="A3229" t="s">
        <v>6850</v>
      </c>
      <c r="B3229" t="s">
        <v>6851</v>
      </c>
      <c r="C3229">
        <v>83.831420550000004</v>
      </c>
      <c r="D3229">
        <v>-6.6527535999999998E-2</v>
      </c>
      <c r="E3229">
        <v>0.30022014299999999</v>
      </c>
      <c r="F3229">
        <v>-0.22159584299999999</v>
      </c>
      <c r="G3229">
        <v>0.824628519</v>
      </c>
      <c r="H3229">
        <v>0.99768001699999997</v>
      </c>
    </row>
    <row r="3230" spans="1:8">
      <c r="A3230" t="s">
        <v>6852</v>
      </c>
      <c r="B3230" t="s">
        <v>3214</v>
      </c>
      <c r="C3230">
        <v>6.0644608260000004</v>
      </c>
      <c r="D3230">
        <v>-0.16423404599999999</v>
      </c>
      <c r="E3230">
        <v>0.73411134300000003</v>
      </c>
      <c r="F3230">
        <v>-0.22371816899999999</v>
      </c>
      <c r="G3230">
        <v>0.82297660699999997</v>
      </c>
      <c r="H3230">
        <v>0.99768001699999997</v>
      </c>
    </row>
    <row r="3231" spans="1:8">
      <c r="A3231" t="s">
        <v>6853</v>
      </c>
      <c r="B3231" t="s">
        <v>2492</v>
      </c>
      <c r="C3231">
        <v>32.670086040000001</v>
      </c>
      <c r="D3231">
        <v>7.5074595999999993E-2</v>
      </c>
      <c r="E3231">
        <v>0.36510018599999999</v>
      </c>
      <c r="F3231">
        <v>0.205627383</v>
      </c>
      <c r="G3231">
        <v>0.83708198599999994</v>
      </c>
      <c r="H3231">
        <v>0.99768001699999997</v>
      </c>
    </row>
    <row r="3232" spans="1:8">
      <c r="A3232" t="s">
        <v>6854</v>
      </c>
      <c r="B3232" t="s">
        <v>2647</v>
      </c>
      <c r="C3232">
        <v>46.999376130000002</v>
      </c>
      <c r="D3232">
        <v>8.4561181999999999E-2</v>
      </c>
      <c r="E3232">
        <v>0.36096378899999998</v>
      </c>
      <c r="F3232">
        <v>0.234265001</v>
      </c>
      <c r="G3232">
        <v>0.81477925500000004</v>
      </c>
      <c r="H3232">
        <v>0.99768001699999997</v>
      </c>
    </row>
    <row r="3233" spans="1:8">
      <c r="A3233" t="s">
        <v>6855</v>
      </c>
      <c r="B3233" t="s">
        <v>2492</v>
      </c>
      <c r="C3233">
        <v>175.6335363</v>
      </c>
      <c r="D3233">
        <v>7.1049275999999995E-2</v>
      </c>
      <c r="E3233">
        <v>0.29063228299999999</v>
      </c>
      <c r="F3233">
        <v>0.244464501</v>
      </c>
      <c r="G3233">
        <v>0.80687109199999996</v>
      </c>
      <c r="H3233">
        <v>0.99768001699999997</v>
      </c>
    </row>
    <row r="3234" spans="1:8">
      <c r="A3234" t="s">
        <v>6856</v>
      </c>
      <c r="B3234" t="s">
        <v>6857</v>
      </c>
      <c r="C3234">
        <v>72.574125319999993</v>
      </c>
      <c r="D3234">
        <v>6.7720565999999996E-2</v>
      </c>
      <c r="E3234">
        <v>0.32984491399999999</v>
      </c>
      <c r="F3234">
        <v>0.20531032399999999</v>
      </c>
      <c r="G3234">
        <v>0.83732967899999999</v>
      </c>
      <c r="H3234">
        <v>0.99768001699999997</v>
      </c>
    </row>
    <row r="3235" spans="1:8">
      <c r="A3235" t="s">
        <v>6858</v>
      </c>
      <c r="B3235" t="s">
        <v>6859</v>
      </c>
      <c r="C3235">
        <v>165.262249</v>
      </c>
      <c r="D3235">
        <v>-4.5217954999999997E-2</v>
      </c>
      <c r="E3235">
        <v>0.19946228999999999</v>
      </c>
      <c r="F3235">
        <v>-0.22669926600000001</v>
      </c>
      <c r="G3235">
        <v>0.82065759800000004</v>
      </c>
      <c r="H3235">
        <v>0.99768001699999997</v>
      </c>
    </row>
    <row r="3236" spans="1:8">
      <c r="A3236" t="s">
        <v>6860</v>
      </c>
      <c r="B3236" t="s">
        <v>2492</v>
      </c>
      <c r="C3236">
        <v>81.200786230000006</v>
      </c>
      <c r="D3236">
        <v>0.26623804099999998</v>
      </c>
      <c r="E3236">
        <v>1.25010647</v>
      </c>
      <c r="F3236">
        <v>0.21297229300000001</v>
      </c>
      <c r="G3236">
        <v>0.83134857399999995</v>
      </c>
      <c r="H3236">
        <v>0.99768001699999997</v>
      </c>
    </row>
    <row r="3237" spans="1:8">
      <c r="A3237" t="s">
        <v>6861</v>
      </c>
      <c r="B3237" t="s">
        <v>6862</v>
      </c>
      <c r="C3237">
        <v>220.39287100000001</v>
      </c>
      <c r="D3237">
        <v>-6.9820376000000003E-2</v>
      </c>
      <c r="E3237">
        <v>0.34123917300000001</v>
      </c>
      <c r="F3237">
        <v>-0.20460832700000001</v>
      </c>
      <c r="G3237">
        <v>0.83787814900000002</v>
      </c>
      <c r="H3237">
        <v>0.99768001699999997</v>
      </c>
    </row>
    <row r="3238" spans="1:8">
      <c r="A3238" t="s">
        <v>6863</v>
      </c>
      <c r="B3238" t="s">
        <v>6864</v>
      </c>
      <c r="C3238">
        <v>161.59882709999999</v>
      </c>
      <c r="D3238">
        <v>-4.8581741999999997E-2</v>
      </c>
      <c r="E3238">
        <v>0.216043388</v>
      </c>
      <c r="F3238">
        <v>-0.22487030299999999</v>
      </c>
      <c r="G3238">
        <v>0.82208017200000005</v>
      </c>
      <c r="H3238">
        <v>0.99768001699999997</v>
      </c>
    </row>
    <row r="3239" spans="1:8">
      <c r="A3239" t="s">
        <v>6865</v>
      </c>
      <c r="B3239" t="s">
        <v>2492</v>
      </c>
      <c r="C3239">
        <v>76.804367529999993</v>
      </c>
      <c r="D3239">
        <v>-8.7653403000000005E-2</v>
      </c>
      <c r="E3239">
        <v>0.362169293</v>
      </c>
      <c r="F3239">
        <v>-0.242023287</v>
      </c>
      <c r="G3239">
        <v>0.80876211899999995</v>
      </c>
      <c r="H3239">
        <v>0.99768001699999997</v>
      </c>
    </row>
    <row r="3240" spans="1:8">
      <c r="A3240" t="s">
        <v>6866</v>
      </c>
      <c r="B3240" t="s">
        <v>6867</v>
      </c>
      <c r="C3240">
        <v>102.5206469</v>
      </c>
      <c r="D3240">
        <v>9.9137961999999996E-2</v>
      </c>
      <c r="E3240">
        <v>0.43174190099999998</v>
      </c>
      <c r="F3240">
        <v>0.22962321099999999</v>
      </c>
      <c r="G3240">
        <v>0.81838456900000001</v>
      </c>
      <c r="H3240">
        <v>0.99768001699999997</v>
      </c>
    </row>
    <row r="3241" spans="1:8">
      <c r="A3241" t="s">
        <v>6868</v>
      </c>
      <c r="B3241" t="s">
        <v>2492</v>
      </c>
      <c r="C3241">
        <v>4.0278038269999996</v>
      </c>
      <c r="D3241">
        <v>0.25653403800000002</v>
      </c>
      <c r="E3241">
        <v>1.096895849</v>
      </c>
      <c r="F3241">
        <v>0.23387274</v>
      </c>
      <c r="G3241">
        <v>0.81508377700000001</v>
      </c>
      <c r="H3241">
        <v>0.99768001699999997</v>
      </c>
    </row>
    <row r="3242" spans="1:8">
      <c r="A3242" t="s">
        <v>6869</v>
      </c>
      <c r="B3242" t="s">
        <v>6870</v>
      </c>
      <c r="C3242">
        <v>1.161136173</v>
      </c>
      <c r="D3242">
        <v>-0.55767706299999997</v>
      </c>
      <c r="E3242">
        <v>2.3291366130000002</v>
      </c>
      <c r="F3242">
        <v>-0.23943510200000001</v>
      </c>
      <c r="G3242">
        <v>0.81076821399999999</v>
      </c>
      <c r="H3242">
        <v>0.99768001699999997</v>
      </c>
    </row>
    <row r="3243" spans="1:8">
      <c r="A3243" t="s">
        <v>6871</v>
      </c>
      <c r="B3243" t="s">
        <v>2625</v>
      </c>
      <c r="C3243">
        <v>152.79220100000001</v>
      </c>
      <c r="D3243">
        <v>-5.3338036999999998E-2</v>
      </c>
      <c r="E3243">
        <v>0.25686344500000002</v>
      </c>
      <c r="F3243">
        <v>-0.20765133199999999</v>
      </c>
      <c r="G3243">
        <v>0.83550122000000004</v>
      </c>
      <c r="H3243">
        <v>0.99768001699999997</v>
      </c>
    </row>
    <row r="3244" spans="1:8">
      <c r="A3244" t="s">
        <v>6872</v>
      </c>
      <c r="B3244" t="s">
        <v>2492</v>
      </c>
      <c r="C3244">
        <v>520.9484248</v>
      </c>
      <c r="D3244">
        <v>4.9165696000000002E-2</v>
      </c>
      <c r="E3244">
        <v>0.22617986000000001</v>
      </c>
      <c r="F3244">
        <v>0.217374332</v>
      </c>
      <c r="G3244">
        <v>0.82791663299999996</v>
      </c>
      <c r="H3244">
        <v>0.99768001699999997</v>
      </c>
    </row>
    <row r="3245" spans="1:8">
      <c r="A3245" t="s">
        <v>6873</v>
      </c>
      <c r="B3245" t="s">
        <v>2492</v>
      </c>
      <c r="C3245">
        <v>13.59789853</v>
      </c>
      <c r="D3245">
        <v>-0.135543105</v>
      </c>
      <c r="E3245">
        <v>0.60548913999999998</v>
      </c>
      <c r="F3245">
        <v>-0.22385720200000001</v>
      </c>
      <c r="G3245">
        <v>0.82286841799999999</v>
      </c>
      <c r="H3245">
        <v>0.99768001699999997</v>
      </c>
    </row>
    <row r="3246" spans="1:8">
      <c r="A3246" t="s">
        <v>6874</v>
      </c>
      <c r="B3246" t="s">
        <v>6875</v>
      </c>
      <c r="C3246">
        <v>66.154755460000004</v>
      </c>
      <c r="D3246">
        <v>-8.1082438000000007E-2</v>
      </c>
      <c r="E3246">
        <v>0.35805915199999999</v>
      </c>
      <c r="F3246">
        <v>-0.22644983899999999</v>
      </c>
      <c r="G3246">
        <v>0.82085156800000003</v>
      </c>
      <c r="H3246">
        <v>0.99768001699999997</v>
      </c>
    </row>
    <row r="3247" spans="1:8">
      <c r="A3247" t="s">
        <v>6876</v>
      </c>
      <c r="B3247" t="s">
        <v>3090</v>
      </c>
      <c r="C3247">
        <v>130.91386869999999</v>
      </c>
      <c r="D3247">
        <v>-6.1458935999999999E-2</v>
      </c>
      <c r="E3247">
        <v>0.25892978</v>
      </c>
      <c r="F3247">
        <v>-0.23735754100000001</v>
      </c>
      <c r="G3247">
        <v>0.81237942600000002</v>
      </c>
      <c r="H3247">
        <v>0.99768001699999997</v>
      </c>
    </row>
    <row r="3248" spans="1:8">
      <c r="A3248" t="s">
        <v>6877</v>
      </c>
      <c r="B3248" t="s">
        <v>6878</v>
      </c>
      <c r="C3248">
        <v>17.505981720000001</v>
      </c>
      <c r="D3248">
        <v>-0.105780419</v>
      </c>
      <c r="E3248">
        <v>0.51408925800000005</v>
      </c>
      <c r="F3248">
        <v>-0.205762748</v>
      </c>
      <c r="G3248">
        <v>0.83697624100000001</v>
      </c>
      <c r="H3248">
        <v>0.99768001699999997</v>
      </c>
    </row>
    <row r="3249" spans="1:8">
      <c r="A3249" t="s">
        <v>6879</v>
      </c>
      <c r="B3249" t="s">
        <v>2574</v>
      </c>
      <c r="C3249">
        <v>2.8740565010000001</v>
      </c>
      <c r="D3249">
        <v>0.25492936399999999</v>
      </c>
      <c r="E3249">
        <v>1.2313399300000001</v>
      </c>
      <c r="F3249">
        <v>0.20703410799999999</v>
      </c>
      <c r="G3249">
        <v>0.835983221</v>
      </c>
      <c r="H3249">
        <v>0.99768001699999997</v>
      </c>
    </row>
    <row r="3250" spans="1:8">
      <c r="A3250" t="s">
        <v>6880</v>
      </c>
      <c r="B3250" t="s">
        <v>2523</v>
      </c>
      <c r="C3250">
        <v>67.087941220000005</v>
      </c>
      <c r="D3250">
        <v>8.1927675000000005E-2</v>
      </c>
      <c r="E3250">
        <v>0.37352697200000001</v>
      </c>
      <c r="F3250">
        <v>0.219335366</v>
      </c>
      <c r="G3250">
        <v>0.82638881500000005</v>
      </c>
      <c r="H3250">
        <v>0.99768001699999997</v>
      </c>
    </row>
    <row r="3251" spans="1:8">
      <c r="A3251" t="s">
        <v>6881</v>
      </c>
      <c r="B3251" t="s">
        <v>6882</v>
      </c>
      <c r="C3251">
        <v>406.3954799</v>
      </c>
      <c r="D3251">
        <v>4.2680216E-2</v>
      </c>
      <c r="E3251">
        <v>0.193098886</v>
      </c>
      <c r="F3251">
        <v>0.22102776700000001</v>
      </c>
      <c r="G3251">
        <v>0.82507081299999996</v>
      </c>
      <c r="H3251">
        <v>0.99768001699999997</v>
      </c>
    </row>
    <row r="3252" spans="1:8">
      <c r="A3252" t="s">
        <v>6883</v>
      </c>
      <c r="B3252" t="s">
        <v>6884</v>
      </c>
      <c r="C3252">
        <v>25.842243310000001</v>
      </c>
      <c r="D3252">
        <v>0.153710713</v>
      </c>
      <c r="E3252">
        <v>0.73284274100000002</v>
      </c>
      <c r="F3252">
        <v>0.20974583599999999</v>
      </c>
      <c r="G3252">
        <v>0.83386604900000005</v>
      </c>
      <c r="H3252">
        <v>0.99768001699999997</v>
      </c>
    </row>
    <row r="3253" spans="1:8">
      <c r="A3253" t="s">
        <v>6885</v>
      </c>
      <c r="B3253" t="s">
        <v>6886</v>
      </c>
      <c r="C3253">
        <v>9.6664401959999999</v>
      </c>
      <c r="D3253">
        <v>0.19372719699999999</v>
      </c>
      <c r="E3253">
        <v>0.84752254000000005</v>
      </c>
      <c r="F3253">
        <v>0.228580584</v>
      </c>
      <c r="G3253">
        <v>0.81919491700000002</v>
      </c>
      <c r="H3253">
        <v>0.99768001699999997</v>
      </c>
    </row>
    <row r="3254" spans="1:8">
      <c r="A3254" t="s">
        <v>6887</v>
      </c>
      <c r="B3254" t="s">
        <v>2523</v>
      </c>
      <c r="C3254">
        <v>2.8366189450000001</v>
      </c>
      <c r="D3254">
        <v>-0.297183578</v>
      </c>
      <c r="E3254">
        <v>1.385271795</v>
      </c>
      <c r="F3254">
        <v>-0.21453088100000001</v>
      </c>
      <c r="G3254">
        <v>0.83013308799999996</v>
      </c>
      <c r="H3254">
        <v>0.99768001699999997</v>
      </c>
    </row>
    <row r="3255" spans="1:8">
      <c r="A3255" t="s">
        <v>6888</v>
      </c>
      <c r="B3255" t="s">
        <v>2492</v>
      </c>
      <c r="C3255">
        <v>20.944528330000001</v>
      </c>
      <c r="D3255">
        <v>-0.15783725200000001</v>
      </c>
      <c r="E3255">
        <v>0.70182960900000002</v>
      </c>
      <c r="F3255">
        <v>-0.22489397699999999</v>
      </c>
      <c r="G3255">
        <v>0.82206175500000001</v>
      </c>
      <c r="H3255">
        <v>0.99768001699999997</v>
      </c>
    </row>
    <row r="3256" spans="1:8">
      <c r="A3256" t="s">
        <v>6889</v>
      </c>
      <c r="B3256" t="s">
        <v>2492</v>
      </c>
      <c r="C3256">
        <v>4.448175279</v>
      </c>
      <c r="D3256">
        <v>-0.25529548699999999</v>
      </c>
      <c r="E3256">
        <v>1.2162102880000001</v>
      </c>
      <c r="F3256">
        <v>-0.20991064600000001</v>
      </c>
      <c r="G3256">
        <v>0.83373741300000004</v>
      </c>
      <c r="H3256">
        <v>0.99768001699999997</v>
      </c>
    </row>
    <row r="3257" spans="1:8">
      <c r="A3257" t="s">
        <v>6890</v>
      </c>
      <c r="B3257" t="s">
        <v>3075</v>
      </c>
      <c r="C3257">
        <v>34.973767449999997</v>
      </c>
      <c r="D3257">
        <v>-0.110442948</v>
      </c>
      <c r="E3257">
        <v>0.54583229499999997</v>
      </c>
      <c r="F3257">
        <v>-0.202338611</v>
      </c>
      <c r="G3257">
        <v>0.83965201700000003</v>
      </c>
      <c r="H3257">
        <v>0.99768001699999997</v>
      </c>
    </row>
    <row r="3258" spans="1:8">
      <c r="A3258" t="s">
        <v>6891</v>
      </c>
      <c r="B3258" t="s">
        <v>6892</v>
      </c>
      <c r="C3258">
        <v>39.157177859999997</v>
      </c>
      <c r="D3258">
        <v>-8.9570893999999998E-2</v>
      </c>
      <c r="E3258">
        <v>0.42022465199999998</v>
      </c>
      <c r="F3258">
        <v>-0.21315002199999999</v>
      </c>
      <c r="G3258">
        <v>0.831209949</v>
      </c>
      <c r="H3258">
        <v>0.99768001699999997</v>
      </c>
    </row>
    <row r="3259" spans="1:8">
      <c r="A3259" t="s">
        <v>6893</v>
      </c>
      <c r="B3259" t="s">
        <v>2492</v>
      </c>
      <c r="C3259">
        <v>10.39525495</v>
      </c>
      <c r="D3259">
        <v>-0.15789229900000001</v>
      </c>
      <c r="E3259">
        <v>0.69564945099999997</v>
      </c>
      <c r="F3259">
        <v>-0.226971068</v>
      </c>
      <c r="G3259">
        <v>0.82044623900000002</v>
      </c>
      <c r="H3259">
        <v>0.99768001699999997</v>
      </c>
    </row>
    <row r="3260" spans="1:8">
      <c r="A3260" t="s">
        <v>6894</v>
      </c>
      <c r="B3260" t="s">
        <v>6895</v>
      </c>
      <c r="C3260">
        <v>247.9344083</v>
      </c>
      <c r="D3260">
        <v>5.0683501999999998E-2</v>
      </c>
      <c r="E3260">
        <v>0.24767787699999999</v>
      </c>
      <c r="F3260">
        <v>0.204634758</v>
      </c>
      <c r="G3260">
        <v>0.83785749700000001</v>
      </c>
      <c r="H3260">
        <v>0.99768001699999997</v>
      </c>
    </row>
    <row r="3261" spans="1:8">
      <c r="A3261" t="s">
        <v>6896</v>
      </c>
      <c r="B3261" t="s">
        <v>2492</v>
      </c>
      <c r="C3261">
        <v>0.33883156599999997</v>
      </c>
      <c r="D3261">
        <v>0.70102487499999999</v>
      </c>
      <c r="E3261">
        <v>2.8915633380000001</v>
      </c>
      <c r="F3261">
        <v>0.24243801500000001</v>
      </c>
      <c r="G3261">
        <v>0.80844078100000005</v>
      </c>
      <c r="H3261">
        <v>0.99768001699999997</v>
      </c>
    </row>
    <row r="3262" spans="1:8">
      <c r="A3262" t="s">
        <v>6897</v>
      </c>
      <c r="B3262" t="s">
        <v>4047</v>
      </c>
      <c r="C3262">
        <v>14.198720099999999</v>
      </c>
      <c r="D3262">
        <v>-0.116309158</v>
      </c>
      <c r="E3262">
        <v>0.53802013599999998</v>
      </c>
      <c r="F3262">
        <v>-0.21617993499999999</v>
      </c>
      <c r="G3262">
        <v>0.82884749300000005</v>
      </c>
      <c r="H3262">
        <v>0.99768001699999997</v>
      </c>
    </row>
    <row r="3263" spans="1:8">
      <c r="A3263" t="s">
        <v>6898</v>
      </c>
      <c r="B3263" t="s">
        <v>2492</v>
      </c>
      <c r="C3263">
        <v>43.092578779999997</v>
      </c>
      <c r="D3263">
        <v>7.9645650999999998E-2</v>
      </c>
      <c r="E3263">
        <v>0.373869593</v>
      </c>
      <c r="F3263">
        <v>0.21303056500000001</v>
      </c>
      <c r="G3263">
        <v>0.83130312299999998</v>
      </c>
      <c r="H3263">
        <v>0.99768001699999997</v>
      </c>
    </row>
    <row r="3264" spans="1:8">
      <c r="A3264" t="s">
        <v>6899</v>
      </c>
      <c r="B3264" t="s">
        <v>4392</v>
      </c>
      <c r="C3264">
        <v>20.91322714</v>
      </c>
      <c r="D3264">
        <v>0.119374807</v>
      </c>
      <c r="E3264">
        <v>0.54447055600000005</v>
      </c>
      <c r="F3264">
        <v>0.21924933499999999</v>
      </c>
      <c r="G3264">
        <v>0.82645582699999998</v>
      </c>
      <c r="H3264">
        <v>0.99768001699999997</v>
      </c>
    </row>
    <row r="3265" spans="1:8">
      <c r="A3265" t="s">
        <v>6900</v>
      </c>
      <c r="B3265" t="s">
        <v>6901</v>
      </c>
      <c r="C3265">
        <v>64.816692689999996</v>
      </c>
      <c r="D3265">
        <v>7.6986898999999998E-2</v>
      </c>
      <c r="E3265">
        <v>0.31567979499999999</v>
      </c>
      <c r="F3265">
        <v>0.243876549</v>
      </c>
      <c r="G3265">
        <v>0.80732643199999998</v>
      </c>
      <c r="H3265">
        <v>0.99768001699999997</v>
      </c>
    </row>
    <row r="3266" spans="1:8">
      <c r="A3266" t="s">
        <v>6902</v>
      </c>
      <c r="B3266" t="s">
        <v>2492</v>
      </c>
      <c r="C3266">
        <v>0.54485698999999999</v>
      </c>
      <c r="D3266">
        <v>-0.55225711099999997</v>
      </c>
      <c r="E3266">
        <v>2.7176381759999999</v>
      </c>
      <c r="F3266">
        <v>-0.20321215500000001</v>
      </c>
      <c r="G3266">
        <v>0.83896921300000005</v>
      </c>
      <c r="H3266">
        <v>0.99768001699999997</v>
      </c>
    </row>
    <row r="3267" spans="1:8">
      <c r="A3267" t="s">
        <v>6903</v>
      </c>
      <c r="B3267" t="s">
        <v>2904</v>
      </c>
      <c r="C3267">
        <v>75.585440219999995</v>
      </c>
      <c r="D3267">
        <v>6.2280295999999999E-2</v>
      </c>
      <c r="E3267">
        <v>0.28854196300000001</v>
      </c>
      <c r="F3267">
        <v>0.21584484900000001</v>
      </c>
      <c r="G3267">
        <v>0.82910868800000004</v>
      </c>
      <c r="H3267">
        <v>0.99768001699999997</v>
      </c>
    </row>
    <row r="3268" spans="1:8">
      <c r="A3268" t="s">
        <v>6904</v>
      </c>
      <c r="B3268" t="s">
        <v>6905</v>
      </c>
      <c r="C3268">
        <v>165.96068120000001</v>
      </c>
      <c r="D3268">
        <v>-7.1436002999999998E-2</v>
      </c>
      <c r="E3268">
        <v>0.342562431</v>
      </c>
      <c r="F3268">
        <v>-0.208534261</v>
      </c>
      <c r="G3268">
        <v>0.83481183400000003</v>
      </c>
      <c r="H3268">
        <v>0.99768001699999997</v>
      </c>
    </row>
    <row r="3269" spans="1:8">
      <c r="A3269" t="s">
        <v>6906</v>
      </c>
      <c r="B3269" t="s">
        <v>2492</v>
      </c>
      <c r="C3269">
        <v>1.4092053760000001</v>
      </c>
      <c r="D3269">
        <v>0.44398262300000002</v>
      </c>
      <c r="E3269">
        <v>1.814668559</v>
      </c>
      <c r="F3269">
        <v>0.244663204</v>
      </c>
      <c r="G3269">
        <v>0.80671722099999998</v>
      </c>
      <c r="H3269">
        <v>0.99768001699999997</v>
      </c>
    </row>
    <row r="3270" spans="1:8">
      <c r="A3270" t="s">
        <v>6907</v>
      </c>
      <c r="B3270" t="s">
        <v>2492</v>
      </c>
      <c r="C3270">
        <v>12.62900995</v>
      </c>
      <c r="D3270">
        <v>-0.15159903399999999</v>
      </c>
      <c r="E3270">
        <v>0.74557818499999995</v>
      </c>
      <c r="F3270">
        <v>-0.20333083299999999</v>
      </c>
      <c r="G3270">
        <v>0.83887645700000002</v>
      </c>
      <c r="H3270">
        <v>0.99768001699999997</v>
      </c>
    </row>
    <row r="3271" spans="1:8">
      <c r="A3271" t="s">
        <v>6908</v>
      </c>
      <c r="B3271" t="s">
        <v>5618</v>
      </c>
      <c r="C3271">
        <v>20.689094149999999</v>
      </c>
      <c r="D3271">
        <v>-0.16420351499999999</v>
      </c>
      <c r="E3271">
        <v>0.69361000900000003</v>
      </c>
      <c r="F3271">
        <v>-0.23673752200000001</v>
      </c>
      <c r="G3271">
        <v>0.81286042400000003</v>
      </c>
      <c r="H3271">
        <v>0.99768001699999997</v>
      </c>
    </row>
    <row r="3272" spans="1:8">
      <c r="A3272" t="s">
        <v>6909</v>
      </c>
      <c r="B3272" t="s">
        <v>2574</v>
      </c>
      <c r="C3272">
        <v>3.1426674339999998</v>
      </c>
      <c r="D3272">
        <v>0.30637166700000001</v>
      </c>
      <c r="E3272">
        <v>1.250167013</v>
      </c>
      <c r="F3272">
        <v>0.24506459</v>
      </c>
      <c r="G3272">
        <v>0.80640641999999996</v>
      </c>
      <c r="H3272">
        <v>0.99768001699999997</v>
      </c>
    </row>
    <row r="3273" spans="1:8">
      <c r="A3273" t="s">
        <v>6910</v>
      </c>
      <c r="B3273" t="s">
        <v>6911</v>
      </c>
      <c r="C3273">
        <v>82.607505410000002</v>
      </c>
      <c r="D3273">
        <v>-6.5383742999999994E-2</v>
      </c>
      <c r="E3273">
        <v>0.28389312799999999</v>
      </c>
      <c r="F3273">
        <v>-0.23031111700000001</v>
      </c>
      <c r="G3273">
        <v>0.81785002200000001</v>
      </c>
      <c r="H3273">
        <v>0.99768001699999997</v>
      </c>
    </row>
    <row r="3274" spans="1:8">
      <c r="A3274" t="s">
        <v>6912</v>
      </c>
      <c r="B3274" t="s">
        <v>6913</v>
      </c>
      <c r="C3274">
        <v>58.182109769999997</v>
      </c>
      <c r="D3274">
        <v>-8.0193246999999995E-2</v>
      </c>
      <c r="E3274">
        <v>0.33151699400000001</v>
      </c>
      <c r="F3274">
        <v>-0.241897847</v>
      </c>
      <c r="G3274">
        <v>0.80885931799999999</v>
      </c>
      <c r="H3274">
        <v>0.99768001699999997</v>
      </c>
    </row>
    <row r="3275" spans="1:8">
      <c r="A3275" t="s">
        <v>6914</v>
      </c>
      <c r="B3275" t="s">
        <v>2492</v>
      </c>
      <c r="C3275">
        <v>54.285473619999998</v>
      </c>
      <c r="D3275">
        <v>-0.27734711899999998</v>
      </c>
      <c r="E3275">
        <v>1.3766375559999999</v>
      </c>
      <c r="F3275">
        <v>-0.201467058</v>
      </c>
      <c r="G3275">
        <v>0.84033338499999999</v>
      </c>
      <c r="H3275">
        <v>0.99818464699999998</v>
      </c>
    </row>
    <row r="3276" spans="1:8">
      <c r="A3276" t="s">
        <v>6915</v>
      </c>
      <c r="B3276" t="s">
        <v>6916</v>
      </c>
      <c r="C3276">
        <v>74.03414635</v>
      </c>
      <c r="D3276">
        <v>-7.9490430000000001E-2</v>
      </c>
      <c r="E3276">
        <v>0.39640058</v>
      </c>
      <c r="F3276">
        <v>-0.20053056</v>
      </c>
      <c r="G3276">
        <v>0.84106566000000005</v>
      </c>
      <c r="H3276">
        <v>0.99834135400000001</v>
      </c>
    </row>
    <row r="3277" spans="1:8">
      <c r="A3277" t="s">
        <v>6917</v>
      </c>
      <c r="B3277" t="s">
        <v>2492</v>
      </c>
      <c r="C3277">
        <v>2.6205208189999998</v>
      </c>
      <c r="D3277">
        <v>-0.25851381899999998</v>
      </c>
      <c r="E3277">
        <v>1.292534327</v>
      </c>
      <c r="F3277">
        <v>-0.20000538000000001</v>
      </c>
      <c r="G3277">
        <v>0.84147637399999997</v>
      </c>
      <c r="H3277">
        <v>0.99834135400000001</v>
      </c>
    </row>
    <row r="3278" spans="1:8">
      <c r="A3278" t="s">
        <v>6918</v>
      </c>
      <c r="B3278" t="s">
        <v>6919</v>
      </c>
      <c r="C3278">
        <v>71.200866989999994</v>
      </c>
      <c r="D3278">
        <v>-7.6799555000000005E-2</v>
      </c>
      <c r="E3278">
        <v>0.38402616899999997</v>
      </c>
      <c r="F3278">
        <v>-0.199985212</v>
      </c>
      <c r="G3278">
        <v>0.841492146</v>
      </c>
      <c r="H3278">
        <v>0.99834135400000001</v>
      </c>
    </row>
    <row r="3279" spans="1:8">
      <c r="A3279" t="s">
        <v>6920</v>
      </c>
      <c r="B3279" t="s">
        <v>2904</v>
      </c>
      <c r="C3279">
        <v>0.32606159800000001</v>
      </c>
      <c r="D3279">
        <v>0.68894077600000003</v>
      </c>
      <c r="E3279">
        <v>3.4370098929999999</v>
      </c>
      <c r="F3279">
        <v>0.200447714</v>
      </c>
      <c r="G3279">
        <v>0.84113044599999998</v>
      </c>
      <c r="H3279">
        <v>0.99834135400000001</v>
      </c>
    </row>
    <row r="3280" spans="1:8">
      <c r="A3280" t="s">
        <v>6921</v>
      </c>
      <c r="B3280" t="s">
        <v>2492</v>
      </c>
      <c r="C3280">
        <v>27.12303519</v>
      </c>
      <c r="D3280">
        <v>8.3388365000000006E-2</v>
      </c>
      <c r="E3280">
        <v>0.41881953199999999</v>
      </c>
      <c r="F3280">
        <v>0.19910333299999999</v>
      </c>
      <c r="G3280">
        <v>0.84218191399999998</v>
      </c>
      <c r="H3280">
        <v>0.99885497499999998</v>
      </c>
    </row>
    <row r="3281" spans="1:8">
      <c r="A3281" t="s">
        <v>6922</v>
      </c>
      <c r="B3281" t="s">
        <v>2492</v>
      </c>
      <c r="C3281">
        <v>157.08922000000001</v>
      </c>
      <c r="D3281">
        <v>-5.2584513999999999E-2</v>
      </c>
      <c r="E3281">
        <v>0.27013920299999999</v>
      </c>
      <c r="F3281">
        <v>-0.194657102</v>
      </c>
      <c r="G3281">
        <v>0.84566139699999998</v>
      </c>
      <c r="H3281">
        <v>0.99886959900000005</v>
      </c>
    </row>
    <row r="3282" spans="1:8">
      <c r="A3282" t="s">
        <v>6923</v>
      </c>
      <c r="B3282" t="s">
        <v>2492</v>
      </c>
      <c r="C3282">
        <v>3.1663661830000001</v>
      </c>
      <c r="D3282">
        <v>0.34576705499999999</v>
      </c>
      <c r="E3282">
        <v>1.7966081030000001</v>
      </c>
      <c r="F3282">
        <v>0.19245546899999999</v>
      </c>
      <c r="G3282">
        <v>0.84738544699999996</v>
      </c>
      <c r="H3282">
        <v>0.99886959900000005</v>
      </c>
    </row>
    <row r="3283" spans="1:8">
      <c r="A3283" t="s">
        <v>6924</v>
      </c>
      <c r="B3283" t="s">
        <v>4094</v>
      </c>
      <c r="C3283">
        <v>0.11094921100000001</v>
      </c>
      <c r="D3283">
        <v>-0.67786031800000002</v>
      </c>
      <c r="E3283">
        <v>3.506196621</v>
      </c>
      <c r="F3283">
        <v>-0.19333208900000001</v>
      </c>
      <c r="G3283">
        <v>0.84669889700000001</v>
      </c>
      <c r="H3283">
        <v>0.99886959900000005</v>
      </c>
    </row>
    <row r="3284" spans="1:8">
      <c r="A3284" t="s">
        <v>6925</v>
      </c>
      <c r="B3284" t="s">
        <v>2492</v>
      </c>
      <c r="C3284">
        <v>0.11094921100000001</v>
      </c>
      <c r="D3284">
        <v>-0.67786031800000002</v>
      </c>
      <c r="E3284">
        <v>3.506196621</v>
      </c>
      <c r="F3284">
        <v>-0.19333208900000001</v>
      </c>
      <c r="G3284">
        <v>0.84669889700000001</v>
      </c>
      <c r="H3284">
        <v>0.99886959900000005</v>
      </c>
    </row>
    <row r="3285" spans="1:8">
      <c r="A3285" t="s">
        <v>6926</v>
      </c>
      <c r="B3285" t="s">
        <v>3251</v>
      </c>
      <c r="C3285">
        <v>0.11094921100000001</v>
      </c>
      <c r="D3285">
        <v>-0.67786031800000002</v>
      </c>
      <c r="E3285">
        <v>3.506196621</v>
      </c>
      <c r="F3285">
        <v>-0.19333208900000001</v>
      </c>
      <c r="G3285">
        <v>0.84669889700000001</v>
      </c>
      <c r="H3285">
        <v>0.99886959900000005</v>
      </c>
    </row>
    <row r="3286" spans="1:8">
      <c r="A3286" t="s">
        <v>6927</v>
      </c>
      <c r="B3286" t="s">
        <v>6928</v>
      </c>
      <c r="C3286">
        <v>518.65046400000006</v>
      </c>
      <c r="D3286">
        <v>-5.7591336E-2</v>
      </c>
      <c r="E3286">
        <v>0.29523739900000001</v>
      </c>
      <c r="F3286">
        <v>-0.19506788799999999</v>
      </c>
      <c r="G3286">
        <v>0.84533980099999995</v>
      </c>
      <c r="H3286">
        <v>0.99886959900000005</v>
      </c>
    </row>
    <row r="3287" spans="1:8">
      <c r="A3287" t="s">
        <v>6929</v>
      </c>
      <c r="B3287" t="s">
        <v>2492</v>
      </c>
      <c r="C3287">
        <v>28.82863124</v>
      </c>
      <c r="D3287">
        <v>7.5000462000000004E-2</v>
      </c>
      <c r="E3287">
        <v>0.383199289</v>
      </c>
      <c r="F3287">
        <v>0.19572181999999999</v>
      </c>
      <c r="G3287">
        <v>0.84482790500000005</v>
      </c>
      <c r="H3287">
        <v>0.99886959900000005</v>
      </c>
    </row>
    <row r="3288" spans="1:8">
      <c r="A3288" t="s">
        <v>6930</v>
      </c>
      <c r="B3288" t="s">
        <v>6931</v>
      </c>
      <c r="C3288">
        <v>37.124006309999999</v>
      </c>
      <c r="D3288">
        <v>7.2484837999999996E-2</v>
      </c>
      <c r="E3288">
        <v>0.37424081100000001</v>
      </c>
      <c r="F3288">
        <v>0.19368501799999999</v>
      </c>
      <c r="G3288">
        <v>0.84642252299999998</v>
      </c>
      <c r="H3288">
        <v>0.99886959900000005</v>
      </c>
    </row>
    <row r="3289" spans="1:8">
      <c r="A3289" t="s">
        <v>6932</v>
      </c>
      <c r="B3289" t="s">
        <v>2584</v>
      </c>
      <c r="C3289">
        <v>339.8157799</v>
      </c>
      <c r="D3289">
        <v>3.3536452000000001E-2</v>
      </c>
      <c r="E3289">
        <v>0.17151348999999999</v>
      </c>
      <c r="F3289">
        <v>0.195532443</v>
      </c>
      <c r="G3289">
        <v>0.84497614200000004</v>
      </c>
      <c r="H3289">
        <v>0.99886959900000005</v>
      </c>
    </row>
    <row r="3290" spans="1:8">
      <c r="A3290" t="s">
        <v>6933</v>
      </c>
      <c r="B3290" t="s">
        <v>6934</v>
      </c>
      <c r="C3290">
        <v>184.98674</v>
      </c>
      <c r="D3290">
        <v>5.2383240999999997E-2</v>
      </c>
      <c r="E3290">
        <v>0.27127677500000003</v>
      </c>
      <c r="F3290">
        <v>0.193098878</v>
      </c>
      <c r="G3290">
        <v>0.84688153099999997</v>
      </c>
      <c r="H3290">
        <v>0.99886959900000005</v>
      </c>
    </row>
    <row r="3291" spans="1:8">
      <c r="A3291" t="s">
        <v>6935</v>
      </c>
      <c r="B3291" t="s">
        <v>2574</v>
      </c>
      <c r="C3291">
        <v>336.3770083</v>
      </c>
      <c r="D3291">
        <v>-8.2652868000000004E-2</v>
      </c>
      <c r="E3291">
        <v>0.41756844100000001</v>
      </c>
      <c r="F3291">
        <v>-0.19793849399999999</v>
      </c>
      <c r="G3291">
        <v>0.84309318600000005</v>
      </c>
      <c r="H3291">
        <v>0.99886959900000005</v>
      </c>
    </row>
    <row r="3292" spans="1:8">
      <c r="A3292" t="s">
        <v>6936</v>
      </c>
      <c r="B3292" t="s">
        <v>2523</v>
      </c>
      <c r="C3292">
        <v>0.11094921100000001</v>
      </c>
      <c r="D3292">
        <v>-0.67786031800000002</v>
      </c>
      <c r="E3292">
        <v>3.506196621</v>
      </c>
      <c r="F3292">
        <v>-0.19333208900000001</v>
      </c>
      <c r="G3292">
        <v>0.84669889700000001</v>
      </c>
      <c r="H3292">
        <v>0.99886959900000005</v>
      </c>
    </row>
    <row r="3293" spans="1:8">
      <c r="A3293" t="s">
        <v>6937</v>
      </c>
      <c r="B3293" t="s">
        <v>4065</v>
      </c>
      <c r="C3293">
        <v>0.82832186699999999</v>
      </c>
      <c r="D3293">
        <v>0.33390465600000002</v>
      </c>
      <c r="E3293">
        <v>1.7373052449999999</v>
      </c>
      <c r="F3293">
        <v>0.19219688500000001</v>
      </c>
      <c r="G3293">
        <v>0.84758798599999996</v>
      </c>
      <c r="H3293">
        <v>0.99886959900000005</v>
      </c>
    </row>
    <row r="3294" spans="1:8">
      <c r="A3294" t="s">
        <v>6938</v>
      </c>
      <c r="B3294" t="s">
        <v>6939</v>
      </c>
      <c r="C3294">
        <v>0.11094921100000001</v>
      </c>
      <c r="D3294">
        <v>-0.67786031800000002</v>
      </c>
      <c r="E3294">
        <v>3.506196621</v>
      </c>
      <c r="F3294">
        <v>-0.19333208900000001</v>
      </c>
      <c r="G3294">
        <v>0.84669889700000001</v>
      </c>
      <c r="H3294">
        <v>0.99886959900000005</v>
      </c>
    </row>
    <row r="3295" spans="1:8">
      <c r="A3295" t="s">
        <v>6940</v>
      </c>
      <c r="B3295" t="s">
        <v>6941</v>
      </c>
      <c r="C3295">
        <v>25.2547563</v>
      </c>
      <c r="D3295">
        <v>-8.1606096000000003E-2</v>
      </c>
      <c r="E3295">
        <v>0.42080161900000002</v>
      </c>
      <c r="F3295">
        <v>-0.19393009</v>
      </c>
      <c r="G3295">
        <v>0.84623062199999999</v>
      </c>
      <c r="H3295">
        <v>0.99886959900000005</v>
      </c>
    </row>
    <row r="3296" spans="1:8">
      <c r="A3296" t="s">
        <v>6942</v>
      </c>
      <c r="B3296" t="s">
        <v>2492</v>
      </c>
      <c r="C3296">
        <v>140.69726499999999</v>
      </c>
      <c r="D3296">
        <v>5.9870316E-2</v>
      </c>
      <c r="E3296">
        <v>0.310956075</v>
      </c>
      <c r="F3296">
        <v>0.19253624699999999</v>
      </c>
      <c r="G3296">
        <v>0.84732217799999998</v>
      </c>
      <c r="H3296">
        <v>0.99886959900000005</v>
      </c>
    </row>
    <row r="3297" spans="1:8">
      <c r="A3297" t="s">
        <v>6943</v>
      </c>
      <c r="B3297" t="s">
        <v>3300</v>
      </c>
      <c r="C3297">
        <v>14.07107792</v>
      </c>
      <c r="D3297">
        <v>-0.11173862699999999</v>
      </c>
      <c r="E3297">
        <v>0.57958824099999995</v>
      </c>
      <c r="F3297">
        <v>-0.19278967299999999</v>
      </c>
      <c r="G3297">
        <v>0.84712369200000004</v>
      </c>
      <c r="H3297">
        <v>0.99886959900000005</v>
      </c>
    </row>
    <row r="3298" spans="1:8">
      <c r="A3298" t="s">
        <v>6944</v>
      </c>
      <c r="B3298" t="s">
        <v>2492</v>
      </c>
      <c r="C3298">
        <v>558.85253720000003</v>
      </c>
      <c r="D3298">
        <v>7.5331325000000005E-2</v>
      </c>
      <c r="E3298">
        <v>0.383629257</v>
      </c>
      <c r="F3298">
        <v>0.196364912</v>
      </c>
      <c r="G3298">
        <v>0.84432455799999995</v>
      </c>
      <c r="H3298">
        <v>0.99886959900000005</v>
      </c>
    </row>
    <row r="3299" spans="1:8">
      <c r="A3299" t="s">
        <v>6945</v>
      </c>
      <c r="B3299" t="s">
        <v>2647</v>
      </c>
      <c r="C3299">
        <v>0.11094921100000001</v>
      </c>
      <c r="D3299">
        <v>-0.67786031800000002</v>
      </c>
      <c r="E3299">
        <v>3.506196621</v>
      </c>
      <c r="F3299">
        <v>-0.19333208900000001</v>
      </c>
      <c r="G3299">
        <v>0.84669889700000001</v>
      </c>
      <c r="H3299">
        <v>0.99886959900000005</v>
      </c>
    </row>
    <row r="3300" spans="1:8">
      <c r="A3300" t="s">
        <v>6946</v>
      </c>
      <c r="B3300" t="s">
        <v>2492</v>
      </c>
      <c r="C3300">
        <v>31.004372790000001</v>
      </c>
      <c r="D3300">
        <v>0.11312462299999999</v>
      </c>
      <c r="E3300">
        <v>0.58611741900000003</v>
      </c>
      <c r="F3300">
        <v>0.193006758</v>
      </c>
      <c r="G3300">
        <v>0.84695367499999996</v>
      </c>
      <c r="H3300">
        <v>0.99886959900000005</v>
      </c>
    </row>
    <row r="3301" spans="1:8">
      <c r="A3301" t="s">
        <v>6947</v>
      </c>
      <c r="B3301" t="s">
        <v>2492</v>
      </c>
      <c r="C3301">
        <v>35.502361010000001</v>
      </c>
      <c r="D3301">
        <v>7.7645353E-2</v>
      </c>
      <c r="E3301">
        <v>0.39704133600000002</v>
      </c>
      <c r="F3301">
        <v>0.195559873</v>
      </c>
      <c r="G3301">
        <v>0.84495467000000002</v>
      </c>
      <c r="H3301">
        <v>0.99886959900000005</v>
      </c>
    </row>
    <row r="3302" spans="1:8">
      <c r="A3302" t="s">
        <v>6948</v>
      </c>
      <c r="B3302" t="s">
        <v>6949</v>
      </c>
      <c r="C3302">
        <v>856.89873899999998</v>
      </c>
      <c r="D3302">
        <v>3.9203626999999998E-2</v>
      </c>
      <c r="E3302">
        <v>0.204871936</v>
      </c>
      <c r="F3302">
        <v>0.191356744</v>
      </c>
      <c r="G3302">
        <v>0.84824610700000003</v>
      </c>
      <c r="H3302">
        <v>0.99903970600000003</v>
      </c>
    </row>
    <row r="3303" spans="1:8">
      <c r="A3303" t="s">
        <v>6950</v>
      </c>
      <c r="B3303" t="s">
        <v>2492</v>
      </c>
      <c r="C3303">
        <v>37.214463770000002</v>
      </c>
      <c r="D3303">
        <v>7.5795722999999995E-2</v>
      </c>
      <c r="E3303">
        <v>0.396035111</v>
      </c>
      <c r="F3303">
        <v>0.191386373</v>
      </c>
      <c r="G3303">
        <v>0.84822289500000003</v>
      </c>
      <c r="H3303">
        <v>0.99903970600000003</v>
      </c>
    </row>
    <row r="3304" spans="1:8">
      <c r="A3304" t="s">
        <v>6951</v>
      </c>
      <c r="B3304" t="s">
        <v>6952</v>
      </c>
      <c r="C3304">
        <v>3.3212634630000002</v>
      </c>
      <c r="D3304">
        <v>-0.17947030999999999</v>
      </c>
      <c r="E3304">
        <v>0.94144114899999998</v>
      </c>
      <c r="F3304">
        <v>-0.19063359399999999</v>
      </c>
      <c r="G3304">
        <v>0.84881266899999996</v>
      </c>
      <c r="H3304">
        <v>0.99940432000000001</v>
      </c>
    </row>
    <row r="3305" spans="1:8">
      <c r="A3305" t="s">
        <v>6953</v>
      </c>
      <c r="B3305" t="s">
        <v>6586</v>
      </c>
      <c r="C3305">
        <v>20.39987386</v>
      </c>
      <c r="D3305">
        <v>-8.7354458999999995E-2</v>
      </c>
      <c r="E3305">
        <v>0.66079630099999997</v>
      </c>
      <c r="F3305">
        <v>-0.132195745</v>
      </c>
      <c r="G3305">
        <v>0.89482946699999999</v>
      </c>
      <c r="H3305">
        <v>0.99955924500000004</v>
      </c>
    </row>
    <row r="3306" spans="1:8">
      <c r="A3306" t="s">
        <v>6954</v>
      </c>
      <c r="B3306" t="s">
        <v>2492</v>
      </c>
      <c r="C3306">
        <v>11.930468490000001</v>
      </c>
      <c r="D3306">
        <v>-3.6513046E-2</v>
      </c>
      <c r="E3306">
        <v>0.72823042500000001</v>
      </c>
      <c r="F3306">
        <v>-5.0139413000000001E-2</v>
      </c>
      <c r="G3306">
        <v>0.96001129200000002</v>
      </c>
      <c r="H3306">
        <v>0.99955924500000004</v>
      </c>
    </row>
    <row r="3307" spans="1:8">
      <c r="A3307" t="s">
        <v>6955</v>
      </c>
      <c r="B3307" t="s">
        <v>2492</v>
      </c>
      <c r="C3307">
        <v>21.058021790000002</v>
      </c>
      <c r="D3307">
        <v>9.4031035999999998E-2</v>
      </c>
      <c r="E3307">
        <v>0.65798095000000001</v>
      </c>
      <c r="F3307">
        <v>0.14290844799999999</v>
      </c>
      <c r="G3307">
        <v>0.88636248699999998</v>
      </c>
      <c r="H3307">
        <v>0.99955924500000004</v>
      </c>
    </row>
    <row r="3308" spans="1:8">
      <c r="A3308" t="s">
        <v>6956</v>
      </c>
      <c r="B3308" t="s">
        <v>2833</v>
      </c>
      <c r="C3308">
        <v>2.4186692330000001</v>
      </c>
      <c r="D3308">
        <v>-7.6668420000000001E-2</v>
      </c>
      <c r="E3308">
        <v>1.3668388090000001</v>
      </c>
      <c r="F3308">
        <v>-5.6091779000000001E-2</v>
      </c>
      <c r="G3308">
        <v>0.95526869299999995</v>
      </c>
      <c r="H3308">
        <v>0.99955924500000004</v>
      </c>
    </row>
    <row r="3309" spans="1:8">
      <c r="A3309" t="s">
        <v>6957</v>
      </c>
      <c r="B3309" t="s">
        <v>2492</v>
      </c>
      <c r="C3309">
        <v>6.2108718380000001</v>
      </c>
      <c r="D3309">
        <v>-8.5048197000000006E-2</v>
      </c>
      <c r="E3309">
        <v>0.74573917000000001</v>
      </c>
      <c r="F3309">
        <v>-0.11404549999999999</v>
      </c>
      <c r="G3309">
        <v>0.90920172499999996</v>
      </c>
      <c r="H3309">
        <v>0.99955924500000004</v>
      </c>
    </row>
    <row r="3310" spans="1:8">
      <c r="A3310" t="s">
        <v>6958</v>
      </c>
      <c r="B3310" t="s">
        <v>2523</v>
      </c>
      <c r="C3310">
        <v>103.8117137</v>
      </c>
      <c r="D3310">
        <v>-9.9874600000000001E-4</v>
      </c>
      <c r="E3310">
        <v>0.31001799099999999</v>
      </c>
      <c r="F3310">
        <v>-3.2215759999999999E-3</v>
      </c>
      <c r="G3310">
        <v>0.99742955899999997</v>
      </c>
      <c r="H3310">
        <v>0.99955924500000004</v>
      </c>
    </row>
    <row r="3311" spans="1:8">
      <c r="A3311" t="s">
        <v>6959</v>
      </c>
      <c r="B3311" t="s">
        <v>4434</v>
      </c>
      <c r="C3311">
        <v>0.71769640499999998</v>
      </c>
      <c r="D3311">
        <v>4.029514E-2</v>
      </c>
      <c r="E3311">
        <v>1.7942644400000001</v>
      </c>
      <c r="F3311">
        <v>2.2457748999999999E-2</v>
      </c>
      <c r="G3311">
        <v>0.98208281500000005</v>
      </c>
      <c r="H3311">
        <v>0.99955924500000004</v>
      </c>
    </row>
    <row r="3312" spans="1:8">
      <c r="A3312" t="s">
        <v>6960</v>
      </c>
      <c r="B3312" t="s">
        <v>6961</v>
      </c>
      <c r="C3312">
        <v>71.886913300000003</v>
      </c>
      <c r="D3312">
        <v>1.6235013E-2</v>
      </c>
      <c r="E3312">
        <v>0.50957509499999998</v>
      </c>
      <c r="F3312">
        <v>3.1859903000000002E-2</v>
      </c>
      <c r="G3312">
        <v>0.97458377500000004</v>
      </c>
      <c r="H3312">
        <v>0.99955924500000004</v>
      </c>
    </row>
    <row r="3313" spans="1:8">
      <c r="A3313" t="s">
        <v>6962</v>
      </c>
      <c r="B3313" t="s">
        <v>2492</v>
      </c>
      <c r="C3313">
        <v>119.4192508</v>
      </c>
      <c r="D3313">
        <v>6.2094692E-2</v>
      </c>
      <c r="E3313">
        <v>0.358822272</v>
      </c>
      <c r="F3313">
        <v>0.173051388</v>
      </c>
      <c r="G3313">
        <v>0.86261103500000003</v>
      </c>
      <c r="H3313">
        <v>0.99955924500000004</v>
      </c>
    </row>
    <row r="3314" spans="1:8">
      <c r="A3314" t="s">
        <v>6963</v>
      </c>
      <c r="B3314" t="s">
        <v>4739</v>
      </c>
      <c r="C3314">
        <v>80.738247459999997</v>
      </c>
      <c r="D3314">
        <v>-9.2490379999999994E-3</v>
      </c>
      <c r="E3314">
        <v>0.28651523899999998</v>
      </c>
      <c r="F3314">
        <v>-3.2281139E-2</v>
      </c>
      <c r="G3314">
        <v>0.97424785000000003</v>
      </c>
      <c r="H3314">
        <v>0.99955924500000004</v>
      </c>
    </row>
    <row r="3315" spans="1:8">
      <c r="A3315" t="s">
        <v>6964</v>
      </c>
      <c r="B3315" t="s">
        <v>6965</v>
      </c>
      <c r="C3315">
        <v>43.454875520000002</v>
      </c>
      <c r="D3315">
        <v>-5.5011855999999998E-2</v>
      </c>
      <c r="E3315">
        <v>0.35088324599999998</v>
      </c>
      <c r="F3315">
        <v>-0.15678108599999999</v>
      </c>
      <c r="G3315">
        <v>0.87541738000000002</v>
      </c>
      <c r="H3315">
        <v>0.99955924500000004</v>
      </c>
    </row>
    <row r="3316" spans="1:8">
      <c r="A3316" t="s">
        <v>6966</v>
      </c>
      <c r="B3316" t="s">
        <v>2492</v>
      </c>
      <c r="C3316">
        <v>2.7206904540000001</v>
      </c>
      <c r="D3316">
        <v>0.108078175</v>
      </c>
      <c r="E3316">
        <v>1.1610800240000001</v>
      </c>
      <c r="F3316">
        <v>9.3084174000000006E-2</v>
      </c>
      <c r="G3316">
        <v>0.92583669000000002</v>
      </c>
      <c r="H3316">
        <v>0.99955924500000004</v>
      </c>
    </row>
    <row r="3317" spans="1:8">
      <c r="A3317" t="s">
        <v>6967</v>
      </c>
      <c r="B3317" t="s">
        <v>2492</v>
      </c>
      <c r="C3317">
        <v>4.3315479119999996</v>
      </c>
      <c r="D3317">
        <v>0.17939263699999999</v>
      </c>
      <c r="E3317">
        <v>1.2084430559999999</v>
      </c>
      <c r="F3317">
        <v>0.14844939200000001</v>
      </c>
      <c r="G3317">
        <v>0.88198812299999996</v>
      </c>
      <c r="H3317">
        <v>0.99955924500000004</v>
      </c>
    </row>
    <row r="3318" spans="1:8">
      <c r="A3318" t="s">
        <v>6968</v>
      </c>
      <c r="B3318" t="s">
        <v>3075</v>
      </c>
      <c r="C3318">
        <v>19.9001792</v>
      </c>
      <c r="D3318">
        <v>-7.5018678000000005E-2</v>
      </c>
      <c r="E3318">
        <v>0.49980935500000001</v>
      </c>
      <c r="F3318">
        <v>-0.150094585</v>
      </c>
      <c r="G3318">
        <v>0.88068999199999998</v>
      </c>
      <c r="H3318">
        <v>0.99955924500000004</v>
      </c>
    </row>
    <row r="3319" spans="1:8">
      <c r="A3319" t="s">
        <v>6969</v>
      </c>
      <c r="B3319" t="s">
        <v>2492</v>
      </c>
      <c r="C3319">
        <v>0.166207984</v>
      </c>
      <c r="D3319">
        <v>-0.26914516100000002</v>
      </c>
      <c r="E3319">
        <v>3.4857310460000002</v>
      </c>
      <c r="F3319">
        <v>-7.7213403999999999E-2</v>
      </c>
      <c r="G3319">
        <v>0.93845377799999996</v>
      </c>
      <c r="H3319">
        <v>0.99955924500000004</v>
      </c>
    </row>
    <row r="3320" spans="1:8">
      <c r="A3320" t="s">
        <v>6970</v>
      </c>
      <c r="B3320" t="s">
        <v>2492</v>
      </c>
      <c r="C3320">
        <v>0.166423817</v>
      </c>
      <c r="D3320">
        <v>-0.217046187</v>
      </c>
      <c r="E3320">
        <v>3.482540593</v>
      </c>
      <c r="F3320">
        <v>-6.2324093999999997E-2</v>
      </c>
      <c r="G3320">
        <v>0.95030474200000004</v>
      </c>
      <c r="H3320">
        <v>0.99955924500000004</v>
      </c>
    </row>
    <row r="3321" spans="1:8">
      <c r="A3321" t="s">
        <v>6971</v>
      </c>
      <c r="B3321" t="s">
        <v>2492</v>
      </c>
      <c r="C3321">
        <v>0.187375084</v>
      </c>
      <c r="D3321">
        <v>-0.124944233</v>
      </c>
      <c r="E3321">
        <v>3.4765688240000001</v>
      </c>
      <c r="F3321">
        <v>-3.5938949999999997E-2</v>
      </c>
      <c r="G3321">
        <v>0.97133103799999998</v>
      </c>
      <c r="H3321">
        <v>0.99955924500000004</v>
      </c>
    </row>
    <row r="3322" spans="1:8">
      <c r="A3322" t="s">
        <v>6972</v>
      </c>
      <c r="B3322" t="s">
        <v>6973</v>
      </c>
      <c r="C3322">
        <v>46.325938409999999</v>
      </c>
      <c r="D3322">
        <v>-1.3703190000000001E-2</v>
      </c>
      <c r="E3322">
        <v>0.51431118600000003</v>
      </c>
      <c r="F3322">
        <v>-2.6643772E-2</v>
      </c>
      <c r="G3322">
        <v>0.97874386099999999</v>
      </c>
      <c r="H3322">
        <v>0.99955924500000004</v>
      </c>
    </row>
    <row r="3323" spans="1:8">
      <c r="A3323" t="s">
        <v>6974</v>
      </c>
      <c r="B3323" t="s">
        <v>3545</v>
      </c>
      <c r="C3323">
        <v>149.45703109999999</v>
      </c>
      <c r="D3323">
        <v>2.7668241E-2</v>
      </c>
      <c r="E3323">
        <v>0.29965026700000003</v>
      </c>
      <c r="F3323">
        <v>9.2335110999999997E-2</v>
      </c>
      <c r="G3323">
        <v>0.926431793</v>
      </c>
      <c r="H3323">
        <v>0.99955924500000004</v>
      </c>
    </row>
    <row r="3324" spans="1:8">
      <c r="A3324" t="s">
        <v>6975</v>
      </c>
      <c r="B3324" t="s">
        <v>2492</v>
      </c>
      <c r="C3324">
        <v>26.259528629999998</v>
      </c>
      <c r="D3324">
        <v>-3.8760609000000001E-2</v>
      </c>
      <c r="E3324">
        <v>0.40695784099999999</v>
      </c>
      <c r="F3324">
        <v>-9.5244778000000002E-2</v>
      </c>
      <c r="G3324">
        <v>0.92412040399999995</v>
      </c>
      <c r="H3324">
        <v>0.99955924500000004</v>
      </c>
    </row>
    <row r="3325" spans="1:8">
      <c r="A3325" t="s">
        <v>6976</v>
      </c>
      <c r="B3325" t="s">
        <v>6977</v>
      </c>
      <c r="C3325">
        <v>16.872778289999999</v>
      </c>
      <c r="D3325">
        <v>-5.2681858999999998E-2</v>
      </c>
      <c r="E3325">
        <v>0.58357007699999996</v>
      </c>
      <c r="F3325">
        <v>-9.0275121E-2</v>
      </c>
      <c r="G3325">
        <v>0.92806858999999997</v>
      </c>
      <c r="H3325">
        <v>0.99955924500000004</v>
      </c>
    </row>
    <row r="3326" spans="1:8">
      <c r="A3326" t="s">
        <v>6978</v>
      </c>
      <c r="B3326" t="s">
        <v>6979</v>
      </c>
      <c r="C3326">
        <v>46.089403070000003</v>
      </c>
      <c r="D3326">
        <v>6.4382947999999995E-2</v>
      </c>
      <c r="E3326">
        <v>0.35471957900000001</v>
      </c>
      <c r="F3326">
        <v>0.18150379</v>
      </c>
      <c r="G3326">
        <v>0.85597215900000001</v>
      </c>
      <c r="H3326">
        <v>0.99955924500000004</v>
      </c>
    </row>
    <row r="3327" spans="1:8">
      <c r="A3327" t="s">
        <v>6980</v>
      </c>
      <c r="B3327" t="s">
        <v>6981</v>
      </c>
      <c r="C3327">
        <v>167.8173855</v>
      </c>
      <c r="D3327">
        <v>3.2251318000000001E-2</v>
      </c>
      <c r="E3327">
        <v>0.20760661</v>
      </c>
      <c r="F3327">
        <v>0.15534822500000001</v>
      </c>
      <c r="G3327">
        <v>0.87654679899999999</v>
      </c>
      <c r="H3327">
        <v>0.99955924500000004</v>
      </c>
    </row>
    <row r="3328" spans="1:8">
      <c r="A3328" t="s">
        <v>6982</v>
      </c>
      <c r="B3328" t="s">
        <v>2565</v>
      </c>
      <c r="C3328">
        <v>13.96315755</v>
      </c>
      <c r="D3328">
        <v>7.0312609999999996E-3</v>
      </c>
      <c r="E3328">
        <v>0.83577599300000005</v>
      </c>
      <c r="F3328">
        <v>8.4128540000000009E-3</v>
      </c>
      <c r="G3328">
        <v>0.99328759300000002</v>
      </c>
      <c r="H3328">
        <v>0.99955924500000004</v>
      </c>
    </row>
    <row r="3329" spans="1:8">
      <c r="A3329" t="s">
        <v>6983</v>
      </c>
      <c r="B3329" t="s">
        <v>6984</v>
      </c>
      <c r="C3329">
        <v>206.4630654</v>
      </c>
      <c r="D3329">
        <v>4.2617219999999999E-3</v>
      </c>
      <c r="E3329">
        <v>0.25759255599999997</v>
      </c>
      <c r="F3329">
        <v>1.6544428999999999E-2</v>
      </c>
      <c r="G3329">
        <v>0.98680005800000004</v>
      </c>
      <c r="H3329">
        <v>0.99955924500000004</v>
      </c>
    </row>
    <row r="3330" spans="1:8">
      <c r="A3330" t="s">
        <v>6985</v>
      </c>
      <c r="B3330" t="s">
        <v>2492</v>
      </c>
      <c r="C3330">
        <v>0.263800957</v>
      </c>
      <c r="D3330">
        <v>0.34214513499999999</v>
      </c>
      <c r="E3330">
        <v>3.451295037</v>
      </c>
      <c r="F3330">
        <v>9.9135290000000001E-2</v>
      </c>
      <c r="G3330">
        <v>0.92103085299999998</v>
      </c>
      <c r="H3330">
        <v>0.99955924500000004</v>
      </c>
    </row>
    <row r="3331" spans="1:8">
      <c r="A3331" t="s">
        <v>6986</v>
      </c>
      <c r="B3331" t="s">
        <v>3809</v>
      </c>
      <c r="C3331">
        <v>84.056127630000006</v>
      </c>
      <c r="D3331">
        <v>5.5531034E-2</v>
      </c>
      <c r="E3331">
        <v>0.457168346</v>
      </c>
      <c r="F3331">
        <v>0.12146736499999999</v>
      </c>
      <c r="G3331">
        <v>0.90332086199999995</v>
      </c>
      <c r="H3331">
        <v>0.99955924500000004</v>
      </c>
    </row>
    <row r="3332" spans="1:8">
      <c r="A3332" t="s">
        <v>6987</v>
      </c>
      <c r="B3332" t="s">
        <v>2647</v>
      </c>
      <c r="C3332">
        <v>0.13190047799999999</v>
      </c>
      <c r="D3332">
        <v>-0.60084807100000004</v>
      </c>
      <c r="E3332">
        <v>3.5026188280000001</v>
      </c>
      <c r="F3332">
        <v>-0.171542523</v>
      </c>
      <c r="G3332">
        <v>0.86379719700000002</v>
      </c>
      <c r="H3332">
        <v>0.99955924500000004</v>
      </c>
    </row>
    <row r="3333" spans="1:8">
      <c r="A3333" t="s">
        <v>6988</v>
      </c>
      <c r="B3333" t="s">
        <v>2492</v>
      </c>
      <c r="C3333">
        <v>0.60022367899999995</v>
      </c>
      <c r="D3333">
        <v>-0.304621684</v>
      </c>
      <c r="E3333">
        <v>2.6721392270000002</v>
      </c>
      <c r="F3333">
        <v>-0.113999181</v>
      </c>
      <c r="G3333">
        <v>0.90923844200000004</v>
      </c>
      <c r="H3333">
        <v>0.99955924500000004</v>
      </c>
    </row>
    <row r="3334" spans="1:8">
      <c r="A3334" t="s">
        <v>6989</v>
      </c>
      <c r="B3334" t="s">
        <v>6990</v>
      </c>
      <c r="C3334">
        <v>210.8040407</v>
      </c>
      <c r="D3334">
        <v>1.6611594E-2</v>
      </c>
      <c r="E3334">
        <v>0.36778725800000001</v>
      </c>
      <c r="F3334">
        <v>4.5166312E-2</v>
      </c>
      <c r="G3334">
        <v>0.96397474599999999</v>
      </c>
      <c r="H3334">
        <v>0.99955924500000004</v>
      </c>
    </row>
    <row r="3335" spans="1:8">
      <c r="A3335" t="s">
        <v>6991</v>
      </c>
      <c r="B3335" t="s">
        <v>2492</v>
      </c>
      <c r="C3335">
        <v>143.38432359999999</v>
      </c>
      <c r="D3335">
        <v>1.3763276E-2</v>
      </c>
      <c r="E3335">
        <v>0.37540506099999998</v>
      </c>
      <c r="F3335">
        <v>3.6662466999999997E-2</v>
      </c>
      <c r="G3335">
        <v>0.97075413600000005</v>
      </c>
      <c r="H3335">
        <v>0.99955924500000004</v>
      </c>
    </row>
    <row r="3336" spans="1:8">
      <c r="A3336" t="s">
        <v>6992</v>
      </c>
      <c r="B3336" t="s">
        <v>6993</v>
      </c>
      <c r="C3336">
        <v>617.93392180000001</v>
      </c>
      <c r="D3336">
        <v>2.1075391999999998E-2</v>
      </c>
      <c r="E3336">
        <v>0.29717101400000001</v>
      </c>
      <c r="F3336">
        <v>7.0920078999999997E-2</v>
      </c>
      <c r="G3336">
        <v>0.94346136300000005</v>
      </c>
      <c r="H3336">
        <v>0.99955924500000004</v>
      </c>
    </row>
    <row r="3337" spans="1:8">
      <c r="A3337" t="s">
        <v>6994</v>
      </c>
      <c r="B3337" t="s">
        <v>2492</v>
      </c>
      <c r="C3337">
        <v>23.096595820000001</v>
      </c>
      <c r="D3337">
        <v>6.0631306000000003E-2</v>
      </c>
      <c r="E3337">
        <v>0.51441768600000004</v>
      </c>
      <c r="F3337">
        <v>0.117863961</v>
      </c>
      <c r="G3337">
        <v>0.90617544900000002</v>
      </c>
      <c r="H3337">
        <v>0.99955924500000004</v>
      </c>
    </row>
    <row r="3338" spans="1:8">
      <c r="A3338" t="s">
        <v>6995</v>
      </c>
      <c r="B3338" t="s">
        <v>4019</v>
      </c>
      <c r="C3338">
        <v>5.4534626079999997</v>
      </c>
      <c r="D3338">
        <v>2.391266E-3</v>
      </c>
      <c r="E3338">
        <v>0.76411803</v>
      </c>
      <c r="F3338">
        <v>3.1294460000000001E-3</v>
      </c>
      <c r="G3338">
        <v>0.99750306700000002</v>
      </c>
      <c r="H3338">
        <v>0.99955924500000004</v>
      </c>
    </row>
    <row r="3339" spans="1:8">
      <c r="A3339" t="s">
        <v>6996</v>
      </c>
      <c r="B3339" t="s">
        <v>6997</v>
      </c>
      <c r="C3339">
        <v>145.24386630000001</v>
      </c>
      <c r="D3339">
        <v>5.2494721000000001E-2</v>
      </c>
      <c r="E3339">
        <v>0.34072734100000002</v>
      </c>
      <c r="F3339">
        <v>0.154066654</v>
      </c>
      <c r="G3339">
        <v>0.87755718100000002</v>
      </c>
      <c r="H3339">
        <v>0.99955924500000004</v>
      </c>
    </row>
    <row r="3340" spans="1:8">
      <c r="A3340" t="s">
        <v>6998</v>
      </c>
      <c r="B3340" t="s">
        <v>6999</v>
      </c>
      <c r="C3340">
        <v>11.14436012</v>
      </c>
      <c r="D3340">
        <v>-0.103089025</v>
      </c>
      <c r="E3340">
        <v>0.94205716100000003</v>
      </c>
      <c r="F3340">
        <v>-0.109429692</v>
      </c>
      <c r="G3340">
        <v>0.91286168400000001</v>
      </c>
      <c r="H3340">
        <v>0.99955924500000004</v>
      </c>
    </row>
    <row r="3341" spans="1:8">
      <c r="A3341" t="s">
        <v>7000</v>
      </c>
      <c r="B3341" t="s">
        <v>5479</v>
      </c>
      <c r="C3341">
        <v>485.68872720000002</v>
      </c>
      <c r="D3341">
        <v>-3.6779186999999998E-2</v>
      </c>
      <c r="E3341">
        <v>0.194155613</v>
      </c>
      <c r="F3341">
        <v>-0.18943149100000001</v>
      </c>
      <c r="G3341">
        <v>0.84975464499999998</v>
      </c>
      <c r="H3341">
        <v>0.99955924500000004</v>
      </c>
    </row>
    <row r="3342" spans="1:8">
      <c r="A3342" t="s">
        <v>7001</v>
      </c>
      <c r="B3342" t="s">
        <v>3075</v>
      </c>
      <c r="C3342">
        <v>203.1307755</v>
      </c>
      <c r="D3342">
        <v>-3.2913046000000001E-2</v>
      </c>
      <c r="E3342">
        <v>0.187237659</v>
      </c>
      <c r="F3342">
        <v>-0.175782192</v>
      </c>
      <c r="G3342">
        <v>0.86046506</v>
      </c>
      <c r="H3342">
        <v>0.99955924500000004</v>
      </c>
    </row>
    <row r="3343" spans="1:8">
      <c r="A3343" t="s">
        <v>7002</v>
      </c>
      <c r="B3343" t="s">
        <v>6939</v>
      </c>
      <c r="C3343">
        <v>1.8197797360000001</v>
      </c>
      <c r="D3343">
        <v>-0.212073558</v>
      </c>
      <c r="E3343">
        <v>1.50574681</v>
      </c>
      <c r="F3343">
        <v>-0.140842775</v>
      </c>
      <c r="G3343">
        <v>0.88799415100000001</v>
      </c>
      <c r="H3343">
        <v>0.99955924500000004</v>
      </c>
    </row>
    <row r="3344" spans="1:8">
      <c r="A3344" t="s">
        <v>7003</v>
      </c>
      <c r="B3344" t="s">
        <v>2904</v>
      </c>
      <c r="C3344">
        <v>0.73999003399999996</v>
      </c>
      <c r="D3344">
        <v>9.3904090999999995E-2</v>
      </c>
      <c r="E3344">
        <v>1.788308491</v>
      </c>
      <c r="F3344">
        <v>5.2510006999999997E-2</v>
      </c>
      <c r="G3344">
        <v>0.95812232200000003</v>
      </c>
      <c r="H3344">
        <v>0.99955924500000004</v>
      </c>
    </row>
    <row r="3345" spans="1:8">
      <c r="A3345" t="s">
        <v>7004</v>
      </c>
      <c r="B3345" t="s">
        <v>7005</v>
      </c>
      <c r="C3345">
        <v>79.364498159999997</v>
      </c>
      <c r="D3345">
        <v>1.354255E-2</v>
      </c>
      <c r="E3345">
        <v>0.410841183</v>
      </c>
      <c r="F3345">
        <v>3.2962981000000002E-2</v>
      </c>
      <c r="G3345">
        <v>0.97370410799999996</v>
      </c>
      <c r="H3345">
        <v>0.99955924500000004</v>
      </c>
    </row>
    <row r="3346" spans="1:8">
      <c r="A3346" t="s">
        <v>7006</v>
      </c>
      <c r="B3346" t="s">
        <v>2492</v>
      </c>
      <c r="C3346">
        <v>8.987825161</v>
      </c>
      <c r="D3346">
        <v>4.1630108999999998E-2</v>
      </c>
      <c r="E3346">
        <v>0.63918951099999999</v>
      </c>
      <c r="F3346">
        <v>6.5129524999999994E-2</v>
      </c>
      <c r="G3346">
        <v>0.94807087300000004</v>
      </c>
      <c r="H3346">
        <v>0.99955924500000004</v>
      </c>
    </row>
    <row r="3347" spans="1:8">
      <c r="A3347" t="s">
        <v>7007</v>
      </c>
      <c r="B3347" t="s">
        <v>2492</v>
      </c>
      <c r="C3347">
        <v>0.166423817</v>
      </c>
      <c r="D3347">
        <v>-0.217046187</v>
      </c>
      <c r="E3347">
        <v>3.482540593</v>
      </c>
      <c r="F3347">
        <v>-6.2324093999999997E-2</v>
      </c>
      <c r="G3347">
        <v>0.95030474200000004</v>
      </c>
      <c r="H3347">
        <v>0.99955924500000004</v>
      </c>
    </row>
    <row r="3348" spans="1:8">
      <c r="A3348" t="s">
        <v>7008</v>
      </c>
      <c r="B3348" t="s">
        <v>3137</v>
      </c>
      <c r="C3348">
        <v>82.572109119999993</v>
      </c>
      <c r="D3348">
        <v>-1.3910334E-2</v>
      </c>
      <c r="E3348">
        <v>0.58867341200000001</v>
      </c>
      <c r="F3348">
        <v>-2.3629968000000001E-2</v>
      </c>
      <c r="G3348">
        <v>0.98114776800000003</v>
      </c>
      <c r="H3348">
        <v>0.99955924500000004</v>
      </c>
    </row>
    <row r="3349" spans="1:8">
      <c r="A3349" t="s">
        <v>7009</v>
      </c>
      <c r="B3349" t="s">
        <v>2492</v>
      </c>
      <c r="C3349">
        <v>6.2968415130000004</v>
      </c>
      <c r="D3349">
        <v>0.13380307899999999</v>
      </c>
      <c r="E3349">
        <v>0.81954572800000003</v>
      </c>
      <c r="F3349">
        <v>0.163264933</v>
      </c>
      <c r="G3349">
        <v>0.87030984300000003</v>
      </c>
      <c r="H3349">
        <v>0.99955924500000004</v>
      </c>
    </row>
    <row r="3350" spans="1:8">
      <c r="A3350" t="s">
        <v>7010</v>
      </c>
      <c r="B3350" t="s">
        <v>3160</v>
      </c>
      <c r="C3350">
        <v>0.75849898999999998</v>
      </c>
      <c r="D3350">
        <v>-0.40397269299999999</v>
      </c>
      <c r="E3350">
        <v>2.5411954620000001</v>
      </c>
      <c r="F3350">
        <v>-0.15896954699999999</v>
      </c>
      <c r="G3350">
        <v>0.87369286599999996</v>
      </c>
      <c r="H3350">
        <v>0.99955924500000004</v>
      </c>
    </row>
    <row r="3351" spans="1:8">
      <c r="A3351" t="s">
        <v>7011</v>
      </c>
      <c r="B3351" t="s">
        <v>2492</v>
      </c>
      <c r="C3351">
        <v>34.494866639999998</v>
      </c>
      <c r="D3351">
        <v>-2.7952828999999998E-2</v>
      </c>
      <c r="E3351">
        <v>0.30626193299999999</v>
      </c>
      <c r="F3351">
        <v>-9.1270987999999997E-2</v>
      </c>
      <c r="G3351">
        <v>0.92727727000000004</v>
      </c>
      <c r="H3351">
        <v>0.99955924500000004</v>
      </c>
    </row>
    <row r="3352" spans="1:8">
      <c r="A3352" t="s">
        <v>7012</v>
      </c>
      <c r="B3352" t="s">
        <v>5782</v>
      </c>
      <c r="C3352">
        <v>50.507028689999999</v>
      </c>
      <c r="D3352">
        <v>2.5832609999999999E-2</v>
      </c>
      <c r="E3352">
        <v>0.38445627399999999</v>
      </c>
      <c r="F3352">
        <v>6.7192583E-2</v>
      </c>
      <c r="G3352">
        <v>0.94642839000000001</v>
      </c>
      <c r="H3352">
        <v>0.99955924500000004</v>
      </c>
    </row>
    <row r="3353" spans="1:8">
      <c r="A3353" t="s">
        <v>7013</v>
      </c>
      <c r="B3353" t="s">
        <v>7014</v>
      </c>
      <c r="C3353">
        <v>0.22146675599999999</v>
      </c>
      <c r="D3353">
        <v>0.111875081</v>
      </c>
      <c r="E3353">
        <v>3.4627796549999998</v>
      </c>
      <c r="F3353">
        <v>3.2307883000000003E-2</v>
      </c>
      <c r="G3353">
        <v>0.97422652300000001</v>
      </c>
      <c r="H3353">
        <v>0.99955924500000004</v>
      </c>
    </row>
    <row r="3354" spans="1:8">
      <c r="A3354" t="s">
        <v>7015</v>
      </c>
      <c r="B3354" t="s">
        <v>7016</v>
      </c>
      <c r="C3354">
        <v>0.263800957</v>
      </c>
      <c r="D3354">
        <v>0.34214513499999999</v>
      </c>
      <c r="E3354">
        <v>3.451295037</v>
      </c>
      <c r="F3354">
        <v>9.9135290000000001E-2</v>
      </c>
      <c r="G3354">
        <v>0.92103085299999998</v>
      </c>
      <c r="H3354">
        <v>0.99955924500000004</v>
      </c>
    </row>
    <row r="3355" spans="1:8">
      <c r="A3355" t="s">
        <v>7017</v>
      </c>
      <c r="B3355" t="s">
        <v>2492</v>
      </c>
      <c r="C3355">
        <v>0.187375084</v>
      </c>
      <c r="D3355">
        <v>-0.124944233</v>
      </c>
      <c r="E3355">
        <v>3.4765688240000001</v>
      </c>
      <c r="F3355">
        <v>-3.5938949999999997E-2</v>
      </c>
      <c r="G3355">
        <v>0.97133103799999998</v>
      </c>
      <c r="H3355">
        <v>0.99955924500000004</v>
      </c>
    </row>
    <row r="3356" spans="1:8">
      <c r="A3356" t="s">
        <v>7018</v>
      </c>
      <c r="B3356" t="s">
        <v>7019</v>
      </c>
      <c r="C3356">
        <v>1.28640522</v>
      </c>
      <c r="D3356">
        <v>-0.11697263300000001</v>
      </c>
      <c r="E3356">
        <v>1.8437488230000001</v>
      </c>
      <c r="F3356">
        <v>-6.3442824999999994E-2</v>
      </c>
      <c r="G3356">
        <v>0.94941388699999996</v>
      </c>
      <c r="H3356">
        <v>0.99955924500000004</v>
      </c>
    </row>
    <row r="3357" spans="1:8">
      <c r="A3357" t="s">
        <v>7020</v>
      </c>
      <c r="B3357" t="s">
        <v>7021</v>
      </c>
      <c r="C3357">
        <v>0.13190047799999999</v>
      </c>
      <c r="D3357">
        <v>-0.60084807100000004</v>
      </c>
      <c r="E3357">
        <v>3.5026188280000001</v>
      </c>
      <c r="F3357">
        <v>-0.171542523</v>
      </c>
      <c r="G3357">
        <v>0.86379719700000002</v>
      </c>
      <c r="H3357">
        <v>0.99955924500000004</v>
      </c>
    </row>
    <row r="3358" spans="1:8">
      <c r="A3358" t="s">
        <v>7022</v>
      </c>
      <c r="B3358" t="s">
        <v>7023</v>
      </c>
      <c r="C3358">
        <v>0.80073916899999997</v>
      </c>
      <c r="D3358">
        <v>0.35810315500000001</v>
      </c>
      <c r="E3358">
        <v>2.4904770639999998</v>
      </c>
      <c r="F3358">
        <v>0.14378897900000001</v>
      </c>
      <c r="G3358">
        <v>0.88566710599999998</v>
      </c>
      <c r="H3358">
        <v>0.99955924500000004</v>
      </c>
    </row>
    <row r="3359" spans="1:8">
      <c r="A3359" t="s">
        <v>7024</v>
      </c>
      <c r="B3359" t="s">
        <v>6636</v>
      </c>
      <c r="C3359">
        <v>83.608369199999999</v>
      </c>
      <c r="D3359">
        <v>2.9387641999999999E-2</v>
      </c>
      <c r="E3359">
        <v>0.28396474999999999</v>
      </c>
      <c r="F3359">
        <v>0.10349045900000001</v>
      </c>
      <c r="G3359">
        <v>0.91757372100000001</v>
      </c>
      <c r="H3359">
        <v>0.99955924500000004</v>
      </c>
    </row>
    <row r="3360" spans="1:8">
      <c r="A3360" t="s">
        <v>7025</v>
      </c>
      <c r="B3360" t="s">
        <v>2696</v>
      </c>
      <c r="C3360">
        <v>3.7378194969999998</v>
      </c>
      <c r="D3360">
        <v>-0.16336752399999999</v>
      </c>
      <c r="E3360">
        <v>0.98893499100000004</v>
      </c>
      <c r="F3360">
        <v>-0.16519541300000001</v>
      </c>
      <c r="G3360">
        <v>0.868790175</v>
      </c>
      <c r="H3360">
        <v>0.99955924500000004</v>
      </c>
    </row>
    <row r="3361" spans="1:8">
      <c r="A3361" t="s">
        <v>7026</v>
      </c>
      <c r="B3361" t="s">
        <v>4950</v>
      </c>
      <c r="C3361">
        <v>23.11325648</v>
      </c>
      <c r="D3361">
        <v>-2.2679108999999999E-2</v>
      </c>
      <c r="E3361">
        <v>0.60758065500000003</v>
      </c>
      <c r="F3361">
        <v>-3.7326911999999997E-2</v>
      </c>
      <c r="G3361">
        <v>0.97022434800000001</v>
      </c>
      <c r="H3361">
        <v>0.99955924500000004</v>
      </c>
    </row>
    <row r="3362" spans="1:8">
      <c r="A3362" t="s">
        <v>7027</v>
      </c>
      <c r="B3362" t="s">
        <v>2492</v>
      </c>
      <c r="C3362">
        <v>64.011807739999995</v>
      </c>
      <c r="D3362">
        <v>6.4139657000000003E-2</v>
      </c>
      <c r="E3362">
        <v>0.38297529000000002</v>
      </c>
      <c r="F3362">
        <v>0.16747727200000001</v>
      </c>
      <c r="G3362">
        <v>0.86699452899999996</v>
      </c>
      <c r="H3362">
        <v>0.99955924500000004</v>
      </c>
    </row>
    <row r="3363" spans="1:8">
      <c r="A3363" t="s">
        <v>7028</v>
      </c>
      <c r="B3363" t="s">
        <v>2647</v>
      </c>
      <c r="C3363">
        <v>17.762196549999999</v>
      </c>
      <c r="D3363">
        <v>3.6288285000000003E-2</v>
      </c>
      <c r="E3363">
        <v>0.79266849900000003</v>
      </c>
      <c r="F3363">
        <v>4.5779899999999998E-2</v>
      </c>
      <c r="G3363">
        <v>0.96348567900000004</v>
      </c>
      <c r="H3363">
        <v>0.99955924500000004</v>
      </c>
    </row>
    <row r="3364" spans="1:8">
      <c r="A3364" t="s">
        <v>7029</v>
      </c>
      <c r="B3364" t="s">
        <v>7030</v>
      </c>
      <c r="C3364">
        <v>523.75636220000001</v>
      </c>
      <c r="D3364">
        <v>-3.5467825000000001E-2</v>
      </c>
      <c r="E3364">
        <v>0.22286687799999999</v>
      </c>
      <c r="F3364">
        <v>-0.159143547</v>
      </c>
      <c r="G3364">
        <v>0.87355578</v>
      </c>
      <c r="H3364">
        <v>0.99955924500000004</v>
      </c>
    </row>
    <row r="3365" spans="1:8">
      <c r="A3365" t="s">
        <v>7031</v>
      </c>
      <c r="B3365" t="s">
        <v>7032</v>
      </c>
      <c r="C3365">
        <v>171.92397729999999</v>
      </c>
      <c r="D3365">
        <v>1.0122951E-2</v>
      </c>
      <c r="E3365">
        <v>0.32696829199999999</v>
      </c>
      <c r="F3365">
        <v>3.0960036999999999E-2</v>
      </c>
      <c r="G3365">
        <v>0.97530141000000004</v>
      </c>
      <c r="H3365">
        <v>0.99955924500000004</v>
      </c>
    </row>
    <row r="3366" spans="1:8">
      <c r="A3366" t="s">
        <v>7033</v>
      </c>
      <c r="B3366" t="s">
        <v>7034</v>
      </c>
      <c r="C3366">
        <v>101.2686625</v>
      </c>
      <c r="D3366">
        <v>-1.5304642E-2</v>
      </c>
      <c r="E3366">
        <v>0.36167097599999998</v>
      </c>
      <c r="F3366">
        <v>-4.2316477999999998E-2</v>
      </c>
      <c r="G3366">
        <v>0.96624640900000003</v>
      </c>
      <c r="H3366">
        <v>0.99955924500000004</v>
      </c>
    </row>
    <row r="3367" spans="1:8">
      <c r="A3367" t="s">
        <v>7035</v>
      </c>
      <c r="B3367" t="s">
        <v>7036</v>
      </c>
      <c r="C3367">
        <v>26.90637323</v>
      </c>
      <c r="D3367">
        <v>4.0021675999999999E-2</v>
      </c>
      <c r="E3367">
        <v>0.45559850099999999</v>
      </c>
      <c r="F3367">
        <v>8.7844177999999995E-2</v>
      </c>
      <c r="G3367">
        <v>0.930000524</v>
      </c>
      <c r="H3367">
        <v>0.99955924500000004</v>
      </c>
    </row>
    <row r="3368" spans="1:8">
      <c r="A3368" t="s">
        <v>7037</v>
      </c>
      <c r="B3368" t="s">
        <v>2756</v>
      </c>
      <c r="C3368">
        <v>41.047309929999997</v>
      </c>
      <c r="D3368">
        <v>6.3115404E-2</v>
      </c>
      <c r="E3368">
        <v>0.338318279</v>
      </c>
      <c r="F3368">
        <v>0.18655629300000001</v>
      </c>
      <c r="G3368">
        <v>0.85200853799999998</v>
      </c>
      <c r="H3368">
        <v>0.99955924500000004</v>
      </c>
    </row>
    <row r="3369" spans="1:8">
      <c r="A3369" t="s">
        <v>7038</v>
      </c>
      <c r="B3369" t="s">
        <v>2492</v>
      </c>
      <c r="C3369">
        <v>52.537507570000002</v>
      </c>
      <c r="D3369">
        <v>-6.8691500000000001E-3</v>
      </c>
      <c r="E3369">
        <v>0.46250940699999998</v>
      </c>
      <c r="F3369">
        <v>-1.4851914000000001E-2</v>
      </c>
      <c r="G3369">
        <v>0.98815032300000005</v>
      </c>
      <c r="H3369">
        <v>0.99955924500000004</v>
      </c>
    </row>
    <row r="3370" spans="1:8">
      <c r="A3370" t="s">
        <v>7039</v>
      </c>
      <c r="B3370" t="s">
        <v>3580</v>
      </c>
      <c r="C3370">
        <v>62.657329470000001</v>
      </c>
      <c r="D3370">
        <v>-8.4963354000000005E-2</v>
      </c>
      <c r="E3370">
        <v>0.45254877799999998</v>
      </c>
      <c r="F3370">
        <v>-0.18774408000000001</v>
      </c>
      <c r="G3370">
        <v>0.85107727399999999</v>
      </c>
      <c r="H3370">
        <v>0.99955924500000004</v>
      </c>
    </row>
    <row r="3371" spans="1:8">
      <c r="A3371" t="s">
        <v>7040</v>
      </c>
      <c r="B3371" t="s">
        <v>7041</v>
      </c>
      <c r="C3371">
        <v>0.13190047799999999</v>
      </c>
      <c r="D3371">
        <v>-0.60084807100000004</v>
      </c>
      <c r="E3371">
        <v>3.5026188280000001</v>
      </c>
      <c r="F3371">
        <v>-0.171542523</v>
      </c>
      <c r="G3371">
        <v>0.86379719700000002</v>
      </c>
      <c r="H3371">
        <v>0.99955924500000004</v>
      </c>
    </row>
    <row r="3372" spans="1:8">
      <c r="A3372" t="s">
        <v>7042</v>
      </c>
      <c r="B3372" t="s">
        <v>2521</v>
      </c>
      <c r="C3372">
        <v>54.47648624</v>
      </c>
      <c r="D3372">
        <v>-5.9695691000000002E-2</v>
      </c>
      <c r="E3372">
        <v>0.35180307500000002</v>
      </c>
      <c r="F3372">
        <v>-0.169684959</v>
      </c>
      <c r="G3372">
        <v>0.86525790300000005</v>
      </c>
      <c r="H3372">
        <v>0.99955924500000004</v>
      </c>
    </row>
    <row r="3373" spans="1:8">
      <c r="A3373" t="s">
        <v>7043</v>
      </c>
      <c r="B3373" t="s">
        <v>2521</v>
      </c>
      <c r="C3373">
        <v>153.7006604</v>
      </c>
      <c r="D3373">
        <v>2.1546438000000001E-2</v>
      </c>
      <c r="E3373">
        <v>0.24709513599999999</v>
      </c>
      <c r="F3373">
        <v>8.7198956999999994E-2</v>
      </c>
      <c r="G3373">
        <v>0.93051336799999995</v>
      </c>
      <c r="H3373">
        <v>0.99955924500000004</v>
      </c>
    </row>
    <row r="3374" spans="1:8">
      <c r="A3374" t="s">
        <v>7044</v>
      </c>
      <c r="B3374" t="s">
        <v>2492</v>
      </c>
      <c r="C3374">
        <v>52.189156619999999</v>
      </c>
      <c r="D3374">
        <v>-5.9889443000000001E-2</v>
      </c>
      <c r="E3374">
        <v>0.38314641599999999</v>
      </c>
      <c r="F3374">
        <v>-0.15630954799999999</v>
      </c>
      <c r="G3374">
        <v>0.87578903100000005</v>
      </c>
      <c r="H3374">
        <v>0.99955924500000004</v>
      </c>
    </row>
    <row r="3375" spans="1:8">
      <c r="A3375" t="s">
        <v>7045</v>
      </c>
      <c r="B3375" t="s">
        <v>2492</v>
      </c>
      <c r="C3375">
        <v>23.23864743</v>
      </c>
      <c r="D3375">
        <v>-8.1025546000000004E-2</v>
      </c>
      <c r="E3375">
        <v>0.66929005500000005</v>
      </c>
      <c r="F3375">
        <v>-0.12106193</v>
      </c>
      <c r="G3375">
        <v>0.90364198299999998</v>
      </c>
      <c r="H3375">
        <v>0.99955924500000004</v>
      </c>
    </row>
    <row r="3376" spans="1:8">
      <c r="A3376" t="s">
        <v>7046</v>
      </c>
      <c r="B3376" t="s">
        <v>2492</v>
      </c>
      <c r="C3376">
        <v>295.89584969999999</v>
      </c>
      <c r="D3376">
        <v>-4.0259521999999999E-2</v>
      </c>
      <c r="E3376">
        <v>0.30030227300000001</v>
      </c>
      <c r="F3376">
        <v>-0.13406332800000001</v>
      </c>
      <c r="G3376">
        <v>0.89335249800000005</v>
      </c>
      <c r="H3376">
        <v>0.99955924500000004</v>
      </c>
    </row>
    <row r="3377" spans="1:8">
      <c r="A3377" t="s">
        <v>7047</v>
      </c>
      <c r="B3377" t="s">
        <v>2492</v>
      </c>
      <c r="C3377">
        <v>97.814867660000004</v>
      </c>
      <c r="D3377">
        <v>5.3490182999999997E-2</v>
      </c>
      <c r="E3377">
        <v>0.56769230100000001</v>
      </c>
      <c r="F3377">
        <v>9.4223900999999999E-2</v>
      </c>
      <c r="G3377">
        <v>0.92493129900000004</v>
      </c>
      <c r="H3377">
        <v>0.99955924500000004</v>
      </c>
    </row>
    <row r="3378" spans="1:8">
      <c r="A3378" t="s">
        <v>7048</v>
      </c>
      <c r="B3378" t="s">
        <v>7049</v>
      </c>
      <c r="C3378">
        <v>264.04088259999997</v>
      </c>
      <c r="D3378">
        <v>-1.4101170999999999E-2</v>
      </c>
      <c r="E3378">
        <v>0.40769086900000001</v>
      </c>
      <c r="F3378">
        <v>-3.4587899999999998E-2</v>
      </c>
      <c r="G3378">
        <v>0.97240835000000003</v>
      </c>
      <c r="H3378">
        <v>0.99955924500000004</v>
      </c>
    </row>
    <row r="3379" spans="1:8">
      <c r="A3379" t="s">
        <v>7050</v>
      </c>
      <c r="B3379" t="s">
        <v>2492</v>
      </c>
      <c r="C3379">
        <v>3.0450816490000001</v>
      </c>
      <c r="D3379">
        <v>7.4560899999999999E-2</v>
      </c>
      <c r="E3379">
        <v>1.0059737099999999</v>
      </c>
      <c r="F3379">
        <v>7.4118139999999999E-2</v>
      </c>
      <c r="G3379">
        <v>0.94091638099999997</v>
      </c>
      <c r="H3379">
        <v>0.99955924500000004</v>
      </c>
    </row>
    <row r="3380" spans="1:8">
      <c r="A3380" t="s">
        <v>7051</v>
      </c>
      <c r="B3380" t="s">
        <v>2553</v>
      </c>
      <c r="C3380">
        <v>18.840782650000001</v>
      </c>
      <c r="D3380">
        <v>8.1688084999999994E-2</v>
      </c>
      <c r="E3380">
        <v>0.59454147199999996</v>
      </c>
      <c r="F3380">
        <v>0.137396782</v>
      </c>
      <c r="G3380">
        <v>0.89071717500000003</v>
      </c>
      <c r="H3380">
        <v>0.99955924500000004</v>
      </c>
    </row>
    <row r="3381" spans="1:8">
      <c r="A3381" t="s">
        <v>7052</v>
      </c>
      <c r="B3381" t="s">
        <v>7053</v>
      </c>
      <c r="C3381">
        <v>185.49202410000001</v>
      </c>
      <c r="D3381">
        <v>3.0905371000000001E-2</v>
      </c>
      <c r="E3381">
        <v>0.37665189399999999</v>
      </c>
      <c r="F3381">
        <v>8.2052874999999997E-2</v>
      </c>
      <c r="G3381">
        <v>0.934604667</v>
      </c>
      <c r="H3381">
        <v>0.99955924500000004</v>
      </c>
    </row>
    <row r="3382" spans="1:8">
      <c r="A3382" t="s">
        <v>7054</v>
      </c>
      <c r="B3382" t="s">
        <v>2553</v>
      </c>
      <c r="C3382">
        <v>462.83237409999998</v>
      </c>
      <c r="D3382">
        <v>-4.7650410000000002E-3</v>
      </c>
      <c r="E3382">
        <v>0.148882507</v>
      </c>
      <c r="F3382">
        <v>-3.2005376000000002E-2</v>
      </c>
      <c r="G3382">
        <v>0.97446776300000004</v>
      </c>
      <c r="H3382">
        <v>0.99955924500000004</v>
      </c>
    </row>
    <row r="3383" spans="1:8">
      <c r="A3383" t="s">
        <v>7055</v>
      </c>
      <c r="B3383" t="s">
        <v>2492</v>
      </c>
      <c r="C3383">
        <v>71.415882499999995</v>
      </c>
      <c r="D3383">
        <v>-3.2477730000000003E-2</v>
      </c>
      <c r="E3383">
        <v>0.31545910500000002</v>
      </c>
      <c r="F3383">
        <v>-0.102953851</v>
      </c>
      <c r="G3383">
        <v>0.91799959799999997</v>
      </c>
      <c r="H3383">
        <v>0.99955924500000004</v>
      </c>
    </row>
    <row r="3384" spans="1:8">
      <c r="A3384" t="s">
        <v>7056</v>
      </c>
      <c r="B3384" t="s">
        <v>2492</v>
      </c>
      <c r="C3384">
        <v>762.57126310000001</v>
      </c>
      <c r="D3384">
        <v>3.1866245000000001E-2</v>
      </c>
      <c r="E3384">
        <v>0.240511582</v>
      </c>
      <c r="F3384">
        <v>0.13249359999999999</v>
      </c>
      <c r="G3384">
        <v>0.89459388500000003</v>
      </c>
      <c r="H3384">
        <v>0.99955924500000004</v>
      </c>
    </row>
    <row r="3385" spans="1:8">
      <c r="A3385" t="s">
        <v>7057</v>
      </c>
      <c r="B3385" t="s">
        <v>7058</v>
      </c>
      <c r="C3385">
        <v>448.55545269999999</v>
      </c>
      <c r="D3385">
        <v>-4.1636909999999999E-2</v>
      </c>
      <c r="E3385">
        <v>0.24478193000000001</v>
      </c>
      <c r="F3385">
        <v>-0.17009797400000001</v>
      </c>
      <c r="G3385">
        <v>0.86493308700000004</v>
      </c>
      <c r="H3385">
        <v>0.99955924500000004</v>
      </c>
    </row>
    <row r="3386" spans="1:8">
      <c r="A3386" t="s">
        <v>7059</v>
      </c>
      <c r="B3386" t="s">
        <v>2738</v>
      </c>
      <c r="C3386">
        <v>121.7831025</v>
      </c>
      <c r="D3386">
        <v>-1.8821358999999999E-2</v>
      </c>
      <c r="E3386">
        <v>0.28487011899999998</v>
      </c>
      <c r="F3386">
        <v>-6.6069963999999995E-2</v>
      </c>
      <c r="G3386">
        <v>0.94732212400000004</v>
      </c>
      <c r="H3386">
        <v>0.99955924500000004</v>
      </c>
    </row>
    <row r="3387" spans="1:8">
      <c r="A3387" t="s">
        <v>7060</v>
      </c>
      <c r="B3387" t="s">
        <v>7061</v>
      </c>
      <c r="C3387">
        <v>10.975473940000001</v>
      </c>
      <c r="D3387">
        <v>6.0988898E-2</v>
      </c>
      <c r="E3387">
        <v>0.68885247100000002</v>
      </c>
      <c r="F3387">
        <v>8.8536951000000003E-2</v>
      </c>
      <c r="G3387">
        <v>0.92944991700000001</v>
      </c>
      <c r="H3387">
        <v>0.99955924500000004</v>
      </c>
    </row>
    <row r="3388" spans="1:8">
      <c r="A3388" t="s">
        <v>7062</v>
      </c>
      <c r="B3388" t="s">
        <v>7063</v>
      </c>
      <c r="C3388">
        <v>41.380460769999999</v>
      </c>
      <c r="D3388">
        <v>-5.6180368000000001E-2</v>
      </c>
      <c r="E3388">
        <v>0.37706833000000001</v>
      </c>
      <c r="F3388">
        <v>-0.14899253800000001</v>
      </c>
      <c r="G3388">
        <v>0.88155952100000001</v>
      </c>
      <c r="H3388">
        <v>0.99955924500000004</v>
      </c>
    </row>
    <row r="3389" spans="1:8">
      <c r="A3389" t="s">
        <v>7064</v>
      </c>
      <c r="B3389" t="s">
        <v>2492</v>
      </c>
      <c r="C3389">
        <v>31.402077349999999</v>
      </c>
      <c r="D3389">
        <v>2.5927855999999999E-2</v>
      </c>
      <c r="E3389">
        <v>0.41347737499999998</v>
      </c>
      <c r="F3389">
        <v>6.2706832000000004E-2</v>
      </c>
      <c r="G3389">
        <v>0.94999995699999995</v>
      </c>
      <c r="H3389">
        <v>0.99955924500000004</v>
      </c>
    </row>
    <row r="3390" spans="1:8">
      <c r="A3390" t="s">
        <v>7065</v>
      </c>
      <c r="B3390" t="s">
        <v>3807</v>
      </c>
      <c r="C3390">
        <v>49.36543236</v>
      </c>
      <c r="D3390">
        <v>-6.4276050000000003E-3</v>
      </c>
      <c r="E3390">
        <v>0.39184908000000002</v>
      </c>
      <c r="F3390">
        <v>-1.6403266E-2</v>
      </c>
      <c r="G3390">
        <v>0.98691267400000005</v>
      </c>
      <c r="H3390">
        <v>0.99955924500000004</v>
      </c>
    </row>
    <row r="3391" spans="1:8">
      <c r="A3391" t="s">
        <v>7066</v>
      </c>
      <c r="B3391" t="s">
        <v>6159</v>
      </c>
      <c r="C3391">
        <v>114.843008</v>
      </c>
      <c r="D3391">
        <v>1.465362E-3</v>
      </c>
      <c r="E3391">
        <v>0.23781978200000001</v>
      </c>
      <c r="F3391">
        <v>6.1616479999999996E-3</v>
      </c>
      <c r="G3391">
        <v>0.99508374700000002</v>
      </c>
      <c r="H3391">
        <v>0.99955924500000004</v>
      </c>
    </row>
    <row r="3392" spans="1:8">
      <c r="A3392" t="s">
        <v>7067</v>
      </c>
      <c r="B3392" t="s">
        <v>2574</v>
      </c>
      <c r="C3392">
        <v>113.21073610000001</v>
      </c>
      <c r="D3392">
        <v>-4.4353409999999998E-3</v>
      </c>
      <c r="E3392">
        <v>0.49160059099999998</v>
      </c>
      <c r="F3392">
        <v>-9.0222459999999994E-3</v>
      </c>
      <c r="G3392">
        <v>0.99280138699999998</v>
      </c>
      <c r="H3392">
        <v>0.99955924500000004</v>
      </c>
    </row>
    <row r="3393" spans="1:8">
      <c r="A3393" t="s">
        <v>7068</v>
      </c>
      <c r="B3393" t="s">
        <v>7069</v>
      </c>
      <c r="C3393">
        <v>182.90472629999999</v>
      </c>
      <c r="D3393">
        <v>-1.5609868000000001E-2</v>
      </c>
      <c r="E3393">
        <v>0.44568240599999998</v>
      </c>
      <c r="F3393">
        <v>-3.5024645E-2</v>
      </c>
      <c r="G3393">
        <v>0.97206008899999996</v>
      </c>
      <c r="H3393">
        <v>0.99955924500000004</v>
      </c>
    </row>
    <row r="3394" spans="1:8">
      <c r="A3394" t="s">
        <v>7070</v>
      </c>
      <c r="B3394" t="s">
        <v>6805</v>
      </c>
      <c r="C3394">
        <v>101.458387</v>
      </c>
      <c r="D3394">
        <v>-3.2168705999999998E-2</v>
      </c>
      <c r="E3394">
        <v>0.34349185999999998</v>
      </c>
      <c r="F3394">
        <v>-9.3652018000000004E-2</v>
      </c>
      <c r="G3394">
        <v>0.92538558699999995</v>
      </c>
      <c r="H3394">
        <v>0.99955924500000004</v>
      </c>
    </row>
    <row r="3395" spans="1:8">
      <c r="A3395" t="s">
        <v>7071</v>
      </c>
      <c r="B3395" t="s">
        <v>2492</v>
      </c>
      <c r="C3395">
        <v>69.827342849999994</v>
      </c>
      <c r="D3395">
        <v>-3.6168073000000002E-2</v>
      </c>
      <c r="E3395">
        <v>0.39202403200000002</v>
      </c>
      <c r="F3395">
        <v>-9.2259836999999997E-2</v>
      </c>
      <c r="G3395">
        <v>0.92649159800000003</v>
      </c>
      <c r="H3395">
        <v>0.99955924500000004</v>
      </c>
    </row>
    <row r="3396" spans="1:8">
      <c r="A3396" t="s">
        <v>7072</v>
      </c>
      <c r="B3396" t="s">
        <v>6605</v>
      </c>
      <c r="C3396">
        <v>351.31254300000001</v>
      </c>
      <c r="D3396">
        <v>-1.0186007E-2</v>
      </c>
      <c r="E3396">
        <v>0.27994207599999998</v>
      </c>
      <c r="F3396">
        <v>-3.6386124999999998E-2</v>
      </c>
      <c r="G3396">
        <v>0.97097447800000003</v>
      </c>
      <c r="H3396">
        <v>0.99955924500000004</v>
      </c>
    </row>
    <row r="3397" spans="1:8">
      <c r="A3397" t="s">
        <v>7073</v>
      </c>
      <c r="B3397" t="s">
        <v>2492</v>
      </c>
      <c r="C3397">
        <v>12.617655770000001</v>
      </c>
      <c r="D3397">
        <v>9.3160345000000006E-2</v>
      </c>
      <c r="E3397">
        <v>0.52297468499999999</v>
      </c>
      <c r="F3397">
        <v>0.17813547699999999</v>
      </c>
      <c r="G3397">
        <v>0.85861658100000005</v>
      </c>
      <c r="H3397">
        <v>0.99955924500000004</v>
      </c>
    </row>
    <row r="3398" spans="1:8">
      <c r="A3398" t="s">
        <v>7074</v>
      </c>
      <c r="B3398" t="s">
        <v>2492</v>
      </c>
      <c r="C3398">
        <v>32.152851820000002</v>
      </c>
      <c r="D3398">
        <v>1.9270329999999999E-2</v>
      </c>
      <c r="E3398">
        <v>0.35677215499999998</v>
      </c>
      <c r="F3398">
        <v>5.4012987999999998E-2</v>
      </c>
      <c r="G3398">
        <v>0.95692481600000001</v>
      </c>
      <c r="H3398">
        <v>0.99955924500000004</v>
      </c>
    </row>
    <row r="3399" spans="1:8">
      <c r="A3399" t="s">
        <v>7075</v>
      </c>
      <c r="B3399" t="s">
        <v>2492</v>
      </c>
      <c r="C3399">
        <v>0.27704927899999998</v>
      </c>
      <c r="D3399">
        <v>0.455533564</v>
      </c>
      <c r="E3399">
        <v>3.446255157</v>
      </c>
      <c r="F3399">
        <v>0.132182193</v>
      </c>
      <c r="G3399">
        <v>0.89484018600000004</v>
      </c>
      <c r="H3399">
        <v>0.99955924500000004</v>
      </c>
    </row>
    <row r="3400" spans="1:8">
      <c r="A3400" t="s">
        <v>7076</v>
      </c>
      <c r="B3400" t="s">
        <v>4639</v>
      </c>
      <c r="C3400">
        <v>0.22809818800000001</v>
      </c>
      <c r="D3400">
        <v>0.118106002</v>
      </c>
      <c r="E3400">
        <v>3.462445212</v>
      </c>
      <c r="F3400">
        <v>3.4110577000000003E-2</v>
      </c>
      <c r="G3400">
        <v>0.97278897499999994</v>
      </c>
      <c r="H3400">
        <v>0.99955924500000004</v>
      </c>
    </row>
    <row r="3401" spans="1:8">
      <c r="A3401" t="s">
        <v>7077</v>
      </c>
      <c r="B3401" t="s">
        <v>2625</v>
      </c>
      <c r="C3401">
        <v>6.8475367519999999</v>
      </c>
      <c r="D3401">
        <v>0.119719611</v>
      </c>
      <c r="E3401">
        <v>0.72263437600000002</v>
      </c>
      <c r="F3401">
        <v>0.165671071</v>
      </c>
      <c r="G3401">
        <v>0.86841581300000004</v>
      </c>
      <c r="H3401">
        <v>0.99955924500000004</v>
      </c>
    </row>
    <row r="3402" spans="1:8">
      <c r="A3402" t="s">
        <v>7078</v>
      </c>
      <c r="B3402" t="s">
        <v>2696</v>
      </c>
      <c r="C3402">
        <v>10.89319426</v>
      </c>
      <c r="D3402">
        <v>2.8749592000000001E-2</v>
      </c>
      <c r="E3402">
        <v>0.69028296300000003</v>
      </c>
      <c r="F3402">
        <v>4.1648996000000001E-2</v>
      </c>
      <c r="G3402">
        <v>0.96677851400000003</v>
      </c>
      <c r="H3402">
        <v>0.99955924500000004</v>
      </c>
    </row>
    <row r="3403" spans="1:8">
      <c r="A3403" t="s">
        <v>7079</v>
      </c>
      <c r="B3403" t="s">
        <v>2492</v>
      </c>
      <c r="C3403">
        <v>7.6631306410000004</v>
      </c>
      <c r="D3403">
        <v>-9.6430760000000004E-3</v>
      </c>
      <c r="E3403">
        <v>0.74928873299999998</v>
      </c>
      <c r="F3403">
        <v>-1.2869639E-2</v>
      </c>
      <c r="G3403">
        <v>0.98973179700000002</v>
      </c>
      <c r="H3403">
        <v>0.99955924500000004</v>
      </c>
    </row>
    <row r="3404" spans="1:8">
      <c r="A3404" t="s">
        <v>7080</v>
      </c>
      <c r="B3404" t="s">
        <v>7081</v>
      </c>
      <c r="C3404">
        <v>41.737963260000001</v>
      </c>
      <c r="D3404">
        <v>-4.4677173000000001E-2</v>
      </c>
      <c r="E3404">
        <v>0.37353048700000002</v>
      </c>
      <c r="F3404">
        <v>-0.119607836</v>
      </c>
      <c r="G3404">
        <v>0.90479381199999998</v>
      </c>
      <c r="H3404">
        <v>0.99955924500000004</v>
      </c>
    </row>
    <row r="3405" spans="1:8">
      <c r="A3405" t="s">
        <v>7082</v>
      </c>
      <c r="B3405" t="s">
        <v>2492</v>
      </c>
      <c r="C3405">
        <v>19.428072709999999</v>
      </c>
      <c r="D3405">
        <v>3.2352587000000002E-2</v>
      </c>
      <c r="E3405">
        <v>0.46861197100000002</v>
      </c>
      <c r="F3405">
        <v>6.9039182000000004E-2</v>
      </c>
      <c r="G3405">
        <v>0.94495843099999999</v>
      </c>
      <c r="H3405">
        <v>0.99955924500000004</v>
      </c>
    </row>
    <row r="3406" spans="1:8">
      <c r="A3406" t="s">
        <v>7083</v>
      </c>
      <c r="B3406" t="s">
        <v>2744</v>
      </c>
      <c r="C3406">
        <v>5.9063444589999996</v>
      </c>
      <c r="D3406">
        <v>-1.4501434000000001E-2</v>
      </c>
      <c r="E3406">
        <v>0.98992231200000003</v>
      </c>
      <c r="F3406">
        <v>-1.4649063E-2</v>
      </c>
      <c r="G3406">
        <v>0.98831215699999997</v>
      </c>
      <c r="H3406">
        <v>0.99955924500000004</v>
      </c>
    </row>
    <row r="3407" spans="1:8">
      <c r="A3407" t="s">
        <v>7084</v>
      </c>
      <c r="B3407" t="s">
        <v>7085</v>
      </c>
      <c r="C3407">
        <v>12.3658967</v>
      </c>
      <c r="D3407">
        <v>-4.5257390000000002E-2</v>
      </c>
      <c r="E3407">
        <v>0.63234849199999998</v>
      </c>
      <c r="F3407">
        <v>-7.1570329000000002E-2</v>
      </c>
      <c r="G3407">
        <v>0.94294385300000005</v>
      </c>
      <c r="H3407">
        <v>0.99955924500000004</v>
      </c>
    </row>
    <row r="3408" spans="1:8">
      <c r="A3408" t="s">
        <v>7086</v>
      </c>
      <c r="B3408" t="s">
        <v>2492</v>
      </c>
      <c r="C3408">
        <v>240.23102109999999</v>
      </c>
      <c r="D3408">
        <v>3.7247230999999999E-2</v>
      </c>
      <c r="E3408">
        <v>0.22225668100000001</v>
      </c>
      <c r="F3408">
        <v>0.167586553</v>
      </c>
      <c r="G3408">
        <v>0.86690855099999997</v>
      </c>
      <c r="H3408">
        <v>0.99955924500000004</v>
      </c>
    </row>
    <row r="3409" spans="1:8">
      <c r="A3409" t="s">
        <v>7087</v>
      </c>
      <c r="B3409" t="s">
        <v>2492</v>
      </c>
      <c r="C3409">
        <v>583.82780700000001</v>
      </c>
      <c r="D3409">
        <v>4.5300097999999997E-2</v>
      </c>
      <c r="E3409">
        <v>0.31032693300000003</v>
      </c>
      <c r="F3409">
        <v>0.14597539900000001</v>
      </c>
      <c r="G3409">
        <v>0.88394080900000005</v>
      </c>
      <c r="H3409">
        <v>0.99955924500000004</v>
      </c>
    </row>
    <row r="3410" spans="1:8">
      <c r="A3410" t="s">
        <v>7088</v>
      </c>
      <c r="B3410" t="s">
        <v>7089</v>
      </c>
      <c r="C3410">
        <v>1517.6610390000001</v>
      </c>
      <c r="D3410">
        <v>1.3839742E-2</v>
      </c>
      <c r="E3410">
        <v>0.30606714899999998</v>
      </c>
      <c r="F3410">
        <v>4.5217990999999999E-2</v>
      </c>
      <c r="G3410">
        <v>0.96393355400000003</v>
      </c>
      <c r="H3410">
        <v>0.99955924500000004</v>
      </c>
    </row>
    <row r="3411" spans="1:8">
      <c r="A3411" t="s">
        <v>7090</v>
      </c>
      <c r="B3411" t="s">
        <v>7091</v>
      </c>
      <c r="C3411">
        <v>63.35112196</v>
      </c>
      <c r="D3411">
        <v>1.4201350000000001E-3</v>
      </c>
      <c r="E3411">
        <v>0.42167749599999998</v>
      </c>
      <c r="F3411">
        <v>3.3678229999999998E-3</v>
      </c>
      <c r="G3411">
        <v>0.99731287099999999</v>
      </c>
      <c r="H3411">
        <v>0.99955924500000004</v>
      </c>
    </row>
    <row r="3412" spans="1:8">
      <c r="A3412" t="s">
        <v>7092</v>
      </c>
      <c r="B3412" t="s">
        <v>2492</v>
      </c>
      <c r="C3412">
        <v>371.62652079999998</v>
      </c>
      <c r="D3412">
        <v>2.6022014E-2</v>
      </c>
      <c r="E3412">
        <v>0.23559814200000001</v>
      </c>
      <c r="F3412">
        <v>0.11045084400000001</v>
      </c>
      <c r="G3412">
        <v>0.91205183199999995</v>
      </c>
      <c r="H3412">
        <v>0.99955924500000004</v>
      </c>
    </row>
    <row r="3413" spans="1:8">
      <c r="A3413" t="s">
        <v>7093</v>
      </c>
      <c r="B3413" t="s">
        <v>2574</v>
      </c>
      <c r="C3413">
        <v>4.1991316940000001</v>
      </c>
      <c r="D3413">
        <v>-9.2429557999999995E-2</v>
      </c>
      <c r="E3413">
        <v>1.0586246159999999</v>
      </c>
      <c r="F3413">
        <v>-8.7310984999999994E-2</v>
      </c>
      <c r="G3413">
        <v>0.93042432200000003</v>
      </c>
      <c r="H3413">
        <v>0.99955924500000004</v>
      </c>
    </row>
    <row r="3414" spans="1:8">
      <c r="A3414" t="s">
        <v>7094</v>
      </c>
      <c r="B3414" t="s">
        <v>6586</v>
      </c>
      <c r="C3414">
        <v>0.27737302899999999</v>
      </c>
      <c r="D3414">
        <v>0.48775552599999999</v>
      </c>
      <c r="E3414">
        <v>3.4448912530000002</v>
      </c>
      <c r="F3414">
        <v>0.14158807600000001</v>
      </c>
      <c r="G3414">
        <v>0.88740538599999996</v>
      </c>
      <c r="H3414">
        <v>0.99955924500000004</v>
      </c>
    </row>
    <row r="3415" spans="1:8">
      <c r="A3415" t="s">
        <v>7095</v>
      </c>
      <c r="B3415" t="s">
        <v>2584</v>
      </c>
      <c r="C3415">
        <v>117.1013768</v>
      </c>
      <c r="D3415">
        <v>3.7412362999999997E-2</v>
      </c>
      <c r="E3415">
        <v>0.23668660899999999</v>
      </c>
      <c r="F3415">
        <v>0.15806708999999999</v>
      </c>
      <c r="G3415">
        <v>0.87440393299999997</v>
      </c>
      <c r="H3415">
        <v>0.99955924500000004</v>
      </c>
    </row>
    <row r="3416" spans="1:8">
      <c r="A3416" t="s">
        <v>7096</v>
      </c>
      <c r="B3416" t="s">
        <v>2492</v>
      </c>
      <c r="C3416">
        <v>0.27694136200000002</v>
      </c>
      <c r="D3416">
        <v>0.44432487599999998</v>
      </c>
      <c r="E3416">
        <v>3.4467365339999998</v>
      </c>
      <c r="F3416">
        <v>0.12891176100000001</v>
      </c>
      <c r="G3416">
        <v>0.89742747</v>
      </c>
      <c r="H3416">
        <v>0.99955924500000004</v>
      </c>
    </row>
    <row r="3417" spans="1:8">
      <c r="A3417" t="s">
        <v>7097</v>
      </c>
      <c r="B3417" t="s">
        <v>2492</v>
      </c>
      <c r="C3417">
        <v>36.56075156</v>
      </c>
      <c r="D3417">
        <v>5.2835676999999998E-2</v>
      </c>
      <c r="E3417">
        <v>0.549078909</v>
      </c>
      <c r="F3417">
        <v>9.6226017999999996E-2</v>
      </c>
      <c r="G3417">
        <v>0.92334106800000004</v>
      </c>
      <c r="H3417">
        <v>0.99955924500000004</v>
      </c>
    </row>
    <row r="3418" spans="1:8">
      <c r="A3418" t="s">
        <v>7098</v>
      </c>
      <c r="B3418" t="s">
        <v>2492</v>
      </c>
      <c r="C3418">
        <v>10.24017849</v>
      </c>
      <c r="D3418">
        <v>0.171778452</v>
      </c>
      <c r="E3418">
        <v>1.072312205</v>
      </c>
      <c r="F3418">
        <v>0.16019443899999999</v>
      </c>
      <c r="G3418">
        <v>0.87272791000000005</v>
      </c>
      <c r="H3418">
        <v>0.99955924500000004</v>
      </c>
    </row>
    <row r="3419" spans="1:8">
      <c r="A3419" t="s">
        <v>7099</v>
      </c>
      <c r="B3419" t="s">
        <v>2584</v>
      </c>
      <c r="C3419">
        <v>343.85172499999999</v>
      </c>
      <c r="D3419">
        <v>7.8894510000000004E-3</v>
      </c>
      <c r="E3419">
        <v>0.25232231500000002</v>
      </c>
      <c r="F3419">
        <v>3.1267354999999997E-2</v>
      </c>
      <c r="G3419">
        <v>0.97505632499999995</v>
      </c>
      <c r="H3419">
        <v>0.99955924500000004</v>
      </c>
    </row>
    <row r="3420" spans="1:8">
      <c r="A3420" t="s">
        <v>7100</v>
      </c>
      <c r="B3420" t="s">
        <v>3075</v>
      </c>
      <c r="C3420">
        <v>46.953360099999998</v>
      </c>
      <c r="D3420">
        <v>3.2959573999999998E-2</v>
      </c>
      <c r="E3420">
        <v>0.61342719999999995</v>
      </c>
      <c r="F3420">
        <v>5.3730211999999999E-2</v>
      </c>
      <c r="G3420">
        <v>0.957150112</v>
      </c>
      <c r="H3420">
        <v>0.99955924500000004</v>
      </c>
    </row>
    <row r="3421" spans="1:8">
      <c r="A3421" t="s">
        <v>7101</v>
      </c>
      <c r="B3421" t="s">
        <v>2492</v>
      </c>
      <c r="C3421">
        <v>15.828562720000001</v>
      </c>
      <c r="D3421">
        <v>9.4744455000000005E-2</v>
      </c>
      <c r="E3421">
        <v>0.81611578600000001</v>
      </c>
      <c r="F3421">
        <v>0.116091928</v>
      </c>
      <c r="G3421">
        <v>0.90757968600000005</v>
      </c>
      <c r="H3421">
        <v>0.99955924500000004</v>
      </c>
    </row>
    <row r="3422" spans="1:8">
      <c r="A3422" t="s">
        <v>7102</v>
      </c>
      <c r="B3422" t="s">
        <v>2521</v>
      </c>
      <c r="C3422">
        <v>31.44897744</v>
      </c>
      <c r="D3422">
        <v>4.6414894999999998E-2</v>
      </c>
      <c r="E3422">
        <v>0.61131807900000001</v>
      </c>
      <c r="F3422">
        <v>7.5925933000000001E-2</v>
      </c>
      <c r="G3422">
        <v>0.93947802499999999</v>
      </c>
      <c r="H3422">
        <v>0.99955924500000004</v>
      </c>
    </row>
    <row r="3423" spans="1:8">
      <c r="A3423" t="s">
        <v>7103</v>
      </c>
      <c r="B3423" t="s">
        <v>2492</v>
      </c>
      <c r="C3423">
        <v>34.016056599999999</v>
      </c>
      <c r="D3423">
        <v>-0.164219949</v>
      </c>
      <c r="E3423">
        <v>0.88462689299999997</v>
      </c>
      <c r="F3423">
        <v>-0.185637528</v>
      </c>
      <c r="G3423">
        <v>0.852729022</v>
      </c>
      <c r="H3423">
        <v>0.99955924500000004</v>
      </c>
    </row>
    <row r="3424" spans="1:8">
      <c r="A3424" t="s">
        <v>7104</v>
      </c>
      <c r="B3424" t="s">
        <v>2492</v>
      </c>
      <c r="C3424">
        <v>69.577810479999997</v>
      </c>
      <c r="D3424">
        <v>-5.9993969000000001E-2</v>
      </c>
      <c r="E3424">
        <v>0.76363869600000001</v>
      </c>
      <c r="F3424">
        <v>-7.8563290999999993E-2</v>
      </c>
      <c r="G3424">
        <v>0.93737998700000003</v>
      </c>
      <c r="H3424">
        <v>0.99955924500000004</v>
      </c>
    </row>
    <row r="3425" spans="1:8">
      <c r="A3425" t="s">
        <v>7105</v>
      </c>
      <c r="B3425" t="s">
        <v>2492</v>
      </c>
      <c r="C3425">
        <v>14.258150329999999</v>
      </c>
      <c r="D3425">
        <v>0.150659022</v>
      </c>
      <c r="E3425">
        <v>0.80609151899999998</v>
      </c>
      <c r="F3425">
        <v>0.18690064200000001</v>
      </c>
      <c r="G3425">
        <v>0.85173853600000005</v>
      </c>
      <c r="H3425">
        <v>0.99955924500000004</v>
      </c>
    </row>
    <row r="3426" spans="1:8">
      <c r="A3426" t="s">
        <v>7106</v>
      </c>
      <c r="B3426" t="s">
        <v>2492</v>
      </c>
      <c r="C3426">
        <v>18.98522376</v>
      </c>
      <c r="D3426">
        <v>-6.6536659999999999E-3</v>
      </c>
      <c r="E3426">
        <v>0.64085572099999999</v>
      </c>
      <c r="F3426">
        <v>-1.0382472E-2</v>
      </c>
      <c r="G3426">
        <v>0.991716135</v>
      </c>
      <c r="H3426">
        <v>0.99955924500000004</v>
      </c>
    </row>
    <row r="3427" spans="1:8">
      <c r="A3427" t="s">
        <v>7107</v>
      </c>
      <c r="B3427" t="s">
        <v>2492</v>
      </c>
      <c r="C3427">
        <v>3.6192003740000001</v>
      </c>
      <c r="D3427">
        <v>3.2284115000000002E-2</v>
      </c>
      <c r="E3427">
        <v>1.3902866</v>
      </c>
      <c r="F3427">
        <v>2.3221194000000001E-2</v>
      </c>
      <c r="G3427">
        <v>0.98147383300000002</v>
      </c>
      <c r="H3427">
        <v>0.99955924500000004</v>
      </c>
    </row>
    <row r="3428" spans="1:8">
      <c r="A3428" t="s">
        <v>7108</v>
      </c>
      <c r="B3428" t="s">
        <v>2492</v>
      </c>
      <c r="C3428">
        <v>11.108679710000001</v>
      </c>
      <c r="D3428">
        <v>9.8321529999999997E-3</v>
      </c>
      <c r="E3428">
        <v>0.93349949099999996</v>
      </c>
      <c r="F3428">
        <v>1.0532575000000001E-2</v>
      </c>
      <c r="G3428">
        <v>0.99159637700000003</v>
      </c>
      <c r="H3428">
        <v>0.99955924500000004</v>
      </c>
    </row>
    <row r="3429" spans="1:8">
      <c r="A3429" t="s">
        <v>7109</v>
      </c>
      <c r="B3429" t="s">
        <v>2492</v>
      </c>
      <c r="C3429">
        <v>2.811883645</v>
      </c>
      <c r="D3429">
        <v>0.18416576500000001</v>
      </c>
      <c r="E3429">
        <v>1.529659543</v>
      </c>
      <c r="F3429">
        <v>0.12039657199999999</v>
      </c>
      <c r="G3429">
        <v>0.90416900700000002</v>
      </c>
      <c r="H3429">
        <v>0.99955924500000004</v>
      </c>
    </row>
    <row r="3430" spans="1:8">
      <c r="A3430" t="s">
        <v>7110</v>
      </c>
      <c r="B3430" t="s">
        <v>2492</v>
      </c>
      <c r="C3430">
        <v>62.400399759999999</v>
      </c>
      <c r="D3430">
        <v>4.7590309999999997E-2</v>
      </c>
      <c r="E3430">
        <v>0.29207313299999998</v>
      </c>
      <c r="F3430">
        <v>0.16293970599999999</v>
      </c>
      <c r="G3430">
        <v>0.87056590700000003</v>
      </c>
      <c r="H3430">
        <v>0.99955924500000004</v>
      </c>
    </row>
    <row r="3431" spans="1:8">
      <c r="A3431" t="s">
        <v>7111</v>
      </c>
      <c r="B3431" t="s">
        <v>2492</v>
      </c>
      <c r="C3431">
        <v>0.22799027099999999</v>
      </c>
      <c r="D3431">
        <v>9.9778209000000007E-2</v>
      </c>
      <c r="E3431">
        <v>3.4634329070000001</v>
      </c>
      <c r="F3431">
        <v>2.8809049E-2</v>
      </c>
      <c r="G3431">
        <v>0.97701688399999997</v>
      </c>
      <c r="H3431">
        <v>0.99955924500000004</v>
      </c>
    </row>
    <row r="3432" spans="1:8">
      <c r="A3432" t="s">
        <v>7112</v>
      </c>
      <c r="B3432" t="s">
        <v>2492</v>
      </c>
      <c r="C3432">
        <v>11.93484555</v>
      </c>
      <c r="D3432">
        <v>0.189554797</v>
      </c>
      <c r="E3432">
        <v>1.0129063359999999</v>
      </c>
      <c r="F3432">
        <v>0.18713951100000001</v>
      </c>
      <c r="G3432">
        <v>0.85155124999999998</v>
      </c>
      <c r="H3432">
        <v>0.99955924500000004</v>
      </c>
    </row>
    <row r="3433" spans="1:8">
      <c r="A3433" t="s">
        <v>7113</v>
      </c>
      <c r="B3433" t="s">
        <v>7114</v>
      </c>
      <c r="C3433">
        <v>16.20156295</v>
      </c>
      <c r="D3433">
        <v>-4.5210140000000003E-2</v>
      </c>
      <c r="E3433">
        <v>0.51832584999999998</v>
      </c>
      <c r="F3433">
        <v>-8.7223394999999995E-2</v>
      </c>
      <c r="G3433">
        <v>0.93049394399999996</v>
      </c>
      <c r="H3433">
        <v>0.99955924500000004</v>
      </c>
    </row>
    <row r="3434" spans="1:8">
      <c r="A3434" t="s">
        <v>7115</v>
      </c>
      <c r="B3434" t="s">
        <v>2492</v>
      </c>
      <c r="C3434">
        <v>17.47408313</v>
      </c>
      <c r="D3434">
        <v>-1.8917863E-2</v>
      </c>
      <c r="E3434">
        <v>0.54054558500000005</v>
      </c>
      <c r="F3434">
        <v>-3.4997718999999997E-2</v>
      </c>
      <c r="G3434">
        <v>0.97208156000000001</v>
      </c>
      <c r="H3434">
        <v>0.99955924500000004</v>
      </c>
    </row>
    <row r="3435" spans="1:8">
      <c r="A3435" t="s">
        <v>7116</v>
      </c>
      <c r="B3435" t="s">
        <v>3429</v>
      </c>
      <c r="C3435">
        <v>125.0491603</v>
      </c>
      <c r="D3435">
        <v>3.0576551E-2</v>
      </c>
      <c r="E3435">
        <v>0.24434929999999999</v>
      </c>
      <c r="F3435">
        <v>0.12513459499999999</v>
      </c>
      <c r="G3435">
        <v>0.90041699600000003</v>
      </c>
      <c r="H3435">
        <v>0.99955924500000004</v>
      </c>
    </row>
    <row r="3436" spans="1:8">
      <c r="A3436" t="s">
        <v>7117</v>
      </c>
      <c r="B3436" t="s">
        <v>2492</v>
      </c>
      <c r="C3436">
        <v>103.6182946</v>
      </c>
      <c r="D3436">
        <v>-4.1408714999999999E-2</v>
      </c>
      <c r="E3436">
        <v>0.40836620899999998</v>
      </c>
      <c r="F3436">
        <v>-0.101400933</v>
      </c>
      <c r="G3436">
        <v>0.91923219599999995</v>
      </c>
      <c r="H3436">
        <v>0.99955924500000004</v>
      </c>
    </row>
    <row r="3437" spans="1:8">
      <c r="A3437" t="s">
        <v>7118</v>
      </c>
      <c r="B3437" t="s">
        <v>2492</v>
      </c>
      <c r="C3437">
        <v>10.453275059999999</v>
      </c>
      <c r="D3437">
        <v>0.14556291399999999</v>
      </c>
      <c r="E3437">
        <v>0.94813613299999999</v>
      </c>
      <c r="F3437">
        <v>0.15352533199999999</v>
      </c>
      <c r="G3437">
        <v>0.87798401500000001</v>
      </c>
      <c r="H3437">
        <v>0.99955924500000004</v>
      </c>
    </row>
    <row r="3438" spans="1:8">
      <c r="A3438" t="s">
        <v>7119</v>
      </c>
      <c r="B3438" t="s">
        <v>2492</v>
      </c>
      <c r="C3438">
        <v>9.3241950930000002</v>
      </c>
      <c r="D3438">
        <v>5.1497055999999999E-2</v>
      </c>
      <c r="E3438">
        <v>0.79799593099999999</v>
      </c>
      <c r="F3438">
        <v>6.4532981000000003E-2</v>
      </c>
      <c r="G3438">
        <v>0.948545847</v>
      </c>
      <c r="H3438">
        <v>0.99955924500000004</v>
      </c>
    </row>
    <row r="3439" spans="1:8">
      <c r="A3439" t="s">
        <v>7120</v>
      </c>
      <c r="B3439" t="s">
        <v>2492</v>
      </c>
      <c r="C3439">
        <v>273.13588570000002</v>
      </c>
      <c r="D3439">
        <v>1.1802200000000001E-2</v>
      </c>
      <c r="E3439">
        <v>0.207901261</v>
      </c>
      <c r="F3439">
        <v>5.6768293999999997E-2</v>
      </c>
      <c r="G3439">
        <v>0.954729771</v>
      </c>
      <c r="H3439">
        <v>0.99955924500000004</v>
      </c>
    </row>
    <row r="3440" spans="1:8">
      <c r="A3440" t="s">
        <v>7121</v>
      </c>
      <c r="B3440" t="s">
        <v>7122</v>
      </c>
      <c r="C3440">
        <v>37.673650539999997</v>
      </c>
      <c r="D3440">
        <v>-5.1210163000000003E-2</v>
      </c>
      <c r="E3440">
        <v>0.46311677200000001</v>
      </c>
      <c r="F3440">
        <v>-0.11057721600000001</v>
      </c>
      <c r="G3440">
        <v>0.91195161599999996</v>
      </c>
      <c r="H3440">
        <v>0.99955924500000004</v>
      </c>
    </row>
    <row r="3441" spans="1:8">
      <c r="A3441" t="s">
        <v>7123</v>
      </c>
      <c r="B3441" t="s">
        <v>2574</v>
      </c>
      <c r="C3441">
        <v>0.19405320300000001</v>
      </c>
      <c r="D3441">
        <v>-2.5883935E-2</v>
      </c>
      <c r="E3441">
        <v>3.4705374789999999</v>
      </c>
      <c r="F3441">
        <v>-7.4581919999999998E-3</v>
      </c>
      <c r="G3441">
        <v>0.99404927899999995</v>
      </c>
      <c r="H3441">
        <v>0.99955924500000004</v>
      </c>
    </row>
    <row r="3442" spans="1:8">
      <c r="A3442" t="s">
        <v>7124</v>
      </c>
      <c r="B3442" t="s">
        <v>7125</v>
      </c>
      <c r="C3442">
        <v>193.31768339999999</v>
      </c>
      <c r="D3442">
        <v>-3.2342001000000002E-2</v>
      </c>
      <c r="E3442">
        <v>0.27887545200000002</v>
      </c>
      <c r="F3442">
        <v>-0.11597292300000001</v>
      </c>
      <c r="G3442">
        <v>0.90767400099999995</v>
      </c>
      <c r="H3442">
        <v>0.99955924500000004</v>
      </c>
    </row>
    <row r="3443" spans="1:8">
      <c r="A3443" t="s">
        <v>7126</v>
      </c>
      <c r="B3443" t="s">
        <v>2492</v>
      </c>
      <c r="C3443">
        <v>23.89983655</v>
      </c>
      <c r="D3443">
        <v>3.0114210999999998E-2</v>
      </c>
      <c r="E3443">
        <v>0.52004190400000005</v>
      </c>
      <c r="F3443">
        <v>5.7907277E-2</v>
      </c>
      <c r="G3443">
        <v>0.95382248599999997</v>
      </c>
      <c r="H3443">
        <v>0.99955924500000004</v>
      </c>
    </row>
    <row r="3444" spans="1:8">
      <c r="A3444" t="s">
        <v>7127</v>
      </c>
      <c r="B3444" t="s">
        <v>2492</v>
      </c>
      <c r="C3444">
        <v>20.641392719999999</v>
      </c>
      <c r="D3444">
        <v>4.0903760999999997E-2</v>
      </c>
      <c r="E3444">
        <v>0.560924121</v>
      </c>
      <c r="F3444">
        <v>7.2922091999999994E-2</v>
      </c>
      <c r="G3444">
        <v>0.94186811400000003</v>
      </c>
      <c r="H3444">
        <v>0.99955924500000004</v>
      </c>
    </row>
    <row r="3445" spans="1:8">
      <c r="A3445" t="s">
        <v>7128</v>
      </c>
      <c r="B3445" t="s">
        <v>3594</v>
      </c>
      <c r="C3445">
        <v>0.28335695999999999</v>
      </c>
      <c r="D3445">
        <v>0.43119491500000001</v>
      </c>
      <c r="E3445">
        <v>3.4473050280000002</v>
      </c>
      <c r="F3445">
        <v>0.125081741</v>
      </c>
      <c r="G3445">
        <v>0.90045883800000004</v>
      </c>
      <c r="H3445">
        <v>0.99955924500000004</v>
      </c>
    </row>
    <row r="3446" spans="1:8">
      <c r="A3446" t="s">
        <v>7129</v>
      </c>
      <c r="B3446" t="s">
        <v>2696</v>
      </c>
      <c r="C3446">
        <v>2.3977179660000001</v>
      </c>
      <c r="D3446">
        <v>-9.0034711000000003E-2</v>
      </c>
      <c r="E3446">
        <v>1.3521790419999999</v>
      </c>
      <c r="F3446">
        <v>-6.6584903000000001E-2</v>
      </c>
      <c r="G3446">
        <v>0.946912164</v>
      </c>
      <c r="H3446">
        <v>0.99955924500000004</v>
      </c>
    </row>
    <row r="3447" spans="1:8">
      <c r="A3447" t="s">
        <v>7130</v>
      </c>
      <c r="B3447" t="s">
        <v>7131</v>
      </c>
      <c r="C3447">
        <v>52.368363240000001</v>
      </c>
      <c r="D3447">
        <v>-4.245869E-2</v>
      </c>
      <c r="E3447">
        <v>0.34051463999999998</v>
      </c>
      <c r="F3447">
        <v>-0.124689763</v>
      </c>
      <c r="G3447">
        <v>0.90076916200000001</v>
      </c>
      <c r="H3447">
        <v>0.99955924500000004</v>
      </c>
    </row>
    <row r="3448" spans="1:8">
      <c r="A3448" t="s">
        <v>7132</v>
      </c>
      <c r="B3448" t="s">
        <v>2492</v>
      </c>
      <c r="C3448">
        <v>30.24306369</v>
      </c>
      <c r="D3448">
        <v>-8.4831098999999993E-2</v>
      </c>
      <c r="E3448">
        <v>0.59697428500000005</v>
      </c>
      <c r="F3448">
        <v>-0.14210176499999999</v>
      </c>
      <c r="G3448">
        <v>0.88699962399999999</v>
      </c>
      <c r="H3448">
        <v>0.99955924500000004</v>
      </c>
    </row>
    <row r="3449" spans="1:8">
      <c r="A3449" t="s">
        <v>7133</v>
      </c>
      <c r="B3449" t="s">
        <v>5734</v>
      </c>
      <c r="C3449">
        <v>53.995145229999999</v>
      </c>
      <c r="D3449">
        <v>-3.4857111000000003E-2</v>
      </c>
      <c r="E3449">
        <v>0.33648536800000001</v>
      </c>
      <c r="F3449">
        <v>-0.10359175900000001</v>
      </c>
      <c r="G3449">
        <v>0.91749332800000005</v>
      </c>
      <c r="H3449">
        <v>0.99955924500000004</v>
      </c>
    </row>
    <row r="3450" spans="1:8">
      <c r="A3450" t="s">
        <v>7134</v>
      </c>
      <c r="B3450" t="s">
        <v>2492</v>
      </c>
      <c r="C3450">
        <v>121.6692694</v>
      </c>
      <c r="D3450">
        <v>-4.6280369999999998E-3</v>
      </c>
      <c r="E3450">
        <v>0.293012043</v>
      </c>
      <c r="F3450">
        <v>-1.5794697E-2</v>
      </c>
      <c r="G3450">
        <v>0.98739817900000004</v>
      </c>
      <c r="H3450">
        <v>0.99955924500000004</v>
      </c>
    </row>
    <row r="3451" spans="1:8">
      <c r="A3451" t="s">
        <v>7135</v>
      </c>
      <c r="B3451" t="s">
        <v>2625</v>
      </c>
      <c r="C3451">
        <v>527.7417183</v>
      </c>
      <c r="D3451">
        <v>-3.4516611000000003E-2</v>
      </c>
      <c r="E3451">
        <v>0.304155328</v>
      </c>
      <c r="F3451">
        <v>-0.113483499</v>
      </c>
      <c r="G3451">
        <v>0.90964724500000005</v>
      </c>
      <c r="H3451">
        <v>0.99955924500000004</v>
      </c>
    </row>
    <row r="3452" spans="1:8">
      <c r="A3452" t="s">
        <v>7136</v>
      </c>
      <c r="B3452" t="s">
        <v>3137</v>
      </c>
      <c r="C3452">
        <v>6.6397640740000003</v>
      </c>
      <c r="D3452">
        <v>0.14430770000000001</v>
      </c>
      <c r="E3452">
        <v>0.83207381700000005</v>
      </c>
      <c r="F3452">
        <v>0.173431367</v>
      </c>
      <c r="G3452">
        <v>0.86231237100000002</v>
      </c>
      <c r="H3452">
        <v>0.99955924500000004</v>
      </c>
    </row>
    <row r="3453" spans="1:8">
      <c r="A3453" t="s">
        <v>7137</v>
      </c>
      <c r="B3453" t="s">
        <v>3594</v>
      </c>
      <c r="C3453">
        <v>17.829144339999999</v>
      </c>
      <c r="D3453">
        <v>-0.120199837</v>
      </c>
      <c r="E3453">
        <v>0.74417586499999999</v>
      </c>
      <c r="F3453">
        <v>-0.161520741</v>
      </c>
      <c r="G3453">
        <v>0.87168327700000003</v>
      </c>
      <c r="H3453">
        <v>0.99955924500000004</v>
      </c>
    </row>
    <row r="3454" spans="1:8">
      <c r="A3454" t="s">
        <v>7138</v>
      </c>
      <c r="B3454" t="s">
        <v>3998</v>
      </c>
      <c r="C3454">
        <v>14.683488000000001</v>
      </c>
      <c r="D3454">
        <v>2.4949466999999999E-2</v>
      </c>
      <c r="E3454">
        <v>0.65188864000000002</v>
      </c>
      <c r="F3454">
        <v>3.8272591000000002E-2</v>
      </c>
      <c r="G3454">
        <v>0.96947034399999998</v>
      </c>
      <c r="H3454">
        <v>0.99955924500000004</v>
      </c>
    </row>
    <row r="3455" spans="1:8">
      <c r="A3455" t="s">
        <v>7139</v>
      </c>
      <c r="B3455" t="s">
        <v>3501</v>
      </c>
      <c r="C3455">
        <v>16.679780310000002</v>
      </c>
      <c r="D3455">
        <v>-1.3255282E-2</v>
      </c>
      <c r="E3455">
        <v>0.52927673399999997</v>
      </c>
      <c r="F3455">
        <v>-2.5044141999999998E-2</v>
      </c>
      <c r="G3455">
        <v>0.98001975500000005</v>
      </c>
      <c r="H3455">
        <v>0.99955924500000004</v>
      </c>
    </row>
    <row r="3456" spans="1:8">
      <c r="A3456" t="s">
        <v>7140</v>
      </c>
      <c r="B3456" t="s">
        <v>7141</v>
      </c>
      <c r="C3456">
        <v>0.732124157</v>
      </c>
      <c r="D3456">
        <v>0.147147891</v>
      </c>
      <c r="E3456">
        <v>2.5681504369999999</v>
      </c>
      <c r="F3456">
        <v>5.7297224000000001E-2</v>
      </c>
      <c r="G3456">
        <v>0.95430843099999996</v>
      </c>
      <c r="H3456">
        <v>0.99955924500000004</v>
      </c>
    </row>
    <row r="3457" spans="1:8">
      <c r="A3457" t="s">
        <v>7142</v>
      </c>
      <c r="B3457" t="s">
        <v>7143</v>
      </c>
      <c r="C3457">
        <v>133.7594996</v>
      </c>
      <c r="D3457">
        <v>-2.3499196E-2</v>
      </c>
      <c r="E3457">
        <v>0.33539572299999998</v>
      </c>
      <c r="F3457">
        <v>-7.0064089999999996E-2</v>
      </c>
      <c r="G3457">
        <v>0.944142649</v>
      </c>
      <c r="H3457">
        <v>0.99955924500000004</v>
      </c>
    </row>
    <row r="3458" spans="1:8">
      <c r="A3458" t="s">
        <v>7144</v>
      </c>
      <c r="B3458" t="s">
        <v>2492</v>
      </c>
      <c r="C3458">
        <v>227.63977360000001</v>
      </c>
      <c r="D3458">
        <v>-2.2567621999999999E-2</v>
      </c>
      <c r="E3458">
        <v>0.25366920399999998</v>
      </c>
      <c r="F3458">
        <v>-8.8964769999999999E-2</v>
      </c>
      <c r="G3458">
        <v>0.92910990800000004</v>
      </c>
      <c r="H3458">
        <v>0.99955924500000004</v>
      </c>
    </row>
    <row r="3459" spans="1:8">
      <c r="A3459" t="s">
        <v>7145</v>
      </c>
      <c r="B3459" t="s">
        <v>2492</v>
      </c>
      <c r="C3459">
        <v>3.5785374989999998</v>
      </c>
      <c r="D3459">
        <v>-0.13914252999999999</v>
      </c>
      <c r="E3459">
        <v>0.91681099799999999</v>
      </c>
      <c r="F3459">
        <v>-0.15176795400000001</v>
      </c>
      <c r="G3459">
        <v>0.87936995799999995</v>
      </c>
      <c r="H3459">
        <v>0.99955924500000004</v>
      </c>
    </row>
    <row r="3460" spans="1:8">
      <c r="A3460" t="s">
        <v>7146</v>
      </c>
      <c r="B3460" t="s">
        <v>7147</v>
      </c>
      <c r="C3460">
        <v>64.164783470000003</v>
      </c>
      <c r="D3460">
        <v>2.9418263E-2</v>
      </c>
      <c r="E3460">
        <v>0.27449396599999998</v>
      </c>
      <c r="F3460">
        <v>0.107172711</v>
      </c>
      <c r="G3460">
        <v>0.91465196400000004</v>
      </c>
      <c r="H3460">
        <v>0.99955924500000004</v>
      </c>
    </row>
    <row r="3461" spans="1:8">
      <c r="A3461" t="s">
        <v>7148</v>
      </c>
      <c r="B3461" t="s">
        <v>2696</v>
      </c>
      <c r="C3461">
        <v>3.2461297980000001</v>
      </c>
      <c r="D3461">
        <v>-4.3103587999999998E-2</v>
      </c>
      <c r="E3461">
        <v>0.95968070500000002</v>
      </c>
      <c r="F3461">
        <v>-4.4914509999999998E-2</v>
      </c>
      <c r="G3461">
        <v>0.96417545199999999</v>
      </c>
      <c r="H3461">
        <v>0.99955924500000004</v>
      </c>
    </row>
    <row r="3462" spans="1:8">
      <c r="A3462" t="s">
        <v>7149</v>
      </c>
      <c r="B3462" t="s">
        <v>5124</v>
      </c>
      <c r="C3462">
        <v>27.889929299999999</v>
      </c>
      <c r="D3462">
        <v>2.9802064999999999E-2</v>
      </c>
      <c r="E3462">
        <v>0.667983306</v>
      </c>
      <c r="F3462">
        <v>4.4614984000000003E-2</v>
      </c>
      <c r="G3462">
        <v>0.96441419900000003</v>
      </c>
      <c r="H3462">
        <v>0.99955924500000004</v>
      </c>
    </row>
    <row r="3463" spans="1:8">
      <c r="A3463" t="s">
        <v>7150</v>
      </c>
      <c r="B3463" t="s">
        <v>7151</v>
      </c>
      <c r="C3463">
        <v>192.10541799999999</v>
      </c>
      <c r="D3463">
        <v>-2.4291730000000002E-3</v>
      </c>
      <c r="E3463">
        <v>0.23891256199999999</v>
      </c>
      <c r="F3463">
        <v>-1.0167621999999999E-2</v>
      </c>
      <c r="G3463">
        <v>0.99188755100000003</v>
      </c>
      <c r="H3463">
        <v>0.99955924500000004</v>
      </c>
    </row>
    <row r="3464" spans="1:8">
      <c r="A3464" t="s">
        <v>7152</v>
      </c>
      <c r="B3464" t="s">
        <v>7153</v>
      </c>
      <c r="C3464">
        <v>0.22189842300000001</v>
      </c>
      <c r="D3464">
        <v>0.178400635</v>
      </c>
      <c r="E3464">
        <v>3.459279327</v>
      </c>
      <c r="F3464">
        <v>5.1571618999999999E-2</v>
      </c>
      <c r="G3464">
        <v>0.95887003400000004</v>
      </c>
      <c r="H3464">
        <v>0.99955924500000004</v>
      </c>
    </row>
    <row r="3465" spans="1:8">
      <c r="A3465" t="s">
        <v>7154</v>
      </c>
      <c r="B3465" t="s">
        <v>2492</v>
      </c>
      <c r="C3465">
        <v>23.58339784</v>
      </c>
      <c r="D3465">
        <v>-4.7555974000000001E-2</v>
      </c>
      <c r="E3465">
        <v>0.54177788599999999</v>
      </c>
      <c r="F3465">
        <v>-8.7777621E-2</v>
      </c>
      <c r="G3465">
        <v>0.93005342499999999</v>
      </c>
      <c r="H3465">
        <v>0.99955924500000004</v>
      </c>
    </row>
    <row r="3466" spans="1:8">
      <c r="A3466" t="s">
        <v>7155</v>
      </c>
      <c r="B3466" t="s">
        <v>5557</v>
      </c>
      <c r="C3466">
        <v>33.013977500000003</v>
      </c>
      <c r="D3466">
        <v>7.1411346000000001E-2</v>
      </c>
      <c r="E3466">
        <v>0.38375976000000001</v>
      </c>
      <c r="F3466">
        <v>0.186083466</v>
      </c>
      <c r="G3466">
        <v>0.85237930799999995</v>
      </c>
      <c r="H3466">
        <v>0.99955924500000004</v>
      </c>
    </row>
    <row r="3467" spans="1:8">
      <c r="A3467" t="s">
        <v>7156</v>
      </c>
      <c r="B3467" t="s">
        <v>7157</v>
      </c>
      <c r="C3467">
        <v>31.440688739999999</v>
      </c>
      <c r="D3467">
        <v>-2.6524302E-2</v>
      </c>
      <c r="E3467">
        <v>0.53923465999999998</v>
      </c>
      <c r="F3467">
        <v>-4.9188793000000001E-2</v>
      </c>
      <c r="G3467">
        <v>0.96076884299999998</v>
      </c>
      <c r="H3467">
        <v>0.99955924500000004</v>
      </c>
    </row>
    <row r="3468" spans="1:8">
      <c r="A3468" t="s">
        <v>7158</v>
      </c>
      <c r="B3468" t="s">
        <v>7159</v>
      </c>
      <c r="C3468">
        <v>9.6539327319999995</v>
      </c>
      <c r="D3468">
        <v>-7.5925990000000002E-3</v>
      </c>
      <c r="E3468">
        <v>0.58612437799999995</v>
      </c>
      <c r="F3468">
        <v>-1.2953904E-2</v>
      </c>
      <c r="G3468">
        <v>0.98966456899999999</v>
      </c>
      <c r="H3468">
        <v>0.99955924500000004</v>
      </c>
    </row>
    <row r="3469" spans="1:8">
      <c r="A3469" t="s">
        <v>7160</v>
      </c>
      <c r="B3469" t="s">
        <v>2492</v>
      </c>
      <c r="C3469">
        <v>20.7904765</v>
      </c>
      <c r="D3469">
        <v>9.2550331E-2</v>
      </c>
      <c r="E3469">
        <v>0.51317492399999998</v>
      </c>
      <c r="F3469">
        <v>0.18034850699999999</v>
      </c>
      <c r="G3469">
        <v>0.85687897700000004</v>
      </c>
      <c r="H3469">
        <v>0.99955924500000004</v>
      </c>
    </row>
    <row r="3470" spans="1:8">
      <c r="A3470" t="s">
        <v>7161</v>
      </c>
      <c r="B3470" t="s">
        <v>2492</v>
      </c>
      <c r="C3470">
        <v>21.585443600000001</v>
      </c>
      <c r="D3470">
        <v>-5.6990598000000003E-2</v>
      </c>
      <c r="E3470">
        <v>0.455140559</v>
      </c>
      <c r="F3470">
        <v>-0.12521537899999999</v>
      </c>
      <c r="G3470">
        <v>0.90035304199999999</v>
      </c>
      <c r="H3470">
        <v>0.99955924500000004</v>
      </c>
    </row>
    <row r="3471" spans="1:8">
      <c r="A3471" t="s">
        <v>7162</v>
      </c>
      <c r="B3471" t="s">
        <v>4211</v>
      </c>
      <c r="C3471">
        <v>7.0455341740000001</v>
      </c>
      <c r="D3471">
        <v>-0.124520401</v>
      </c>
      <c r="E3471">
        <v>0.97311999699999996</v>
      </c>
      <c r="F3471">
        <v>-0.12795996500000001</v>
      </c>
      <c r="G3471">
        <v>0.89818065599999997</v>
      </c>
      <c r="H3471">
        <v>0.99955924500000004</v>
      </c>
    </row>
    <row r="3472" spans="1:8">
      <c r="A3472" t="s">
        <v>7163</v>
      </c>
      <c r="B3472" t="s">
        <v>3580</v>
      </c>
      <c r="C3472">
        <v>24.470495710000002</v>
      </c>
      <c r="D3472">
        <v>-6.1434039000000003E-2</v>
      </c>
      <c r="E3472">
        <v>0.58801351000000002</v>
      </c>
      <c r="F3472">
        <v>-0.104477257</v>
      </c>
      <c r="G3472">
        <v>0.916790616</v>
      </c>
      <c r="H3472">
        <v>0.99955924500000004</v>
      </c>
    </row>
    <row r="3473" spans="1:8">
      <c r="A3473" t="s">
        <v>7164</v>
      </c>
      <c r="B3473" t="s">
        <v>2521</v>
      </c>
      <c r="C3473">
        <v>8.7939439339999996</v>
      </c>
      <c r="D3473">
        <v>9.5680471000000003E-2</v>
      </c>
      <c r="E3473">
        <v>0.59730706600000005</v>
      </c>
      <c r="F3473">
        <v>0.160186404</v>
      </c>
      <c r="G3473">
        <v>0.87273423900000002</v>
      </c>
      <c r="H3473">
        <v>0.99955924500000004</v>
      </c>
    </row>
    <row r="3474" spans="1:8">
      <c r="A3474" t="s">
        <v>7165</v>
      </c>
      <c r="B3474" t="s">
        <v>3754</v>
      </c>
      <c r="C3474">
        <v>27.324094250000002</v>
      </c>
      <c r="D3474">
        <v>-6.0012547999999999E-2</v>
      </c>
      <c r="E3474">
        <v>0.43973790699999998</v>
      </c>
      <c r="F3474">
        <v>-0.136473447</v>
      </c>
      <c r="G3474">
        <v>0.89144701500000001</v>
      </c>
      <c r="H3474">
        <v>0.99955924500000004</v>
      </c>
    </row>
    <row r="3475" spans="1:8">
      <c r="A3475" t="s">
        <v>7166</v>
      </c>
      <c r="B3475" t="s">
        <v>2492</v>
      </c>
      <c r="C3475">
        <v>10.02448867</v>
      </c>
      <c r="D3475">
        <v>-0.12086506399999999</v>
      </c>
      <c r="E3475">
        <v>0.78590996300000004</v>
      </c>
      <c r="F3475">
        <v>-0.153789963</v>
      </c>
      <c r="G3475">
        <v>0.87777534800000001</v>
      </c>
      <c r="H3475">
        <v>0.99955924500000004</v>
      </c>
    </row>
    <row r="3476" spans="1:8">
      <c r="A3476" t="s">
        <v>7167</v>
      </c>
      <c r="B3476" t="s">
        <v>3594</v>
      </c>
      <c r="C3476">
        <v>0.13190047799999999</v>
      </c>
      <c r="D3476">
        <v>-0.60084807100000004</v>
      </c>
      <c r="E3476">
        <v>3.5026188280000001</v>
      </c>
      <c r="F3476">
        <v>-0.171542523</v>
      </c>
      <c r="G3476">
        <v>0.86379719700000002</v>
      </c>
      <c r="H3476">
        <v>0.99955924500000004</v>
      </c>
    </row>
    <row r="3477" spans="1:8">
      <c r="A3477" t="s">
        <v>7168</v>
      </c>
      <c r="B3477" t="s">
        <v>2492</v>
      </c>
      <c r="C3477">
        <v>34.25774457</v>
      </c>
      <c r="D3477">
        <v>0.16942858199999999</v>
      </c>
      <c r="E3477">
        <v>0.89238598000000002</v>
      </c>
      <c r="F3477">
        <v>0.18986020200000001</v>
      </c>
      <c r="G3477">
        <v>0.84941867999999998</v>
      </c>
      <c r="H3477">
        <v>0.99955924500000004</v>
      </c>
    </row>
    <row r="3478" spans="1:8">
      <c r="A3478" t="s">
        <v>7169</v>
      </c>
      <c r="B3478" t="s">
        <v>7170</v>
      </c>
      <c r="C3478">
        <v>141.02207899999999</v>
      </c>
      <c r="D3478">
        <v>1.7096785E-2</v>
      </c>
      <c r="E3478">
        <v>0.233136751</v>
      </c>
      <c r="F3478">
        <v>7.3333718000000006E-2</v>
      </c>
      <c r="G3478">
        <v>0.94154056100000005</v>
      </c>
      <c r="H3478">
        <v>0.99955924500000004</v>
      </c>
    </row>
    <row r="3479" spans="1:8">
      <c r="A3479" t="s">
        <v>7171</v>
      </c>
      <c r="B3479" t="s">
        <v>2492</v>
      </c>
      <c r="C3479">
        <v>0.24274177299999999</v>
      </c>
      <c r="D3479">
        <v>0.247190302</v>
      </c>
      <c r="E3479">
        <v>3.183837579</v>
      </c>
      <c r="F3479">
        <v>7.7639105999999999E-2</v>
      </c>
      <c r="G3479">
        <v>0.93811513400000002</v>
      </c>
      <c r="H3479">
        <v>0.99955924500000004</v>
      </c>
    </row>
    <row r="3480" spans="1:8">
      <c r="A3480" t="s">
        <v>7172</v>
      </c>
      <c r="B3480" t="s">
        <v>3214</v>
      </c>
      <c r="C3480">
        <v>9.8144632109999996</v>
      </c>
      <c r="D3480">
        <v>-3.1355459999999999E-3</v>
      </c>
      <c r="E3480">
        <v>0.71211551200000001</v>
      </c>
      <c r="F3480">
        <v>-4.403143E-3</v>
      </c>
      <c r="G3480">
        <v>0.996486812</v>
      </c>
      <c r="H3480">
        <v>0.99955924500000004</v>
      </c>
    </row>
    <row r="3481" spans="1:8">
      <c r="A3481" t="s">
        <v>7173</v>
      </c>
      <c r="B3481" t="s">
        <v>2647</v>
      </c>
      <c r="C3481">
        <v>1.4096189100000001</v>
      </c>
      <c r="D3481">
        <v>-0.13869704199999999</v>
      </c>
      <c r="E3481">
        <v>2.3483793849999999</v>
      </c>
      <c r="F3481">
        <v>-5.9060746999999997E-2</v>
      </c>
      <c r="G3481">
        <v>0.95290372300000004</v>
      </c>
      <c r="H3481">
        <v>0.99955924500000004</v>
      </c>
    </row>
    <row r="3482" spans="1:8">
      <c r="A3482" t="s">
        <v>7174</v>
      </c>
      <c r="B3482" t="s">
        <v>7175</v>
      </c>
      <c r="C3482">
        <v>63.287835049999998</v>
      </c>
      <c r="D3482">
        <v>3.8082985999999999E-2</v>
      </c>
      <c r="E3482">
        <v>0.35448733999999998</v>
      </c>
      <c r="F3482">
        <v>0.107431159</v>
      </c>
      <c r="G3482">
        <v>0.91444693600000004</v>
      </c>
      <c r="H3482">
        <v>0.99955924500000004</v>
      </c>
    </row>
    <row r="3483" spans="1:8">
      <c r="A3483" t="s">
        <v>7176</v>
      </c>
      <c r="B3483" t="s">
        <v>2696</v>
      </c>
      <c r="C3483">
        <v>27.897005119999999</v>
      </c>
      <c r="D3483">
        <v>-7.8627130000000003E-2</v>
      </c>
      <c r="E3483">
        <v>0.50163038000000004</v>
      </c>
      <c r="F3483">
        <v>-0.15674315699999999</v>
      </c>
      <c r="G3483">
        <v>0.87544727300000003</v>
      </c>
      <c r="H3483">
        <v>0.99955924500000004</v>
      </c>
    </row>
    <row r="3484" spans="1:8">
      <c r="A3484" t="s">
        <v>7177</v>
      </c>
      <c r="B3484" t="s">
        <v>2696</v>
      </c>
      <c r="C3484">
        <v>43.541436359999999</v>
      </c>
      <c r="D3484">
        <v>6.5358258000000002E-2</v>
      </c>
      <c r="E3484">
        <v>0.49941480799999999</v>
      </c>
      <c r="F3484">
        <v>0.13086968299999999</v>
      </c>
      <c r="G3484">
        <v>0.89587839800000002</v>
      </c>
      <c r="H3484">
        <v>0.99955924500000004</v>
      </c>
    </row>
    <row r="3485" spans="1:8">
      <c r="A3485" t="s">
        <v>7178</v>
      </c>
      <c r="B3485" t="s">
        <v>7179</v>
      </c>
      <c r="C3485">
        <v>88.906723920000005</v>
      </c>
      <c r="D3485">
        <v>3.6874548E-2</v>
      </c>
      <c r="E3485">
        <v>0.36223397299999999</v>
      </c>
      <c r="F3485">
        <v>0.101797598</v>
      </c>
      <c r="G3485">
        <v>0.918917333</v>
      </c>
      <c r="H3485">
        <v>0.99955924500000004</v>
      </c>
    </row>
    <row r="3486" spans="1:8">
      <c r="A3486" t="s">
        <v>7180</v>
      </c>
      <c r="B3486" t="s">
        <v>7181</v>
      </c>
      <c r="C3486">
        <v>18.688097259999999</v>
      </c>
      <c r="D3486">
        <v>-1.8124181999999999E-2</v>
      </c>
      <c r="E3486">
        <v>0.62395299699999995</v>
      </c>
      <c r="F3486">
        <v>-2.9047350999999999E-2</v>
      </c>
      <c r="G3486">
        <v>0.97682682600000004</v>
      </c>
      <c r="H3486">
        <v>0.99955924500000004</v>
      </c>
    </row>
    <row r="3487" spans="1:8">
      <c r="A3487" t="s">
        <v>7182</v>
      </c>
      <c r="B3487" t="s">
        <v>2492</v>
      </c>
      <c r="C3487">
        <v>21.528092470000001</v>
      </c>
      <c r="D3487">
        <v>8.9383869000000005E-2</v>
      </c>
      <c r="E3487">
        <v>0.57206936399999997</v>
      </c>
      <c r="F3487">
        <v>0.15624655800000001</v>
      </c>
      <c r="G3487">
        <v>0.87583867900000001</v>
      </c>
      <c r="H3487">
        <v>0.99955924500000004</v>
      </c>
    </row>
    <row r="3488" spans="1:8">
      <c r="A3488" t="s">
        <v>7183</v>
      </c>
      <c r="B3488" t="s">
        <v>7184</v>
      </c>
      <c r="C3488">
        <v>165.49050500000001</v>
      </c>
      <c r="D3488">
        <v>3.9499428000000003E-2</v>
      </c>
      <c r="E3488">
        <v>0.22067361699999999</v>
      </c>
      <c r="F3488">
        <v>0.17899478899999999</v>
      </c>
      <c r="G3488">
        <v>0.85794179299999995</v>
      </c>
      <c r="H3488">
        <v>0.99955924500000004</v>
      </c>
    </row>
    <row r="3489" spans="1:8">
      <c r="A3489" t="s">
        <v>7185</v>
      </c>
      <c r="B3489" t="s">
        <v>2492</v>
      </c>
      <c r="C3489">
        <v>90.116622039999996</v>
      </c>
      <c r="D3489">
        <v>-3.9089171999999998E-2</v>
      </c>
      <c r="E3489">
        <v>0.40866811199999997</v>
      </c>
      <c r="F3489">
        <v>-9.5650163999999996E-2</v>
      </c>
      <c r="G3489">
        <v>0.92379842300000004</v>
      </c>
      <c r="H3489">
        <v>0.99955924500000004</v>
      </c>
    </row>
    <row r="3490" spans="1:8">
      <c r="A3490" t="s">
        <v>7186</v>
      </c>
      <c r="B3490" t="s">
        <v>2492</v>
      </c>
      <c r="C3490">
        <v>113.7162338</v>
      </c>
      <c r="D3490">
        <v>7.2362640000000001E-3</v>
      </c>
      <c r="E3490">
        <v>0.38692427499999998</v>
      </c>
      <c r="F3490">
        <v>1.8702017000000001E-2</v>
      </c>
      <c r="G3490">
        <v>0.98507881900000005</v>
      </c>
      <c r="H3490">
        <v>0.99955924500000004</v>
      </c>
    </row>
    <row r="3491" spans="1:8">
      <c r="A3491" t="s">
        <v>7187</v>
      </c>
      <c r="B3491" t="s">
        <v>2492</v>
      </c>
      <c r="C3491">
        <v>0.13190047799999999</v>
      </c>
      <c r="D3491">
        <v>-0.60084807100000004</v>
      </c>
      <c r="E3491">
        <v>3.5026188280000001</v>
      </c>
      <c r="F3491">
        <v>-0.171542523</v>
      </c>
      <c r="G3491">
        <v>0.86379719700000002</v>
      </c>
      <c r="H3491">
        <v>0.99955924500000004</v>
      </c>
    </row>
    <row r="3492" spans="1:8">
      <c r="A3492" t="s">
        <v>7188</v>
      </c>
      <c r="B3492" t="s">
        <v>2523</v>
      </c>
      <c r="C3492">
        <v>223.1853107</v>
      </c>
      <c r="D3492">
        <v>-4.1360143000000002E-2</v>
      </c>
      <c r="E3492">
        <v>0.34449361699999997</v>
      </c>
      <c r="F3492">
        <v>-0.120060694</v>
      </c>
      <c r="G3492">
        <v>0.90443506799999995</v>
      </c>
      <c r="H3492">
        <v>0.99955924500000004</v>
      </c>
    </row>
    <row r="3493" spans="1:8">
      <c r="A3493" t="s">
        <v>7189</v>
      </c>
      <c r="B3493" t="s">
        <v>7190</v>
      </c>
      <c r="C3493">
        <v>175.25223339999999</v>
      </c>
      <c r="D3493">
        <v>1.5320021E-2</v>
      </c>
      <c r="E3493">
        <v>0.227233716</v>
      </c>
      <c r="F3493">
        <v>6.7419667000000003E-2</v>
      </c>
      <c r="G3493">
        <v>0.94624761300000004</v>
      </c>
      <c r="H3493">
        <v>0.99955924500000004</v>
      </c>
    </row>
    <row r="3494" spans="1:8">
      <c r="A3494" t="s">
        <v>7191</v>
      </c>
      <c r="B3494" t="s">
        <v>2492</v>
      </c>
      <c r="C3494">
        <v>46.277116530000001</v>
      </c>
      <c r="D3494">
        <v>1.5760985000000002E-2</v>
      </c>
      <c r="E3494">
        <v>0.39630199999999999</v>
      </c>
      <c r="F3494">
        <v>3.9770135999999998E-2</v>
      </c>
      <c r="G3494">
        <v>0.96827638500000002</v>
      </c>
      <c r="H3494">
        <v>0.99955924500000004</v>
      </c>
    </row>
    <row r="3495" spans="1:8">
      <c r="A3495" t="s">
        <v>7192</v>
      </c>
      <c r="B3495" t="s">
        <v>2492</v>
      </c>
      <c r="C3495">
        <v>0.53227006300000002</v>
      </c>
      <c r="D3495">
        <v>0.336040911</v>
      </c>
      <c r="E3495">
        <v>2.1855764350000002</v>
      </c>
      <c r="F3495">
        <v>0.153753905</v>
      </c>
      <c r="G3495">
        <v>0.87780378000000003</v>
      </c>
      <c r="H3495">
        <v>0.99955924500000004</v>
      </c>
    </row>
    <row r="3496" spans="1:8">
      <c r="A3496" t="s">
        <v>7193</v>
      </c>
      <c r="B3496" t="s">
        <v>7194</v>
      </c>
      <c r="C3496">
        <v>180.0631368</v>
      </c>
      <c r="D3496">
        <v>-3.0095880000000001E-3</v>
      </c>
      <c r="E3496">
        <v>0.32443216899999999</v>
      </c>
      <c r="F3496">
        <v>-9.2764800000000001E-3</v>
      </c>
      <c r="G3496">
        <v>0.99259854599999997</v>
      </c>
      <c r="H3496">
        <v>0.99955924500000004</v>
      </c>
    </row>
    <row r="3497" spans="1:8">
      <c r="A3497" t="s">
        <v>7195</v>
      </c>
      <c r="B3497" t="s">
        <v>7196</v>
      </c>
      <c r="C3497">
        <v>5.6579002540000003</v>
      </c>
      <c r="D3497">
        <v>2.7093781000000001E-2</v>
      </c>
      <c r="E3497">
        <v>0.880982873</v>
      </c>
      <c r="F3497">
        <v>3.0754038000000001E-2</v>
      </c>
      <c r="G3497">
        <v>0.97546569500000002</v>
      </c>
      <c r="H3497">
        <v>0.99955924500000004</v>
      </c>
    </row>
    <row r="3498" spans="1:8">
      <c r="A3498" t="s">
        <v>7197</v>
      </c>
      <c r="B3498" t="s">
        <v>2492</v>
      </c>
      <c r="C3498">
        <v>31.158343899999998</v>
      </c>
      <c r="D3498">
        <v>-2.7377399999999998E-3</v>
      </c>
      <c r="E3498">
        <v>0.38867624899999997</v>
      </c>
      <c r="F3498">
        <v>-7.0437549999999996E-3</v>
      </c>
      <c r="G3498">
        <v>0.99437994299999999</v>
      </c>
      <c r="H3498">
        <v>0.99955924500000004</v>
      </c>
    </row>
    <row r="3499" spans="1:8">
      <c r="A3499" t="s">
        <v>7198</v>
      </c>
      <c r="B3499" t="s">
        <v>2492</v>
      </c>
      <c r="C3499">
        <v>433.40418</v>
      </c>
      <c r="D3499">
        <v>-3.2782144999999999E-2</v>
      </c>
      <c r="E3499">
        <v>0.232647575</v>
      </c>
      <c r="F3499">
        <v>-0.14090903199999999</v>
      </c>
      <c r="G3499">
        <v>0.88794180700000003</v>
      </c>
      <c r="H3499">
        <v>0.99955924500000004</v>
      </c>
    </row>
    <row r="3500" spans="1:8">
      <c r="A3500" t="s">
        <v>7199</v>
      </c>
      <c r="B3500" t="s">
        <v>3075</v>
      </c>
      <c r="C3500">
        <v>81.022673249999997</v>
      </c>
      <c r="D3500">
        <v>5.0858505999999998E-2</v>
      </c>
      <c r="E3500">
        <v>0.36147799800000002</v>
      </c>
      <c r="F3500">
        <v>0.14069599299999999</v>
      </c>
      <c r="G3500">
        <v>0.88811011100000004</v>
      </c>
      <c r="H3500">
        <v>0.99955924500000004</v>
      </c>
    </row>
    <row r="3501" spans="1:8">
      <c r="A3501" t="s">
        <v>7200</v>
      </c>
      <c r="B3501" t="s">
        <v>2492</v>
      </c>
      <c r="C3501">
        <v>8.1095615559999992</v>
      </c>
      <c r="D3501">
        <v>0.13544836299999999</v>
      </c>
      <c r="E3501">
        <v>0.87951002199999995</v>
      </c>
      <c r="F3501">
        <v>0.15400434299999999</v>
      </c>
      <c r="G3501">
        <v>0.87760631099999997</v>
      </c>
      <c r="H3501">
        <v>0.99955924500000004</v>
      </c>
    </row>
    <row r="3502" spans="1:8">
      <c r="A3502" t="s">
        <v>7201</v>
      </c>
      <c r="B3502" t="s">
        <v>2492</v>
      </c>
      <c r="C3502">
        <v>0.13847068100000001</v>
      </c>
      <c r="D3502">
        <v>-0.49495713600000002</v>
      </c>
      <c r="E3502">
        <v>3.4968421429999998</v>
      </c>
      <c r="F3502">
        <v>-0.14154403199999999</v>
      </c>
      <c r="G3502">
        <v>0.88744017799999997</v>
      </c>
      <c r="H3502">
        <v>0.99955924500000004</v>
      </c>
    </row>
    <row r="3503" spans="1:8">
      <c r="A3503" t="s">
        <v>7202</v>
      </c>
      <c r="B3503" t="s">
        <v>2492</v>
      </c>
      <c r="C3503">
        <v>15.42628678</v>
      </c>
      <c r="D3503">
        <v>-9.7945550000000006E-2</v>
      </c>
      <c r="E3503">
        <v>0.73695719400000004</v>
      </c>
      <c r="F3503">
        <v>-0.13290534500000001</v>
      </c>
      <c r="G3503">
        <v>0.89426823899999996</v>
      </c>
      <c r="H3503">
        <v>0.99955924500000004</v>
      </c>
    </row>
    <row r="3504" spans="1:8">
      <c r="A3504" t="s">
        <v>7203</v>
      </c>
      <c r="B3504" t="s">
        <v>7204</v>
      </c>
      <c r="C3504">
        <v>851.93613649999998</v>
      </c>
      <c r="D3504">
        <v>3.0596668E-2</v>
      </c>
      <c r="E3504">
        <v>0.19778968799999999</v>
      </c>
      <c r="F3504">
        <v>0.15469294</v>
      </c>
      <c r="G3504">
        <v>0.87706339600000005</v>
      </c>
      <c r="H3504">
        <v>0.99955924500000004</v>
      </c>
    </row>
    <row r="3505" spans="1:8">
      <c r="A3505" t="s">
        <v>7205</v>
      </c>
      <c r="B3505" t="s">
        <v>7206</v>
      </c>
      <c r="C3505">
        <v>42.810411459999997</v>
      </c>
      <c r="D3505">
        <v>3.5545831E-2</v>
      </c>
      <c r="E3505">
        <v>0.296229878</v>
      </c>
      <c r="F3505">
        <v>0.119994077</v>
      </c>
      <c r="G3505">
        <v>0.90448784000000004</v>
      </c>
      <c r="H3505">
        <v>0.99955924500000004</v>
      </c>
    </row>
    <row r="3506" spans="1:8">
      <c r="A3506" t="s">
        <v>7207</v>
      </c>
      <c r="B3506" t="s">
        <v>4533</v>
      </c>
      <c r="C3506">
        <v>25.282892740000001</v>
      </c>
      <c r="D3506">
        <v>-9.7966519999999994E-3</v>
      </c>
      <c r="E3506">
        <v>0.40025165400000001</v>
      </c>
      <c r="F3506">
        <v>-2.4476232000000001E-2</v>
      </c>
      <c r="G3506">
        <v>0.98047274200000001</v>
      </c>
      <c r="H3506">
        <v>0.99955924500000004</v>
      </c>
    </row>
    <row r="3507" spans="1:8">
      <c r="A3507" t="s">
        <v>7208</v>
      </c>
      <c r="B3507" t="s">
        <v>3102</v>
      </c>
      <c r="C3507">
        <v>1030.3983679999999</v>
      </c>
      <c r="D3507">
        <v>2.6194836999999999E-2</v>
      </c>
      <c r="E3507">
        <v>0.20076885899999999</v>
      </c>
      <c r="F3507">
        <v>0.13047261199999999</v>
      </c>
      <c r="G3507">
        <v>0.89619252199999999</v>
      </c>
      <c r="H3507">
        <v>0.99955924500000004</v>
      </c>
    </row>
    <row r="3508" spans="1:8">
      <c r="A3508" t="s">
        <v>7209</v>
      </c>
      <c r="B3508" t="s">
        <v>7210</v>
      </c>
      <c r="C3508">
        <v>1868.3745200000001</v>
      </c>
      <c r="D3508">
        <v>5.7549324999999998E-2</v>
      </c>
      <c r="E3508">
        <v>0.33071028400000002</v>
      </c>
      <c r="F3508">
        <v>0.17401734299999999</v>
      </c>
      <c r="G3508">
        <v>0.86185183200000004</v>
      </c>
      <c r="H3508">
        <v>0.99955924500000004</v>
      </c>
    </row>
    <row r="3509" spans="1:8">
      <c r="A3509" t="s">
        <v>7211</v>
      </c>
      <c r="B3509" t="s">
        <v>7212</v>
      </c>
      <c r="C3509">
        <v>0.77723104600000004</v>
      </c>
      <c r="D3509">
        <v>0.27733439500000001</v>
      </c>
      <c r="E3509">
        <v>1.9840313940000001</v>
      </c>
      <c r="F3509">
        <v>0.13978326999999999</v>
      </c>
      <c r="G3509">
        <v>0.88883123200000003</v>
      </c>
      <c r="H3509">
        <v>0.99955924500000004</v>
      </c>
    </row>
    <row r="3510" spans="1:8">
      <c r="A3510" t="s">
        <v>7213</v>
      </c>
      <c r="B3510" t="s">
        <v>2751</v>
      </c>
      <c r="C3510">
        <v>4.5774281659999998</v>
      </c>
      <c r="D3510">
        <v>-6.5044080000000004E-2</v>
      </c>
      <c r="E3510">
        <v>0.91437263300000005</v>
      </c>
      <c r="F3510">
        <v>-7.1135199999999996E-2</v>
      </c>
      <c r="G3510">
        <v>0.94329015299999996</v>
      </c>
      <c r="H3510">
        <v>0.99955924500000004</v>
      </c>
    </row>
    <row r="3511" spans="1:8">
      <c r="A3511" t="s">
        <v>7214</v>
      </c>
      <c r="B3511" t="s">
        <v>2492</v>
      </c>
      <c r="C3511">
        <v>51.708654940000002</v>
      </c>
      <c r="D3511">
        <v>-4.2659913000000001E-2</v>
      </c>
      <c r="E3511">
        <v>0.36808985999999999</v>
      </c>
      <c r="F3511">
        <v>-0.11589537599999999</v>
      </c>
      <c r="G3511">
        <v>0.90773546000000005</v>
      </c>
      <c r="H3511">
        <v>0.99955924500000004</v>
      </c>
    </row>
    <row r="3512" spans="1:8">
      <c r="A3512" t="s">
        <v>7215</v>
      </c>
      <c r="B3512" t="s">
        <v>7216</v>
      </c>
      <c r="C3512">
        <v>34.803015790000003</v>
      </c>
      <c r="D3512">
        <v>8.1277806999999994E-2</v>
      </c>
      <c r="E3512">
        <v>1.430450778</v>
      </c>
      <c r="F3512">
        <v>5.6819715999999999E-2</v>
      </c>
      <c r="G3512">
        <v>0.954688808</v>
      </c>
      <c r="H3512">
        <v>0.99955924500000004</v>
      </c>
    </row>
    <row r="3513" spans="1:8">
      <c r="A3513" t="s">
        <v>7217</v>
      </c>
      <c r="B3513" t="s">
        <v>7218</v>
      </c>
      <c r="C3513">
        <v>165.6830588</v>
      </c>
      <c r="D3513">
        <v>-2.9290185999999999E-2</v>
      </c>
      <c r="E3513">
        <v>1.553872659</v>
      </c>
      <c r="F3513">
        <v>-1.8849798000000001E-2</v>
      </c>
      <c r="G3513">
        <v>0.98496092800000001</v>
      </c>
      <c r="H3513">
        <v>0.99955924500000004</v>
      </c>
    </row>
    <row r="3514" spans="1:8">
      <c r="A3514" t="s">
        <v>7219</v>
      </c>
      <c r="B3514" t="s">
        <v>7220</v>
      </c>
      <c r="C3514">
        <v>96.719926569999998</v>
      </c>
      <c r="D3514">
        <v>0.16303706600000001</v>
      </c>
      <c r="E3514">
        <v>1.2682465060000001</v>
      </c>
      <c r="F3514">
        <v>0.12855313600000001</v>
      </c>
      <c r="G3514">
        <v>0.89771124999999996</v>
      </c>
      <c r="H3514">
        <v>0.99955924500000004</v>
      </c>
    </row>
    <row r="3515" spans="1:8">
      <c r="A3515" t="s">
        <v>7221</v>
      </c>
      <c r="B3515" t="s">
        <v>7222</v>
      </c>
      <c r="C3515">
        <v>407.5733798</v>
      </c>
      <c r="D3515">
        <v>0.25072245199999998</v>
      </c>
      <c r="E3515">
        <v>1.343472872</v>
      </c>
      <c r="F3515">
        <v>0.18662263800000001</v>
      </c>
      <c r="G3515">
        <v>0.851956516</v>
      </c>
      <c r="H3515">
        <v>0.99955924500000004</v>
      </c>
    </row>
    <row r="3516" spans="1:8">
      <c r="A3516" t="s">
        <v>7223</v>
      </c>
      <c r="B3516" t="s">
        <v>7224</v>
      </c>
      <c r="C3516">
        <v>176.36504600000001</v>
      </c>
      <c r="D3516">
        <v>7.9486879999999996E-2</v>
      </c>
      <c r="E3516">
        <v>1.512765972</v>
      </c>
      <c r="F3516">
        <v>5.2544068999999999E-2</v>
      </c>
      <c r="G3516">
        <v>0.95809518199999999</v>
      </c>
      <c r="H3516">
        <v>0.99955924500000004</v>
      </c>
    </row>
    <row r="3517" spans="1:8">
      <c r="A3517" t="s">
        <v>7225</v>
      </c>
      <c r="B3517" t="s">
        <v>7226</v>
      </c>
      <c r="C3517">
        <v>328.20138350000002</v>
      </c>
      <c r="D3517">
        <v>8.4306724999999999E-2</v>
      </c>
      <c r="E3517">
        <v>1.574171964</v>
      </c>
      <c r="F3517">
        <v>5.3556236E-2</v>
      </c>
      <c r="G3517">
        <v>0.95728872499999995</v>
      </c>
      <c r="H3517">
        <v>0.99955924500000004</v>
      </c>
    </row>
    <row r="3518" spans="1:8">
      <c r="A3518" t="s">
        <v>7227</v>
      </c>
      <c r="B3518" t="s">
        <v>7228</v>
      </c>
      <c r="C3518">
        <v>179.56126860000001</v>
      </c>
      <c r="D3518">
        <v>-1.2059278999999999E-2</v>
      </c>
      <c r="E3518">
        <v>1.507261301</v>
      </c>
      <c r="F3518">
        <v>-8.000788E-3</v>
      </c>
      <c r="G3518">
        <v>0.993616363</v>
      </c>
      <c r="H3518">
        <v>0.99955924500000004</v>
      </c>
    </row>
    <row r="3519" spans="1:8">
      <c r="A3519" t="s">
        <v>7229</v>
      </c>
      <c r="B3519" t="s">
        <v>6238</v>
      </c>
      <c r="C3519">
        <v>24.763442779999998</v>
      </c>
      <c r="D3519">
        <v>7.4522736000000006E-2</v>
      </c>
      <c r="E3519">
        <v>0.45974654500000001</v>
      </c>
      <c r="F3519">
        <v>0.16209525999999999</v>
      </c>
      <c r="G3519">
        <v>0.87123083899999998</v>
      </c>
      <c r="H3519">
        <v>0.99955924500000004</v>
      </c>
    </row>
    <row r="3520" spans="1:8">
      <c r="A3520" t="s">
        <v>7230</v>
      </c>
      <c r="B3520" t="s">
        <v>7231</v>
      </c>
      <c r="C3520">
        <v>597.31198010000003</v>
      </c>
      <c r="D3520">
        <v>-1.3357111E-2</v>
      </c>
      <c r="E3520">
        <v>0.22685836300000001</v>
      </c>
      <c r="F3520">
        <v>-5.8878635999999998E-2</v>
      </c>
      <c r="G3520">
        <v>0.95304877399999999</v>
      </c>
      <c r="H3520">
        <v>0.99955924500000004</v>
      </c>
    </row>
    <row r="3521" spans="1:8">
      <c r="A3521" t="s">
        <v>7232</v>
      </c>
      <c r="B3521" t="s">
        <v>2492</v>
      </c>
      <c r="C3521">
        <v>172.6934607</v>
      </c>
      <c r="D3521">
        <v>2.115856E-2</v>
      </c>
      <c r="E3521">
        <v>0.24048304300000001</v>
      </c>
      <c r="F3521">
        <v>8.7983584000000004E-2</v>
      </c>
      <c r="G3521">
        <v>0.92988972299999995</v>
      </c>
      <c r="H3521">
        <v>0.99955924500000004</v>
      </c>
    </row>
    <row r="3522" spans="1:8">
      <c r="A3522" t="s">
        <v>7233</v>
      </c>
      <c r="B3522" t="s">
        <v>7234</v>
      </c>
      <c r="C3522">
        <v>1609.043844</v>
      </c>
      <c r="D3522">
        <v>-1.2766496E-2</v>
      </c>
      <c r="E3522">
        <v>0.25796085200000002</v>
      </c>
      <c r="F3522">
        <v>-4.9490051E-2</v>
      </c>
      <c r="G3522">
        <v>0.96052876600000003</v>
      </c>
      <c r="H3522">
        <v>0.99955924500000004</v>
      </c>
    </row>
    <row r="3523" spans="1:8">
      <c r="A3523" t="s">
        <v>7235</v>
      </c>
      <c r="B3523" t="s">
        <v>7236</v>
      </c>
      <c r="C3523">
        <v>11.09791697</v>
      </c>
      <c r="D3523">
        <v>-2.2837054999999998E-2</v>
      </c>
      <c r="E3523">
        <v>0.723003167</v>
      </c>
      <c r="F3523">
        <v>-3.1586384000000002E-2</v>
      </c>
      <c r="G3523">
        <v>0.97480190200000005</v>
      </c>
      <c r="H3523">
        <v>0.99955924500000004</v>
      </c>
    </row>
    <row r="3524" spans="1:8">
      <c r="A3524" t="s">
        <v>7237</v>
      </c>
      <c r="B3524" t="s">
        <v>2492</v>
      </c>
      <c r="C3524">
        <v>0.263800957</v>
      </c>
      <c r="D3524">
        <v>0.34214513499999999</v>
      </c>
      <c r="E3524">
        <v>3.451295037</v>
      </c>
      <c r="F3524">
        <v>9.9135290000000001E-2</v>
      </c>
      <c r="G3524">
        <v>0.92103085299999998</v>
      </c>
      <c r="H3524">
        <v>0.99955924500000004</v>
      </c>
    </row>
    <row r="3525" spans="1:8">
      <c r="A3525" t="s">
        <v>7238</v>
      </c>
      <c r="B3525" t="s">
        <v>2492</v>
      </c>
      <c r="C3525">
        <v>0.22809818800000001</v>
      </c>
      <c r="D3525">
        <v>0.118106002</v>
      </c>
      <c r="E3525">
        <v>3.462445212</v>
      </c>
      <c r="F3525">
        <v>3.4110577000000003E-2</v>
      </c>
      <c r="G3525">
        <v>0.97278897499999994</v>
      </c>
      <c r="H3525">
        <v>0.99955924500000004</v>
      </c>
    </row>
    <row r="3526" spans="1:8">
      <c r="A3526" t="s">
        <v>7239</v>
      </c>
      <c r="B3526" t="s">
        <v>3754</v>
      </c>
      <c r="C3526">
        <v>8.8422065199999995</v>
      </c>
      <c r="D3526">
        <v>-5.8701059999999999E-3</v>
      </c>
      <c r="E3526">
        <v>0.722017252</v>
      </c>
      <c r="F3526">
        <v>-8.1301459999999996E-3</v>
      </c>
      <c r="G3526">
        <v>0.99351315399999995</v>
      </c>
      <c r="H3526">
        <v>0.99955924500000004</v>
      </c>
    </row>
    <row r="3527" spans="1:8">
      <c r="A3527" t="s">
        <v>7240</v>
      </c>
      <c r="B3527" t="s">
        <v>2492</v>
      </c>
      <c r="C3527">
        <v>0.71780432199999999</v>
      </c>
      <c r="D3527">
        <v>8.3240203999999998E-2</v>
      </c>
      <c r="E3527">
        <v>2.0782389339999998</v>
      </c>
      <c r="F3527">
        <v>4.0053241000000003E-2</v>
      </c>
      <c r="G3527">
        <v>0.96805068100000002</v>
      </c>
      <c r="H3527">
        <v>0.99955924500000004</v>
      </c>
    </row>
    <row r="3528" spans="1:8">
      <c r="A3528" t="s">
        <v>7241</v>
      </c>
      <c r="B3528" t="s">
        <v>2553</v>
      </c>
      <c r="C3528">
        <v>6.4528388559999996</v>
      </c>
      <c r="D3528">
        <v>-0.121959574</v>
      </c>
      <c r="E3528">
        <v>0.756344876</v>
      </c>
      <c r="F3528">
        <v>-0.161248629</v>
      </c>
      <c r="G3528">
        <v>0.871897582</v>
      </c>
      <c r="H3528">
        <v>0.99955924500000004</v>
      </c>
    </row>
    <row r="3529" spans="1:8">
      <c r="A3529" t="s">
        <v>7242</v>
      </c>
      <c r="B3529" t="s">
        <v>2492</v>
      </c>
      <c r="C3529">
        <v>62.5678397</v>
      </c>
      <c r="D3529">
        <v>1.5800186000000001E-2</v>
      </c>
      <c r="E3529">
        <v>0.26863801300000001</v>
      </c>
      <c r="F3529">
        <v>5.8815897999999998E-2</v>
      </c>
      <c r="G3529">
        <v>0.95309874500000002</v>
      </c>
      <c r="H3529">
        <v>0.99955924500000004</v>
      </c>
    </row>
    <row r="3530" spans="1:8">
      <c r="A3530" t="s">
        <v>7243</v>
      </c>
      <c r="B3530" t="s">
        <v>2492</v>
      </c>
      <c r="C3530">
        <v>230.3190171</v>
      </c>
      <c r="D3530">
        <v>-5.1973460000000003E-3</v>
      </c>
      <c r="E3530">
        <v>0.24526413</v>
      </c>
      <c r="F3530">
        <v>-2.1190811E-2</v>
      </c>
      <c r="G3530">
        <v>0.98309344399999998</v>
      </c>
      <c r="H3530">
        <v>0.99955924500000004</v>
      </c>
    </row>
    <row r="3531" spans="1:8">
      <c r="A3531" t="s">
        <v>7244</v>
      </c>
      <c r="B3531" t="s">
        <v>2990</v>
      </c>
      <c r="C3531">
        <v>13.97629354</v>
      </c>
      <c r="D3531">
        <v>7.6526499999999997E-2</v>
      </c>
      <c r="E3531">
        <v>0.54978596499999999</v>
      </c>
      <c r="F3531">
        <v>0.13919325799999999</v>
      </c>
      <c r="G3531">
        <v>0.889297436</v>
      </c>
      <c r="H3531">
        <v>0.99955924500000004</v>
      </c>
    </row>
    <row r="3532" spans="1:8">
      <c r="A3532" t="s">
        <v>7245</v>
      </c>
      <c r="B3532" t="s">
        <v>2492</v>
      </c>
      <c r="C3532">
        <v>14.40201194</v>
      </c>
      <c r="D3532">
        <v>-5.5595281000000003E-2</v>
      </c>
      <c r="E3532">
        <v>0.72569913399999997</v>
      </c>
      <c r="F3532">
        <v>-7.6609269999999993E-2</v>
      </c>
      <c r="G3532">
        <v>0.93893438399999996</v>
      </c>
      <c r="H3532">
        <v>0.99955924500000004</v>
      </c>
    </row>
    <row r="3533" spans="1:8">
      <c r="A3533" t="s">
        <v>7246</v>
      </c>
      <c r="B3533" t="s">
        <v>2689</v>
      </c>
      <c r="C3533">
        <v>1.365186655</v>
      </c>
      <c r="D3533">
        <v>-1.9867853000000001E-2</v>
      </c>
      <c r="E3533">
        <v>1.8932600500000001</v>
      </c>
      <c r="F3533">
        <v>-1.0493990999999999E-2</v>
      </c>
      <c r="G3533">
        <v>0.99162716100000003</v>
      </c>
      <c r="H3533">
        <v>0.99955924500000004</v>
      </c>
    </row>
    <row r="3534" spans="1:8">
      <c r="A3534" t="s">
        <v>7247</v>
      </c>
      <c r="B3534" t="s">
        <v>2492</v>
      </c>
      <c r="C3534">
        <v>42.937588669999997</v>
      </c>
      <c r="D3534">
        <v>4.2673922000000003E-2</v>
      </c>
      <c r="E3534">
        <v>0.28803520999999999</v>
      </c>
      <c r="F3534">
        <v>0.148155227</v>
      </c>
      <c r="G3534">
        <v>0.88222026499999995</v>
      </c>
      <c r="H3534">
        <v>0.99955924500000004</v>
      </c>
    </row>
    <row r="3535" spans="1:8">
      <c r="A3535" t="s">
        <v>7248</v>
      </c>
      <c r="B3535" t="s">
        <v>2492</v>
      </c>
      <c r="C3535">
        <v>2.6004072800000002</v>
      </c>
      <c r="D3535">
        <v>-1.6421170999999998E-2</v>
      </c>
      <c r="E3535">
        <v>1.1089211940000001</v>
      </c>
      <c r="F3535">
        <v>-1.480824E-2</v>
      </c>
      <c r="G3535">
        <v>0.98818516599999995</v>
      </c>
      <c r="H3535">
        <v>0.99955924500000004</v>
      </c>
    </row>
    <row r="3536" spans="1:8">
      <c r="A3536" t="s">
        <v>7249</v>
      </c>
      <c r="B3536" t="s">
        <v>2904</v>
      </c>
      <c r="C3536">
        <v>12.23720844</v>
      </c>
      <c r="D3536">
        <v>0.16386595500000001</v>
      </c>
      <c r="E3536">
        <v>0.98847005799999998</v>
      </c>
      <c r="F3536">
        <v>0.16577735900000001</v>
      </c>
      <c r="G3536">
        <v>0.86833216499999999</v>
      </c>
      <c r="H3536">
        <v>0.99955924500000004</v>
      </c>
    </row>
    <row r="3537" spans="1:8">
      <c r="A3537" t="s">
        <v>7250</v>
      </c>
      <c r="B3537" t="s">
        <v>2492</v>
      </c>
      <c r="C3537">
        <v>39.348091189999998</v>
      </c>
      <c r="D3537">
        <v>1.1611221999999999E-2</v>
      </c>
      <c r="E3537">
        <v>0.346091765</v>
      </c>
      <c r="F3537">
        <v>3.3549547999999998E-2</v>
      </c>
      <c r="G3537">
        <v>0.97323635500000005</v>
      </c>
      <c r="H3537">
        <v>0.99955924500000004</v>
      </c>
    </row>
    <row r="3538" spans="1:8">
      <c r="A3538" t="s">
        <v>7251</v>
      </c>
      <c r="B3538" t="s">
        <v>4439</v>
      </c>
      <c r="C3538">
        <v>94.750002460000005</v>
      </c>
      <c r="D3538">
        <v>-4.4156301000000002E-2</v>
      </c>
      <c r="E3538">
        <v>0.26806008999999997</v>
      </c>
      <c r="F3538">
        <v>-0.164725384</v>
      </c>
      <c r="G3538">
        <v>0.86916013599999997</v>
      </c>
      <c r="H3538">
        <v>0.99955924500000004</v>
      </c>
    </row>
    <row r="3539" spans="1:8">
      <c r="A3539" t="s">
        <v>7252</v>
      </c>
      <c r="B3539" t="s">
        <v>7253</v>
      </c>
      <c r="C3539">
        <v>45.133954410000001</v>
      </c>
      <c r="D3539">
        <v>1.1454681E-2</v>
      </c>
      <c r="E3539">
        <v>0.335537048</v>
      </c>
      <c r="F3539">
        <v>3.4138348999999998E-2</v>
      </c>
      <c r="G3539">
        <v>0.97276682800000003</v>
      </c>
      <c r="H3539">
        <v>0.99955924500000004</v>
      </c>
    </row>
    <row r="3540" spans="1:8">
      <c r="A3540" t="s">
        <v>7254</v>
      </c>
      <c r="B3540" t="s">
        <v>3392</v>
      </c>
      <c r="C3540">
        <v>13.688052430000001</v>
      </c>
      <c r="D3540">
        <v>1.9737469000000001E-2</v>
      </c>
      <c r="E3540">
        <v>0.48635126400000001</v>
      </c>
      <c r="F3540">
        <v>4.0582745000000003E-2</v>
      </c>
      <c r="G3540">
        <v>0.96762853999999998</v>
      </c>
      <c r="H3540">
        <v>0.99955924500000004</v>
      </c>
    </row>
    <row r="3541" spans="1:8">
      <c r="A3541" t="s">
        <v>7255</v>
      </c>
      <c r="B3541" t="s">
        <v>7256</v>
      </c>
      <c r="C3541">
        <v>75.211159199999997</v>
      </c>
      <c r="D3541">
        <v>3.2670799999999999E-3</v>
      </c>
      <c r="E3541">
        <v>0.29082426099999997</v>
      </c>
      <c r="F3541">
        <v>1.1233864E-2</v>
      </c>
      <c r="G3541">
        <v>0.99103686199999996</v>
      </c>
      <c r="H3541">
        <v>0.99955924500000004</v>
      </c>
    </row>
    <row r="3542" spans="1:8">
      <c r="A3542" t="s">
        <v>7257</v>
      </c>
      <c r="B3542" t="s">
        <v>7258</v>
      </c>
      <c r="C3542">
        <v>162.18732370000001</v>
      </c>
      <c r="D3542">
        <v>-7.8632270000000004E-3</v>
      </c>
      <c r="E3542">
        <v>0.237550185</v>
      </c>
      <c r="F3542">
        <v>-3.3101328999999999E-2</v>
      </c>
      <c r="G3542">
        <v>0.97359378299999999</v>
      </c>
      <c r="H3542">
        <v>0.99955924500000004</v>
      </c>
    </row>
    <row r="3543" spans="1:8">
      <c r="A3543" t="s">
        <v>7259</v>
      </c>
      <c r="B3543" t="s">
        <v>2972</v>
      </c>
      <c r="C3543">
        <v>3722.0047340000001</v>
      </c>
      <c r="D3543">
        <v>-3.5237024999999998E-2</v>
      </c>
      <c r="E3543">
        <v>0.21137966699999999</v>
      </c>
      <c r="F3543">
        <v>-0.16670016300000001</v>
      </c>
      <c r="G3543">
        <v>0.86760597699999997</v>
      </c>
      <c r="H3543">
        <v>0.99955924500000004</v>
      </c>
    </row>
    <row r="3544" spans="1:8">
      <c r="A3544" t="s">
        <v>7260</v>
      </c>
      <c r="B3544" t="s">
        <v>3090</v>
      </c>
      <c r="C3544">
        <v>16.592743899999999</v>
      </c>
      <c r="D3544">
        <v>-9.3119100999999996E-2</v>
      </c>
      <c r="E3544">
        <v>0.53238741099999998</v>
      </c>
      <c r="F3544">
        <v>-0.174908533</v>
      </c>
      <c r="G3544">
        <v>0.86115150500000004</v>
      </c>
      <c r="H3544">
        <v>0.99955924500000004</v>
      </c>
    </row>
    <row r="3545" spans="1:8">
      <c r="A3545" t="s">
        <v>7261</v>
      </c>
      <c r="B3545" t="s">
        <v>4714</v>
      </c>
      <c r="C3545">
        <v>65.359324860000001</v>
      </c>
      <c r="D3545">
        <v>-3.4791858000000002E-2</v>
      </c>
      <c r="E3545">
        <v>0.290400465</v>
      </c>
      <c r="F3545">
        <v>-0.11980648300000001</v>
      </c>
      <c r="G3545">
        <v>0.90463644600000004</v>
      </c>
      <c r="H3545">
        <v>0.99955924500000004</v>
      </c>
    </row>
    <row r="3546" spans="1:8">
      <c r="A3546" t="s">
        <v>7262</v>
      </c>
      <c r="B3546" t="s">
        <v>7263</v>
      </c>
      <c r="C3546">
        <v>37.29846611</v>
      </c>
      <c r="D3546">
        <v>-3.9655905999999998E-2</v>
      </c>
      <c r="E3546">
        <v>0.40899604000000001</v>
      </c>
      <c r="F3546">
        <v>-9.6959142999999998E-2</v>
      </c>
      <c r="G3546">
        <v>0.92275883999999997</v>
      </c>
      <c r="H3546">
        <v>0.99955924500000004</v>
      </c>
    </row>
    <row r="3547" spans="1:8">
      <c r="A3547" t="s">
        <v>7264</v>
      </c>
      <c r="B3547" t="s">
        <v>6026</v>
      </c>
      <c r="C3547">
        <v>46.18168893</v>
      </c>
      <c r="D3547">
        <v>2.5087012999999998E-2</v>
      </c>
      <c r="E3547">
        <v>0.45021772900000001</v>
      </c>
      <c r="F3547">
        <v>5.5721957000000003E-2</v>
      </c>
      <c r="G3547">
        <v>0.955563308</v>
      </c>
      <c r="H3547">
        <v>0.99955924500000004</v>
      </c>
    </row>
    <row r="3548" spans="1:8">
      <c r="A3548" t="s">
        <v>7265</v>
      </c>
      <c r="B3548" t="s">
        <v>2492</v>
      </c>
      <c r="C3548">
        <v>1437.505688</v>
      </c>
      <c r="D3548">
        <v>3.4134968000000002E-2</v>
      </c>
      <c r="E3548">
        <v>0.23131233000000001</v>
      </c>
      <c r="F3548">
        <v>0.14757089500000001</v>
      </c>
      <c r="G3548">
        <v>0.88268142599999999</v>
      </c>
      <c r="H3548">
        <v>0.99955924500000004</v>
      </c>
    </row>
    <row r="3549" spans="1:8">
      <c r="A3549" t="s">
        <v>7266</v>
      </c>
      <c r="B3549" t="s">
        <v>3214</v>
      </c>
      <c r="C3549">
        <v>5.1931430460000003</v>
      </c>
      <c r="D3549">
        <v>4.2150449999999997E-3</v>
      </c>
      <c r="E3549">
        <v>0.74574687200000001</v>
      </c>
      <c r="F3549">
        <v>5.6521119999999999E-3</v>
      </c>
      <c r="G3549">
        <v>0.99549029099999997</v>
      </c>
      <c r="H3549">
        <v>0.99955924500000004</v>
      </c>
    </row>
    <row r="3550" spans="1:8">
      <c r="A3550" t="s">
        <v>7267</v>
      </c>
      <c r="B3550" t="s">
        <v>2492</v>
      </c>
      <c r="C3550">
        <v>19.395623350000001</v>
      </c>
      <c r="D3550">
        <v>-2.7666994E-2</v>
      </c>
      <c r="E3550">
        <v>0.58884736400000004</v>
      </c>
      <c r="F3550">
        <v>-4.6985000999999998E-2</v>
      </c>
      <c r="G3550">
        <v>0.96252518200000003</v>
      </c>
      <c r="H3550">
        <v>0.99955924500000004</v>
      </c>
    </row>
    <row r="3551" spans="1:8">
      <c r="A3551" t="s">
        <v>7268</v>
      </c>
      <c r="B3551" t="s">
        <v>2523</v>
      </c>
      <c r="C3551">
        <v>55.990354160000003</v>
      </c>
      <c r="D3551">
        <v>-3.3646673000000002E-2</v>
      </c>
      <c r="E3551">
        <v>0.400412031</v>
      </c>
      <c r="F3551">
        <v>-8.4030125999999997E-2</v>
      </c>
      <c r="G3551">
        <v>0.93303247899999997</v>
      </c>
      <c r="H3551">
        <v>0.99955924500000004</v>
      </c>
    </row>
    <row r="3552" spans="1:8">
      <c r="A3552" t="s">
        <v>7269</v>
      </c>
      <c r="B3552" t="s">
        <v>2492</v>
      </c>
      <c r="C3552">
        <v>421.65536040000001</v>
      </c>
      <c r="D3552">
        <v>-1.4815430000000001E-3</v>
      </c>
      <c r="E3552">
        <v>0.202264734</v>
      </c>
      <c r="F3552">
        <v>-7.324774E-3</v>
      </c>
      <c r="G3552">
        <v>0.99415572799999996</v>
      </c>
      <c r="H3552">
        <v>0.99955924500000004</v>
      </c>
    </row>
    <row r="3553" spans="1:8">
      <c r="A3553" t="s">
        <v>7270</v>
      </c>
      <c r="B3553" t="s">
        <v>7271</v>
      </c>
      <c r="C3553">
        <v>266.49474729999997</v>
      </c>
      <c r="D3553">
        <v>-1.4173476000000001E-2</v>
      </c>
      <c r="E3553">
        <v>0.18745595400000001</v>
      </c>
      <c r="F3553">
        <v>-7.5609632999999996E-2</v>
      </c>
      <c r="G3553">
        <v>0.93972967200000002</v>
      </c>
      <c r="H3553">
        <v>0.99955924500000004</v>
      </c>
    </row>
    <row r="3554" spans="1:8">
      <c r="A3554" t="s">
        <v>7272</v>
      </c>
      <c r="B3554" t="s">
        <v>7273</v>
      </c>
      <c r="C3554">
        <v>61.535276189999998</v>
      </c>
      <c r="D3554">
        <v>-4.0469375000000002E-2</v>
      </c>
      <c r="E3554">
        <v>0.35661606200000001</v>
      </c>
      <c r="F3554">
        <v>-0.11348163999999999</v>
      </c>
      <c r="G3554">
        <v>0.90964871899999999</v>
      </c>
      <c r="H3554">
        <v>0.99955924500000004</v>
      </c>
    </row>
    <row r="3555" spans="1:8">
      <c r="A3555" t="s">
        <v>7274</v>
      </c>
      <c r="B3555" t="s">
        <v>2492</v>
      </c>
      <c r="C3555">
        <v>0.62139077899999995</v>
      </c>
      <c r="D3555">
        <v>-0.229276854</v>
      </c>
      <c r="E3555">
        <v>2.6648590350000001</v>
      </c>
      <c r="F3555">
        <v>-8.6037140999999998E-2</v>
      </c>
      <c r="G3555">
        <v>0.93143689200000002</v>
      </c>
      <c r="H3555">
        <v>0.99955924500000004</v>
      </c>
    </row>
    <row r="3556" spans="1:8">
      <c r="A3556" t="s">
        <v>7275</v>
      </c>
      <c r="B3556" t="s">
        <v>2492</v>
      </c>
      <c r="C3556">
        <v>37.429519509999999</v>
      </c>
      <c r="D3556">
        <v>3.5716089999999999E-3</v>
      </c>
      <c r="E3556">
        <v>0.317254019</v>
      </c>
      <c r="F3556">
        <v>1.1257883E-2</v>
      </c>
      <c r="G3556">
        <v>0.99101769900000003</v>
      </c>
      <c r="H3556">
        <v>0.99955924500000004</v>
      </c>
    </row>
    <row r="3557" spans="1:8">
      <c r="A3557" t="s">
        <v>7276</v>
      </c>
      <c r="B3557" t="s">
        <v>2647</v>
      </c>
      <c r="C3557">
        <v>14.66482077</v>
      </c>
      <c r="D3557">
        <v>-2.6317439000000001E-2</v>
      </c>
      <c r="E3557">
        <v>0.47276559699999998</v>
      </c>
      <c r="F3557">
        <v>-5.5666992999999998E-2</v>
      </c>
      <c r="G3557">
        <v>0.95560709399999999</v>
      </c>
      <c r="H3557">
        <v>0.99955924500000004</v>
      </c>
    </row>
    <row r="3558" spans="1:8">
      <c r="A3558" t="s">
        <v>7277</v>
      </c>
      <c r="B3558" t="s">
        <v>2492</v>
      </c>
      <c r="C3558">
        <v>1.2031933109999999</v>
      </c>
      <c r="D3558">
        <v>-0.35422522400000001</v>
      </c>
      <c r="E3558">
        <v>1.866602272</v>
      </c>
      <c r="F3558">
        <v>-0.18977005899999999</v>
      </c>
      <c r="G3558">
        <v>0.84948931900000002</v>
      </c>
      <c r="H3558">
        <v>0.99955924500000004</v>
      </c>
    </row>
    <row r="3559" spans="1:8">
      <c r="A3559" t="s">
        <v>7278</v>
      </c>
      <c r="B3559" t="s">
        <v>3251</v>
      </c>
      <c r="C3559">
        <v>47.943789279999997</v>
      </c>
      <c r="D3559">
        <v>-2.8581288E-2</v>
      </c>
      <c r="E3559">
        <v>0.342230176</v>
      </c>
      <c r="F3559">
        <v>-8.3514809999999995E-2</v>
      </c>
      <c r="G3559">
        <v>0.93344220200000005</v>
      </c>
      <c r="H3559">
        <v>0.99955924500000004</v>
      </c>
    </row>
    <row r="3560" spans="1:8">
      <c r="A3560" t="s">
        <v>7279</v>
      </c>
      <c r="B3560" t="s">
        <v>7280</v>
      </c>
      <c r="C3560">
        <v>91.355070060000003</v>
      </c>
      <c r="D3560">
        <v>2.0957072E-2</v>
      </c>
      <c r="E3560">
        <v>0.26243693200000001</v>
      </c>
      <c r="F3560">
        <v>7.985565E-2</v>
      </c>
      <c r="G3560">
        <v>0.93635206299999996</v>
      </c>
      <c r="H3560">
        <v>0.99955924500000004</v>
      </c>
    </row>
    <row r="3561" spans="1:8">
      <c r="A3561" t="s">
        <v>7281</v>
      </c>
      <c r="B3561" t="s">
        <v>3251</v>
      </c>
      <c r="C3561">
        <v>0.13190047799999999</v>
      </c>
      <c r="D3561">
        <v>-0.60084807100000004</v>
      </c>
      <c r="E3561">
        <v>3.5026188280000001</v>
      </c>
      <c r="F3561">
        <v>-0.171542523</v>
      </c>
      <c r="G3561">
        <v>0.86379719700000002</v>
      </c>
      <c r="H3561">
        <v>0.99955924500000004</v>
      </c>
    </row>
    <row r="3562" spans="1:8">
      <c r="A3562" t="s">
        <v>7282</v>
      </c>
      <c r="B3562" t="s">
        <v>7283</v>
      </c>
      <c r="C3562">
        <v>190.3678582</v>
      </c>
      <c r="D3562">
        <v>3.6021906999999999E-2</v>
      </c>
      <c r="E3562">
        <v>0.22542737199999999</v>
      </c>
      <c r="F3562">
        <v>0.15979384499999999</v>
      </c>
      <c r="G3562">
        <v>0.87304347199999999</v>
      </c>
      <c r="H3562">
        <v>0.99955924500000004</v>
      </c>
    </row>
    <row r="3563" spans="1:8">
      <c r="A3563" t="s">
        <v>7284</v>
      </c>
      <c r="B3563" t="s">
        <v>7285</v>
      </c>
      <c r="C3563">
        <v>122.3520015</v>
      </c>
      <c r="D3563">
        <v>5.3454499999999999E-3</v>
      </c>
      <c r="E3563">
        <v>0.22275699600000001</v>
      </c>
      <c r="F3563">
        <v>2.3996776000000001E-2</v>
      </c>
      <c r="G3563">
        <v>0.98085518100000002</v>
      </c>
      <c r="H3563">
        <v>0.99955924500000004</v>
      </c>
    </row>
    <row r="3564" spans="1:8">
      <c r="A3564" t="s">
        <v>7286</v>
      </c>
      <c r="B3564" t="s">
        <v>7287</v>
      </c>
      <c r="C3564">
        <v>22.02764556</v>
      </c>
      <c r="D3564">
        <v>2.3112218E-2</v>
      </c>
      <c r="E3564">
        <v>0.65236260800000001</v>
      </c>
      <c r="F3564">
        <v>3.5428484000000003E-2</v>
      </c>
      <c r="G3564">
        <v>0.97173807199999995</v>
      </c>
      <c r="H3564">
        <v>0.99955924500000004</v>
      </c>
    </row>
    <row r="3565" spans="1:8">
      <c r="A3565" t="s">
        <v>7288</v>
      </c>
      <c r="B3565" t="s">
        <v>7289</v>
      </c>
      <c r="C3565">
        <v>157.86473509999999</v>
      </c>
      <c r="D3565">
        <v>1.4251580999999999E-2</v>
      </c>
      <c r="E3565">
        <v>0.22690872100000001</v>
      </c>
      <c r="F3565">
        <v>6.2807551000000003E-2</v>
      </c>
      <c r="G3565">
        <v>0.94991975299999998</v>
      </c>
      <c r="H3565">
        <v>0.99955924500000004</v>
      </c>
    </row>
    <row r="3566" spans="1:8">
      <c r="A3566" t="s">
        <v>7290</v>
      </c>
      <c r="B3566" t="s">
        <v>2492</v>
      </c>
      <c r="C3566">
        <v>0.22146675599999999</v>
      </c>
      <c r="D3566">
        <v>0.111875081</v>
      </c>
      <c r="E3566">
        <v>3.4627796549999998</v>
      </c>
      <c r="F3566">
        <v>3.2307883000000003E-2</v>
      </c>
      <c r="G3566">
        <v>0.97422652300000001</v>
      </c>
      <c r="H3566">
        <v>0.99955924500000004</v>
      </c>
    </row>
    <row r="3567" spans="1:8">
      <c r="A3567" t="s">
        <v>7291</v>
      </c>
      <c r="B3567" t="s">
        <v>3251</v>
      </c>
      <c r="C3567">
        <v>0.29810846200000002</v>
      </c>
      <c r="D3567">
        <v>0.54278453900000001</v>
      </c>
      <c r="E3567">
        <v>2.9673698630000001</v>
      </c>
      <c r="F3567">
        <v>0.182917723</v>
      </c>
      <c r="G3567">
        <v>0.85486257700000001</v>
      </c>
      <c r="H3567">
        <v>0.99955924500000004</v>
      </c>
    </row>
    <row r="3568" spans="1:8">
      <c r="A3568" t="s">
        <v>7292</v>
      </c>
      <c r="B3568" t="s">
        <v>2492</v>
      </c>
      <c r="C3568">
        <v>45.120162209999997</v>
      </c>
      <c r="D3568">
        <v>5.3497149000000001E-2</v>
      </c>
      <c r="E3568">
        <v>0.46916266699999998</v>
      </c>
      <c r="F3568">
        <v>0.114026867</v>
      </c>
      <c r="G3568">
        <v>0.90921649599999999</v>
      </c>
      <c r="H3568">
        <v>0.99955924500000004</v>
      </c>
    </row>
    <row r="3569" spans="1:8">
      <c r="A3569" t="s">
        <v>7293</v>
      </c>
      <c r="B3569" t="s">
        <v>2492</v>
      </c>
      <c r="C3569">
        <v>120.73374</v>
      </c>
      <c r="D3569">
        <v>-3.9840652999999997E-2</v>
      </c>
      <c r="E3569">
        <v>0.25611176000000002</v>
      </c>
      <c r="F3569">
        <v>-0.15555964</v>
      </c>
      <c r="G3569">
        <v>0.87638013999999997</v>
      </c>
      <c r="H3569">
        <v>0.99955924500000004</v>
      </c>
    </row>
    <row r="3570" spans="1:8">
      <c r="A3570" t="s">
        <v>7294</v>
      </c>
      <c r="B3570" t="s">
        <v>7295</v>
      </c>
      <c r="C3570">
        <v>209.87961619999999</v>
      </c>
      <c r="D3570">
        <v>2.5767734E-2</v>
      </c>
      <c r="E3570">
        <v>0.21416563499999999</v>
      </c>
      <c r="F3570">
        <v>0.120316848</v>
      </c>
      <c r="G3570">
        <v>0.90423215800000001</v>
      </c>
      <c r="H3570">
        <v>0.99955924500000004</v>
      </c>
    </row>
    <row r="3571" spans="1:8">
      <c r="A3571" t="s">
        <v>7296</v>
      </c>
      <c r="B3571" t="s">
        <v>2492</v>
      </c>
      <c r="C3571">
        <v>4831.6530560000001</v>
      </c>
      <c r="D3571">
        <v>3.2684900000000002E-3</v>
      </c>
      <c r="E3571">
        <v>0.188356619</v>
      </c>
      <c r="F3571">
        <v>1.7352668000000002E-2</v>
      </c>
      <c r="G3571">
        <v>0.98615526899999995</v>
      </c>
      <c r="H3571">
        <v>0.99955924500000004</v>
      </c>
    </row>
    <row r="3572" spans="1:8">
      <c r="A3572" t="s">
        <v>7297</v>
      </c>
      <c r="B3572" t="s">
        <v>2492</v>
      </c>
      <c r="C3572">
        <v>9.0259835289999995</v>
      </c>
      <c r="D3572">
        <v>2.9765684000000001E-2</v>
      </c>
      <c r="E3572">
        <v>0.65205825699999997</v>
      </c>
      <c r="F3572">
        <v>4.5648810999999997E-2</v>
      </c>
      <c r="G3572">
        <v>0.96359016399999997</v>
      </c>
      <c r="H3572">
        <v>0.99955924500000004</v>
      </c>
    </row>
    <row r="3573" spans="1:8">
      <c r="A3573" t="s">
        <v>7298</v>
      </c>
      <c r="B3573" t="s">
        <v>7299</v>
      </c>
      <c r="C3573">
        <v>548.64728860000002</v>
      </c>
      <c r="D3573">
        <v>-2.8512870000000001E-3</v>
      </c>
      <c r="E3573">
        <v>0.25381262500000001</v>
      </c>
      <c r="F3573">
        <v>-1.1233828E-2</v>
      </c>
      <c r="G3573">
        <v>0.99103688999999995</v>
      </c>
      <c r="H3573">
        <v>0.99955924500000004</v>
      </c>
    </row>
    <row r="3574" spans="1:8">
      <c r="A3574" t="s">
        <v>7300</v>
      </c>
      <c r="B3574" t="s">
        <v>7301</v>
      </c>
      <c r="C3574">
        <v>876.11095939999996</v>
      </c>
      <c r="D3574">
        <v>3.6815300000000001E-3</v>
      </c>
      <c r="E3574">
        <v>0.21638246999999999</v>
      </c>
      <c r="F3574">
        <v>1.7013994000000001E-2</v>
      </c>
      <c r="G3574">
        <v>0.98642545199999998</v>
      </c>
      <c r="H3574">
        <v>0.99955924500000004</v>
      </c>
    </row>
    <row r="3575" spans="1:8">
      <c r="A3575" t="s">
        <v>7302</v>
      </c>
      <c r="B3575" t="s">
        <v>3611</v>
      </c>
      <c r="C3575">
        <v>12.720464339999999</v>
      </c>
      <c r="D3575">
        <v>0.209357922</v>
      </c>
      <c r="E3575">
        <v>1.298119858</v>
      </c>
      <c r="F3575">
        <v>0.161277806</v>
      </c>
      <c r="G3575">
        <v>0.87187460299999997</v>
      </c>
      <c r="H3575">
        <v>0.99955924500000004</v>
      </c>
    </row>
    <row r="3576" spans="1:8">
      <c r="A3576" t="s">
        <v>7303</v>
      </c>
      <c r="B3576" t="s">
        <v>2625</v>
      </c>
      <c r="C3576">
        <v>24.364375679999998</v>
      </c>
      <c r="D3576">
        <v>-6.9273683000000003E-2</v>
      </c>
      <c r="E3576">
        <v>0.46834329499999999</v>
      </c>
      <c r="F3576">
        <v>-0.14791219</v>
      </c>
      <c r="G3576">
        <v>0.88241206800000005</v>
      </c>
      <c r="H3576">
        <v>0.99955924500000004</v>
      </c>
    </row>
    <row r="3577" spans="1:8">
      <c r="A3577" t="s">
        <v>7304</v>
      </c>
      <c r="B3577" t="s">
        <v>5022</v>
      </c>
      <c r="C3577">
        <v>255.3050389</v>
      </c>
      <c r="D3577">
        <v>2.1278055000000001E-2</v>
      </c>
      <c r="E3577">
        <v>0.25769325300000001</v>
      </c>
      <c r="F3577">
        <v>8.2571252999999997E-2</v>
      </c>
      <c r="G3577">
        <v>0.93419246</v>
      </c>
      <c r="H3577">
        <v>0.99955924500000004</v>
      </c>
    </row>
    <row r="3578" spans="1:8">
      <c r="A3578" t="s">
        <v>7305</v>
      </c>
      <c r="B3578" t="s">
        <v>7306</v>
      </c>
      <c r="C3578">
        <v>4.0939432780000002</v>
      </c>
      <c r="D3578">
        <v>-1.1933551000000001E-2</v>
      </c>
      <c r="E3578">
        <v>1.193873159</v>
      </c>
      <c r="F3578">
        <v>-9.9956609999999994E-3</v>
      </c>
      <c r="G3578">
        <v>0.99202474900000004</v>
      </c>
      <c r="H3578">
        <v>0.99955924500000004</v>
      </c>
    </row>
    <row r="3579" spans="1:8">
      <c r="A3579" t="s">
        <v>7307</v>
      </c>
      <c r="B3579" t="s">
        <v>7308</v>
      </c>
      <c r="C3579">
        <v>428.20895289999999</v>
      </c>
      <c r="D3579">
        <v>-9.9782959999999993E-3</v>
      </c>
      <c r="E3579">
        <v>0.17200859299999999</v>
      </c>
      <c r="F3579">
        <v>-5.8010447999999999E-2</v>
      </c>
      <c r="G3579">
        <v>0.95374030600000004</v>
      </c>
      <c r="H3579">
        <v>0.99955924500000004</v>
      </c>
    </row>
    <row r="3580" spans="1:8">
      <c r="A3580" t="s">
        <v>7309</v>
      </c>
      <c r="B3580" t="s">
        <v>2492</v>
      </c>
      <c r="C3580">
        <v>49.909944449999998</v>
      </c>
      <c r="D3580">
        <v>9.0588189999999992E-3</v>
      </c>
      <c r="E3580">
        <v>0.53564112200000003</v>
      </c>
      <c r="F3580">
        <v>1.6912105E-2</v>
      </c>
      <c r="G3580">
        <v>0.98650673499999997</v>
      </c>
      <c r="H3580">
        <v>0.99955924500000004</v>
      </c>
    </row>
    <row r="3581" spans="1:8">
      <c r="A3581" t="s">
        <v>7310</v>
      </c>
      <c r="B3581" t="s">
        <v>7311</v>
      </c>
      <c r="C3581">
        <v>50.925089839999998</v>
      </c>
      <c r="D3581">
        <v>5.7739180000000003E-3</v>
      </c>
      <c r="E3581">
        <v>0.33294464800000001</v>
      </c>
      <c r="F3581">
        <v>1.7341974999999999E-2</v>
      </c>
      <c r="G3581">
        <v>0.98616379899999995</v>
      </c>
      <c r="H3581">
        <v>0.99955924500000004</v>
      </c>
    </row>
    <row r="3582" spans="1:8">
      <c r="A3582" t="s">
        <v>7312</v>
      </c>
      <c r="B3582" t="s">
        <v>2492</v>
      </c>
      <c r="C3582">
        <v>36.525056560000003</v>
      </c>
      <c r="D3582">
        <v>8.8800185000000004E-2</v>
      </c>
      <c r="E3582">
        <v>0.47134971799999997</v>
      </c>
      <c r="F3582">
        <v>0.188395541</v>
      </c>
      <c r="G3582">
        <v>0.85056659499999998</v>
      </c>
      <c r="H3582">
        <v>0.99955924500000004</v>
      </c>
    </row>
    <row r="3583" spans="1:8">
      <c r="A3583" t="s">
        <v>7313</v>
      </c>
      <c r="B3583" t="s">
        <v>2492</v>
      </c>
      <c r="C3583">
        <v>34.061136740000002</v>
      </c>
      <c r="D3583">
        <v>5.020063E-3</v>
      </c>
      <c r="E3583">
        <v>0.34702524299999998</v>
      </c>
      <c r="F3583">
        <v>1.4465989E-2</v>
      </c>
      <c r="G3583">
        <v>0.98845821300000003</v>
      </c>
      <c r="H3583">
        <v>0.99955924500000004</v>
      </c>
    </row>
    <row r="3584" spans="1:8">
      <c r="A3584" t="s">
        <v>7314</v>
      </c>
      <c r="B3584" t="s">
        <v>2813</v>
      </c>
      <c r="C3584">
        <v>31.99413625</v>
      </c>
      <c r="D3584">
        <v>-4.1963488E-2</v>
      </c>
      <c r="E3584">
        <v>0.44199562100000001</v>
      </c>
      <c r="F3584">
        <v>-9.4940958000000006E-2</v>
      </c>
      <c r="G3584">
        <v>0.92436172400000005</v>
      </c>
      <c r="H3584">
        <v>0.99955924500000004</v>
      </c>
    </row>
    <row r="3585" spans="1:8">
      <c r="A3585" t="s">
        <v>7315</v>
      </c>
      <c r="B3585" t="s">
        <v>3499</v>
      </c>
      <c r="C3585">
        <v>212.6307568</v>
      </c>
      <c r="D3585">
        <v>-2.7327580000000001E-3</v>
      </c>
      <c r="E3585">
        <v>0.22665754900000001</v>
      </c>
      <c r="F3585">
        <v>-1.2056772E-2</v>
      </c>
      <c r="G3585">
        <v>0.99038032099999995</v>
      </c>
      <c r="H3585">
        <v>0.99955924500000004</v>
      </c>
    </row>
    <row r="3586" spans="1:8">
      <c r="A3586" t="s">
        <v>7316</v>
      </c>
      <c r="B3586" t="s">
        <v>3998</v>
      </c>
      <c r="C3586">
        <v>24.05746195</v>
      </c>
      <c r="D3586">
        <v>-6.5744160999999995E-2</v>
      </c>
      <c r="E3586">
        <v>0.45183748099999999</v>
      </c>
      <c r="F3586">
        <v>-0.14550400099999999</v>
      </c>
      <c r="G3586">
        <v>0.88431295700000001</v>
      </c>
      <c r="H3586">
        <v>0.99955924500000004</v>
      </c>
    </row>
    <row r="3587" spans="1:8">
      <c r="A3587" t="s">
        <v>7317</v>
      </c>
      <c r="B3587" t="s">
        <v>2492</v>
      </c>
      <c r="C3587">
        <v>4.2544895970000001</v>
      </c>
      <c r="D3587">
        <v>-0.16975928600000001</v>
      </c>
      <c r="E3587">
        <v>1.008566208</v>
      </c>
      <c r="F3587">
        <v>-0.16831744400000001</v>
      </c>
      <c r="G3587">
        <v>0.86633355199999995</v>
      </c>
      <c r="H3587">
        <v>0.99955924500000004</v>
      </c>
    </row>
    <row r="3588" spans="1:8">
      <c r="A3588" t="s">
        <v>7318</v>
      </c>
      <c r="B3588" t="s">
        <v>2681</v>
      </c>
      <c r="C3588">
        <v>24.47173029</v>
      </c>
      <c r="D3588">
        <v>3.9884139999999998E-2</v>
      </c>
      <c r="E3588">
        <v>0.43335827300000002</v>
      </c>
      <c r="F3588">
        <v>9.2035026000000006E-2</v>
      </c>
      <c r="G3588">
        <v>0.92667021100000002</v>
      </c>
      <c r="H3588">
        <v>0.99955924500000004</v>
      </c>
    </row>
    <row r="3589" spans="1:8">
      <c r="A3589" t="s">
        <v>7319</v>
      </c>
      <c r="B3589" t="s">
        <v>3075</v>
      </c>
      <c r="C3589">
        <v>3.3831909900000001</v>
      </c>
      <c r="D3589">
        <v>4.1039968000000003E-2</v>
      </c>
      <c r="E3589">
        <v>1.342986164</v>
      </c>
      <c r="F3589">
        <v>3.0558742E-2</v>
      </c>
      <c r="G3589">
        <v>0.975621446</v>
      </c>
      <c r="H3589">
        <v>0.99955924500000004</v>
      </c>
    </row>
    <row r="3590" spans="1:8">
      <c r="A3590" t="s">
        <v>7320</v>
      </c>
      <c r="B3590" t="s">
        <v>2492</v>
      </c>
      <c r="C3590">
        <v>7.0950527799999996</v>
      </c>
      <c r="D3590">
        <v>4.6328566000000002E-2</v>
      </c>
      <c r="E3590">
        <v>0.76343301299999999</v>
      </c>
      <c r="F3590">
        <v>6.0684519999999999E-2</v>
      </c>
      <c r="G3590">
        <v>0.95161046000000005</v>
      </c>
      <c r="H3590">
        <v>0.99955924500000004</v>
      </c>
    </row>
    <row r="3591" spans="1:8">
      <c r="A3591" t="s">
        <v>7321</v>
      </c>
      <c r="B3591" t="s">
        <v>7322</v>
      </c>
      <c r="C3591">
        <v>3.3809036149999998</v>
      </c>
      <c r="D3591">
        <v>-0.173969923</v>
      </c>
      <c r="E3591">
        <v>1.4161654180000001</v>
      </c>
      <c r="F3591">
        <v>-0.122845764</v>
      </c>
      <c r="G3591">
        <v>0.90222923399999999</v>
      </c>
      <c r="H3591">
        <v>0.99955924500000004</v>
      </c>
    </row>
    <row r="3592" spans="1:8">
      <c r="A3592" t="s">
        <v>7323</v>
      </c>
      <c r="B3592" t="s">
        <v>2681</v>
      </c>
      <c r="C3592">
        <v>14.79880522</v>
      </c>
      <c r="D3592">
        <v>7.5895467999999994E-2</v>
      </c>
      <c r="E3592">
        <v>0.51435852400000004</v>
      </c>
      <c r="F3592">
        <v>0.14755363199999999</v>
      </c>
      <c r="G3592">
        <v>0.88269505100000001</v>
      </c>
      <c r="H3592">
        <v>0.99955924500000004</v>
      </c>
    </row>
    <row r="3593" spans="1:8">
      <c r="A3593" t="s">
        <v>7324</v>
      </c>
      <c r="B3593" t="s">
        <v>2492</v>
      </c>
      <c r="C3593">
        <v>64.540548450000003</v>
      </c>
      <c r="D3593">
        <v>4.8561119E-2</v>
      </c>
      <c r="E3593">
        <v>0.34281489700000001</v>
      </c>
      <c r="F3593">
        <v>0.14165405</v>
      </c>
      <c r="G3593">
        <v>0.88735327100000005</v>
      </c>
      <c r="H3593">
        <v>0.99955924500000004</v>
      </c>
    </row>
    <row r="3594" spans="1:8">
      <c r="A3594" t="s">
        <v>7325</v>
      </c>
      <c r="B3594" t="s">
        <v>2492</v>
      </c>
      <c r="C3594">
        <v>1288.8439659999999</v>
      </c>
      <c r="D3594">
        <v>-1.9464967E-2</v>
      </c>
      <c r="E3594">
        <v>0.170579277</v>
      </c>
      <c r="F3594">
        <v>-0.11411097000000001</v>
      </c>
      <c r="G3594">
        <v>0.90914982600000005</v>
      </c>
      <c r="H3594">
        <v>0.99955924500000004</v>
      </c>
    </row>
    <row r="3595" spans="1:8">
      <c r="A3595" t="s">
        <v>7326</v>
      </c>
      <c r="B3595" t="s">
        <v>2492</v>
      </c>
      <c r="C3595">
        <v>194.99315089999999</v>
      </c>
      <c r="D3595">
        <v>2.3437237999999999E-2</v>
      </c>
      <c r="E3595">
        <v>0.27005309900000002</v>
      </c>
      <c r="F3595">
        <v>8.6787518999999994E-2</v>
      </c>
      <c r="G3595">
        <v>0.93084040899999998</v>
      </c>
      <c r="H3595">
        <v>0.99955924500000004</v>
      </c>
    </row>
    <row r="3596" spans="1:8">
      <c r="A3596" t="s">
        <v>7327</v>
      </c>
      <c r="B3596" t="s">
        <v>7328</v>
      </c>
      <c r="C3596">
        <v>6.8090096139999998</v>
      </c>
      <c r="D3596">
        <v>0.133145334</v>
      </c>
      <c r="E3596">
        <v>0.78380833699999997</v>
      </c>
      <c r="F3596">
        <v>0.16986976000000001</v>
      </c>
      <c r="G3596">
        <v>0.86511256400000003</v>
      </c>
      <c r="H3596">
        <v>0.99955924500000004</v>
      </c>
    </row>
    <row r="3597" spans="1:8">
      <c r="A3597" t="s">
        <v>7329</v>
      </c>
      <c r="B3597" t="s">
        <v>7330</v>
      </c>
      <c r="C3597">
        <v>7.9665907259999997</v>
      </c>
      <c r="D3597">
        <v>8.5362208999999994E-2</v>
      </c>
      <c r="E3597">
        <v>0.64224172199999996</v>
      </c>
      <c r="F3597">
        <v>0.132912898</v>
      </c>
      <c r="G3597">
        <v>0.89426226600000003</v>
      </c>
      <c r="H3597">
        <v>0.99955924500000004</v>
      </c>
    </row>
    <row r="3598" spans="1:8">
      <c r="A3598" t="s">
        <v>7331</v>
      </c>
      <c r="B3598" t="s">
        <v>5387</v>
      </c>
      <c r="C3598">
        <v>6.4161259199999998</v>
      </c>
      <c r="D3598">
        <v>2.1773405999999999E-2</v>
      </c>
      <c r="E3598">
        <v>0.70950688200000001</v>
      </c>
      <c r="F3598">
        <v>3.0688083000000001E-2</v>
      </c>
      <c r="G3598">
        <v>0.97551829499999998</v>
      </c>
      <c r="H3598">
        <v>0.99955924500000004</v>
      </c>
    </row>
    <row r="3599" spans="1:8">
      <c r="A3599" t="s">
        <v>7332</v>
      </c>
      <c r="B3599" t="s">
        <v>5742</v>
      </c>
      <c r="C3599">
        <v>272.50423069999999</v>
      </c>
      <c r="D3599">
        <v>-1.9900418999999999E-2</v>
      </c>
      <c r="E3599">
        <v>0.24966401399999999</v>
      </c>
      <c r="F3599">
        <v>-7.9708798999999997E-2</v>
      </c>
      <c r="G3599">
        <v>0.93646886100000004</v>
      </c>
      <c r="H3599">
        <v>0.99955924500000004</v>
      </c>
    </row>
    <row r="3600" spans="1:8">
      <c r="A3600" t="s">
        <v>7333</v>
      </c>
      <c r="B3600" t="s">
        <v>2492</v>
      </c>
      <c r="C3600">
        <v>109.45972639999999</v>
      </c>
      <c r="D3600">
        <v>1.3093825999999999E-2</v>
      </c>
      <c r="E3600">
        <v>0.26340535799999998</v>
      </c>
      <c r="F3600">
        <v>4.9709795000000001E-2</v>
      </c>
      <c r="G3600">
        <v>0.96035365100000003</v>
      </c>
      <c r="H3600">
        <v>0.99955924500000004</v>
      </c>
    </row>
    <row r="3601" spans="1:8">
      <c r="A3601" t="s">
        <v>7334</v>
      </c>
      <c r="B3601" t="s">
        <v>2492</v>
      </c>
      <c r="C3601">
        <v>0.13190047799999999</v>
      </c>
      <c r="D3601">
        <v>-0.60084807100000004</v>
      </c>
      <c r="E3601">
        <v>3.5026188280000001</v>
      </c>
      <c r="F3601">
        <v>-0.171542523</v>
      </c>
      <c r="G3601">
        <v>0.86379719700000002</v>
      </c>
      <c r="H3601">
        <v>0.99955924500000004</v>
      </c>
    </row>
    <row r="3602" spans="1:8">
      <c r="A3602" t="s">
        <v>7335</v>
      </c>
      <c r="B3602" t="s">
        <v>3947</v>
      </c>
      <c r="C3602">
        <v>90.777554129999999</v>
      </c>
      <c r="D3602">
        <v>-2.0137287E-2</v>
      </c>
      <c r="E3602">
        <v>0.284730119</v>
      </c>
      <c r="F3602">
        <v>-7.0724121000000001E-2</v>
      </c>
      <c r="G3602">
        <v>0.94361732300000001</v>
      </c>
      <c r="H3602">
        <v>0.99955924500000004</v>
      </c>
    </row>
    <row r="3603" spans="1:8">
      <c r="A3603" t="s">
        <v>7336</v>
      </c>
      <c r="B3603" t="s">
        <v>2492</v>
      </c>
      <c r="C3603">
        <v>34.456380109999998</v>
      </c>
      <c r="D3603">
        <v>-5.4480606000000001E-2</v>
      </c>
      <c r="E3603">
        <v>0.40214404599999998</v>
      </c>
      <c r="F3603">
        <v>-0.13547535099999999</v>
      </c>
      <c r="G3603">
        <v>0.892236052</v>
      </c>
      <c r="H3603">
        <v>0.99955924500000004</v>
      </c>
    </row>
    <row r="3604" spans="1:8">
      <c r="A3604" t="s">
        <v>7337</v>
      </c>
      <c r="B3604" t="s">
        <v>2492</v>
      </c>
      <c r="C3604">
        <v>134.44480229999999</v>
      </c>
      <c r="D3604">
        <v>8.4506359999999992E-3</v>
      </c>
      <c r="E3604">
        <v>0.277189517</v>
      </c>
      <c r="F3604">
        <v>3.0486853000000001E-2</v>
      </c>
      <c r="G3604">
        <v>0.97567877800000002</v>
      </c>
      <c r="H3604">
        <v>0.99955924500000004</v>
      </c>
    </row>
    <row r="3605" spans="1:8">
      <c r="A3605" t="s">
        <v>7338</v>
      </c>
      <c r="B3605" t="s">
        <v>7339</v>
      </c>
      <c r="C3605">
        <v>0.66232971600000001</v>
      </c>
      <c r="D3605">
        <v>-0.112397023</v>
      </c>
      <c r="E3605">
        <v>2.117383222</v>
      </c>
      <c r="F3605">
        <v>-5.3082984999999999E-2</v>
      </c>
      <c r="G3605">
        <v>0.95766578800000002</v>
      </c>
      <c r="H3605">
        <v>0.99955924500000004</v>
      </c>
    </row>
    <row r="3606" spans="1:8">
      <c r="A3606" t="s">
        <v>7340</v>
      </c>
      <c r="B3606" t="s">
        <v>2492</v>
      </c>
      <c r="C3606">
        <v>20.313830200000002</v>
      </c>
      <c r="D3606">
        <v>4.5734381999999997E-2</v>
      </c>
      <c r="E3606">
        <v>0.66164942400000004</v>
      </c>
      <c r="F3606">
        <v>6.9121774999999996E-2</v>
      </c>
      <c r="G3606">
        <v>0.94489268900000001</v>
      </c>
      <c r="H3606">
        <v>0.99955924500000004</v>
      </c>
    </row>
    <row r="3607" spans="1:8">
      <c r="A3607" t="s">
        <v>7341</v>
      </c>
      <c r="B3607" t="s">
        <v>7342</v>
      </c>
      <c r="C3607">
        <v>0.77947869299999994</v>
      </c>
      <c r="D3607">
        <v>0.216869071</v>
      </c>
      <c r="E3607">
        <v>2.1246283749999999</v>
      </c>
      <c r="F3607">
        <v>0.102073884</v>
      </c>
      <c r="G3607">
        <v>0.91869803000000005</v>
      </c>
      <c r="H3607">
        <v>0.99955924500000004</v>
      </c>
    </row>
    <row r="3608" spans="1:8">
      <c r="A3608" t="s">
        <v>7343</v>
      </c>
      <c r="B3608" t="s">
        <v>2492</v>
      </c>
      <c r="C3608">
        <v>1.210087264</v>
      </c>
      <c r="D3608">
        <v>-0.37482663100000002</v>
      </c>
      <c r="E3608">
        <v>2.2834373600000002</v>
      </c>
      <c r="F3608">
        <v>-0.16415017000000001</v>
      </c>
      <c r="G3608">
        <v>0.86961292700000004</v>
      </c>
      <c r="H3608">
        <v>0.99955924500000004</v>
      </c>
    </row>
    <row r="3609" spans="1:8">
      <c r="A3609" t="s">
        <v>7344</v>
      </c>
      <c r="B3609" t="s">
        <v>7273</v>
      </c>
      <c r="C3609">
        <v>5.8773919890000004</v>
      </c>
      <c r="D3609">
        <v>-9.9086969999999993E-3</v>
      </c>
      <c r="E3609">
        <v>0.98653349499999998</v>
      </c>
      <c r="F3609">
        <v>-1.0043954000000001E-2</v>
      </c>
      <c r="G3609">
        <v>0.99198621899999995</v>
      </c>
      <c r="H3609">
        <v>0.99955924500000004</v>
      </c>
    </row>
    <row r="3610" spans="1:8">
      <c r="A3610" t="s">
        <v>7345</v>
      </c>
      <c r="B3610" t="s">
        <v>7346</v>
      </c>
      <c r="C3610">
        <v>0.61043334800000004</v>
      </c>
      <c r="D3610">
        <v>-0.22998065000000001</v>
      </c>
      <c r="E3610">
        <v>2.2248280409999999</v>
      </c>
      <c r="F3610">
        <v>-0.103370079</v>
      </c>
      <c r="G3610">
        <v>0.91766925799999999</v>
      </c>
      <c r="H3610">
        <v>0.99955924500000004</v>
      </c>
    </row>
    <row r="3611" spans="1:8">
      <c r="A3611" t="s">
        <v>7347</v>
      </c>
      <c r="B3611" t="s">
        <v>2492</v>
      </c>
      <c r="C3611">
        <v>0.16631590099999999</v>
      </c>
      <c r="D3611">
        <v>-0.243826084</v>
      </c>
      <c r="E3611">
        <v>3.484345856</v>
      </c>
      <c r="F3611">
        <v>-6.9977577999999999E-2</v>
      </c>
      <c r="G3611">
        <v>0.94421150600000003</v>
      </c>
      <c r="H3611">
        <v>0.99955924500000004</v>
      </c>
    </row>
    <row r="3612" spans="1:8">
      <c r="A3612" t="s">
        <v>7348</v>
      </c>
      <c r="B3612" t="s">
        <v>2492</v>
      </c>
      <c r="C3612">
        <v>6.7626643550000001</v>
      </c>
      <c r="D3612">
        <v>4.1058942000000001E-2</v>
      </c>
      <c r="E3612">
        <v>1.0664132449999999</v>
      </c>
      <c r="F3612">
        <v>3.8501905000000003E-2</v>
      </c>
      <c r="G3612">
        <v>0.96928751199999996</v>
      </c>
      <c r="H3612">
        <v>0.99955924500000004</v>
      </c>
    </row>
    <row r="3613" spans="1:8">
      <c r="A3613" t="s">
        <v>7349</v>
      </c>
      <c r="B3613" t="s">
        <v>2492</v>
      </c>
      <c r="C3613">
        <v>75.72456991</v>
      </c>
      <c r="D3613">
        <v>-5.4267828999999997E-2</v>
      </c>
      <c r="E3613">
        <v>0.75187172400000002</v>
      </c>
      <c r="F3613">
        <v>-7.2176978000000003E-2</v>
      </c>
      <c r="G3613">
        <v>0.94246106600000001</v>
      </c>
      <c r="H3613">
        <v>0.99955924500000004</v>
      </c>
    </row>
    <row r="3614" spans="1:8">
      <c r="A3614" t="s">
        <v>7350</v>
      </c>
      <c r="B3614" t="s">
        <v>2681</v>
      </c>
      <c r="C3614">
        <v>25.793862229999998</v>
      </c>
      <c r="D3614">
        <v>-9.6704540000000005E-2</v>
      </c>
      <c r="E3614">
        <v>0.62523945999999997</v>
      </c>
      <c r="F3614">
        <v>-0.154668006</v>
      </c>
      <c r="G3614">
        <v>0.87708305399999997</v>
      </c>
      <c r="H3614">
        <v>0.99955924500000004</v>
      </c>
    </row>
    <row r="3615" spans="1:8">
      <c r="A3615" t="s">
        <v>7351</v>
      </c>
      <c r="B3615" t="s">
        <v>2523</v>
      </c>
      <c r="C3615">
        <v>4.5275423950000002</v>
      </c>
      <c r="D3615">
        <v>-0.15928816800000001</v>
      </c>
      <c r="E3615">
        <v>1.133742891</v>
      </c>
      <c r="F3615">
        <v>-0.14049761199999999</v>
      </c>
      <c r="G3615">
        <v>0.88826683900000003</v>
      </c>
      <c r="H3615">
        <v>0.99955924500000004</v>
      </c>
    </row>
    <row r="3616" spans="1:8">
      <c r="A3616" t="s">
        <v>7352</v>
      </c>
      <c r="B3616" t="s">
        <v>2625</v>
      </c>
      <c r="C3616">
        <v>41.969900629999998</v>
      </c>
      <c r="D3616">
        <v>-5.2042830999999998E-2</v>
      </c>
      <c r="E3616">
        <v>0.33089362999999999</v>
      </c>
      <c r="F3616">
        <v>-0.157279642</v>
      </c>
      <c r="G3616">
        <v>0.875024464</v>
      </c>
      <c r="H3616">
        <v>0.99955924500000004</v>
      </c>
    </row>
    <row r="3617" spans="1:8">
      <c r="A3617" t="s">
        <v>7353</v>
      </c>
      <c r="B3617" t="s">
        <v>7354</v>
      </c>
      <c r="C3617">
        <v>230.79267060000001</v>
      </c>
      <c r="D3617">
        <v>-3.4697326000000001E-2</v>
      </c>
      <c r="E3617">
        <v>0.27317517099999999</v>
      </c>
      <c r="F3617">
        <v>-0.127014934</v>
      </c>
      <c r="G3617">
        <v>0.89892857900000001</v>
      </c>
      <c r="H3617">
        <v>0.99955924500000004</v>
      </c>
    </row>
    <row r="3618" spans="1:8">
      <c r="A3618" t="s">
        <v>7355</v>
      </c>
      <c r="B3618" t="s">
        <v>2492</v>
      </c>
      <c r="C3618">
        <v>210.0694642</v>
      </c>
      <c r="D3618">
        <v>9.1245097999999997E-2</v>
      </c>
      <c r="E3618">
        <v>0.52921102600000003</v>
      </c>
      <c r="F3618">
        <v>0.17241722700000001</v>
      </c>
      <c r="G3618">
        <v>0.86310953000000001</v>
      </c>
      <c r="H3618">
        <v>0.99955924500000004</v>
      </c>
    </row>
    <row r="3619" spans="1:8">
      <c r="A3619" t="s">
        <v>7356</v>
      </c>
      <c r="B3619" t="s">
        <v>2492</v>
      </c>
      <c r="C3619">
        <v>0.22146675599999999</v>
      </c>
      <c r="D3619">
        <v>0.111875081</v>
      </c>
      <c r="E3619">
        <v>3.4627796549999998</v>
      </c>
      <c r="F3619">
        <v>3.2307883000000003E-2</v>
      </c>
      <c r="G3619">
        <v>0.97422652300000001</v>
      </c>
      <c r="H3619">
        <v>0.99955924500000004</v>
      </c>
    </row>
    <row r="3620" spans="1:8">
      <c r="A3620" t="s">
        <v>7357</v>
      </c>
      <c r="B3620" t="s">
        <v>2492</v>
      </c>
      <c r="C3620">
        <v>0.27715719500000002</v>
      </c>
      <c r="D3620">
        <v>0.46650407300000002</v>
      </c>
      <c r="E3620">
        <v>3.4457874899999998</v>
      </c>
      <c r="F3620">
        <v>0.13538387800000001</v>
      </c>
      <c r="G3620">
        <v>0.89230836999999996</v>
      </c>
      <c r="H3620">
        <v>0.99955924500000004</v>
      </c>
    </row>
    <row r="3621" spans="1:8">
      <c r="A3621" t="s">
        <v>7358</v>
      </c>
      <c r="B3621" t="s">
        <v>2492</v>
      </c>
      <c r="C3621">
        <v>0.172623582</v>
      </c>
      <c r="D3621">
        <v>-0.50204891100000004</v>
      </c>
      <c r="E3621">
        <v>3.4972172320000001</v>
      </c>
      <c r="F3621">
        <v>-0.14355668499999999</v>
      </c>
      <c r="G3621">
        <v>0.88585054699999999</v>
      </c>
      <c r="H3621">
        <v>0.99955924500000004</v>
      </c>
    </row>
    <row r="3622" spans="1:8">
      <c r="A3622" t="s">
        <v>7359</v>
      </c>
      <c r="B3622" t="s">
        <v>2492</v>
      </c>
      <c r="C3622">
        <v>8.880783418</v>
      </c>
      <c r="D3622">
        <v>-6.8833107000000004E-2</v>
      </c>
      <c r="E3622">
        <v>0.597094181</v>
      </c>
      <c r="F3622">
        <v>-0.115280151</v>
      </c>
      <c r="G3622">
        <v>0.90822307099999999</v>
      </c>
      <c r="H3622">
        <v>0.99955924500000004</v>
      </c>
    </row>
    <row r="3623" spans="1:8">
      <c r="A3623" t="s">
        <v>7360</v>
      </c>
      <c r="B3623" t="s">
        <v>2553</v>
      </c>
      <c r="C3623">
        <v>10.78685037</v>
      </c>
      <c r="D3623">
        <v>-7.8086225999999995E-2</v>
      </c>
      <c r="E3623">
        <v>0.58855496100000004</v>
      </c>
      <c r="F3623">
        <v>-0.13267448400000001</v>
      </c>
      <c r="G3623">
        <v>0.89445082300000001</v>
      </c>
      <c r="H3623">
        <v>0.99955924500000004</v>
      </c>
    </row>
    <row r="3624" spans="1:8">
      <c r="A3624" t="s">
        <v>7361</v>
      </c>
      <c r="B3624" t="s">
        <v>2904</v>
      </c>
      <c r="C3624">
        <v>5.4421328859999996</v>
      </c>
      <c r="D3624">
        <v>-5.5336517000000002E-2</v>
      </c>
      <c r="E3624">
        <v>0.72248905500000005</v>
      </c>
      <c r="F3624">
        <v>-7.6591494999999996E-2</v>
      </c>
      <c r="G3624">
        <v>0.93894852500000003</v>
      </c>
      <c r="H3624">
        <v>0.99955924500000004</v>
      </c>
    </row>
    <row r="3625" spans="1:8">
      <c r="A3625" t="s">
        <v>7362</v>
      </c>
      <c r="B3625" t="s">
        <v>2523</v>
      </c>
      <c r="C3625">
        <v>85.888545989999997</v>
      </c>
      <c r="D3625">
        <v>3.6887109000000001E-2</v>
      </c>
      <c r="E3625">
        <v>0.33630603999999997</v>
      </c>
      <c r="F3625">
        <v>0.109683159</v>
      </c>
      <c r="G3625">
        <v>0.91266065699999999</v>
      </c>
      <c r="H3625">
        <v>0.99955924500000004</v>
      </c>
    </row>
    <row r="3626" spans="1:8">
      <c r="A3626" t="s">
        <v>7363</v>
      </c>
      <c r="B3626" t="s">
        <v>4047</v>
      </c>
      <c r="C3626">
        <v>1.2008790250000001</v>
      </c>
      <c r="D3626">
        <v>9.0014174000000002E-2</v>
      </c>
      <c r="E3626">
        <v>1.818437299</v>
      </c>
      <c r="F3626">
        <v>4.9500839999999997E-2</v>
      </c>
      <c r="G3626">
        <v>0.96052016799999995</v>
      </c>
      <c r="H3626">
        <v>0.99955924500000004</v>
      </c>
    </row>
    <row r="3627" spans="1:8">
      <c r="A3627" t="s">
        <v>7364</v>
      </c>
      <c r="B3627" t="s">
        <v>2574</v>
      </c>
      <c r="C3627">
        <v>6.2911228899999996</v>
      </c>
      <c r="D3627">
        <v>2.3866640000000001E-2</v>
      </c>
      <c r="E3627">
        <v>1.097322033</v>
      </c>
      <c r="F3627">
        <v>2.1749896000000001E-2</v>
      </c>
      <c r="G3627">
        <v>0.98264746199999997</v>
      </c>
      <c r="H3627">
        <v>0.99955924500000004</v>
      </c>
    </row>
    <row r="3628" spans="1:8">
      <c r="A3628" t="s">
        <v>7365</v>
      </c>
      <c r="B3628" t="s">
        <v>2904</v>
      </c>
      <c r="C3628">
        <v>22.994608199999998</v>
      </c>
      <c r="D3628">
        <v>0.102699866</v>
      </c>
      <c r="E3628">
        <v>0.56141599099999995</v>
      </c>
      <c r="F3628">
        <v>0.182930068</v>
      </c>
      <c r="G3628">
        <v>0.85485288999999998</v>
      </c>
      <c r="H3628">
        <v>0.99955924500000004</v>
      </c>
    </row>
    <row r="3629" spans="1:8">
      <c r="A3629" t="s">
        <v>7366</v>
      </c>
      <c r="B3629" t="s">
        <v>2492</v>
      </c>
      <c r="C3629">
        <v>172.35401210000001</v>
      </c>
      <c r="D3629">
        <v>1.5701998000000002E-2</v>
      </c>
      <c r="E3629">
        <v>0.26240063899999999</v>
      </c>
      <c r="F3629">
        <v>5.9839786999999998E-2</v>
      </c>
      <c r="G3629">
        <v>0.95228323699999995</v>
      </c>
      <c r="H3629">
        <v>0.99955924500000004</v>
      </c>
    </row>
    <row r="3630" spans="1:8">
      <c r="A3630" t="s">
        <v>7367</v>
      </c>
      <c r="B3630" t="s">
        <v>2574</v>
      </c>
      <c r="C3630">
        <v>696.49292309999998</v>
      </c>
      <c r="D3630">
        <v>-3.9851975999999997E-2</v>
      </c>
      <c r="E3630">
        <v>0.59806646399999996</v>
      </c>
      <c r="F3630">
        <v>-6.6634694999999994E-2</v>
      </c>
      <c r="G3630">
        <v>0.94687252399999999</v>
      </c>
      <c r="H3630">
        <v>0.99955924500000004</v>
      </c>
    </row>
    <row r="3631" spans="1:8">
      <c r="A3631" t="s">
        <v>7368</v>
      </c>
      <c r="B3631" t="s">
        <v>2492</v>
      </c>
      <c r="C3631">
        <v>17.532511750000001</v>
      </c>
      <c r="D3631">
        <v>-4.8105081000000001E-2</v>
      </c>
      <c r="E3631">
        <v>0.46970237799999998</v>
      </c>
      <c r="F3631">
        <v>-0.10241609</v>
      </c>
      <c r="G3631">
        <v>0.91842641300000005</v>
      </c>
      <c r="H3631">
        <v>0.99955924500000004</v>
      </c>
    </row>
    <row r="3632" spans="1:8">
      <c r="A3632" t="s">
        <v>7369</v>
      </c>
      <c r="B3632" t="s">
        <v>4861</v>
      </c>
      <c r="C3632">
        <v>5.58209965</v>
      </c>
      <c r="D3632">
        <v>5.8823796999999997E-2</v>
      </c>
      <c r="E3632">
        <v>0.81465127999999998</v>
      </c>
      <c r="F3632">
        <v>7.2207333999999998E-2</v>
      </c>
      <c r="G3632">
        <v>0.94243690899999999</v>
      </c>
      <c r="H3632">
        <v>0.99955924500000004</v>
      </c>
    </row>
    <row r="3633" spans="1:8">
      <c r="A3633" t="s">
        <v>7370</v>
      </c>
      <c r="B3633" t="s">
        <v>2492</v>
      </c>
      <c r="C3633">
        <v>1099.4100109999999</v>
      </c>
      <c r="D3633">
        <v>1.6070762999999998E-2</v>
      </c>
      <c r="E3633">
        <v>0.25434631699999999</v>
      </c>
      <c r="F3633">
        <v>6.3184570999999995E-2</v>
      </c>
      <c r="G3633">
        <v>0.94961953099999996</v>
      </c>
      <c r="H3633">
        <v>0.99955924500000004</v>
      </c>
    </row>
    <row r="3634" spans="1:8">
      <c r="A3634" t="s">
        <v>7371</v>
      </c>
      <c r="B3634" t="s">
        <v>2492</v>
      </c>
      <c r="C3634">
        <v>71.614098499999997</v>
      </c>
      <c r="D3634">
        <v>-3.8950625000000003E-2</v>
      </c>
      <c r="E3634">
        <v>0.31652465200000002</v>
      </c>
      <c r="F3634">
        <v>-0.12305716</v>
      </c>
      <c r="G3634">
        <v>0.90206183500000003</v>
      </c>
      <c r="H3634">
        <v>0.99955924500000004</v>
      </c>
    </row>
    <row r="3635" spans="1:8">
      <c r="A3635" t="s">
        <v>7372</v>
      </c>
      <c r="B3635" t="s">
        <v>2492</v>
      </c>
      <c r="C3635">
        <v>342.01614480000001</v>
      </c>
      <c r="D3635">
        <v>-3.6285959999999999E-2</v>
      </c>
      <c r="E3635">
        <v>0.210431117</v>
      </c>
      <c r="F3635">
        <v>-0.172436284</v>
      </c>
      <c r="G3635">
        <v>0.86309454900000004</v>
      </c>
      <c r="H3635">
        <v>0.99955924500000004</v>
      </c>
    </row>
    <row r="3636" spans="1:8">
      <c r="A3636" t="s">
        <v>7373</v>
      </c>
      <c r="B3636" t="s">
        <v>7374</v>
      </c>
      <c r="C3636">
        <v>313.20741950000001</v>
      </c>
      <c r="D3636">
        <v>9.4382370000000004E-3</v>
      </c>
      <c r="E3636">
        <v>0.17802095100000001</v>
      </c>
      <c r="F3636">
        <v>5.3017561999999997E-2</v>
      </c>
      <c r="G3636">
        <v>0.95771791500000003</v>
      </c>
      <c r="H3636">
        <v>0.99955924500000004</v>
      </c>
    </row>
    <row r="3637" spans="1:8">
      <c r="A3637" t="s">
        <v>7375</v>
      </c>
      <c r="B3637" t="s">
        <v>7376</v>
      </c>
      <c r="C3637">
        <v>477.03975489999999</v>
      </c>
      <c r="D3637">
        <v>-1.551903E-2</v>
      </c>
      <c r="E3637">
        <v>0.216279104</v>
      </c>
      <c r="F3637">
        <v>-7.1754643000000007E-2</v>
      </c>
      <c r="G3637">
        <v>0.94279716899999999</v>
      </c>
      <c r="H3637">
        <v>0.99955924500000004</v>
      </c>
    </row>
    <row r="3638" spans="1:8">
      <c r="A3638" t="s">
        <v>7377</v>
      </c>
      <c r="B3638" t="s">
        <v>7378</v>
      </c>
      <c r="C3638">
        <v>105.54474070000001</v>
      </c>
      <c r="D3638">
        <v>3.1450380000000002E-3</v>
      </c>
      <c r="E3638">
        <v>0.26300378099999999</v>
      </c>
      <c r="F3638">
        <v>1.1958148E-2</v>
      </c>
      <c r="G3638">
        <v>0.99045900600000003</v>
      </c>
      <c r="H3638">
        <v>0.99955924500000004</v>
      </c>
    </row>
    <row r="3639" spans="1:8">
      <c r="A3639" t="s">
        <v>7379</v>
      </c>
      <c r="B3639" t="s">
        <v>3071</v>
      </c>
      <c r="C3639">
        <v>30.24784919</v>
      </c>
      <c r="D3639">
        <v>-7.0058838999999998E-2</v>
      </c>
      <c r="E3639">
        <v>0.46962706900000001</v>
      </c>
      <c r="F3639">
        <v>-0.14917972800000001</v>
      </c>
      <c r="G3639">
        <v>0.88141181499999999</v>
      </c>
      <c r="H3639">
        <v>0.99955924500000004</v>
      </c>
    </row>
    <row r="3640" spans="1:8">
      <c r="A3640" t="s">
        <v>7380</v>
      </c>
      <c r="B3640" t="s">
        <v>7381</v>
      </c>
      <c r="C3640">
        <v>0.22189842300000001</v>
      </c>
      <c r="D3640">
        <v>0.178400635</v>
      </c>
      <c r="E3640">
        <v>3.459279327</v>
      </c>
      <c r="F3640">
        <v>5.1571618999999999E-2</v>
      </c>
      <c r="G3640">
        <v>0.95887003400000004</v>
      </c>
      <c r="H3640">
        <v>0.99955924500000004</v>
      </c>
    </row>
    <row r="3641" spans="1:8">
      <c r="A3641" t="s">
        <v>7382</v>
      </c>
      <c r="B3641" t="s">
        <v>7383</v>
      </c>
      <c r="C3641">
        <v>14.00140876</v>
      </c>
      <c r="D3641">
        <v>2.4054407999999999E-2</v>
      </c>
      <c r="E3641">
        <v>0.99516559100000002</v>
      </c>
      <c r="F3641">
        <v>2.4171261999999999E-2</v>
      </c>
      <c r="G3641">
        <v>0.980716001</v>
      </c>
      <c r="H3641">
        <v>0.99955924500000004</v>
      </c>
    </row>
    <row r="3642" spans="1:8">
      <c r="A3642" t="s">
        <v>7384</v>
      </c>
      <c r="B3642" t="s">
        <v>2492</v>
      </c>
      <c r="C3642">
        <v>16.555922429999999</v>
      </c>
      <c r="D3642">
        <v>6.7344824999999997E-2</v>
      </c>
      <c r="E3642">
        <v>0.60007155300000004</v>
      </c>
      <c r="F3642">
        <v>0.112227991</v>
      </c>
      <c r="G3642">
        <v>0.91064263599999995</v>
      </c>
      <c r="H3642">
        <v>0.99955924500000004</v>
      </c>
    </row>
    <row r="3643" spans="1:8">
      <c r="A3643" t="s">
        <v>7385</v>
      </c>
      <c r="B3643" t="s">
        <v>7386</v>
      </c>
      <c r="C3643">
        <v>294.00420430000003</v>
      </c>
      <c r="D3643">
        <v>3.1636519999999999E-3</v>
      </c>
      <c r="E3643">
        <v>0.19932087700000001</v>
      </c>
      <c r="F3643">
        <v>1.5872157000000001E-2</v>
      </c>
      <c r="G3643">
        <v>0.98733638199999996</v>
      </c>
      <c r="H3643">
        <v>0.99955924500000004</v>
      </c>
    </row>
    <row r="3644" spans="1:8">
      <c r="A3644" t="s">
        <v>7387</v>
      </c>
      <c r="B3644" t="s">
        <v>2492</v>
      </c>
      <c r="C3644">
        <v>22.245782519999999</v>
      </c>
      <c r="D3644">
        <v>-2.5336666000000001E-2</v>
      </c>
      <c r="E3644">
        <v>0.466984758</v>
      </c>
      <c r="F3644">
        <v>-5.4255874000000003E-2</v>
      </c>
      <c r="G3644">
        <v>0.956731306</v>
      </c>
      <c r="H3644">
        <v>0.99955924500000004</v>
      </c>
    </row>
    <row r="3645" spans="1:8">
      <c r="A3645" t="s">
        <v>7388</v>
      </c>
      <c r="B3645" t="s">
        <v>2492</v>
      </c>
      <c r="C3645">
        <v>27.2983887</v>
      </c>
      <c r="D3645">
        <v>6.3849184000000003E-2</v>
      </c>
      <c r="E3645">
        <v>0.41301712600000001</v>
      </c>
      <c r="F3645">
        <v>0.15459209900000001</v>
      </c>
      <c r="G3645">
        <v>0.87714289999999995</v>
      </c>
      <c r="H3645">
        <v>0.99955924500000004</v>
      </c>
    </row>
    <row r="3646" spans="1:8">
      <c r="A3646" t="s">
        <v>7389</v>
      </c>
      <c r="B3646" t="s">
        <v>2574</v>
      </c>
      <c r="C3646">
        <v>48.871978910000003</v>
      </c>
      <c r="D3646">
        <v>3.7594916999999999E-2</v>
      </c>
      <c r="E3646">
        <v>0.51376405300000005</v>
      </c>
      <c r="F3646">
        <v>7.3175452000000002E-2</v>
      </c>
      <c r="G3646">
        <v>0.94166649999999996</v>
      </c>
      <c r="H3646">
        <v>0.99955924500000004</v>
      </c>
    </row>
    <row r="3647" spans="1:8">
      <c r="A3647" t="s">
        <v>7390</v>
      </c>
      <c r="B3647" t="s">
        <v>3214</v>
      </c>
      <c r="C3647">
        <v>28.157397249999999</v>
      </c>
      <c r="D3647">
        <v>-7.2219699999999998E-2</v>
      </c>
      <c r="E3647">
        <v>0.44664899200000002</v>
      </c>
      <c r="F3647">
        <v>-0.16169229399999999</v>
      </c>
      <c r="G3647">
        <v>0.87154817399999995</v>
      </c>
      <c r="H3647">
        <v>0.99955924500000004</v>
      </c>
    </row>
    <row r="3648" spans="1:8">
      <c r="A3648" t="s">
        <v>7391</v>
      </c>
      <c r="B3648" t="s">
        <v>2553</v>
      </c>
      <c r="C3648">
        <v>104.15972600000001</v>
      </c>
      <c r="D3648">
        <v>5.5254770000000002E-2</v>
      </c>
      <c r="E3648">
        <v>0.37976270400000001</v>
      </c>
      <c r="F3648">
        <v>0.14549814799999999</v>
      </c>
      <c r="G3648">
        <v>0.88431757799999999</v>
      </c>
      <c r="H3648">
        <v>0.99955924500000004</v>
      </c>
    </row>
    <row r="3649" spans="1:8">
      <c r="A3649" t="s">
        <v>7392</v>
      </c>
      <c r="B3649" t="s">
        <v>2647</v>
      </c>
      <c r="C3649">
        <v>0.187375084</v>
      </c>
      <c r="D3649">
        <v>-0.124944233</v>
      </c>
      <c r="E3649">
        <v>3.4765688240000001</v>
      </c>
      <c r="F3649">
        <v>-3.5938949999999997E-2</v>
      </c>
      <c r="G3649">
        <v>0.97133103799999998</v>
      </c>
      <c r="H3649">
        <v>0.99955924500000004</v>
      </c>
    </row>
    <row r="3650" spans="1:8">
      <c r="A3650" t="s">
        <v>7393</v>
      </c>
      <c r="B3650" t="s">
        <v>2584</v>
      </c>
      <c r="C3650">
        <v>2.621351802</v>
      </c>
      <c r="D3650">
        <v>-0.199083028</v>
      </c>
      <c r="E3650">
        <v>1.1380156450000001</v>
      </c>
      <c r="F3650">
        <v>-0.17493874500000001</v>
      </c>
      <c r="G3650">
        <v>0.86112776599999996</v>
      </c>
      <c r="H3650">
        <v>0.99955924500000004</v>
      </c>
    </row>
    <row r="3651" spans="1:8">
      <c r="A3651" t="s">
        <v>7394</v>
      </c>
      <c r="B3651" t="s">
        <v>7395</v>
      </c>
      <c r="C3651">
        <v>351.02507980000001</v>
      </c>
      <c r="D3651">
        <v>-7.4266460000000003E-3</v>
      </c>
      <c r="E3651">
        <v>0.26579160899999998</v>
      </c>
      <c r="F3651">
        <v>-2.7941611000000002E-2</v>
      </c>
      <c r="G3651">
        <v>0.97770871999999998</v>
      </c>
      <c r="H3651">
        <v>0.99955924500000004</v>
      </c>
    </row>
    <row r="3652" spans="1:8">
      <c r="A3652" t="s">
        <v>7396</v>
      </c>
      <c r="B3652" t="s">
        <v>2813</v>
      </c>
      <c r="C3652">
        <v>69.925953419999999</v>
      </c>
      <c r="D3652">
        <v>-1.0464642999999999E-2</v>
      </c>
      <c r="E3652">
        <v>0.29118729599999998</v>
      </c>
      <c r="F3652">
        <v>-3.5937840999999998E-2</v>
      </c>
      <c r="G3652">
        <v>0.97133192300000004</v>
      </c>
      <c r="H3652">
        <v>0.99955924500000004</v>
      </c>
    </row>
    <row r="3653" spans="1:8">
      <c r="A3653" t="s">
        <v>7397</v>
      </c>
      <c r="B3653" t="s">
        <v>2647</v>
      </c>
      <c r="C3653">
        <v>7.5525027700000003</v>
      </c>
      <c r="D3653">
        <v>9.0261718000000005E-2</v>
      </c>
      <c r="E3653">
        <v>0.68797737400000003</v>
      </c>
      <c r="F3653">
        <v>0.13119867199999999</v>
      </c>
      <c r="G3653">
        <v>0.895618146</v>
      </c>
      <c r="H3653">
        <v>0.99955924500000004</v>
      </c>
    </row>
    <row r="3654" spans="1:8">
      <c r="A3654" t="s">
        <v>7398</v>
      </c>
      <c r="B3654" t="s">
        <v>3804</v>
      </c>
      <c r="C3654">
        <v>0.22189842300000001</v>
      </c>
      <c r="D3654">
        <v>0.178400635</v>
      </c>
      <c r="E3654">
        <v>3.459279327</v>
      </c>
      <c r="F3654">
        <v>5.1571618999999999E-2</v>
      </c>
      <c r="G3654">
        <v>0.95887003400000004</v>
      </c>
      <c r="H3654">
        <v>0.99955924500000004</v>
      </c>
    </row>
    <row r="3655" spans="1:8">
      <c r="A3655" t="s">
        <v>7399</v>
      </c>
      <c r="B3655" t="s">
        <v>2513</v>
      </c>
      <c r="C3655">
        <v>5.0359123160000001</v>
      </c>
      <c r="D3655">
        <v>-2.4828935999999999E-2</v>
      </c>
      <c r="E3655">
        <v>1.1706744579999999</v>
      </c>
      <c r="F3655">
        <v>-2.1209087000000001E-2</v>
      </c>
      <c r="G3655">
        <v>0.98307886600000005</v>
      </c>
      <c r="H3655">
        <v>0.99955924500000004</v>
      </c>
    </row>
    <row r="3656" spans="1:8">
      <c r="A3656" t="s">
        <v>7400</v>
      </c>
      <c r="B3656" t="s">
        <v>2492</v>
      </c>
      <c r="C3656">
        <v>7.9776860320000003</v>
      </c>
      <c r="D3656">
        <v>-9.7790247999999996E-2</v>
      </c>
      <c r="E3656">
        <v>0.87542130200000001</v>
      </c>
      <c r="F3656">
        <v>-0.111706499</v>
      </c>
      <c r="G3656">
        <v>0.91105612599999997</v>
      </c>
      <c r="H3656">
        <v>0.99955924500000004</v>
      </c>
    </row>
    <row r="3657" spans="1:8">
      <c r="A3657" t="s">
        <v>7401</v>
      </c>
      <c r="B3657" t="s">
        <v>2492</v>
      </c>
      <c r="C3657">
        <v>0.172623582</v>
      </c>
      <c r="D3657">
        <v>-0.50204891100000004</v>
      </c>
      <c r="E3657">
        <v>3.4972172320000001</v>
      </c>
      <c r="F3657">
        <v>-0.14355668499999999</v>
      </c>
      <c r="G3657">
        <v>0.88585054699999999</v>
      </c>
      <c r="H3657">
        <v>0.99955924500000004</v>
      </c>
    </row>
    <row r="3658" spans="1:8">
      <c r="A3658" t="s">
        <v>7402</v>
      </c>
      <c r="B3658" t="s">
        <v>7403</v>
      </c>
      <c r="C3658">
        <v>0.28357279400000002</v>
      </c>
      <c r="D3658">
        <v>0.45439291399999998</v>
      </c>
      <c r="E3658">
        <v>3.4463039800000002</v>
      </c>
      <c r="F3658">
        <v>0.13184934300000001</v>
      </c>
      <c r="G3658">
        <v>0.89510345700000005</v>
      </c>
      <c r="H3658">
        <v>0.99955924500000004</v>
      </c>
    </row>
    <row r="3659" spans="1:8">
      <c r="A3659" t="s">
        <v>7404</v>
      </c>
      <c r="B3659" t="s">
        <v>7405</v>
      </c>
      <c r="C3659">
        <v>0.172623582</v>
      </c>
      <c r="D3659">
        <v>-0.50204891100000004</v>
      </c>
      <c r="E3659">
        <v>3.4972172320000001</v>
      </c>
      <c r="F3659">
        <v>-0.14355668499999999</v>
      </c>
      <c r="G3659">
        <v>0.88585054699999999</v>
      </c>
      <c r="H3659">
        <v>0.99955924500000004</v>
      </c>
    </row>
    <row r="3660" spans="1:8">
      <c r="A3660" t="s">
        <v>7406</v>
      </c>
      <c r="B3660" t="s">
        <v>3244</v>
      </c>
      <c r="C3660">
        <v>213.76568990000001</v>
      </c>
      <c r="D3660">
        <v>2.1614175999999999E-2</v>
      </c>
      <c r="E3660">
        <v>0.24902322299999999</v>
      </c>
      <c r="F3660">
        <v>8.6795824999999993E-2</v>
      </c>
      <c r="G3660">
        <v>0.93083380599999999</v>
      </c>
      <c r="H3660">
        <v>0.99955924500000004</v>
      </c>
    </row>
    <row r="3661" spans="1:8">
      <c r="A3661" t="s">
        <v>7407</v>
      </c>
      <c r="B3661" t="s">
        <v>2492</v>
      </c>
      <c r="C3661">
        <v>139.96147759999999</v>
      </c>
      <c r="D3661">
        <v>-2.8997131999999998E-2</v>
      </c>
      <c r="E3661">
        <v>0.29032058900000002</v>
      </c>
      <c r="F3661">
        <v>-9.9879695000000004E-2</v>
      </c>
      <c r="G3661">
        <v>0.92043983699999998</v>
      </c>
      <c r="H3661">
        <v>0.99955924500000004</v>
      </c>
    </row>
    <row r="3662" spans="1:8">
      <c r="A3662" t="s">
        <v>7408</v>
      </c>
      <c r="B3662" t="s">
        <v>7409</v>
      </c>
      <c r="C3662">
        <v>7.4768850650000003</v>
      </c>
      <c r="D3662">
        <v>-8.2737029000000004E-2</v>
      </c>
      <c r="E3662">
        <v>0.68106037699999999</v>
      </c>
      <c r="F3662">
        <v>-0.121482664</v>
      </c>
      <c r="G3662">
        <v>0.90330874500000002</v>
      </c>
      <c r="H3662">
        <v>0.99955924500000004</v>
      </c>
    </row>
    <row r="3663" spans="1:8">
      <c r="A3663" t="s">
        <v>7410</v>
      </c>
      <c r="B3663" t="s">
        <v>3611</v>
      </c>
      <c r="C3663">
        <v>0.172623582</v>
      </c>
      <c r="D3663">
        <v>-0.50204891100000004</v>
      </c>
      <c r="E3663">
        <v>3.4972172320000001</v>
      </c>
      <c r="F3663">
        <v>-0.14355668499999999</v>
      </c>
      <c r="G3663">
        <v>0.88585054699999999</v>
      </c>
      <c r="H3663">
        <v>0.99955924500000004</v>
      </c>
    </row>
    <row r="3664" spans="1:8">
      <c r="A3664" t="s">
        <v>7411</v>
      </c>
      <c r="B3664" t="s">
        <v>4142</v>
      </c>
      <c r="C3664">
        <v>2.34885484</v>
      </c>
      <c r="D3664">
        <v>7.5034604000000005E-2</v>
      </c>
      <c r="E3664">
        <v>1.357250262</v>
      </c>
      <c r="F3664">
        <v>5.5284279999999998E-2</v>
      </c>
      <c r="G3664">
        <v>0.95591198499999996</v>
      </c>
      <c r="H3664">
        <v>0.99955924500000004</v>
      </c>
    </row>
    <row r="3665" spans="1:8">
      <c r="A3665" t="s">
        <v>7412</v>
      </c>
      <c r="B3665" t="s">
        <v>7413</v>
      </c>
      <c r="C3665">
        <v>183.2382332</v>
      </c>
      <c r="D3665">
        <v>2.6910077000000001E-2</v>
      </c>
      <c r="E3665">
        <v>0.27354113299999999</v>
      </c>
      <c r="F3665">
        <v>9.8376709000000007E-2</v>
      </c>
      <c r="G3665">
        <v>0.92163316799999995</v>
      </c>
      <c r="H3665">
        <v>0.99955924500000004</v>
      </c>
    </row>
    <row r="3666" spans="1:8">
      <c r="A3666" t="s">
        <v>7414</v>
      </c>
      <c r="B3666" t="s">
        <v>3333</v>
      </c>
      <c r="C3666">
        <v>24.653526840000001</v>
      </c>
      <c r="D3666">
        <v>5.3695590000000001E-2</v>
      </c>
      <c r="E3666">
        <v>0.54072005499999998</v>
      </c>
      <c r="F3666">
        <v>9.9303862000000007E-2</v>
      </c>
      <c r="G3666">
        <v>0.92089701199999996</v>
      </c>
      <c r="H3666">
        <v>0.99955924500000004</v>
      </c>
    </row>
    <row r="3667" spans="1:8">
      <c r="A3667" t="s">
        <v>7415</v>
      </c>
      <c r="B3667" t="s">
        <v>2492</v>
      </c>
      <c r="C3667">
        <v>35.070572130000002</v>
      </c>
      <c r="D3667">
        <v>-1.4276865999999999E-2</v>
      </c>
      <c r="E3667">
        <v>0.46796692699999998</v>
      </c>
      <c r="F3667">
        <v>-3.0508278999999999E-2</v>
      </c>
      <c r="G3667">
        <v>0.975661691</v>
      </c>
      <c r="H3667">
        <v>0.99955924500000004</v>
      </c>
    </row>
    <row r="3668" spans="1:8">
      <c r="A3668" t="s">
        <v>7416</v>
      </c>
      <c r="B3668" t="s">
        <v>3084</v>
      </c>
      <c r="C3668">
        <v>11.72765495</v>
      </c>
      <c r="D3668">
        <v>-1.9681479000000002E-2</v>
      </c>
      <c r="E3668">
        <v>0.55036344100000001</v>
      </c>
      <c r="F3668">
        <v>-3.5760875999999997E-2</v>
      </c>
      <c r="G3668">
        <v>0.97147302899999999</v>
      </c>
      <c r="H3668">
        <v>0.99955924500000004</v>
      </c>
    </row>
    <row r="3669" spans="1:8">
      <c r="A3669" t="s">
        <v>7417</v>
      </c>
      <c r="B3669" t="s">
        <v>2497</v>
      </c>
      <c r="C3669">
        <v>120.20656390000001</v>
      </c>
      <c r="D3669">
        <v>9.7012499999999996E-4</v>
      </c>
      <c r="E3669">
        <v>0.283161897</v>
      </c>
      <c r="F3669">
        <v>3.4260419999999998E-3</v>
      </c>
      <c r="G3669">
        <v>0.99726641900000002</v>
      </c>
      <c r="H3669">
        <v>0.99955924500000004</v>
      </c>
    </row>
    <row r="3670" spans="1:8">
      <c r="A3670" t="s">
        <v>7418</v>
      </c>
      <c r="B3670" t="s">
        <v>2492</v>
      </c>
      <c r="C3670">
        <v>1.609886419</v>
      </c>
      <c r="D3670">
        <v>0.25862987900000001</v>
      </c>
      <c r="E3670">
        <v>2.012143622</v>
      </c>
      <c r="F3670">
        <v>0.12853450199999999</v>
      </c>
      <c r="G3670">
        <v>0.89772599600000003</v>
      </c>
      <c r="H3670">
        <v>0.99955924500000004</v>
      </c>
    </row>
    <row r="3671" spans="1:8">
      <c r="A3671" t="s">
        <v>7419</v>
      </c>
      <c r="B3671" t="s">
        <v>7420</v>
      </c>
      <c r="C3671">
        <v>0.72725857400000005</v>
      </c>
      <c r="D3671">
        <v>0.111448001</v>
      </c>
      <c r="E3671">
        <v>2.5944150750000001</v>
      </c>
      <c r="F3671">
        <v>4.2956888999999998E-2</v>
      </c>
      <c r="G3671">
        <v>0.96573589900000001</v>
      </c>
      <c r="H3671">
        <v>0.99955924500000004</v>
      </c>
    </row>
    <row r="3672" spans="1:8">
      <c r="A3672" t="s">
        <v>7421</v>
      </c>
      <c r="B3672" t="s">
        <v>2492</v>
      </c>
      <c r="C3672">
        <v>23.006405579999999</v>
      </c>
      <c r="D3672">
        <v>-1.0917546E-2</v>
      </c>
      <c r="E3672">
        <v>0.56119014300000003</v>
      </c>
      <c r="F3672">
        <v>-1.9454272000000002E-2</v>
      </c>
      <c r="G3672">
        <v>0.98447871600000003</v>
      </c>
      <c r="H3672">
        <v>0.99955924500000004</v>
      </c>
    </row>
    <row r="3673" spans="1:8">
      <c r="A3673" t="s">
        <v>7422</v>
      </c>
      <c r="B3673" t="s">
        <v>7423</v>
      </c>
      <c r="C3673">
        <v>33.750756580000001</v>
      </c>
      <c r="D3673">
        <v>-4.3323286000000003E-2</v>
      </c>
      <c r="E3673">
        <v>0.40128365700000002</v>
      </c>
      <c r="F3673">
        <v>-0.10796175</v>
      </c>
      <c r="G3673">
        <v>0.91402603400000004</v>
      </c>
      <c r="H3673">
        <v>0.99955924500000004</v>
      </c>
    </row>
    <row r="3674" spans="1:8">
      <c r="A3674" t="s">
        <v>7424</v>
      </c>
      <c r="B3674" t="s">
        <v>2492</v>
      </c>
      <c r="C3674">
        <v>58.722019850000002</v>
      </c>
      <c r="D3674">
        <v>1.4770804E-2</v>
      </c>
      <c r="E3674">
        <v>0.39715410600000001</v>
      </c>
      <c r="F3674">
        <v>3.7191619000000002E-2</v>
      </c>
      <c r="G3674">
        <v>0.97033222100000005</v>
      </c>
      <c r="H3674">
        <v>0.99955924500000004</v>
      </c>
    </row>
    <row r="3675" spans="1:8">
      <c r="A3675" t="s">
        <v>7425</v>
      </c>
      <c r="B3675" t="s">
        <v>2492</v>
      </c>
      <c r="C3675">
        <v>20.63852945</v>
      </c>
      <c r="D3675">
        <v>-7.9814284999999999E-2</v>
      </c>
      <c r="E3675">
        <v>0.44740831599999997</v>
      </c>
      <c r="F3675">
        <v>-0.17839249400000001</v>
      </c>
      <c r="G3675">
        <v>0.85841474399999995</v>
      </c>
      <c r="H3675">
        <v>0.99955924500000004</v>
      </c>
    </row>
    <row r="3676" spans="1:8">
      <c r="A3676" t="s">
        <v>7426</v>
      </c>
      <c r="B3676" t="s">
        <v>2492</v>
      </c>
      <c r="C3676">
        <v>6.0106290539999998</v>
      </c>
      <c r="D3676">
        <v>4.8994869000000003E-2</v>
      </c>
      <c r="E3676">
        <v>0.67338030599999998</v>
      </c>
      <c r="F3676">
        <v>7.2759581000000004E-2</v>
      </c>
      <c r="G3676">
        <v>0.94199743499999999</v>
      </c>
      <c r="H3676">
        <v>0.99955924500000004</v>
      </c>
    </row>
    <row r="3677" spans="1:8">
      <c r="A3677" t="s">
        <v>7427</v>
      </c>
      <c r="B3677" t="s">
        <v>3300</v>
      </c>
      <c r="C3677">
        <v>10.89104242</v>
      </c>
      <c r="D3677">
        <v>8.3253116000000002E-2</v>
      </c>
      <c r="E3677">
        <v>0.71932142799999998</v>
      </c>
      <c r="F3677">
        <v>0.115738407</v>
      </c>
      <c r="G3677">
        <v>0.90785986600000002</v>
      </c>
      <c r="H3677">
        <v>0.99955924500000004</v>
      </c>
    </row>
    <row r="3678" spans="1:8">
      <c r="A3678" t="s">
        <v>7428</v>
      </c>
      <c r="B3678" t="s">
        <v>2657</v>
      </c>
      <c r="C3678">
        <v>100.7330966</v>
      </c>
      <c r="D3678">
        <v>7.3147910000000002E-3</v>
      </c>
      <c r="E3678">
        <v>0.28773470299999998</v>
      </c>
      <c r="F3678">
        <v>2.5422E-2</v>
      </c>
      <c r="G3678">
        <v>0.97971836400000001</v>
      </c>
      <c r="H3678">
        <v>0.99955924500000004</v>
      </c>
    </row>
    <row r="3679" spans="1:8">
      <c r="A3679" t="s">
        <v>7429</v>
      </c>
      <c r="B3679" t="s">
        <v>7430</v>
      </c>
      <c r="C3679">
        <v>252.9780098</v>
      </c>
      <c r="D3679">
        <v>-2.9367540000000002E-3</v>
      </c>
      <c r="E3679">
        <v>0.27910955500000001</v>
      </c>
      <c r="F3679">
        <v>-1.0521869999999999E-2</v>
      </c>
      <c r="G3679">
        <v>0.99160491699999997</v>
      </c>
      <c r="H3679">
        <v>0.99955924500000004</v>
      </c>
    </row>
    <row r="3680" spans="1:8">
      <c r="A3680" t="s">
        <v>7431</v>
      </c>
      <c r="B3680" t="s">
        <v>2492</v>
      </c>
      <c r="C3680">
        <v>24.39413248</v>
      </c>
      <c r="D3680">
        <v>-2.7762799999999999E-3</v>
      </c>
      <c r="E3680">
        <v>0.42466700600000001</v>
      </c>
      <c r="F3680">
        <v>-6.5375470000000003E-3</v>
      </c>
      <c r="G3680">
        <v>0.99478383000000004</v>
      </c>
      <c r="H3680">
        <v>0.99955924500000004</v>
      </c>
    </row>
    <row r="3681" spans="1:8">
      <c r="A3681" t="s">
        <v>7432</v>
      </c>
      <c r="B3681" t="s">
        <v>2492</v>
      </c>
      <c r="C3681">
        <v>7.3279805079999996</v>
      </c>
      <c r="D3681">
        <v>-8.7245607000000003E-2</v>
      </c>
      <c r="E3681">
        <v>0.99769363200000005</v>
      </c>
      <c r="F3681">
        <v>-8.7447291999999996E-2</v>
      </c>
      <c r="G3681">
        <v>0.93031598000000004</v>
      </c>
      <c r="H3681">
        <v>0.99955924500000004</v>
      </c>
    </row>
    <row r="3682" spans="1:8">
      <c r="A3682" t="s">
        <v>7433</v>
      </c>
      <c r="B3682" t="s">
        <v>3225</v>
      </c>
      <c r="C3682">
        <v>5.0181522459999996</v>
      </c>
      <c r="D3682">
        <v>0.179725634</v>
      </c>
      <c r="E3682">
        <v>1.0517848460000001</v>
      </c>
      <c r="F3682">
        <v>0.17087680499999999</v>
      </c>
      <c r="G3682">
        <v>0.864320635</v>
      </c>
      <c r="H3682">
        <v>0.99955924500000004</v>
      </c>
    </row>
    <row r="3683" spans="1:8">
      <c r="A3683" t="s">
        <v>7434</v>
      </c>
      <c r="B3683" t="s">
        <v>2492</v>
      </c>
      <c r="C3683">
        <v>26.039708480000002</v>
      </c>
      <c r="D3683">
        <v>2.8845355E-2</v>
      </c>
      <c r="E3683">
        <v>0.45761447</v>
      </c>
      <c r="F3683">
        <v>6.3034183999999993E-2</v>
      </c>
      <c r="G3683">
        <v>0.94973928299999999</v>
      </c>
      <c r="H3683">
        <v>0.99955924500000004</v>
      </c>
    </row>
    <row r="3684" spans="1:8">
      <c r="A3684" t="s">
        <v>7435</v>
      </c>
      <c r="B3684" t="s">
        <v>4086</v>
      </c>
      <c r="C3684">
        <v>34.851730170000003</v>
      </c>
      <c r="D3684">
        <v>-1.1045994999999999E-2</v>
      </c>
      <c r="E3684">
        <v>0.39995981400000002</v>
      </c>
      <c r="F3684">
        <v>-2.7617763E-2</v>
      </c>
      <c r="G3684">
        <v>0.97796701399999997</v>
      </c>
      <c r="H3684">
        <v>0.99955924500000004</v>
      </c>
    </row>
    <row r="3685" spans="1:8">
      <c r="A3685" t="s">
        <v>7436</v>
      </c>
      <c r="B3685" t="s">
        <v>2492</v>
      </c>
      <c r="C3685">
        <v>4.325410862</v>
      </c>
      <c r="D3685">
        <v>0.15811042</v>
      </c>
      <c r="E3685">
        <v>0.95808633300000001</v>
      </c>
      <c r="F3685">
        <v>0.16502732000000001</v>
      </c>
      <c r="G3685">
        <v>0.868922478</v>
      </c>
      <c r="H3685">
        <v>0.99955924500000004</v>
      </c>
    </row>
    <row r="3686" spans="1:8">
      <c r="A3686" t="s">
        <v>7437</v>
      </c>
      <c r="B3686" t="s">
        <v>2492</v>
      </c>
      <c r="C3686">
        <v>3.2365713989999998</v>
      </c>
      <c r="D3686">
        <v>0.166372569</v>
      </c>
      <c r="E3686">
        <v>1.446834196</v>
      </c>
      <c r="F3686">
        <v>0.114990764</v>
      </c>
      <c r="G3686">
        <v>0.90845244300000005</v>
      </c>
      <c r="H3686">
        <v>0.99955924500000004</v>
      </c>
    </row>
    <row r="3687" spans="1:8">
      <c r="A3687" t="s">
        <v>7438</v>
      </c>
      <c r="B3687" t="s">
        <v>3075</v>
      </c>
      <c r="C3687">
        <v>102.50053029999999</v>
      </c>
      <c r="D3687">
        <v>1.6915758999999999E-2</v>
      </c>
      <c r="E3687">
        <v>0.26829502700000002</v>
      </c>
      <c r="F3687">
        <v>6.3049095999999999E-2</v>
      </c>
      <c r="G3687">
        <v>0.94972740899999997</v>
      </c>
      <c r="H3687">
        <v>0.99955924500000004</v>
      </c>
    </row>
    <row r="3688" spans="1:8">
      <c r="A3688" t="s">
        <v>7439</v>
      </c>
      <c r="B3688" t="s">
        <v>2492</v>
      </c>
      <c r="C3688">
        <v>72.924463110000005</v>
      </c>
      <c r="D3688">
        <v>-6.1117086000000001E-2</v>
      </c>
      <c r="E3688">
        <v>0.35814933500000001</v>
      </c>
      <c r="F3688">
        <v>-0.170646933</v>
      </c>
      <c r="G3688">
        <v>0.86450139199999998</v>
      </c>
      <c r="H3688">
        <v>0.99955924500000004</v>
      </c>
    </row>
    <row r="3689" spans="1:8">
      <c r="A3689" t="s">
        <v>7440</v>
      </c>
      <c r="B3689" t="s">
        <v>2492</v>
      </c>
      <c r="C3689">
        <v>1.8818445660000001</v>
      </c>
      <c r="D3689">
        <v>-0.25872107799999999</v>
      </c>
      <c r="E3689">
        <v>1.5579984090000001</v>
      </c>
      <c r="F3689">
        <v>-0.166059912</v>
      </c>
      <c r="G3689">
        <v>0.86810980199999999</v>
      </c>
      <c r="H3689">
        <v>0.99955924500000004</v>
      </c>
    </row>
    <row r="3690" spans="1:8">
      <c r="A3690" t="s">
        <v>7441</v>
      </c>
      <c r="B3690" t="s">
        <v>7442</v>
      </c>
      <c r="C3690">
        <v>177.45514410000001</v>
      </c>
      <c r="D3690">
        <v>5.8921403999999997E-2</v>
      </c>
      <c r="E3690">
        <v>0.33903382999999998</v>
      </c>
      <c r="F3690">
        <v>0.173792108</v>
      </c>
      <c r="G3690">
        <v>0.86202884700000004</v>
      </c>
      <c r="H3690">
        <v>0.99955924500000004</v>
      </c>
    </row>
    <row r="3691" spans="1:8">
      <c r="A3691" t="s">
        <v>7443</v>
      </c>
      <c r="B3691" t="s">
        <v>2492</v>
      </c>
      <c r="C3691">
        <v>142.86891539999999</v>
      </c>
      <c r="D3691">
        <v>2.4263624000000001E-2</v>
      </c>
      <c r="E3691">
        <v>0.30018042700000003</v>
      </c>
      <c r="F3691">
        <v>8.0830133999999998E-2</v>
      </c>
      <c r="G3691">
        <v>0.935577043</v>
      </c>
      <c r="H3691">
        <v>0.99955924500000004</v>
      </c>
    </row>
    <row r="3692" spans="1:8">
      <c r="A3692" t="s">
        <v>7444</v>
      </c>
      <c r="B3692" t="s">
        <v>2492</v>
      </c>
      <c r="C3692">
        <v>36.90513576</v>
      </c>
      <c r="D3692">
        <v>-1.1123569999999999E-2</v>
      </c>
      <c r="E3692">
        <v>0.33656855200000002</v>
      </c>
      <c r="F3692">
        <v>-3.3049938000000001E-2</v>
      </c>
      <c r="G3692">
        <v>0.97363476500000001</v>
      </c>
      <c r="H3692">
        <v>0.99955924500000004</v>
      </c>
    </row>
    <row r="3693" spans="1:8">
      <c r="A3693" t="s">
        <v>7445</v>
      </c>
      <c r="B3693" t="s">
        <v>2492</v>
      </c>
      <c r="C3693">
        <v>0.80379236300000001</v>
      </c>
      <c r="D3693">
        <v>0.28988772200000001</v>
      </c>
      <c r="E3693">
        <v>2.1145372400000002</v>
      </c>
      <c r="F3693">
        <v>0.13709274799999999</v>
      </c>
      <c r="G3693">
        <v>0.89095748399999997</v>
      </c>
      <c r="H3693">
        <v>0.99955924500000004</v>
      </c>
    </row>
    <row r="3694" spans="1:8">
      <c r="A3694" t="s">
        <v>7446</v>
      </c>
      <c r="B3694" t="s">
        <v>7447</v>
      </c>
      <c r="C3694">
        <v>23.93548127</v>
      </c>
      <c r="D3694">
        <v>0.102221861</v>
      </c>
      <c r="E3694">
        <v>0.54366405399999995</v>
      </c>
      <c r="F3694">
        <v>0.188023946</v>
      </c>
      <c r="G3694">
        <v>0.85085787999999996</v>
      </c>
      <c r="H3694">
        <v>0.99955924500000004</v>
      </c>
    </row>
    <row r="3695" spans="1:8">
      <c r="A3695" t="s">
        <v>7448</v>
      </c>
      <c r="B3695" t="s">
        <v>2574</v>
      </c>
      <c r="C3695">
        <v>4.6005312119999999</v>
      </c>
      <c r="D3695">
        <v>1.5183222E-2</v>
      </c>
      <c r="E3695">
        <v>0.92773048899999999</v>
      </c>
      <c r="F3695">
        <v>1.6365983000000001E-2</v>
      </c>
      <c r="G3695">
        <v>0.98694241800000004</v>
      </c>
      <c r="H3695">
        <v>0.99955924500000004</v>
      </c>
    </row>
    <row r="3696" spans="1:8">
      <c r="A3696" t="s">
        <v>7449</v>
      </c>
      <c r="B3696" t="s">
        <v>2492</v>
      </c>
      <c r="C3696">
        <v>185.39402290000001</v>
      </c>
      <c r="D3696">
        <v>-1.7591948E-2</v>
      </c>
      <c r="E3696">
        <v>0.27378175999999999</v>
      </c>
      <c r="F3696">
        <v>-6.4255366999999994E-2</v>
      </c>
      <c r="G3696">
        <v>0.94876689199999997</v>
      </c>
      <c r="H3696">
        <v>0.99955924500000004</v>
      </c>
    </row>
    <row r="3697" spans="1:8">
      <c r="A3697" t="s">
        <v>7450</v>
      </c>
      <c r="B3697" t="s">
        <v>2492</v>
      </c>
      <c r="C3697">
        <v>14.673675039999999</v>
      </c>
      <c r="D3697">
        <v>6.6378084000000004E-2</v>
      </c>
      <c r="E3697">
        <v>0.88314353300000004</v>
      </c>
      <c r="F3697">
        <v>7.5161149999999996E-2</v>
      </c>
      <c r="G3697">
        <v>0.94008649499999997</v>
      </c>
      <c r="H3697">
        <v>0.99955924500000004</v>
      </c>
    </row>
    <row r="3698" spans="1:8">
      <c r="A3698" t="s">
        <v>7451</v>
      </c>
      <c r="B3698" t="s">
        <v>2492</v>
      </c>
      <c r="C3698">
        <v>864.19950519999998</v>
      </c>
      <c r="D3698">
        <v>-4.0401200999999998E-2</v>
      </c>
      <c r="E3698">
        <v>0.21485394399999999</v>
      </c>
      <c r="F3698">
        <v>-0.18804030299999999</v>
      </c>
      <c r="G3698">
        <v>0.85084505700000002</v>
      </c>
      <c r="H3698">
        <v>0.99955924500000004</v>
      </c>
    </row>
    <row r="3699" spans="1:8">
      <c r="A3699" t="s">
        <v>7452</v>
      </c>
      <c r="B3699" t="s">
        <v>2492</v>
      </c>
      <c r="C3699">
        <v>14.245270550000001</v>
      </c>
      <c r="D3699">
        <v>-6.3493127999999996E-2</v>
      </c>
      <c r="E3699">
        <v>0.56906706699999998</v>
      </c>
      <c r="F3699">
        <v>-0.111574068</v>
      </c>
      <c r="G3699">
        <v>0.91116113399999998</v>
      </c>
      <c r="H3699">
        <v>0.99955924500000004</v>
      </c>
    </row>
    <row r="3700" spans="1:8">
      <c r="A3700" t="s">
        <v>7453</v>
      </c>
      <c r="B3700" t="s">
        <v>2492</v>
      </c>
      <c r="C3700">
        <v>12.104904100000001</v>
      </c>
      <c r="D3700">
        <v>-0.101090125</v>
      </c>
      <c r="E3700">
        <v>0.54819109300000002</v>
      </c>
      <c r="F3700">
        <v>-0.18440672599999999</v>
      </c>
      <c r="G3700">
        <v>0.85369439400000002</v>
      </c>
      <c r="H3700">
        <v>0.99955924500000004</v>
      </c>
    </row>
    <row r="3701" spans="1:8">
      <c r="A3701" t="s">
        <v>7454</v>
      </c>
      <c r="B3701" t="s">
        <v>7455</v>
      </c>
      <c r="C3701">
        <v>76.464054959999999</v>
      </c>
      <c r="D3701">
        <v>-3.0540606000000001E-2</v>
      </c>
      <c r="E3701">
        <v>0.37521985699999999</v>
      </c>
      <c r="F3701">
        <v>-8.1393897000000007E-2</v>
      </c>
      <c r="G3701">
        <v>0.93512870199999998</v>
      </c>
      <c r="H3701">
        <v>0.99955924500000004</v>
      </c>
    </row>
    <row r="3702" spans="1:8">
      <c r="A3702" t="s">
        <v>7456</v>
      </c>
      <c r="B3702" t="s">
        <v>2492</v>
      </c>
      <c r="C3702">
        <v>28.86001697</v>
      </c>
      <c r="D3702">
        <v>-4.5478757000000002E-2</v>
      </c>
      <c r="E3702">
        <v>0.39763733200000001</v>
      </c>
      <c r="F3702">
        <v>-0.114372452</v>
      </c>
      <c r="G3702">
        <v>0.90894255099999999</v>
      </c>
      <c r="H3702">
        <v>0.99955924500000004</v>
      </c>
    </row>
    <row r="3703" spans="1:8">
      <c r="A3703" t="s">
        <v>7457</v>
      </c>
      <c r="B3703" t="s">
        <v>7458</v>
      </c>
      <c r="C3703">
        <v>95.701628249999999</v>
      </c>
      <c r="D3703">
        <v>-5.2932287000000001E-2</v>
      </c>
      <c r="E3703">
        <v>0.33789132399999999</v>
      </c>
      <c r="F3703">
        <v>-0.156654767</v>
      </c>
      <c r="G3703">
        <v>0.87551693799999997</v>
      </c>
      <c r="H3703">
        <v>0.99955924500000004</v>
      </c>
    </row>
    <row r="3704" spans="1:8">
      <c r="A3704" t="s">
        <v>7459</v>
      </c>
      <c r="B3704" t="s">
        <v>7460</v>
      </c>
      <c r="C3704">
        <v>54.74803352</v>
      </c>
      <c r="D3704">
        <v>-5.8403634000000003E-2</v>
      </c>
      <c r="E3704">
        <v>0.49792768500000001</v>
      </c>
      <c r="F3704">
        <v>-0.117293405</v>
      </c>
      <c r="G3704">
        <v>0.90662755100000003</v>
      </c>
      <c r="H3704">
        <v>0.99955924500000004</v>
      </c>
    </row>
    <row r="3705" spans="1:8">
      <c r="A3705" t="s">
        <v>7461</v>
      </c>
      <c r="B3705" t="s">
        <v>2492</v>
      </c>
      <c r="C3705">
        <v>4.9203980410000003</v>
      </c>
      <c r="D3705">
        <v>0.13671507499999999</v>
      </c>
      <c r="E3705">
        <v>0.85129211000000005</v>
      </c>
      <c r="F3705">
        <v>0.160597137</v>
      </c>
      <c r="G3705">
        <v>0.87241071000000003</v>
      </c>
      <c r="H3705">
        <v>0.99955924500000004</v>
      </c>
    </row>
    <row r="3706" spans="1:8">
      <c r="A3706" t="s">
        <v>7462</v>
      </c>
      <c r="B3706" t="s">
        <v>2492</v>
      </c>
      <c r="C3706">
        <v>2.8466465439999999</v>
      </c>
      <c r="D3706">
        <v>-0.23712676699999999</v>
      </c>
      <c r="E3706">
        <v>1.321865998</v>
      </c>
      <c r="F3706">
        <v>-0.17938790099999999</v>
      </c>
      <c r="G3706">
        <v>0.85763313100000005</v>
      </c>
      <c r="H3706">
        <v>0.99955924500000004</v>
      </c>
    </row>
    <row r="3707" spans="1:8">
      <c r="A3707" t="s">
        <v>7463</v>
      </c>
      <c r="B3707" t="s">
        <v>2492</v>
      </c>
      <c r="C3707">
        <v>96.142848189999995</v>
      </c>
      <c r="D3707">
        <v>-2.9899292000000001E-2</v>
      </c>
      <c r="E3707">
        <v>0.26858026400000001</v>
      </c>
      <c r="F3707">
        <v>-0.111323488</v>
      </c>
      <c r="G3707">
        <v>0.91135982999999998</v>
      </c>
      <c r="H3707">
        <v>0.99955924500000004</v>
      </c>
    </row>
    <row r="3708" spans="1:8">
      <c r="A3708" t="s">
        <v>7464</v>
      </c>
      <c r="B3708" t="s">
        <v>2492</v>
      </c>
      <c r="C3708">
        <v>14.1892383</v>
      </c>
      <c r="D3708">
        <v>4.4922495E-2</v>
      </c>
      <c r="E3708">
        <v>0.58746484899999996</v>
      </c>
      <c r="F3708">
        <v>7.6468395999999994E-2</v>
      </c>
      <c r="G3708">
        <v>0.93904645600000003</v>
      </c>
      <c r="H3708">
        <v>0.99955924500000004</v>
      </c>
    </row>
    <row r="3709" spans="1:8">
      <c r="A3709" t="s">
        <v>7465</v>
      </c>
      <c r="B3709" t="s">
        <v>4685</v>
      </c>
      <c r="C3709">
        <v>11.69888081</v>
      </c>
      <c r="D3709">
        <v>-5.0483302000000001E-2</v>
      </c>
      <c r="E3709">
        <v>0.70269446800000002</v>
      </c>
      <c r="F3709">
        <v>-7.1842463999999995E-2</v>
      </c>
      <c r="G3709">
        <v>0.94272727899999997</v>
      </c>
      <c r="H3709">
        <v>0.99955924500000004</v>
      </c>
    </row>
    <row r="3710" spans="1:8">
      <c r="A3710" t="s">
        <v>7466</v>
      </c>
      <c r="B3710" t="s">
        <v>2584</v>
      </c>
      <c r="C3710">
        <v>126.1955203</v>
      </c>
      <c r="D3710">
        <v>-4.2397318000000003E-2</v>
      </c>
      <c r="E3710">
        <v>0.32214414099999999</v>
      </c>
      <c r="F3710">
        <v>-0.13160977600000001</v>
      </c>
      <c r="G3710">
        <v>0.895292953</v>
      </c>
      <c r="H3710">
        <v>0.99955924500000004</v>
      </c>
    </row>
    <row r="3711" spans="1:8">
      <c r="A3711" t="s">
        <v>7467</v>
      </c>
      <c r="B3711" t="s">
        <v>6805</v>
      </c>
      <c r="C3711">
        <v>167.8994606</v>
      </c>
      <c r="D3711">
        <v>-3.7001028999999998E-2</v>
      </c>
      <c r="E3711">
        <v>0.427196032</v>
      </c>
      <c r="F3711">
        <v>-8.6613700000000002E-2</v>
      </c>
      <c r="G3711">
        <v>0.930978576</v>
      </c>
      <c r="H3711">
        <v>0.99955924500000004</v>
      </c>
    </row>
    <row r="3712" spans="1:8">
      <c r="A3712" t="s">
        <v>7468</v>
      </c>
      <c r="B3712" t="s">
        <v>2492</v>
      </c>
      <c r="C3712">
        <v>15.608825469999999</v>
      </c>
      <c r="D3712">
        <v>-4.3909760999999999E-2</v>
      </c>
      <c r="E3712">
        <v>0.59427050199999998</v>
      </c>
      <c r="F3712">
        <v>-7.3888509000000005E-2</v>
      </c>
      <c r="G3712">
        <v>0.94109909899999999</v>
      </c>
      <c r="H3712">
        <v>0.99955924500000004</v>
      </c>
    </row>
    <row r="3713" spans="1:8">
      <c r="A3713" t="s">
        <v>7469</v>
      </c>
      <c r="B3713" t="s">
        <v>5451</v>
      </c>
      <c r="C3713">
        <v>240.93660610000001</v>
      </c>
      <c r="D3713">
        <v>-2.4651261000000001E-2</v>
      </c>
      <c r="E3713">
        <v>0.27218063199999998</v>
      </c>
      <c r="F3713">
        <v>-9.0569489000000003E-2</v>
      </c>
      <c r="G3713">
        <v>0.92783467600000002</v>
      </c>
      <c r="H3713">
        <v>0.99955924500000004</v>
      </c>
    </row>
    <row r="3714" spans="1:8">
      <c r="A3714" t="s">
        <v>7470</v>
      </c>
      <c r="B3714" t="s">
        <v>3580</v>
      </c>
      <c r="C3714">
        <v>186.73102</v>
      </c>
      <c r="D3714">
        <v>5.9343720000000003E-3</v>
      </c>
      <c r="E3714">
        <v>0.49816976299999999</v>
      </c>
      <c r="F3714">
        <v>1.1912348E-2</v>
      </c>
      <c r="G3714">
        <v>0.990495546</v>
      </c>
      <c r="H3714">
        <v>0.99955924500000004</v>
      </c>
    </row>
    <row r="3715" spans="1:8">
      <c r="A3715" t="s">
        <v>7471</v>
      </c>
      <c r="B3715" t="s">
        <v>7472</v>
      </c>
      <c r="C3715">
        <v>14.511265119999999</v>
      </c>
      <c r="D3715">
        <v>-3.4090237000000002E-2</v>
      </c>
      <c r="E3715">
        <v>0.66178609399999999</v>
      </c>
      <c r="F3715">
        <v>-5.1512470999999997E-2</v>
      </c>
      <c r="G3715">
        <v>0.95891716400000004</v>
      </c>
      <c r="H3715">
        <v>0.99955924500000004</v>
      </c>
    </row>
    <row r="3716" spans="1:8">
      <c r="A3716" t="s">
        <v>7473</v>
      </c>
      <c r="B3716" t="s">
        <v>2584</v>
      </c>
      <c r="C3716">
        <v>191.1150567</v>
      </c>
      <c r="D3716">
        <v>-2.6575362000000002E-2</v>
      </c>
      <c r="E3716">
        <v>0.277717679</v>
      </c>
      <c r="F3716">
        <v>-9.5692006999999996E-2</v>
      </c>
      <c r="G3716">
        <v>0.92376518900000004</v>
      </c>
      <c r="H3716">
        <v>0.99955924500000004</v>
      </c>
    </row>
    <row r="3717" spans="1:8">
      <c r="A3717" t="s">
        <v>7474</v>
      </c>
      <c r="B3717" t="s">
        <v>2492</v>
      </c>
      <c r="C3717">
        <v>347.02252069999997</v>
      </c>
      <c r="D3717">
        <v>1.1923087000000001E-2</v>
      </c>
      <c r="E3717">
        <v>0.20122385100000001</v>
      </c>
      <c r="F3717">
        <v>5.9252850000000003E-2</v>
      </c>
      <c r="G3717">
        <v>0.95275071600000005</v>
      </c>
      <c r="H3717">
        <v>0.99955924500000004</v>
      </c>
    </row>
    <row r="3718" spans="1:8">
      <c r="A3718" t="s">
        <v>7475</v>
      </c>
      <c r="B3718" t="s">
        <v>5688</v>
      </c>
      <c r="C3718">
        <v>222.79817589999999</v>
      </c>
      <c r="D3718">
        <v>-3.7633945000000002E-2</v>
      </c>
      <c r="E3718">
        <v>0.23135770899999999</v>
      </c>
      <c r="F3718">
        <v>-0.16266561800000001</v>
      </c>
      <c r="G3718">
        <v>0.87078171900000001</v>
      </c>
      <c r="H3718">
        <v>0.99955924500000004</v>
      </c>
    </row>
    <row r="3719" spans="1:8">
      <c r="A3719" t="s">
        <v>7476</v>
      </c>
      <c r="B3719" t="s">
        <v>3329</v>
      </c>
      <c r="C3719">
        <v>96.544510220000006</v>
      </c>
      <c r="D3719">
        <v>-4.8172734000000002E-2</v>
      </c>
      <c r="E3719">
        <v>0.40229316300000001</v>
      </c>
      <c r="F3719">
        <v>-0.119745346</v>
      </c>
      <c r="G3719">
        <v>0.90468487799999997</v>
      </c>
      <c r="H3719">
        <v>0.99955924500000004</v>
      </c>
    </row>
    <row r="3720" spans="1:8">
      <c r="A3720" t="s">
        <v>7477</v>
      </c>
      <c r="B3720" t="s">
        <v>7478</v>
      </c>
      <c r="C3720">
        <v>43.764726940000003</v>
      </c>
      <c r="D3720">
        <v>2.0794380000000001E-2</v>
      </c>
      <c r="E3720">
        <v>0.44380863799999998</v>
      </c>
      <c r="F3720">
        <v>4.6854382E-2</v>
      </c>
      <c r="G3720">
        <v>0.96262928599999997</v>
      </c>
      <c r="H3720">
        <v>0.99955924500000004</v>
      </c>
    </row>
    <row r="3721" spans="1:8">
      <c r="A3721" t="s">
        <v>7479</v>
      </c>
      <c r="B3721" t="s">
        <v>7480</v>
      </c>
      <c r="C3721">
        <v>95.523956130000002</v>
      </c>
      <c r="D3721">
        <v>-1.0859826E-2</v>
      </c>
      <c r="E3721">
        <v>0.25006731100000001</v>
      </c>
      <c r="F3721">
        <v>-4.3427610999999998E-2</v>
      </c>
      <c r="G3721">
        <v>0.96536066799999998</v>
      </c>
      <c r="H3721">
        <v>0.99955924500000004</v>
      </c>
    </row>
    <row r="3722" spans="1:8">
      <c r="A3722" t="s">
        <v>7481</v>
      </c>
      <c r="B3722" t="s">
        <v>2492</v>
      </c>
      <c r="C3722">
        <v>22.59373772</v>
      </c>
      <c r="D3722">
        <v>9.5538603999999999E-2</v>
      </c>
      <c r="E3722">
        <v>0.59489559700000005</v>
      </c>
      <c r="F3722">
        <v>0.16059726099999999</v>
      </c>
      <c r="G3722">
        <v>0.87241061200000003</v>
      </c>
      <c r="H3722">
        <v>0.99955924500000004</v>
      </c>
    </row>
    <row r="3723" spans="1:8">
      <c r="A3723" t="s">
        <v>7482</v>
      </c>
      <c r="B3723" t="s">
        <v>2492</v>
      </c>
      <c r="C3723">
        <v>101.956474</v>
      </c>
      <c r="D3723">
        <v>1.398778E-3</v>
      </c>
      <c r="E3723">
        <v>0.32750055099999997</v>
      </c>
      <c r="F3723">
        <v>4.2710719999999999E-3</v>
      </c>
      <c r="G3723">
        <v>0.99659218800000005</v>
      </c>
      <c r="H3723">
        <v>0.99955924500000004</v>
      </c>
    </row>
    <row r="3724" spans="1:8">
      <c r="A3724" t="s">
        <v>7483</v>
      </c>
      <c r="B3724" t="s">
        <v>7484</v>
      </c>
      <c r="C3724">
        <v>181.4526127</v>
      </c>
      <c r="D3724">
        <v>-2.6427315999999999E-2</v>
      </c>
      <c r="E3724">
        <v>0.29924650400000002</v>
      </c>
      <c r="F3724">
        <v>-8.8312866000000004E-2</v>
      </c>
      <c r="G3724">
        <v>0.92962801299999998</v>
      </c>
      <c r="H3724">
        <v>0.99955924500000004</v>
      </c>
    </row>
    <row r="3725" spans="1:8">
      <c r="A3725" t="s">
        <v>7485</v>
      </c>
      <c r="B3725" t="s">
        <v>7486</v>
      </c>
      <c r="C3725">
        <v>122.92004970000001</v>
      </c>
      <c r="D3725">
        <v>-5.751885E-3</v>
      </c>
      <c r="E3725">
        <v>0.30446595799999998</v>
      </c>
      <c r="F3725">
        <v>-1.8891717999999998E-2</v>
      </c>
      <c r="G3725">
        <v>0.98492748600000002</v>
      </c>
      <c r="H3725">
        <v>0.99955924500000004</v>
      </c>
    </row>
    <row r="3726" spans="1:8">
      <c r="A3726" t="s">
        <v>7487</v>
      </c>
      <c r="B3726" t="s">
        <v>2492</v>
      </c>
      <c r="C3726">
        <v>320.53802839999997</v>
      </c>
      <c r="D3726">
        <v>1.8147975E-2</v>
      </c>
      <c r="E3726">
        <v>0.18499816799999999</v>
      </c>
      <c r="F3726">
        <v>9.8098132000000005E-2</v>
      </c>
      <c r="G3726">
        <v>0.92185437000000003</v>
      </c>
      <c r="H3726">
        <v>0.99955924500000004</v>
      </c>
    </row>
    <row r="3727" spans="1:8">
      <c r="A3727" t="s">
        <v>7488</v>
      </c>
      <c r="B3727" t="s">
        <v>4928</v>
      </c>
      <c r="C3727">
        <v>121.683412</v>
      </c>
      <c r="D3727">
        <v>-6.3178647000000004E-2</v>
      </c>
      <c r="E3727">
        <v>0.452707364</v>
      </c>
      <c r="F3727">
        <v>-0.13955736499999999</v>
      </c>
      <c r="G3727">
        <v>0.889009728</v>
      </c>
      <c r="H3727">
        <v>0.99955924500000004</v>
      </c>
    </row>
    <row r="3728" spans="1:8">
      <c r="A3728" t="s">
        <v>7489</v>
      </c>
      <c r="B3728" t="s">
        <v>2492</v>
      </c>
      <c r="C3728">
        <v>34.32079839</v>
      </c>
      <c r="D3728">
        <v>6.2724230000000001E-3</v>
      </c>
      <c r="E3728">
        <v>0.77517263999999997</v>
      </c>
      <c r="F3728">
        <v>8.0916459999999992E-3</v>
      </c>
      <c r="G3728">
        <v>0.99354387099999997</v>
      </c>
      <c r="H3728">
        <v>0.99955924500000004</v>
      </c>
    </row>
    <row r="3729" spans="1:8">
      <c r="A3729" t="s">
        <v>7490</v>
      </c>
      <c r="B3729" t="s">
        <v>2492</v>
      </c>
      <c r="C3729">
        <v>42.849815849999999</v>
      </c>
      <c r="D3729">
        <v>9.3686381999999999E-2</v>
      </c>
      <c r="E3729">
        <v>0.64425484099999997</v>
      </c>
      <c r="F3729">
        <v>0.145418203</v>
      </c>
      <c r="G3729">
        <v>0.884380693</v>
      </c>
      <c r="H3729">
        <v>0.99955924500000004</v>
      </c>
    </row>
    <row r="3730" spans="1:8">
      <c r="A3730" t="s">
        <v>7491</v>
      </c>
      <c r="B3730" t="s">
        <v>2492</v>
      </c>
      <c r="C3730">
        <v>33.674705879999998</v>
      </c>
      <c r="D3730">
        <v>-6.3509459000000004E-2</v>
      </c>
      <c r="E3730">
        <v>0.66181397900000005</v>
      </c>
      <c r="F3730">
        <v>-9.5962704999999995E-2</v>
      </c>
      <c r="G3730">
        <v>0.92355019299999996</v>
      </c>
      <c r="H3730">
        <v>0.99955924500000004</v>
      </c>
    </row>
    <row r="3731" spans="1:8">
      <c r="A3731" t="s">
        <v>7492</v>
      </c>
      <c r="B3731" t="s">
        <v>3075</v>
      </c>
      <c r="C3731">
        <v>22.193951370000001</v>
      </c>
      <c r="D3731">
        <v>-7.3870715000000003E-2</v>
      </c>
      <c r="E3731">
        <v>0.83806090899999997</v>
      </c>
      <c r="F3731">
        <v>-8.8144803999999993E-2</v>
      </c>
      <c r="G3731">
        <v>0.92976158600000003</v>
      </c>
      <c r="H3731">
        <v>0.99955924500000004</v>
      </c>
    </row>
    <row r="3732" spans="1:8">
      <c r="A3732" t="s">
        <v>7493</v>
      </c>
      <c r="B3732" t="s">
        <v>2492</v>
      </c>
      <c r="C3732">
        <v>36.044968529999998</v>
      </c>
      <c r="D3732">
        <v>8.3106048000000002E-2</v>
      </c>
      <c r="E3732">
        <v>0.47591577899999998</v>
      </c>
      <c r="F3732">
        <v>0.17462343399999999</v>
      </c>
      <c r="G3732">
        <v>0.861375534</v>
      </c>
      <c r="H3732">
        <v>0.99955924500000004</v>
      </c>
    </row>
    <row r="3733" spans="1:8">
      <c r="A3733" t="s">
        <v>7494</v>
      </c>
      <c r="B3733" t="s">
        <v>4930</v>
      </c>
      <c r="C3733">
        <v>31.257526760000001</v>
      </c>
      <c r="D3733">
        <v>5.3416825000000001E-2</v>
      </c>
      <c r="E3733">
        <v>0.40980036399999997</v>
      </c>
      <c r="F3733">
        <v>0.130348408</v>
      </c>
      <c r="G3733">
        <v>0.89629078299999998</v>
      </c>
      <c r="H3733">
        <v>0.99955924500000004</v>
      </c>
    </row>
    <row r="3734" spans="1:8">
      <c r="A3734" t="s">
        <v>7495</v>
      </c>
      <c r="B3734" t="s">
        <v>2740</v>
      </c>
      <c r="C3734">
        <v>137.12848170000001</v>
      </c>
      <c r="D3734">
        <v>1.4004381999999999E-2</v>
      </c>
      <c r="E3734">
        <v>0.34646218200000001</v>
      </c>
      <c r="F3734">
        <v>4.0421099000000002E-2</v>
      </c>
      <c r="G3734">
        <v>0.96775741000000004</v>
      </c>
      <c r="H3734">
        <v>0.99955924500000004</v>
      </c>
    </row>
    <row r="3735" spans="1:8">
      <c r="A3735" t="s">
        <v>7496</v>
      </c>
      <c r="B3735" t="s">
        <v>2492</v>
      </c>
      <c r="C3735">
        <v>6.8714899860000003</v>
      </c>
      <c r="D3735">
        <v>6.1336788000000003E-2</v>
      </c>
      <c r="E3735">
        <v>0.69473007899999994</v>
      </c>
      <c r="F3735">
        <v>8.8288661000000004E-2</v>
      </c>
      <c r="G3735">
        <v>0.92964725100000001</v>
      </c>
      <c r="H3735">
        <v>0.99955924500000004</v>
      </c>
    </row>
    <row r="3736" spans="1:8">
      <c r="A3736" t="s">
        <v>7497</v>
      </c>
      <c r="B3736" t="s">
        <v>2492</v>
      </c>
      <c r="C3736">
        <v>0.27047907599999998</v>
      </c>
      <c r="D3736">
        <v>0.41019840400000002</v>
      </c>
      <c r="E3736">
        <v>3.0688533699999998</v>
      </c>
      <c r="F3736">
        <v>0.13366503800000001</v>
      </c>
      <c r="G3736">
        <v>0.89366745199999997</v>
      </c>
      <c r="H3736">
        <v>0.99955924500000004</v>
      </c>
    </row>
    <row r="3737" spans="1:8">
      <c r="A3737" t="s">
        <v>7498</v>
      </c>
      <c r="B3737" t="s">
        <v>2492</v>
      </c>
      <c r="C3737">
        <v>4.241902928</v>
      </c>
      <c r="D3737">
        <v>1.9595063999999999E-2</v>
      </c>
      <c r="E3737">
        <v>1.1577844820000001</v>
      </c>
      <c r="F3737">
        <v>1.6924622E-2</v>
      </c>
      <c r="G3737">
        <v>0.98649675000000003</v>
      </c>
      <c r="H3737">
        <v>0.99955924500000004</v>
      </c>
    </row>
    <row r="3738" spans="1:8">
      <c r="A3738" t="s">
        <v>7499</v>
      </c>
      <c r="B3738" t="s">
        <v>2492</v>
      </c>
      <c r="C3738">
        <v>6.241351775</v>
      </c>
      <c r="D3738">
        <v>4.0630659999999999E-2</v>
      </c>
      <c r="E3738">
        <v>0.94084786399999998</v>
      </c>
      <c r="F3738">
        <v>4.3185154000000003E-2</v>
      </c>
      <c r="G3738">
        <v>0.96555394000000005</v>
      </c>
      <c r="H3738">
        <v>0.99955924500000004</v>
      </c>
    </row>
    <row r="3739" spans="1:8">
      <c r="A3739" t="s">
        <v>7500</v>
      </c>
      <c r="B3739" t="s">
        <v>7501</v>
      </c>
      <c r="C3739">
        <v>32.151314040000003</v>
      </c>
      <c r="D3739">
        <v>-1.5940930999999998E-2</v>
      </c>
      <c r="E3739">
        <v>0.43240688100000002</v>
      </c>
      <c r="F3739">
        <v>-3.6865581000000001E-2</v>
      </c>
      <c r="G3739">
        <v>0.97059218400000002</v>
      </c>
      <c r="H3739">
        <v>0.99955924500000004</v>
      </c>
    </row>
    <row r="3740" spans="1:8">
      <c r="A3740" t="s">
        <v>7502</v>
      </c>
      <c r="B3740" t="s">
        <v>6416</v>
      </c>
      <c r="C3740">
        <v>0.19785071700000001</v>
      </c>
      <c r="D3740">
        <v>-7.8086177000000007E-2</v>
      </c>
      <c r="E3740">
        <v>3.4736667219999999</v>
      </c>
      <c r="F3740">
        <v>-2.2479467E-2</v>
      </c>
      <c r="G3740">
        <v>0.98206549099999996</v>
      </c>
      <c r="H3740">
        <v>0.99955924500000004</v>
      </c>
    </row>
    <row r="3741" spans="1:8">
      <c r="A3741" t="s">
        <v>7503</v>
      </c>
      <c r="B3741" t="s">
        <v>2492</v>
      </c>
      <c r="C3741">
        <v>3.1236259980000001</v>
      </c>
      <c r="D3741">
        <v>0.23460392999999999</v>
      </c>
      <c r="E3741">
        <v>1.3051674289999999</v>
      </c>
      <c r="F3741">
        <v>0.17975006499999999</v>
      </c>
      <c r="G3741">
        <v>0.85734878699999995</v>
      </c>
      <c r="H3741">
        <v>0.99955924500000004</v>
      </c>
    </row>
    <row r="3742" spans="1:8">
      <c r="A3742" t="s">
        <v>7504</v>
      </c>
      <c r="B3742" t="s">
        <v>2492</v>
      </c>
      <c r="C3742">
        <v>6.3111642999999997</v>
      </c>
      <c r="D3742">
        <v>-4.3164520999999997E-2</v>
      </c>
      <c r="E3742">
        <v>1.027316863</v>
      </c>
      <c r="F3742">
        <v>-4.2016755000000003E-2</v>
      </c>
      <c r="G3742">
        <v>0.96648534100000005</v>
      </c>
      <c r="H3742">
        <v>0.99955924500000004</v>
      </c>
    </row>
    <row r="3743" spans="1:8">
      <c r="A3743" t="s">
        <v>7505</v>
      </c>
      <c r="B3743" t="s">
        <v>3244</v>
      </c>
      <c r="C3743">
        <v>23.688689700000001</v>
      </c>
      <c r="D3743">
        <v>-4.6777293999999997E-2</v>
      </c>
      <c r="E3743">
        <v>0.36859387999999998</v>
      </c>
      <c r="F3743">
        <v>-0.12690741</v>
      </c>
      <c r="G3743">
        <v>0.89901368199999998</v>
      </c>
      <c r="H3743">
        <v>0.99955924500000004</v>
      </c>
    </row>
    <row r="3744" spans="1:8">
      <c r="A3744" t="s">
        <v>7506</v>
      </c>
      <c r="B3744" t="s">
        <v>5268</v>
      </c>
      <c r="C3744">
        <v>18.121594720000001</v>
      </c>
      <c r="D3744">
        <v>3.4734513000000002E-2</v>
      </c>
      <c r="E3744">
        <v>0.63343431100000003</v>
      </c>
      <c r="F3744">
        <v>5.4835225000000001E-2</v>
      </c>
      <c r="G3744">
        <v>0.95626973699999995</v>
      </c>
      <c r="H3744">
        <v>0.99955924500000004</v>
      </c>
    </row>
    <row r="3745" spans="1:8">
      <c r="A3745" t="s">
        <v>7507</v>
      </c>
      <c r="B3745" t="s">
        <v>3936</v>
      </c>
      <c r="C3745">
        <v>7.9947624460000002</v>
      </c>
      <c r="D3745">
        <v>-6.0964293000000003E-2</v>
      </c>
      <c r="E3745">
        <v>0.731128314</v>
      </c>
      <c r="F3745">
        <v>-8.3383848999999996E-2</v>
      </c>
      <c r="G3745">
        <v>0.93354633099999995</v>
      </c>
      <c r="H3745">
        <v>0.99955924500000004</v>
      </c>
    </row>
    <row r="3746" spans="1:8">
      <c r="A3746" t="s">
        <v>7508</v>
      </c>
      <c r="B3746" t="s">
        <v>2492</v>
      </c>
      <c r="C3746">
        <v>26.66714601</v>
      </c>
      <c r="D3746">
        <v>2.3835290000000001E-3</v>
      </c>
      <c r="E3746">
        <v>0.48226922300000002</v>
      </c>
      <c r="F3746">
        <v>4.94232E-3</v>
      </c>
      <c r="G3746">
        <v>0.99605661599999995</v>
      </c>
      <c r="H3746">
        <v>0.99955924500000004</v>
      </c>
    </row>
    <row r="3747" spans="1:8">
      <c r="A3747" t="s">
        <v>7509</v>
      </c>
      <c r="B3747" t="s">
        <v>7510</v>
      </c>
      <c r="C3747">
        <v>76.501792969999997</v>
      </c>
      <c r="D3747">
        <v>-4.9913006000000003E-2</v>
      </c>
      <c r="E3747">
        <v>0.30839065399999999</v>
      </c>
      <c r="F3747">
        <v>-0.161849932</v>
      </c>
      <c r="G3747">
        <v>0.87142403199999996</v>
      </c>
      <c r="H3747">
        <v>0.99955924500000004</v>
      </c>
    </row>
    <row r="3748" spans="1:8">
      <c r="A3748" t="s">
        <v>7511</v>
      </c>
      <c r="B3748" t="s">
        <v>2492</v>
      </c>
      <c r="C3748">
        <v>0.59210360900000003</v>
      </c>
      <c r="D3748">
        <v>-0.36454114599999998</v>
      </c>
      <c r="E3748">
        <v>3.366951013</v>
      </c>
      <c r="F3748">
        <v>-0.108270404</v>
      </c>
      <c r="G3748">
        <v>0.91378119899999999</v>
      </c>
      <c r="H3748">
        <v>0.99955924500000004</v>
      </c>
    </row>
    <row r="3749" spans="1:8">
      <c r="A3749" t="s">
        <v>7512</v>
      </c>
      <c r="B3749" t="s">
        <v>2492</v>
      </c>
      <c r="C3749">
        <v>1.067058241</v>
      </c>
      <c r="D3749">
        <v>-0.19649132</v>
      </c>
      <c r="E3749">
        <v>2.4367444850000002</v>
      </c>
      <c r="F3749">
        <v>-8.0636817E-2</v>
      </c>
      <c r="G3749">
        <v>0.93573078499999995</v>
      </c>
      <c r="H3749">
        <v>0.99955924500000004</v>
      </c>
    </row>
    <row r="3750" spans="1:8">
      <c r="A3750" t="s">
        <v>7513</v>
      </c>
      <c r="B3750" t="s">
        <v>7514</v>
      </c>
      <c r="C3750">
        <v>65.724617429999995</v>
      </c>
      <c r="D3750">
        <v>-2.7538119999999999E-2</v>
      </c>
      <c r="E3750">
        <v>0.32806417700000001</v>
      </c>
      <c r="F3750">
        <v>-8.3941260000000004E-2</v>
      </c>
      <c r="G3750">
        <v>0.93310313499999997</v>
      </c>
      <c r="H3750">
        <v>0.99955924500000004</v>
      </c>
    </row>
    <row r="3751" spans="1:8">
      <c r="A3751" t="s">
        <v>7515</v>
      </c>
      <c r="B3751" t="s">
        <v>2492</v>
      </c>
      <c r="C3751">
        <v>37.319807650000001</v>
      </c>
      <c r="D3751">
        <v>-9.0119480000000005E-3</v>
      </c>
      <c r="E3751">
        <v>1.6067019279999999</v>
      </c>
      <c r="F3751">
        <v>-5.6089729999999997E-3</v>
      </c>
      <c r="G3751">
        <v>0.99552470999999998</v>
      </c>
      <c r="H3751">
        <v>0.99955924500000004</v>
      </c>
    </row>
    <row r="3752" spans="1:8">
      <c r="A3752" t="s">
        <v>7516</v>
      </c>
      <c r="B3752" t="s">
        <v>2492</v>
      </c>
      <c r="C3752">
        <v>46.202981889999997</v>
      </c>
      <c r="D3752">
        <v>5.9326798E-2</v>
      </c>
      <c r="E3752">
        <v>1.279385378</v>
      </c>
      <c r="F3752">
        <v>4.6371326999999997E-2</v>
      </c>
      <c r="G3752">
        <v>0.96301428899999997</v>
      </c>
      <c r="H3752">
        <v>0.99955924500000004</v>
      </c>
    </row>
    <row r="3753" spans="1:8">
      <c r="A3753" t="s">
        <v>7517</v>
      </c>
      <c r="B3753" t="s">
        <v>2492</v>
      </c>
      <c r="C3753">
        <v>97.077693010000004</v>
      </c>
      <c r="D3753">
        <v>6.1411614000000003E-2</v>
      </c>
      <c r="E3753">
        <v>1.195713877</v>
      </c>
      <c r="F3753">
        <v>5.1359790000000002E-2</v>
      </c>
      <c r="G3753">
        <v>0.95903882500000004</v>
      </c>
      <c r="H3753">
        <v>0.99955924500000004</v>
      </c>
    </row>
    <row r="3754" spans="1:8">
      <c r="A3754" t="s">
        <v>7518</v>
      </c>
      <c r="B3754" t="s">
        <v>3880</v>
      </c>
      <c r="C3754">
        <v>6.7928287840000001</v>
      </c>
      <c r="D3754">
        <v>1.0342717E-2</v>
      </c>
      <c r="E3754">
        <v>0.92646317499999997</v>
      </c>
      <c r="F3754">
        <v>1.1163657E-2</v>
      </c>
      <c r="G3754">
        <v>0.99109287499999998</v>
      </c>
      <c r="H3754">
        <v>0.99955924500000004</v>
      </c>
    </row>
    <row r="3755" spans="1:8">
      <c r="A3755" t="s">
        <v>7519</v>
      </c>
      <c r="B3755" t="s">
        <v>2492</v>
      </c>
      <c r="C3755">
        <v>1.3389903320000001</v>
      </c>
      <c r="D3755">
        <v>3.6073065000000001E-2</v>
      </c>
      <c r="E3755">
        <v>1.8122072490000001</v>
      </c>
      <c r="F3755">
        <v>1.9905596000000001E-2</v>
      </c>
      <c r="G3755">
        <v>0.984118681</v>
      </c>
      <c r="H3755">
        <v>0.99955924500000004</v>
      </c>
    </row>
    <row r="3756" spans="1:8">
      <c r="A3756" t="s">
        <v>7520</v>
      </c>
      <c r="B3756" t="s">
        <v>2647</v>
      </c>
      <c r="C3756">
        <v>31.661181679999999</v>
      </c>
      <c r="D3756">
        <v>-3.6713891999999998E-2</v>
      </c>
      <c r="E3756">
        <v>0.36512873499999998</v>
      </c>
      <c r="F3756">
        <v>-0.10055054300000001</v>
      </c>
      <c r="G3756">
        <v>0.91990725900000003</v>
      </c>
      <c r="H3756">
        <v>0.99955924500000004</v>
      </c>
    </row>
    <row r="3757" spans="1:8">
      <c r="A3757" t="s">
        <v>7521</v>
      </c>
      <c r="B3757" t="s">
        <v>2565</v>
      </c>
      <c r="C3757">
        <v>36.78647685</v>
      </c>
      <c r="D3757">
        <v>-6.4285150000000001E-3</v>
      </c>
      <c r="E3757">
        <v>0.49951113899999999</v>
      </c>
      <c r="F3757">
        <v>-1.2869612000000001E-2</v>
      </c>
      <c r="G3757">
        <v>0.98973181799999999</v>
      </c>
      <c r="H3757">
        <v>0.99955924500000004</v>
      </c>
    </row>
    <row r="3758" spans="1:8">
      <c r="A3758" t="s">
        <v>7522</v>
      </c>
      <c r="B3758" t="s">
        <v>2492</v>
      </c>
      <c r="C3758">
        <v>0.49080263899999999</v>
      </c>
      <c r="D3758">
        <v>0.15959633000000001</v>
      </c>
      <c r="E3758">
        <v>2.2614445600000002</v>
      </c>
      <c r="F3758">
        <v>7.0572735999999997E-2</v>
      </c>
      <c r="G3758">
        <v>0.94373781000000001</v>
      </c>
      <c r="H3758">
        <v>0.99955924500000004</v>
      </c>
    </row>
    <row r="3759" spans="1:8">
      <c r="A3759" t="s">
        <v>7523</v>
      </c>
      <c r="B3759" t="s">
        <v>2492</v>
      </c>
      <c r="C3759">
        <v>12.750507839999999</v>
      </c>
      <c r="D3759">
        <v>5.2732468999999997E-2</v>
      </c>
      <c r="E3759">
        <v>0.72212277000000002</v>
      </c>
      <c r="F3759">
        <v>7.3024244000000002E-2</v>
      </c>
      <c r="G3759">
        <v>0.94178682499999999</v>
      </c>
      <c r="H3759">
        <v>0.99955924500000004</v>
      </c>
    </row>
    <row r="3760" spans="1:8">
      <c r="A3760" t="s">
        <v>7524</v>
      </c>
      <c r="B3760" t="s">
        <v>2492</v>
      </c>
      <c r="C3760">
        <v>0.29153825900000002</v>
      </c>
      <c r="D3760">
        <v>0.49488315599999999</v>
      </c>
      <c r="E3760">
        <v>3.4445935009999999</v>
      </c>
      <c r="F3760">
        <v>0.14366953800000001</v>
      </c>
      <c r="G3760">
        <v>0.88576142700000005</v>
      </c>
      <c r="H3760">
        <v>0.99955924500000004</v>
      </c>
    </row>
    <row r="3761" spans="1:8">
      <c r="A3761" t="s">
        <v>7525</v>
      </c>
      <c r="B3761" t="s">
        <v>2492</v>
      </c>
      <c r="C3761">
        <v>40.088700019999997</v>
      </c>
      <c r="D3761">
        <v>5.6696491000000002E-2</v>
      </c>
      <c r="E3761">
        <v>0.44145019499999999</v>
      </c>
      <c r="F3761">
        <v>0.12843236</v>
      </c>
      <c r="G3761">
        <v>0.89780682300000003</v>
      </c>
      <c r="H3761">
        <v>0.99955924500000004</v>
      </c>
    </row>
    <row r="3762" spans="1:8">
      <c r="A3762" t="s">
        <v>7526</v>
      </c>
      <c r="B3762" t="s">
        <v>7527</v>
      </c>
      <c r="C3762">
        <v>257.48767759999998</v>
      </c>
      <c r="D3762">
        <v>4.5824631999999997E-2</v>
      </c>
      <c r="E3762">
        <v>0.348029223</v>
      </c>
      <c r="F3762">
        <v>0.13166892099999999</v>
      </c>
      <c r="G3762">
        <v>0.89524616899999998</v>
      </c>
      <c r="H3762">
        <v>0.99955924500000004</v>
      </c>
    </row>
    <row r="3763" spans="1:8">
      <c r="A3763" t="s">
        <v>7528</v>
      </c>
      <c r="B3763" t="s">
        <v>7529</v>
      </c>
      <c r="C3763">
        <v>60.208897759999999</v>
      </c>
      <c r="D3763">
        <v>-4.0131945000000002E-2</v>
      </c>
      <c r="E3763">
        <v>0.443402931</v>
      </c>
      <c r="F3763">
        <v>-9.0508975000000005E-2</v>
      </c>
      <c r="G3763">
        <v>0.92788276300000005</v>
      </c>
      <c r="H3763">
        <v>0.99955924500000004</v>
      </c>
    </row>
    <row r="3764" spans="1:8">
      <c r="A3764" t="s">
        <v>7530</v>
      </c>
      <c r="B3764" t="s">
        <v>7531</v>
      </c>
      <c r="C3764">
        <v>97.387614859999999</v>
      </c>
      <c r="D3764">
        <v>-1.7105150999999999E-2</v>
      </c>
      <c r="E3764">
        <v>0.36348243200000002</v>
      </c>
      <c r="F3764">
        <v>-4.7059085E-2</v>
      </c>
      <c r="G3764">
        <v>0.96246613700000005</v>
      </c>
      <c r="H3764">
        <v>0.99955924500000004</v>
      </c>
    </row>
    <row r="3765" spans="1:8">
      <c r="A3765" t="s">
        <v>7532</v>
      </c>
      <c r="B3765" t="s">
        <v>2492</v>
      </c>
      <c r="C3765">
        <v>43.170650039999998</v>
      </c>
      <c r="D3765">
        <v>2.6820237E-2</v>
      </c>
      <c r="E3765">
        <v>0.436787959</v>
      </c>
      <c r="F3765">
        <v>6.1403335000000003E-2</v>
      </c>
      <c r="G3765">
        <v>0.95103799600000005</v>
      </c>
      <c r="H3765">
        <v>0.99955924500000004</v>
      </c>
    </row>
    <row r="3766" spans="1:8">
      <c r="A3766" t="s">
        <v>7533</v>
      </c>
      <c r="B3766" t="s">
        <v>2574</v>
      </c>
      <c r="C3766">
        <v>7.4679571190000003</v>
      </c>
      <c r="D3766">
        <v>4.5640436999999999E-2</v>
      </c>
      <c r="E3766">
        <v>1.0400275109999999</v>
      </c>
      <c r="F3766">
        <v>4.3883874000000003E-2</v>
      </c>
      <c r="G3766">
        <v>0.96499696899999998</v>
      </c>
      <c r="H3766">
        <v>0.99955924500000004</v>
      </c>
    </row>
    <row r="3767" spans="1:8">
      <c r="A3767" t="s">
        <v>7534</v>
      </c>
      <c r="B3767" t="s">
        <v>2492</v>
      </c>
      <c r="C3767">
        <v>0.187375084</v>
      </c>
      <c r="D3767">
        <v>-0.124944233</v>
      </c>
      <c r="E3767">
        <v>3.4765688240000001</v>
      </c>
      <c r="F3767">
        <v>-3.5938949999999997E-2</v>
      </c>
      <c r="G3767">
        <v>0.97133103799999998</v>
      </c>
      <c r="H3767">
        <v>0.99955924500000004</v>
      </c>
    </row>
    <row r="3768" spans="1:8">
      <c r="A3768" t="s">
        <v>7535</v>
      </c>
      <c r="B3768" t="s">
        <v>7536</v>
      </c>
      <c r="C3768">
        <v>123.9019193</v>
      </c>
      <c r="D3768">
        <v>1.0746004E-2</v>
      </c>
      <c r="E3768">
        <v>0.276154766</v>
      </c>
      <c r="F3768">
        <v>3.8912975000000002E-2</v>
      </c>
      <c r="G3768">
        <v>0.96895977200000005</v>
      </c>
      <c r="H3768">
        <v>0.99955924500000004</v>
      </c>
    </row>
    <row r="3769" spans="1:8">
      <c r="A3769" t="s">
        <v>7537</v>
      </c>
      <c r="B3769" t="s">
        <v>2553</v>
      </c>
      <c r="C3769">
        <v>245.29329139999999</v>
      </c>
      <c r="D3769">
        <v>2.2940119999999998E-3</v>
      </c>
      <c r="E3769">
        <v>0.23675056999999999</v>
      </c>
      <c r="F3769">
        <v>9.6895729999999999E-3</v>
      </c>
      <c r="G3769">
        <v>0.99226895999999998</v>
      </c>
      <c r="H3769">
        <v>0.99955924500000004</v>
      </c>
    </row>
    <row r="3770" spans="1:8">
      <c r="A3770" t="s">
        <v>7538</v>
      </c>
      <c r="B3770" t="s">
        <v>2492</v>
      </c>
      <c r="C3770">
        <v>173.4383708</v>
      </c>
      <c r="D3770">
        <v>2.5644535999999999E-2</v>
      </c>
      <c r="E3770">
        <v>0.26492198300000003</v>
      </c>
      <c r="F3770">
        <v>9.6800334000000002E-2</v>
      </c>
      <c r="G3770">
        <v>0.922884959</v>
      </c>
      <c r="H3770">
        <v>0.99955924500000004</v>
      </c>
    </row>
    <row r="3771" spans="1:8">
      <c r="A3771" t="s">
        <v>7539</v>
      </c>
      <c r="B3771" t="s">
        <v>7540</v>
      </c>
      <c r="C3771">
        <v>756.67056049999997</v>
      </c>
      <c r="D3771">
        <v>1.1611422999999999E-2</v>
      </c>
      <c r="E3771">
        <v>0.158740557</v>
      </c>
      <c r="F3771">
        <v>7.3147175999999994E-2</v>
      </c>
      <c r="G3771">
        <v>0.94168900099999997</v>
      </c>
      <c r="H3771">
        <v>0.99955924500000004</v>
      </c>
    </row>
    <row r="3772" spans="1:8">
      <c r="A3772" t="s">
        <v>7541</v>
      </c>
      <c r="B3772" t="s">
        <v>7542</v>
      </c>
      <c r="C3772">
        <v>220.722666</v>
      </c>
      <c r="D3772">
        <v>2.1161714000000002E-2</v>
      </c>
      <c r="E3772">
        <v>0.22724714800000001</v>
      </c>
      <c r="F3772">
        <v>9.3122023999999998E-2</v>
      </c>
      <c r="G3772">
        <v>0.925806621</v>
      </c>
      <c r="H3772">
        <v>0.99955924500000004</v>
      </c>
    </row>
    <row r="3773" spans="1:8">
      <c r="A3773" t="s">
        <v>7543</v>
      </c>
      <c r="B3773" t="s">
        <v>7544</v>
      </c>
      <c r="C3773">
        <v>69.046249279999998</v>
      </c>
      <c r="D3773">
        <v>-7.8656288000000005E-2</v>
      </c>
      <c r="E3773">
        <v>0.47015543599999998</v>
      </c>
      <c r="F3773">
        <v>-0.167298476</v>
      </c>
      <c r="G3773">
        <v>0.86713520300000002</v>
      </c>
      <c r="H3773">
        <v>0.99955924500000004</v>
      </c>
    </row>
    <row r="3774" spans="1:8">
      <c r="A3774" t="s">
        <v>7545</v>
      </c>
      <c r="B3774" t="s">
        <v>2492</v>
      </c>
      <c r="C3774">
        <v>28.68164586</v>
      </c>
      <c r="D3774">
        <v>-7.1446915999999999E-2</v>
      </c>
      <c r="E3774">
        <v>0.56242210999999998</v>
      </c>
      <c r="F3774">
        <v>-0.12703433</v>
      </c>
      <c r="G3774">
        <v>0.89891322799999995</v>
      </c>
      <c r="H3774">
        <v>0.99955924500000004</v>
      </c>
    </row>
    <row r="3775" spans="1:8">
      <c r="A3775" t="s">
        <v>7546</v>
      </c>
      <c r="B3775" t="s">
        <v>2492</v>
      </c>
      <c r="C3775">
        <v>9.7099087159999993</v>
      </c>
      <c r="D3775">
        <v>-7.7912967E-2</v>
      </c>
      <c r="E3775">
        <v>0.75230153600000005</v>
      </c>
      <c r="F3775">
        <v>-0.103566141</v>
      </c>
      <c r="G3775">
        <v>0.91751365799999995</v>
      </c>
      <c r="H3775">
        <v>0.99955924500000004</v>
      </c>
    </row>
    <row r="3776" spans="1:8">
      <c r="A3776" t="s">
        <v>7547</v>
      </c>
      <c r="B3776" t="s">
        <v>7548</v>
      </c>
      <c r="C3776">
        <v>181.1529573</v>
      </c>
      <c r="D3776">
        <v>2.3068569999999998E-3</v>
      </c>
      <c r="E3776">
        <v>0.27655225500000002</v>
      </c>
      <c r="F3776">
        <v>8.3414869999999999E-3</v>
      </c>
      <c r="G3776">
        <v>0.99334453300000003</v>
      </c>
      <c r="H3776">
        <v>0.99955924500000004</v>
      </c>
    </row>
    <row r="3777" spans="1:8">
      <c r="A3777" t="s">
        <v>7549</v>
      </c>
      <c r="B3777" t="s">
        <v>2492</v>
      </c>
      <c r="C3777">
        <v>39.793546290000002</v>
      </c>
      <c r="D3777">
        <v>1.8020897000000001E-2</v>
      </c>
      <c r="E3777">
        <v>0.41505303399999999</v>
      </c>
      <c r="F3777">
        <v>4.3418299E-2</v>
      </c>
      <c r="G3777">
        <v>0.96536809099999998</v>
      </c>
      <c r="H3777">
        <v>0.99955924500000004</v>
      </c>
    </row>
    <row r="3778" spans="1:8">
      <c r="A3778" t="s">
        <v>7550</v>
      </c>
      <c r="B3778" t="s">
        <v>7551</v>
      </c>
      <c r="C3778">
        <v>156.63069809999999</v>
      </c>
      <c r="D3778">
        <v>-8.5961890000000006E-3</v>
      </c>
      <c r="E3778">
        <v>0.38597993800000002</v>
      </c>
      <c r="F3778">
        <v>-2.2271076000000001E-2</v>
      </c>
      <c r="G3778">
        <v>0.982231721</v>
      </c>
      <c r="H3778">
        <v>0.99955924500000004</v>
      </c>
    </row>
    <row r="3779" spans="1:8">
      <c r="A3779" t="s">
        <v>7552</v>
      </c>
      <c r="B3779" t="s">
        <v>2955</v>
      </c>
      <c r="C3779">
        <v>49.398834020000002</v>
      </c>
      <c r="D3779">
        <v>3.4615541999999999E-2</v>
      </c>
      <c r="E3779">
        <v>0.29758155800000002</v>
      </c>
      <c r="F3779">
        <v>0.11632287500000001</v>
      </c>
      <c r="G3779">
        <v>0.90739665700000005</v>
      </c>
      <c r="H3779">
        <v>0.99955924500000004</v>
      </c>
    </row>
    <row r="3780" spans="1:8">
      <c r="A3780" t="s">
        <v>7553</v>
      </c>
      <c r="B3780" t="s">
        <v>2492</v>
      </c>
      <c r="C3780">
        <v>31.762124589999999</v>
      </c>
      <c r="D3780">
        <v>6.9106651000000005E-2</v>
      </c>
      <c r="E3780">
        <v>0.49534660400000002</v>
      </c>
      <c r="F3780">
        <v>0.13951170900000001</v>
      </c>
      <c r="G3780">
        <v>0.889045804</v>
      </c>
      <c r="H3780">
        <v>0.99955924500000004</v>
      </c>
    </row>
    <row r="3781" spans="1:8">
      <c r="A3781" t="s">
        <v>7554</v>
      </c>
      <c r="B3781" t="s">
        <v>2492</v>
      </c>
      <c r="C3781">
        <v>11.9934455</v>
      </c>
      <c r="D3781">
        <v>5.0341745E-2</v>
      </c>
      <c r="E3781">
        <v>0.54558736600000002</v>
      </c>
      <c r="F3781">
        <v>9.2270729999999995E-2</v>
      </c>
      <c r="G3781">
        <v>0.926482943</v>
      </c>
      <c r="H3781">
        <v>0.99955924500000004</v>
      </c>
    </row>
    <row r="3782" spans="1:8">
      <c r="A3782" t="s">
        <v>7555</v>
      </c>
      <c r="B3782" t="s">
        <v>2492</v>
      </c>
      <c r="C3782">
        <v>2.9548286579999998</v>
      </c>
      <c r="D3782">
        <v>0.19120746799999999</v>
      </c>
      <c r="E3782">
        <v>1.057699666</v>
      </c>
      <c r="F3782">
        <v>0.18077671200000001</v>
      </c>
      <c r="G3782">
        <v>0.85654284300000005</v>
      </c>
      <c r="H3782">
        <v>0.99955924500000004</v>
      </c>
    </row>
    <row r="3783" spans="1:8">
      <c r="A3783" t="s">
        <v>7556</v>
      </c>
      <c r="B3783" t="s">
        <v>2492</v>
      </c>
      <c r="C3783">
        <v>7.7560972479999997</v>
      </c>
      <c r="D3783">
        <v>-0.109459247</v>
      </c>
      <c r="E3783">
        <v>0.68524685699999999</v>
      </c>
      <c r="F3783">
        <v>-0.15973695600000001</v>
      </c>
      <c r="G3783">
        <v>0.87308828800000005</v>
      </c>
      <c r="H3783">
        <v>0.99955924500000004</v>
      </c>
    </row>
    <row r="3784" spans="1:8">
      <c r="A3784" t="s">
        <v>7557</v>
      </c>
      <c r="B3784" t="s">
        <v>2492</v>
      </c>
      <c r="C3784">
        <v>0.46664357299999998</v>
      </c>
      <c r="D3784">
        <v>0.142905108</v>
      </c>
      <c r="E3784">
        <v>2.3077935329999999</v>
      </c>
      <c r="F3784">
        <v>6.1922830999999998E-2</v>
      </c>
      <c r="G3784">
        <v>0.95062428600000004</v>
      </c>
      <c r="H3784">
        <v>0.99955924500000004</v>
      </c>
    </row>
    <row r="3785" spans="1:8">
      <c r="A3785" t="s">
        <v>7558</v>
      </c>
      <c r="B3785" t="s">
        <v>2492</v>
      </c>
      <c r="C3785">
        <v>2.9814513489999999</v>
      </c>
      <c r="D3785">
        <v>-0.13396818999999999</v>
      </c>
      <c r="E3785">
        <v>1.1914887620000001</v>
      </c>
      <c r="F3785">
        <v>-0.112437645</v>
      </c>
      <c r="G3785">
        <v>0.91047640799999996</v>
      </c>
      <c r="H3785">
        <v>0.99955924500000004</v>
      </c>
    </row>
    <row r="3786" spans="1:8">
      <c r="A3786" t="s">
        <v>7559</v>
      </c>
      <c r="B3786" t="s">
        <v>6210</v>
      </c>
      <c r="C3786">
        <v>90.358736690000001</v>
      </c>
      <c r="D3786">
        <v>-3.2622204000000002E-2</v>
      </c>
      <c r="E3786">
        <v>0.37928381999999999</v>
      </c>
      <c r="F3786">
        <v>-8.6010006E-2</v>
      </c>
      <c r="G3786">
        <v>0.93145846300000001</v>
      </c>
      <c r="H3786">
        <v>0.99955924500000004</v>
      </c>
    </row>
    <row r="3787" spans="1:8">
      <c r="A3787" t="s">
        <v>7560</v>
      </c>
      <c r="B3787" t="s">
        <v>2521</v>
      </c>
      <c r="C3787">
        <v>34.342315159999998</v>
      </c>
      <c r="D3787">
        <v>2.2251106E-2</v>
      </c>
      <c r="E3787">
        <v>0.36980068399999999</v>
      </c>
      <c r="F3787">
        <v>6.0170538000000003E-2</v>
      </c>
      <c r="G3787">
        <v>0.95201981000000002</v>
      </c>
      <c r="H3787">
        <v>0.99955924500000004</v>
      </c>
    </row>
    <row r="3788" spans="1:8">
      <c r="A3788" t="s">
        <v>7561</v>
      </c>
      <c r="B3788" t="s">
        <v>5742</v>
      </c>
      <c r="C3788">
        <v>32.773111929999999</v>
      </c>
      <c r="D3788">
        <v>2.9219775999999999E-2</v>
      </c>
      <c r="E3788">
        <v>0.37308100199999999</v>
      </c>
      <c r="F3788">
        <v>7.8320192999999996E-2</v>
      </c>
      <c r="G3788">
        <v>0.93757335500000005</v>
      </c>
      <c r="H3788">
        <v>0.99955924500000004</v>
      </c>
    </row>
    <row r="3789" spans="1:8">
      <c r="A3789" t="s">
        <v>7562</v>
      </c>
      <c r="B3789" t="s">
        <v>2492</v>
      </c>
      <c r="C3789">
        <v>2325.553958</v>
      </c>
      <c r="D3789">
        <v>-9.9699809999999993E-3</v>
      </c>
      <c r="E3789">
        <v>0.195048002</v>
      </c>
      <c r="F3789">
        <v>-5.1115526000000001E-2</v>
      </c>
      <c r="G3789">
        <v>0.95923346399999998</v>
      </c>
      <c r="H3789">
        <v>0.99955924500000004</v>
      </c>
    </row>
    <row r="3790" spans="1:8">
      <c r="A3790" t="s">
        <v>7563</v>
      </c>
      <c r="B3790" t="s">
        <v>2492</v>
      </c>
      <c r="C3790">
        <v>2190.7130849999999</v>
      </c>
      <c r="D3790">
        <v>-8.0523427999999994E-2</v>
      </c>
      <c r="E3790">
        <v>0.44383497900000002</v>
      </c>
      <c r="F3790">
        <v>-0.18142650299999999</v>
      </c>
      <c r="G3790">
        <v>0.85603281799999997</v>
      </c>
      <c r="H3790">
        <v>0.99955924500000004</v>
      </c>
    </row>
    <row r="3791" spans="1:8">
      <c r="A3791" t="s">
        <v>7564</v>
      </c>
      <c r="B3791" t="s">
        <v>2492</v>
      </c>
      <c r="C3791">
        <v>284.61309499999999</v>
      </c>
      <c r="D3791">
        <v>3.0910087999999999E-2</v>
      </c>
      <c r="E3791">
        <v>0.39472943799999999</v>
      </c>
      <c r="F3791">
        <v>7.8307025000000002E-2</v>
      </c>
      <c r="G3791">
        <v>0.93758382900000004</v>
      </c>
      <c r="H3791">
        <v>0.99955924500000004</v>
      </c>
    </row>
    <row r="3792" spans="1:8">
      <c r="A3792" t="s">
        <v>7565</v>
      </c>
      <c r="B3792" t="s">
        <v>7566</v>
      </c>
      <c r="C3792">
        <v>396.15968789999999</v>
      </c>
      <c r="D3792">
        <v>-3.6014049999999998E-3</v>
      </c>
      <c r="E3792">
        <v>0.33591505799999999</v>
      </c>
      <c r="F3792">
        <v>-1.0721176000000001E-2</v>
      </c>
      <c r="G3792">
        <v>0.99144590300000002</v>
      </c>
      <c r="H3792">
        <v>0.99955924500000004</v>
      </c>
    </row>
    <row r="3793" spans="1:8">
      <c r="A3793" t="s">
        <v>7567</v>
      </c>
      <c r="B3793" t="s">
        <v>2740</v>
      </c>
      <c r="C3793">
        <v>339.83635270000002</v>
      </c>
      <c r="D3793">
        <v>4.6095960999999998E-2</v>
      </c>
      <c r="E3793">
        <v>0.31990833600000002</v>
      </c>
      <c r="F3793">
        <v>0.144091153</v>
      </c>
      <c r="G3793">
        <v>0.88542849099999998</v>
      </c>
      <c r="H3793">
        <v>0.99955924500000004</v>
      </c>
    </row>
    <row r="3794" spans="1:8">
      <c r="A3794" t="s">
        <v>7568</v>
      </c>
      <c r="B3794" t="s">
        <v>7569</v>
      </c>
      <c r="C3794">
        <v>134.85477589999999</v>
      </c>
      <c r="D3794">
        <v>-2.0222420000000001E-2</v>
      </c>
      <c r="E3794">
        <v>0.23567450000000001</v>
      </c>
      <c r="F3794">
        <v>-8.5806568999999999E-2</v>
      </c>
      <c r="G3794">
        <v>0.93162018400000002</v>
      </c>
      <c r="H3794">
        <v>0.99955924500000004</v>
      </c>
    </row>
    <row r="3795" spans="1:8">
      <c r="A3795" t="s">
        <v>7570</v>
      </c>
      <c r="B3795" t="s">
        <v>7571</v>
      </c>
      <c r="C3795">
        <v>177.96830750000001</v>
      </c>
      <c r="D3795">
        <v>-1.6618503999999999E-2</v>
      </c>
      <c r="E3795">
        <v>0.18324911199999999</v>
      </c>
      <c r="F3795">
        <v>-9.0688045999999994E-2</v>
      </c>
      <c r="G3795">
        <v>0.92774046899999996</v>
      </c>
      <c r="H3795">
        <v>0.99955924500000004</v>
      </c>
    </row>
    <row r="3796" spans="1:8">
      <c r="A3796" t="s">
        <v>7572</v>
      </c>
      <c r="B3796" t="s">
        <v>2492</v>
      </c>
      <c r="C3796">
        <v>115.64109449999999</v>
      </c>
      <c r="D3796">
        <v>-3.5859316000000002E-2</v>
      </c>
      <c r="E3796">
        <v>0.27958231700000002</v>
      </c>
      <c r="F3796">
        <v>-0.12826031600000001</v>
      </c>
      <c r="G3796">
        <v>0.89794296900000004</v>
      </c>
      <c r="H3796">
        <v>0.99955924500000004</v>
      </c>
    </row>
    <row r="3797" spans="1:8">
      <c r="A3797" t="s">
        <v>7573</v>
      </c>
      <c r="B3797" t="s">
        <v>7574</v>
      </c>
      <c r="C3797">
        <v>30.490100569999999</v>
      </c>
      <c r="D3797">
        <v>-5.4887932E-2</v>
      </c>
      <c r="E3797">
        <v>0.42666542400000002</v>
      </c>
      <c r="F3797">
        <v>-0.128643965</v>
      </c>
      <c r="G3797">
        <v>0.89763937699999996</v>
      </c>
      <c r="H3797">
        <v>0.99955924500000004</v>
      </c>
    </row>
    <row r="3798" spans="1:8">
      <c r="A3798" t="s">
        <v>7575</v>
      </c>
      <c r="B3798" t="s">
        <v>2492</v>
      </c>
      <c r="C3798">
        <v>7.3893512489999997</v>
      </c>
      <c r="D3798">
        <v>5.4807443999999997E-2</v>
      </c>
      <c r="E3798">
        <v>0.75330174299999997</v>
      </c>
      <c r="F3798">
        <v>7.2756295999999998E-2</v>
      </c>
      <c r="G3798">
        <v>0.94200004999999998</v>
      </c>
      <c r="H3798">
        <v>0.99955924500000004</v>
      </c>
    </row>
    <row r="3799" spans="1:8">
      <c r="A3799" t="s">
        <v>7576</v>
      </c>
      <c r="B3799" t="s">
        <v>2647</v>
      </c>
      <c r="C3799">
        <v>47.636398249999999</v>
      </c>
      <c r="D3799">
        <v>2.762125E-2</v>
      </c>
      <c r="E3799">
        <v>0.41323109800000002</v>
      </c>
      <c r="F3799">
        <v>6.6842137999999995E-2</v>
      </c>
      <c r="G3799">
        <v>0.94670737699999996</v>
      </c>
      <c r="H3799">
        <v>0.99955924500000004</v>
      </c>
    </row>
    <row r="3800" spans="1:8">
      <c r="A3800" t="s">
        <v>7577</v>
      </c>
      <c r="B3800" t="s">
        <v>3611</v>
      </c>
      <c r="C3800">
        <v>6.5544526579999998</v>
      </c>
      <c r="D3800">
        <v>-0.13542330399999999</v>
      </c>
      <c r="E3800">
        <v>0.81940142900000001</v>
      </c>
      <c r="F3800">
        <v>-0.16527101299999999</v>
      </c>
      <c r="G3800">
        <v>0.86873067299999995</v>
      </c>
      <c r="H3800">
        <v>0.99955924500000004</v>
      </c>
    </row>
    <row r="3801" spans="1:8">
      <c r="A3801" t="s">
        <v>7578</v>
      </c>
      <c r="B3801" t="s">
        <v>7579</v>
      </c>
      <c r="C3801">
        <v>57.239830130000001</v>
      </c>
      <c r="D3801">
        <v>-3.2920560000000001E-2</v>
      </c>
      <c r="E3801">
        <v>0.36507043</v>
      </c>
      <c r="F3801">
        <v>-9.0175915999999995E-2</v>
      </c>
      <c r="G3801">
        <v>0.92814742299999997</v>
      </c>
      <c r="H3801">
        <v>0.99955924500000004</v>
      </c>
    </row>
    <row r="3802" spans="1:8">
      <c r="A3802" t="s">
        <v>7580</v>
      </c>
      <c r="B3802" t="s">
        <v>7581</v>
      </c>
      <c r="C3802">
        <v>9.2526397009999997</v>
      </c>
      <c r="D3802">
        <v>-3.5138914E-2</v>
      </c>
      <c r="E3802">
        <v>0.83564161100000001</v>
      </c>
      <c r="F3802">
        <v>-4.2050219999999999E-2</v>
      </c>
      <c r="G3802">
        <v>0.96645866300000005</v>
      </c>
      <c r="H3802">
        <v>0.99955924500000004</v>
      </c>
    </row>
    <row r="3803" spans="1:8">
      <c r="A3803" t="s">
        <v>7582</v>
      </c>
      <c r="B3803" t="s">
        <v>7583</v>
      </c>
      <c r="C3803">
        <v>26.5843636</v>
      </c>
      <c r="D3803">
        <v>3.4378252999999998E-2</v>
      </c>
      <c r="E3803">
        <v>0.38753485100000001</v>
      </c>
      <c r="F3803">
        <v>8.8710093000000004E-2</v>
      </c>
      <c r="G3803">
        <v>0.929312311</v>
      </c>
      <c r="H3803">
        <v>0.99955924500000004</v>
      </c>
    </row>
    <row r="3804" spans="1:8">
      <c r="A3804" t="s">
        <v>7584</v>
      </c>
      <c r="B3804" t="s">
        <v>7585</v>
      </c>
      <c r="C3804">
        <v>4.4796397380000004</v>
      </c>
      <c r="D3804">
        <v>-8.8000235999999996E-2</v>
      </c>
      <c r="E3804">
        <v>1.3886601110000001</v>
      </c>
      <c r="F3804">
        <v>-6.3370608999999994E-2</v>
      </c>
      <c r="G3804">
        <v>0.949471391</v>
      </c>
      <c r="H3804">
        <v>0.99955924500000004</v>
      </c>
    </row>
    <row r="3805" spans="1:8">
      <c r="A3805" t="s">
        <v>7586</v>
      </c>
      <c r="B3805" t="s">
        <v>2492</v>
      </c>
      <c r="C3805">
        <v>1.418077271</v>
      </c>
      <c r="D3805">
        <v>-0.105933297</v>
      </c>
      <c r="E3805">
        <v>2.2571949060000001</v>
      </c>
      <c r="F3805">
        <v>-4.6931391000000003E-2</v>
      </c>
      <c r="G3805">
        <v>0.962567909</v>
      </c>
      <c r="H3805">
        <v>0.99955924500000004</v>
      </c>
    </row>
    <row r="3806" spans="1:8">
      <c r="A3806" t="s">
        <v>7587</v>
      </c>
      <c r="B3806" t="s">
        <v>2492</v>
      </c>
      <c r="C3806">
        <v>28.566622970000001</v>
      </c>
      <c r="D3806">
        <v>4.1735072999999998E-2</v>
      </c>
      <c r="E3806">
        <v>0.35615485699999999</v>
      </c>
      <c r="F3806">
        <v>0.117182377</v>
      </c>
      <c r="G3806">
        <v>0.90671553199999999</v>
      </c>
      <c r="H3806">
        <v>0.99955924500000004</v>
      </c>
    </row>
    <row r="3807" spans="1:8">
      <c r="A3807" t="s">
        <v>7588</v>
      </c>
      <c r="B3807" t="s">
        <v>2492</v>
      </c>
      <c r="C3807">
        <v>731.48305040000002</v>
      </c>
      <c r="D3807">
        <v>3.8151283000000001E-2</v>
      </c>
      <c r="E3807">
        <v>0.59844122300000002</v>
      </c>
      <c r="F3807">
        <v>6.3751093999999994E-2</v>
      </c>
      <c r="G3807">
        <v>0.94916842000000001</v>
      </c>
      <c r="H3807">
        <v>0.99955924500000004</v>
      </c>
    </row>
    <row r="3808" spans="1:8">
      <c r="A3808" t="s">
        <v>7589</v>
      </c>
      <c r="B3808" t="s">
        <v>2492</v>
      </c>
      <c r="C3808">
        <v>558.17779629999995</v>
      </c>
      <c r="D3808">
        <v>0.105503761</v>
      </c>
      <c r="E3808">
        <v>0.68156181800000004</v>
      </c>
      <c r="F3808">
        <v>0.15479705299999999</v>
      </c>
      <c r="G3808">
        <v>0.87698131499999998</v>
      </c>
      <c r="H3808">
        <v>0.99955924500000004</v>
      </c>
    </row>
    <row r="3809" spans="1:8">
      <c r="A3809" t="s">
        <v>7590</v>
      </c>
      <c r="B3809" t="s">
        <v>2492</v>
      </c>
      <c r="C3809">
        <v>73.083786419999996</v>
      </c>
      <c r="D3809">
        <v>-2.0998896999999999E-2</v>
      </c>
      <c r="E3809">
        <v>0.64822181599999995</v>
      </c>
      <c r="F3809">
        <v>-3.2394616000000001E-2</v>
      </c>
      <c r="G3809">
        <v>0.97415735599999997</v>
      </c>
      <c r="H3809">
        <v>0.99955924500000004</v>
      </c>
    </row>
    <row r="3810" spans="1:8">
      <c r="A3810" t="s">
        <v>7591</v>
      </c>
      <c r="B3810" t="s">
        <v>2492</v>
      </c>
      <c r="C3810">
        <v>6.0598372219999996</v>
      </c>
      <c r="D3810">
        <v>9.1883274000000001E-2</v>
      </c>
      <c r="E3810">
        <v>0.71920088299999996</v>
      </c>
      <c r="F3810">
        <v>0.12775745399999999</v>
      </c>
      <c r="G3810">
        <v>0.89834092099999996</v>
      </c>
      <c r="H3810">
        <v>0.99955924500000004</v>
      </c>
    </row>
    <row r="3811" spans="1:8">
      <c r="A3811" t="s">
        <v>7592</v>
      </c>
      <c r="B3811" t="s">
        <v>7593</v>
      </c>
      <c r="C3811">
        <v>17.634799180000002</v>
      </c>
      <c r="D3811">
        <v>-0.12413709000000001</v>
      </c>
      <c r="E3811">
        <v>0.69753014000000002</v>
      </c>
      <c r="F3811">
        <v>-0.17796663300000001</v>
      </c>
      <c r="G3811">
        <v>0.85874918</v>
      </c>
      <c r="H3811">
        <v>0.99955924500000004</v>
      </c>
    </row>
    <row r="3812" spans="1:8">
      <c r="A3812" t="s">
        <v>7594</v>
      </c>
      <c r="B3812" t="s">
        <v>3075</v>
      </c>
      <c r="C3812">
        <v>34.267973550000001</v>
      </c>
      <c r="D3812">
        <v>1.1260981999999999E-2</v>
      </c>
      <c r="E3812">
        <v>0.65674043000000004</v>
      </c>
      <c r="F3812">
        <v>1.7146778000000001E-2</v>
      </c>
      <c r="G3812">
        <v>0.98631952099999998</v>
      </c>
      <c r="H3812">
        <v>0.99955924500000004</v>
      </c>
    </row>
    <row r="3813" spans="1:8">
      <c r="A3813" t="s">
        <v>7595</v>
      </c>
      <c r="B3813" t="s">
        <v>6159</v>
      </c>
      <c r="C3813">
        <v>14.874091119999999</v>
      </c>
      <c r="D3813">
        <v>-2.9298471999999999E-2</v>
      </c>
      <c r="E3813">
        <v>0.989167142</v>
      </c>
      <c r="F3813">
        <v>-2.9619334000000001E-2</v>
      </c>
      <c r="G3813">
        <v>0.97637064600000001</v>
      </c>
      <c r="H3813">
        <v>0.99955924500000004</v>
      </c>
    </row>
    <row r="3814" spans="1:8">
      <c r="A3814" t="s">
        <v>7596</v>
      </c>
      <c r="B3814" t="s">
        <v>2492</v>
      </c>
      <c r="C3814">
        <v>11.39799208</v>
      </c>
      <c r="D3814">
        <v>2.4050018999999999E-2</v>
      </c>
      <c r="E3814">
        <v>0.74895672300000005</v>
      </c>
      <c r="F3814">
        <v>3.2111359999999999E-2</v>
      </c>
      <c r="G3814">
        <v>0.97438324399999998</v>
      </c>
      <c r="H3814">
        <v>0.99955924500000004</v>
      </c>
    </row>
    <row r="3815" spans="1:8">
      <c r="A3815" t="s">
        <v>7597</v>
      </c>
      <c r="B3815" t="s">
        <v>7598</v>
      </c>
      <c r="C3815">
        <v>80.682254380000003</v>
      </c>
      <c r="D3815">
        <v>-1.1259701E-2</v>
      </c>
      <c r="E3815">
        <v>0.30210426800000001</v>
      </c>
      <c r="F3815">
        <v>-3.7270909999999997E-2</v>
      </c>
      <c r="G3815">
        <v>0.97026900000000005</v>
      </c>
      <c r="H3815">
        <v>0.99955924500000004</v>
      </c>
    </row>
    <row r="3816" spans="1:8">
      <c r="A3816" t="s">
        <v>7599</v>
      </c>
      <c r="B3816" t="s">
        <v>7600</v>
      </c>
      <c r="C3816">
        <v>244.96475140000001</v>
      </c>
      <c r="D3816">
        <v>4.2195956999999999E-2</v>
      </c>
      <c r="E3816">
        <v>0.270211072</v>
      </c>
      <c r="F3816">
        <v>0.156159245</v>
      </c>
      <c r="G3816">
        <v>0.87590750100000003</v>
      </c>
      <c r="H3816">
        <v>0.99955924500000004</v>
      </c>
    </row>
    <row r="3817" spans="1:8">
      <c r="A3817" t="s">
        <v>7601</v>
      </c>
      <c r="B3817" t="s">
        <v>2492</v>
      </c>
      <c r="C3817">
        <v>16.830236370000002</v>
      </c>
      <c r="D3817">
        <v>-5.9063704000000002E-2</v>
      </c>
      <c r="E3817">
        <v>0.54610899000000002</v>
      </c>
      <c r="F3817">
        <v>-0.108153693</v>
      </c>
      <c r="G3817">
        <v>0.91387377700000005</v>
      </c>
      <c r="H3817">
        <v>0.99955924500000004</v>
      </c>
    </row>
    <row r="3818" spans="1:8">
      <c r="A3818" t="s">
        <v>7602</v>
      </c>
      <c r="B3818" t="s">
        <v>7603</v>
      </c>
      <c r="C3818">
        <v>435.68883890000001</v>
      </c>
      <c r="D3818">
        <v>-4.2182117999999998E-2</v>
      </c>
      <c r="E3818">
        <v>0.234340774</v>
      </c>
      <c r="F3818">
        <v>-0.18000332099999999</v>
      </c>
      <c r="G3818">
        <v>0.85714996099999996</v>
      </c>
      <c r="H3818">
        <v>0.99955924500000004</v>
      </c>
    </row>
    <row r="3819" spans="1:8">
      <c r="A3819" t="s">
        <v>7604</v>
      </c>
      <c r="B3819" t="s">
        <v>2492</v>
      </c>
      <c r="C3819">
        <v>0.16610006699999999</v>
      </c>
      <c r="D3819">
        <v>-0.29403901199999999</v>
      </c>
      <c r="E3819">
        <v>3.4868798499999998</v>
      </c>
      <c r="F3819">
        <v>-8.4327257000000003E-2</v>
      </c>
      <c r="G3819">
        <v>0.932796242</v>
      </c>
      <c r="H3819">
        <v>0.99955924500000004</v>
      </c>
    </row>
    <row r="3820" spans="1:8">
      <c r="A3820" t="s">
        <v>7605</v>
      </c>
      <c r="B3820" t="s">
        <v>4257</v>
      </c>
      <c r="C3820">
        <v>229.69249980000001</v>
      </c>
      <c r="D3820">
        <v>-1.5298288E-2</v>
      </c>
      <c r="E3820">
        <v>0.25534034799999999</v>
      </c>
      <c r="F3820">
        <v>-5.9913319999999999E-2</v>
      </c>
      <c r="G3820">
        <v>0.95222467099999997</v>
      </c>
      <c r="H3820">
        <v>0.99955924500000004</v>
      </c>
    </row>
    <row r="3821" spans="1:8">
      <c r="A3821" t="s">
        <v>7606</v>
      </c>
      <c r="B3821" t="s">
        <v>2492</v>
      </c>
      <c r="C3821">
        <v>0.263800957</v>
      </c>
      <c r="D3821">
        <v>0.34214513499999999</v>
      </c>
      <c r="E3821">
        <v>3.451295037</v>
      </c>
      <c r="F3821">
        <v>9.9135290000000001E-2</v>
      </c>
      <c r="G3821">
        <v>0.92103085299999998</v>
      </c>
      <c r="H3821">
        <v>0.99955924500000004</v>
      </c>
    </row>
    <row r="3822" spans="1:8">
      <c r="A3822" t="s">
        <v>7607</v>
      </c>
      <c r="B3822" t="s">
        <v>2492</v>
      </c>
      <c r="C3822">
        <v>0.22146675599999999</v>
      </c>
      <c r="D3822">
        <v>0.111875081</v>
      </c>
      <c r="E3822">
        <v>3.4627796549999998</v>
      </c>
      <c r="F3822">
        <v>3.2307883000000003E-2</v>
      </c>
      <c r="G3822">
        <v>0.97422652300000001</v>
      </c>
      <c r="H3822">
        <v>0.99955924500000004</v>
      </c>
    </row>
    <row r="3823" spans="1:8">
      <c r="A3823" t="s">
        <v>7608</v>
      </c>
      <c r="B3823" t="s">
        <v>2492</v>
      </c>
      <c r="C3823">
        <v>3.3067362779999998</v>
      </c>
      <c r="D3823">
        <v>0.13022189000000001</v>
      </c>
      <c r="E3823">
        <v>1.038520978</v>
      </c>
      <c r="F3823">
        <v>0.12539168000000001</v>
      </c>
      <c r="G3823">
        <v>0.90021347500000004</v>
      </c>
      <c r="H3823">
        <v>0.99955924500000004</v>
      </c>
    </row>
    <row r="3824" spans="1:8">
      <c r="A3824" t="s">
        <v>7609</v>
      </c>
      <c r="B3824" t="s">
        <v>2492</v>
      </c>
      <c r="C3824">
        <v>2.0099687519999998</v>
      </c>
      <c r="D3824">
        <v>0.13324702299999999</v>
      </c>
      <c r="E3824">
        <v>1.4890280149999999</v>
      </c>
      <c r="F3824">
        <v>8.9485908000000003E-2</v>
      </c>
      <c r="G3824">
        <v>0.92869575299999996</v>
      </c>
      <c r="H3824">
        <v>0.99955924500000004</v>
      </c>
    </row>
    <row r="3825" spans="1:8">
      <c r="A3825" t="s">
        <v>7610</v>
      </c>
      <c r="B3825" t="s">
        <v>2813</v>
      </c>
      <c r="C3825">
        <v>1.2789343929999999</v>
      </c>
      <c r="D3825">
        <v>-0.280368652</v>
      </c>
      <c r="E3825">
        <v>1.6145806629999999</v>
      </c>
      <c r="F3825">
        <v>-0.17364796800000001</v>
      </c>
      <c r="G3825">
        <v>0.86214213100000003</v>
      </c>
      <c r="H3825">
        <v>0.99955924500000004</v>
      </c>
    </row>
    <row r="3826" spans="1:8">
      <c r="A3826" t="s">
        <v>7611</v>
      </c>
      <c r="B3826" t="s">
        <v>2813</v>
      </c>
      <c r="C3826">
        <v>9.8587267179999998</v>
      </c>
      <c r="D3826">
        <v>-6.2022201999999999E-2</v>
      </c>
      <c r="E3826">
        <v>0.59489756599999999</v>
      </c>
      <c r="F3826">
        <v>-0.104256944</v>
      </c>
      <c r="G3826">
        <v>0.91696544499999999</v>
      </c>
      <c r="H3826">
        <v>0.99955924500000004</v>
      </c>
    </row>
    <row r="3827" spans="1:8">
      <c r="A3827" t="s">
        <v>7612</v>
      </c>
      <c r="B3827" t="s">
        <v>2492</v>
      </c>
      <c r="C3827">
        <v>15.63785942</v>
      </c>
      <c r="D3827">
        <v>-1.4015833E-2</v>
      </c>
      <c r="E3827">
        <v>0.539358055</v>
      </c>
      <c r="F3827">
        <v>-2.5986137999999999E-2</v>
      </c>
      <c r="G3827">
        <v>0.97926839499999996</v>
      </c>
      <c r="H3827">
        <v>0.99955924500000004</v>
      </c>
    </row>
    <row r="3828" spans="1:8">
      <c r="A3828" t="s">
        <v>7613</v>
      </c>
      <c r="B3828" t="s">
        <v>2904</v>
      </c>
      <c r="C3828">
        <v>4.7937484259999996</v>
      </c>
      <c r="D3828">
        <v>0.15028274799999999</v>
      </c>
      <c r="E3828">
        <v>0.84060931299999997</v>
      </c>
      <c r="F3828">
        <v>0.178778353</v>
      </c>
      <c r="G3828">
        <v>0.85811174400000001</v>
      </c>
      <c r="H3828">
        <v>0.99955924500000004</v>
      </c>
    </row>
    <row r="3829" spans="1:8">
      <c r="A3829" t="s">
        <v>7614</v>
      </c>
      <c r="B3829" t="s">
        <v>2492</v>
      </c>
      <c r="C3829">
        <v>88.439749140000004</v>
      </c>
      <c r="D3829">
        <v>-4.6414020000000002E-3</v>
      </c>
      <c r="E3829">
        <v>0.28270727400000001</v>
      </c>
      <c r="F3829">
        <v>-1.6417695999999999E-2</v>
      </c>
      <c r="G3829">
        <v>0.986901162</v>
      </c>
      <c r="H3829">
        <v>0.99955924500000004</v>
      </c>
    </row>
    <row r="3830" spans="1:8">
      <c r="A3830" t="s">
        <v>7615</v>
      </c>
      <c r="B3830" t="s">
        <v>7616</v>
      </c>
      <c r="C3830">
        <v>266.33038169999998</v>
      </c>
      <c r="D3830">
        <v>1.6231102000000001E-2</v>
      </c>
      <c r="E3830">
        <v>0.19134835</v>
      </c>
      <c r="F3830">
        <v>8.4824885000000003E-2</v>
      </c>
      <c r="G3830">
        <v>0.93240060899999999</v>
      </c>
      <c r="H3830">
        <v>0.99955924500000004</v>
      </c>
    </row>
    <row r="3831" spans="1:8">
      <c r="A3831" t="s">
        <v>7617</v>
      </c>
      <c r="B3831" t="s">
        <v>7618</v>
      </c>
      <c r="C3831">
        <v>263.47106989999997</v>
      </c>
      <c r="D3831">
        <v>-1.393411E-3</v>
      </c>
      <c r="E3831">
        <v>0.43737528399999998</v>
      </c>
      <c r="F3831">
        <v>-3.1858469999999999E-3</v>
      </c>
      <c r="G3831">
        <v>0.99745806599999998</v>
      </c>
      <c r="H3831">
        <v>0.99955924500000004</v>
      </c>
    </row>
    <row r="3832" spans="1:8">
      <c r="A3832" t="s">
        <v>7619</v>
      </c>
      <c r="B3832" t="s">
        <v>2492</v>
      </c>
      <c r="C3832">
        <v>20.905460720000001</v>
      </c>
      <c r="D3832">
        <v>5.631125E-2</v>
      </c>
      <c r="E3832">
        <v>0.44857738800000002</v>
      </c>
      <c r="F3832">
        <v>0.125532966</v>
      </c>
      <c r="G3832">
        <v>0.90010162800000004</v>
      </c>
      <c r="H3832">
        <v>0.99955924500000004</v>
      </c>
    </row>
    <row r="3833" spans="1:8">
      <c r="A3833" t="s">
        <v>7620</v>
      </c>
      <c r="B3833" t="s">
        <v>2492</v>
      </c>
      <c r="C3833">
        <v>156.17899460000001</v>
      </c>
      <c r="D3833">
        <v>-2.0298410000000001E-3</v>
      </c>
      <c r="E3833">
        <v>0.31209569300000001</v>
      </c>
      <c r="F3833">
        <v>-6.5039049999999999E-3</v>
      </c>
      <c r="G3833">
        <v>0.99481067099999998</v>
      </c>
      <c r="H3833">
        <v>0.99955924500000004</v>
      </c>
    </row>
    <row r="3834" spans="1:8">
      <c r="A3834" t="s">
        <v>7621</v>
      </c>
      <c r="B3834" t="s">
        <v>2492</v>
      </c>
      <c r="C3834">
        <v>39.53195075</v>
      </c>
      <c r="D3834">
        <v>-5.5390439999999999E-3</v>
      </c>
      <c r="E3834">
        <v>0.43453580600000002</v>
      </c>
      <c r="F3834">
        <v>-1.2747036E-2</v>
      </c>
      <c r="G3834">
        <v>0.98982961199999997</v>
      </c>
      <c r="H3834">
        <v>0.99955924500000004</v>
      </c>
    </row>
    <row r="3835" spans="1:8">
      <c r="A3835" t="s">
        <v>7622</v>
      </c>
      <c r="B3835" t="s">
        <v>2492</v>
      </c>
      <c r="C3835">
        <v>1494.881259</v>
      </c>
      <c r="D3835">
        <v>2.9258582000000002E-2</v>
      </c>
      <c r="E3835">
        <v>0.157080366</v>
      </c>
      <c r="F3835">
        <v>0.18626505099999999</v>
      </c>
      <c r="G3835">
        <v>0.85223691300000004</v>
      </c>
      <c r="H3835">
        <v>0.99955924500000004</v>
      </c>
    </row>
    <row r="3836" spans="1:8">
      <c r="A3836" t="s">
        <v>7623</v>
      </c>
      <c r="B3836" t="s">
        <v>7624</v>
      </c>
      <c r="C3836">
        <v>179.98452940000001</v>
      </c>
      <c r="D3836">
        <v>-8.2262810000000002E-3</v>
      </c>
      <c r="E3836">
        <v>0.292289311</v>
      </c>
      <c r="F3836">
        <v>-2.8144308999999999E-2</v>
      </c>
      <c r="G3836">
        <v>0.97754705500000005</v>
      </c>
      <c r="H3836">
        <v>0.99955924500000004</v>
      </c>
    </row>
    <row r="3837" spans="1:8">
      <c r="A3837" t="s">
        <v>7625</v>
      </c>
      <c r="B3837" t="s">
        <v>7626</v>
      </c>
      <c r="C3837">
        <v>467.69563440000002</v>
      </c>
      <c r="D3837">
        <v>2.872791E-3</v>
      </c>
      <c r="E3837">
        <v>0.17387559699999999</v>
      </c>
      <c r="F3837">
        <v>1.6522108000000001E-2</v>
      </c>
      <c r="G3837">
        <v>0.98681786500000002</v>
      </c>
      <c r="H3837">
        <v>0.99955924500000004</v>
      </c>
    </row>
    <row r="3838" spans="1:8">
      <c r="A3838" t="s">
        <v>7627</v>
      </c>
      <c r="B3838" t="s">
        <v>7628</v>
      </c>
      <c r="C3838">
        <v>130.0119454</v>
      </c>
      <c r="D3838">
        <v>1.4504072999999999E-2</v>
      </c>
      <c r="E3838">
        <v>0.345752473</v>
      </c>
      <c r="F3838">
        <v>4.1949297000000003E-2</v>
      </c>
      <c r="G3838">
        <v>0.96653911699999995</v>
      </c>
      <c r="H3838">
        <v>0.99955924500000004</v>
      </c>
    </row>
    <row r="3839" spans="1:8">
      <c r="A3839" t="s">
        <v>7629</v>
      </c>
      <c r="B3839" t="s">
        <v>7630</v>
      </c>
      <c r="C3839">
        <v>49.452146640000002</v>
      </c>
      <c r="D3839">
        <v>3.1490176000000002E-2</v>
      </c>
      <c r="E3839">
        <v>0.46275164600000002</v>
      </c>
      <c r="F3839">
        <v>6.8049841999999999E-2</v>
      </c>
      <c r="G3839">
        <v>0.94574595800000005</v>
      </c>
      <c r="H3839">
        <v>0.99955924500000004</v>
      </c>
    </row>
    <row r="3840" spans="1:8">
      <c r="A3840" t="s">
        <v>7631</v>
      </c>
      <c r="B3840" t="s">
        <v>7632</v>
      </c>
      <c r="C3840">
        <v>98.59066627</v>
      </c>
      <c r="D3840">
        <v>1.0740909999999999E-2</v>
      </c>
      <c r="E3840">
        <v>0.35786346200000002</v>
      </c>
      <c r="F3840">
        <v>3.0013989000000001E-2</v>
      </c>
      <c r="G3840">
        <v>0.97605589699999995</v>
      </c>
      <c r="H3840">
        <v>0.99955924500000004</v>
      </c>
    </row>
    <row r="3841" spans="1:8">
      <c r="A3841" t="s">
        <v>7633</v>
      </c>
      <c r="B3841" t="s">
        <v>7634</v>
      </c>
      <c r="C3841">
        <v>169.05426120000001</v>
      </c>
      <c r="D3841">
        <v>1.8361684E-2</v>
      </c>
      <c r="E3841">
        <v>0.36062881600000002</v>
      </c>
      <c r="F3841">
        <v>5.0915742999999999E-2</v>
      </c>
      <c r="G3841">
        <v>0.95939266099999998</v>
      </c>
      <c r="H3841">
        <v>0.99955924500000004</v>
      </c>
    </row>
    <row r="3842" spans="1:8">
      <c r="A3842" t="s">
        <v>7635</v>
      </c>
      <c r="B3842" t="s">
        <v>2492</v>
      </c>
      <c r="C3842">
        <v>418.81333030000002</v>
      </c>
      <c r="D3842">
        <v>-0.108539868</v>
      </c>
      <c r="E3842">
        <v>0.64873329899999999</v>
      </c>
      <c r="F3842">
        <v>-0.16731046299999999</v>
      </c>
      <c r="G3842">
        <v>0.86712577199999996</v>
      </c>
      <c r="H3842">
        <v>0.99955924500000004</v>
      </c>
    </row>
    <row r="3843" spans="1:8">
      <c r="A3843" t="s">
        <v>7636</v>
      </c>
      <c r="B3843" t="s">
        <v>2492</v>
      </c>
      <c r="C3843">
        <v>106.5093639</v>
      </c>
      <c r="D3843">
        <v>-0.118071972</v>
      </c>
      <c r="E3843">
        <v>0.66594443199999998</v>
      </c>
      <c r="F3843">
        <v>-0.17730003599999999</v>
      </c>
      <c r="G3843">
        <v>0.85927272200000004</v>
      </c>
      <c r="H3843">
        <v>0.99955924500000004</v>
      </c>
    </row>
    <row r="3844" spans="1:8">
      <c r="A3844" t="s">
        <v>7637</v>
      </c>
      <c r="B3844" t="s">
        <v>7455</v>
      </c>
      <c r="C3844">
        <v>7.0655302899999999</v>
      </c>
      <c r="D3844">
        <v>-8.4237942999999996E-2</v>
      </c>
      <c r="E3844">
        <v>0.79876435800000001</v>
      </c>
      <c r="F3844">
        <v>-0.105460318</v>
      </c>
      <c r="G3844">
        <v>0.91601055600000003</v>
      </c>
      <c r="H3844">
        <v>0.99955924500000004</v>
      </c>
    </row>
    <row r="3845" spans="1:8">
      <c r="A3845" t="s">
        <v>7638</v>
      </c>
      <c r="B3845" t="s">
        <v>2492</v>
      </c>
      <c r="C3845">
        <v>10.64147414</v>
      </c>
      <c r="D3845">
        <v>1.1997971E-2</v>
      </c>
      <c r="E3845">
        <v>0.61426878200000001</v>
      </c>
      <c r="F3845">
        <v>1.9532119000000001E-2</v>
      </c>
      <c r="G3845">
        <v>0.98441661499999999</v>
      </c>
      <c r="H3845">
        <v>0.99955924500000004</v>
      </c>
    </row>
    <row r="3846" spans="1:8">
      <c r="A3846" t="s">
        <v>7639</v>
      </c>
      <c r="B3846" t="s">
        <v>2560</v>
      </c>
      <c r="C3846">
        <v>13.91830141</v>
      </c>
      <c r="D3846">
        <v>4.2291356000000002E-2</v>
      </c>
      <c r="E3846">
        <v>0.449147923</v>
      </c>
      <c r="F3846">
        <v>9.4159082000000005E-2</v>
      </c>
      <c r="G3846">
        <v>0.924982788</v>
      </c>
      <c r="H3846">
        <v>0.99955924500000004</v>
      </c>
    </row>
    <row r="3847" spans="1:8">
      <c r="A3847" t="s">
        <v>7640</v>
      </c>
      <c r="B3847" t="s">
        <v>2492</v>
      </c>
      <c r="C3847">
        <v>10.082388160000001</v>
      </c>
      <c r="D3847">
        <v>-4.3746593E-2</v>
      </c>
      <c r="E3847">
        <v>0.75092612999999997</v>
      </c>
      <c r="F3847">
        <v>-5.8256852999999997E-2</v>
      </c>
      <c r="G3847">
        <v>0.95354403600000004</v>
      </c>
      <c r="H3847">
        <v>0.99955924500000004</v>
      </c>
    </row>
    <row r="3848" spans="1:8">
      <c r="A3848" t="s">
        <v>7641</v>
      </c>
      <c r="B3848" t="s">
        <v>7642</v>
      </c>
      <c r="C3848">
        <v>37.670352860000001</v>
      </c>
      <c r="D3848">
        <v>-3.3867120000000001E-3</v>
      </c>
      <c r="E3848">
        <v>0.36155557199999999</v>
      </c>
      <c r="F3848">
        <v>-9.3670579999999993E-3</v>
      </c>
      <c r="G3848">
        <v>0.99252627800000004</v>
      </c>
      <c r="H3848">
        <v>0.99955924500000004</v>
      </c>
    </row>
    <row r="3849" spans="1:8">
      <c r="A3849" t="s">
        <v>7643</v>
      </c>
      <c r="B3849" t="s">
        <v>3137</v>
      </c>
      <c r="C3849">
        <v>100.2249005</v>
      </c>
      <c r="D3849">
        <v>3.9013688999999997E-2</v>
      </c>
      <c r="E3849">
        <v>0.32711782499999997</v>
      </c>
      <c r="F3849">
        <v>0.119264943</v>
      </c>
      <c r="G3849">
        <v>0.90506545699999996</v>
      </c>
      <c r="H3849">
        <v>0.99955924500000004</v>
      </c>
    </row>
    <row r="3850" spans="1:8">
      <c r="A3850" t="s">
        <v>7644</v>
      </c>
      <c r="B3850" t="s">
        <v>2492</v>
      </c>
      <c r="C3850">
        <v>0.31131009599999998</v>
      </c>
      <c r="D3850">
        <v>0.59513471500000004</v>
      </c>
      <c r="E3850">
        <v>3.4405526829999999</v>
      </c>
      <c r="F3850">
        <v>0.17297648700000001</v>
      </c>
      <c r="G3850">
        <v>0.86266991000000004</v>
      </c>
      <c r="H3850">
        <v>0.99955924500000004</v>
      </c>
    </row>
    <row r="3851" spans="1:8">
      <c r="A3851" t="s">
        <v>7645</v>
      </c>
      <c r="B3851" t="s">
        <v>2492</v>
      </c>
      <c r="C3851">
        <v>56.095812199999997</v>
      </c>
      <c r="D3851">
        <v>1.6394089000000001E-2</v>
      </c>
      <c r="E3851">
        <v>0.322030443</v>
      </c>
      <c r="F3851">
        <v>5.0908505999999999E-2</v>
      </c>
      <c r="G3851">
        <v>0.95939842799999997</v>
      </c>
      <c r="H3851">
        <v>0.99955924500000004</v>
      </c>
    </row>
    <row r="3852" spans="1:8">
      <c r="A3852" t="s">
        <v>7646</v>
      </c>
      <c r="B3852" t="s">
        <v>2492</v>
      </c>
      <c r="C3852">
        <v>41.791971770000004</v>
      </c>
      <c r="D3852">
        <v>2.7969045000000001E-2</v>
      </c>
      <c r="E3852">
        <v>0.41216850599999999</v>
      </c>
      <c r="F3852">
        <v>6.7858277999999994E-2</v>
      </c>
      <c r="G3852">
        <v>0.94589845100000003</v>
      </c>
      <c r="H3852">
        <v>0.99955924500000004</v>
      </c>
    </row>
    <row r="3853" spans="1:8">
      <c r="A3853" t="s">
        <v>7647</v>
      </c>
      <c r="B3853" t="s">
        <v>2492</v>
      </c>
      <c r="C3853">
        <v>3.6756110259999999</v>
      </c>
      <c r="D3853">
        <v>5.5407673999999997E-2</v>
      </c>
      <c r="E3853">
        <v>1.2167942190000001</v>
      </c>
      <c r="F3853">
        <v>4.5535779999999998E-2</v>
      </c>
      <c r="G3853">
        <v>0.96368025599999996</v>
      </c>
      <c r="H3853">
        <v>0.99955924500000004</v>
      </c>
    </row>
    <row r="3854" spans="1:8">
      <c r="A3854" t="s">
        <v>7648</v>
      </c>
      <c r="B3854" t="s">
        <v>2492</v>
      </c>
      <c r="C3854">
        <v>20.90966203</v>
      </c>
      <c r="D3854">
        <v>5.1966244000000002E-2</v>
      </c>
      <c r="E3854">
        <v>0.50406418399999997</v>
      </c>
      <c r="F3854">
        <v>0.10309449800000001</v>
      </c>
      <c r="G3854">
        <v>0.91788797200000005</v>
      </c>
      <c r="H3854">
        <v>0.99955924500000004</v>
      </c>
    </row>
    <row r="3855" spans="1:8">
      <c r="A3855" t="s">
        <v>7649</v>
      </c>
      <c r="B3855" t="s">
        <v>2492</v>
      </c>
      <c r="C3855">
        <v>78.121537480000001</v>
      </c>
      <c r="D3855">
        <v>1.1060719E-2</v>
      </c>
      <c r="E3855">
        <v>0.25158738200000003</v>
      </c>
      <c r="F3855">
        <v>4.3963726000000002E-2</v>
      </c>
      <c r="G3855">
        <v>0.96493331800000004</v>
      </c>
      <c r="H3855">
        <v>0.99955924500000004</v>
      </c>
    </row>
    <row r="3856" spans="1:8">
      <c r="A3856" t="s">
        <v>7650</v>
      </c>
      <c r="B3856" t="s">
        <v>2492</v>
      </c>
      <c r="C3856">
        <v>13.810420130000001</v>
      </c>
      <c r="D3856">
        <v>-3.7092609999999998E-2</v>
      </c>
      <c r="E3856">
        <v>0.53942372400000005</v>
      </c>
      <c r="F3856">
        <v>-6.8763402000000001E-2</v>
      </c>
      <c r="G3856">
        <v>0.94517795000000004</v>
      </c>
      <c r="H3856">
        <v>0.99955924500000004</v>
      </c>
    </row>
    <row r="3857" spans="1:8">
      <c r="A3857" t="s">
        <v>7651</v>
      </c>
      <c r="B3857" t="s">
        <v>2492</v>
      </c>
      <c r="C3857">
        <v>5.7867418830000004</v>
      </c>
      <c r="D3857">
        <v>-0.12038779400000001</v>
      </c>
      <c r="E3857">
        <v>0.86158413899999997</v>
      </c>
      <c r="F3857">
        <v>-0.13972842399999999</v>
      </c>
      <c r="G3857">
        <v>0.88887456799999998</v>
      </c>
      <c r="H3857">
        <v>0.99955924500000004</v>
      </c>
    </row>
    <row r="3858" spans="1:8">
      <c r="A3858" t="s">
        <v>7652</v>
      </c>
      <c r="B3858" t="s">
        <v>7653</v>
      </c>
      <c r="C3858">
        <v>1.3478978509999999</v>
      </c>
      <c r="D3858">
        <v>-0.20439381100000001</v>
      </c>
      <c r="E3858">
        <v>1.857426561</v>
      </c>
      <c r="F3858">
        <v>-0.110041396</v>
      </c>
      <c r="G3858">
        <v>0.91237654499999998</v>
      </c>
      <c r="H3858">
        <v>0.99955924500000004</v>
      </c>
    </row>
    <row r="3859" spans="1:8">
      <c r="A3859" t="s">
        <v>7654</v>
      </c>
      <c r="B3859" t="s">
        <v>2492</v>
      </c>
      <c r="C3859">
        <v>58.277488849999997</v>
      </c>
      <c r="D3859">
        <v>1.0548170000000001E-2</v>
      </c>
      <c r="E3859">
        <v>0.36264861399999998</v>
      </c>
      <c r="F3859">
        <v>2.9086474000000001E-2</v>
      </c>
      <c r="G3859">
        <v>0.976795623</v>
      </c>
      <c r="H3859">
        <v>0.99955924500000004</v>
      </c>
    </row>
    <row r="3860" spans="1:8">
      <c r="A3860" t="s">
        <v>7655</v>
      </c>
      <c r="B3860" t="s">
        <v>2492</v>
      </c>
      <c r="C3860">
        <v>26.140438029999999</v>
      </c>
      <c r="D3860">
        <v>2.9198543E-2</v>
      </c>
      <c r="E3860">
        <v>0.37494676900000001</v>
      </c>
      <c r="F3860">
        <v>7.7873835000000002E-2</v>
      </c>
      <c r="G3860">
        <v>0.93792841299999996</v>
      </c>
      <c r="H3860">
        <v>0.99955924500000004</v>
      </c>
    </row>
    <row r="3861" spans="1:8">
      <c r="A3861" t="s">
        <v>7656</v>
      </c>
      <c r="B3861" t="s">
        <v>7657</v>
      </c>
      <c r="C3861">
        <v>63.629231990000001</v>
      </c>
      <c r="D3861">
        <v>7.1144121000000005E-2</v>
      </c>
      <c r="E3861">
        <v>0.42740851800000002</v>
      </c>
      <c r="F3861">
        <v>0.166454617</v>
      </c>
      <c r="G3861">
        <v>0.86779919500000002</v>
      </c>
      <c r="H3861">
        <v>0.99955924500000004</v>
      </c>
    </row>
    <row r="3862" spans="1:8">
      <c r="A3862" t="s">
        <v>7658</v>
      </c>
      <c r="B3862" t="s">
        <v>2492</v>
      </c>
      <c r="C3862">
        <v>21.875839209999999</v>
      </c>
      <c r="D3862">
        <v>-7.0271629000000002E-2</v>
      </c>
      <c r="E3862">
        <v>0.46003023300000001</v>
      </c>
      <c r="F3862">
        <v>-0.152754371</v>
      </c>
      <c r="G3862">
        <v>0.87859198199999999</v>
      </c>
      <c r="H3862">
        <v>0.99955924500000004</v>
      </c>
    </row>
    <row r="3863" spans="1:8">
      <c r="A3863" t="s">
        <v>7659</v>
      </c>
      <c r="B3863" t="s">
        <v>2492</v>
      </c>
      <c r="C3863">
        <v>494.6980575</v>
      </c>
      <c r="D3863">
        <v>-2.3490141999999999E-2</v>
      </c>
      <c r="E3863">
        <v>0.21859886000000001</v>
      </c>
      <c r="F3863">
        <v>-0.107457752</v>
      </c>
      <c r="G3863">
        <v>0.91442584000000005</v>
      </c>
      <c r="H3863">
        <v>0.99955924500000004</v>
      </c>
    </row>
    <row r="3864" spans="1:8">
      <c r="A3864" t="s">
        <v>7660</v>
      </c>
      <c r="B3864" t="s">
        <v>2681</v>
      </c>
      <c r="C3864">
        <v>28.489969670000001</v>
      </c>
      <c r="D3864">
        <v>4.6733430999999999E-2</v>
      </c>
      <c r="E3864">
        <v>0.45148009300000003</v>
      </c>
      <c r="F3864">
        <v>0.103511609</v>
      </c>
      <c r="G3864">
        <v>0.91755693599999999</v>
      </c>
      <c r="H3864">
        <v>0.99955924500000004</v>
      </c>
    </row>
    <row r="3865" spans="1:8">
      <c r="A3865" t="s">
        <v>7661</v>
      </c>
      <c r="B3865" t="s">
        <v>7662</v>
      </c>
      <c r="C3865">
        <v>741.81161169999996</v>
      </c>
      <c r="D3865">
        <v>-2.2999544E-2</v>
      </c>
      <c r="E3865">
        <v>0.166243998</v>
      </c>
      <c r="F3865">
        <v>-0.13834811699999999</v>
      </c>
      <c r="G3865">
        <v>0.88996529899999999</v>
      </c>
      <c r="H3865">
        <v>0.99955924500000004</v>
      </c>
    </row>
    <row r="3866" spans="1:8">
      <c r="A3866" t="s">
        <v>7663</v>
      </c>
      <c r="B3866" t="s">
        <v>7664</v>
      </c>
      <c r="C3866">
        <v>35.826318970000003</v>
      </c>
      <c r="D3866">
        <v>1.7031808999999998E-2</v>
      </c>
      <c r="E3866">
        <v>0.41618361500000001</v>
      </c>
      <c r="F3866">
        <v>4.0923785999999997E-2</v>
      </c>
      <c r="G3866">
        <v>0.96735665500000001</v>
      </c>
      <c r="H3866">
        <v>0.99955924500000004</v>
      </c>
    </row>
    <row r="3867" spans="1:8">
      <c r="A3867" t="s">
        <v>7665</v>
      </c>
      <c r="B3867" t="s">
        <v>2492</v>
      </c>
      <c r="C3867">
        <v>267.50680210000002</v>
      </c>
      <c r="D3867">
        <v>2.6599193E-2</v>
      </c>
      <c r="E3867">
        <v>0.30163788200000002</v>
      </c>
      <c r="F3867">
        <v>8.8182534000000007E-2</v>
      </c>
      <c r="G3867">
        <v>0.92973159900000002</v>
      </c>
      <c r="H3867">
        <v>0.99955924500000004</v>
      </c>
    </row>
    <row r="3868" spans="1:8">
      <c r="A3868" t="s">
        <v>7666</v>
      </c>
      <c r="B3868" t="s">
        <v>2492</v>
      </c>
      <c r="C3868">
        <v>13.59139371</v>
      </c>
      <c r="D3868">
        <v>-7.6831076999999998E-2</v>
      </c>
      <c r="E3868">
        <v>0.65881349499999997</v>
      </c>
      <c r="F3868">
        <v>-0.116620375</v>
      </c>
      <c r="G3868">
        <v>0.90716089099999997</v>
      </c>
      <c r="H3868">
        <v>0.99955924500000004</v>
      </c>
    </row>
    <row r="3869" spans="1:8">
      <c r="A3869" t="s">
        <v>7667</v>
      </c>
      <c r="B3869" t="s">
        <v>2738</v>
      </c>
      <c r="C3869">
        <v>2.3738661419999998</v>
      </c>
      <c r="D3869">
        <v>9.9721842000000005E-2</v>
      </c>
      <c r="E3869">
        <v>1.354174953</v>
      </c>
      <c r="F3869">
        <v>7.3640293999999995E-2</v>
      </c>
      <c r="G3869">
        <v>0.94129660800000003</v>
      </c>
      <c r="H3869">
        <v>0.99955924500000004</v>
      </c>
    </row>
    <row r="3870" spans="1:8">
      <c r="A3870" t="s">
        <v>7668</v>
      </c>
      <c r="B3870" t="s">
        <v>2492</v>
      </c>
      <c r="C3870">
        <v>16.100863539999999</v>
      </c>
      <c r="D3870">
        <v>-5.3067420999999997E-2</v>
      </c>
      <c r="E3870">
        <v>0.597279648</v>
      </c>
      <c r="F3870">
        <v>-8.8848534000000007E-2</v>
      </c>
      <c r="G3870">
        <v>0.92920228500000002</v>
      </c>
      <c r="H3870">
        <v>0.99955924500000004</v>
      </c>
    </row>
    <row r="3871" spans="1:8">
      <c r="A3871" t="s">
        <v>7669</v>
      </c>
      <c r="B3871" t="s">
        <v>2492</v>
      </c>
      <c r="C3871">
        <v>30.2807377</v>
      </c>
      <c r="D3871">
        <v>-4.8766476000000003E-2</v>
      </c>
      <c r="E3871">
        <v>0.438010593</v>
      </c>
      <c r="F3871">
        <v>-0.111336293</v>
      </c>
      <c r="G3871">
        <v>0.91134967700000002</v>
      </c>
      <c r="H3871">
        <v>0.99955924500000004</v>
      </c>
    </row>
    <row r="3872" spans="1:8">
      <c r="A3872" t="s">
        <v>7670</v>
      </c>
      <c r="B3872" t="s">
        <v>7671</v>
      </c>
      <c r="C3872">
        <v>75.153142090000003</v>
      </c>
      <c r="D3872">
        <v>2.1048312999999999E-2</v>
      </c>
      <c r="E3872">
        <v>0.37879752500000002</v>
      </c>
      <c r="F3872">
        <v>5.5566130999999998E-2</v>
      </c>
      <c r="G3872">
        <v>0.955687446</v>
      </c>
      <c r="H3872">
        <v>0.99955924500000004</v>
      </c>
    </row>
    <row r="3873" spans="1:8">
      <c r="A3873" t="s">
        <v>7672</v>
      </c>
      <c r="B3873" t="s">
        <v>7673</v>
      </c>
      <c r="C3873">
        <v>55.075892570000001</v>
      </c>
      <c r="D3873">
        <v>1.6728516999999998E-2</v>
      </c>
      <c r="E3873">
        <v>0.31248756300000002</v>
      </c>
      <c r="F3873">
        <v>5.3533384000000003E-2</v>
      </c>
      <c r="G3873">
        <v>0.95730693200000005</v>
      </c>
      <c r="H3873">
        <v>0.99955924500000004</v>
      </c>
    </row>
    <row r="3874" spans="1:8">
      <c r="A3874" t="s">
        <v>7674</v>
      </c>
      <c r="B3874" t="s">
        <v>2492</v>
      </c>
      <c r="C3874">
        <v>5.93996602</v>
      </c>
      <c r="D3874">
        <v>-7.8718875999999993E-2</v>
      </c>
      <c r="E3874">
        <v>1.0031177120000001</v>
      </c>
      <c r="F3874">
        <v>-7.8474215999999999E-2</v>
      </c>
      <c r="G3874">
        <v>0.93745083900000004</v>
      </c>
      <c r="H3874">
        <v>0.99955924500000004</v>
      </c>
    </row>
    <row r="3875" spans="1:8">
      <c r="A3875" t="s">
        <v>7675</v>
      </c>
      <c r="B3875" t="s">
        <v>2492</v>
      </c>
      <c r="C3875">
        <v>1.618064717</v>
      </c>
      <c r="D3875">
        <v>-7.1329522000000006E-2</v>
      </c>
      <c r="E3875">
        <v>1.7551267530000001</v>
      </c>
      <c r="F3875">
        <v>-4.0640666999999998E-2</v>
      </c>
      <c r="G3875">
        <v>0.967582363</v>
      </c>
      <c r="H3875">
        <v>0.99955924500000004</v>
      </c>
    </row>
    <row r="3876" spans="1:8">
      <c r="A3876" t="s">
        <v>7676</v>
      </c>
      <c r="B3876" t="s">
        <v>2492</v>
      </c>
      <c r="C3876">
        <v>2.0327469489999999</v>
      </c>
      <c r="D3876">
        <v>0.14890123699999999</v>
      </c>
      <c r="E3876">
        <v>1.2465613470000001</v>
      </c>
      <c r="F3876">
        <v>0.119449586</v>
      </c>
      <c r="G3876">
        <v>0.90491917799999999</v>
      </c>
      <c r="H3876">
        <v>0.99955924500000004</v>
      </c>
    </row>
    <row r="3877" spans="1:8">
      <c r="A3877" t="s">
        <v>7677</v>
      </c>
      <c r="B3877" t="s">
        <v>2492</v>
      </c>
      <c r="C3877">
        <v>70.901710519999995</v>
      </c>
      <c r="D3877">
        <v>2.3472353000000001E-2</v>
      </c>
      <c r="E3877">
        <v>0.39792675599999999</v>
      </c>
      <c r="F3877">
        <v>5.8986615999999999E-2</v>
      </c>
      <c r="G3877">
        <v>0.95296276800000002</v>
      </c>
      <c r="H3877">
        <v>0.99955924500000004</v>
      </c>
    </row>
    <row r="3878" spans="1:8">
      <c r="A3878" t="s">
        <v>7678</v>
      </c>
      <c r="B3878" t="s">
        <v>2492</v>
      </c>
      <c r="C3878">
        <v>0.172623582</v>
      </c>
      <c r="D3878">
        <v>-0.50204891100000004</v>
      </c>
      <c r="E3878">
        <v>3.4972172320000001</v>
      </c>
      <c r="F3878">
        <v>-0.14355668499999999</v>
      </c>
      <c r="G3878">
        <v>0.88585054699999999</v>
      </c>
      <c r="H3878">
        <v>0.99955924500000004</v>
      </c>
    </row>
    <row r="3879" spans="1:8">
      <c r="A3879" t="s">
        <v>7679</v>
      </c>
      <c r="B3879" t="s">
        <v>2492</v>
      </c>
      <c r="C3879">
        <v>8.1747939899999995</v>
      </c>
      <c r="D3879">
        <v>2.3183453999999999E-2</v>
      </c>
      <c r="E3879">
        <v>0.92149265999999996</v>
      </c>
      <c r="F3879">
        <v>2.5158587999999999E-2</v>
      </c>
      <c r="G3879">
        <v>0.97992846899999997</v>
      </c>
      <c r="H3879">
        <v>0.99955924500000004</v>
      </c>
    </row>
    <row r="3880" spans="1:8">
      <c r="A3880" t="s">
        <v>7680</v>
      </c>
      <c r="B3880" t="s">
        <v>2492</v>
      </c>
      <c r="C3880">
        <v>69.231855600000003</v>
      </c>
      <c r="D3880">
        <v>2.6647338999999999E-2</v>
      </c>
      <c r="E3880">
        <v>0.43541836299999997</v>
      </c>
      <c r="F3880">
        <v>6.1199392999999998E-2</v>
      </c>
      <c r="G3880">
        <v>0.95120041300000002</v>
      </c>
      <c r="H3880">
        <v>0.99955924500000004</v>
      </c>
    </row>
    <row r="3881" spans="1:8">
      <c r="A3881" t="s">
        <v>7681</v>
      </c>
      <c r="B3881" t="s">
        <v>7682</v>
      </c>
      <c r="C3881">
        <v>29.568768779999999</v>
      </c>
      <c r="D3881">
        <v>-9.7706662E-2</v>
      </c>
      <c r="E3881">
        <v>0.53046287800000003</v>
      </c>
      <c r="F3881">
        <v>-0.18419132899999999</v>
      </c>
      <c r="G3881">
        <v>0.85386336200000001</v>
      </c>
      <c r="H3881">
        <v>0.99955924500000004</v>
      </c>
    </row>
    <row r="3882" spans="1:8">
      <c r="A3882" t="s">
        <v>7683</v>
      </c>
      <c r="B3882" t="s">
        <v>7684</v>
      </c>
      <c r="C3882">
        <v>203.15022440000001</v>
      </c>
      <c r="D3882">
        <v>5.8387845000000001E-2</v>
      </c>
      <c r="E3882">
        <v>0.426324235</v>
      </c>
      <c r="F3882">
        <v>0.13695642999999999</v>
      </c>
      <c r="G3882">
        <v>0.89106523500000001</v>
      </c>
      <c r="H3882">
        <v>0.99955924500000004</v>
      </c>
    </row>
    <row r="3883" spans="1:8">
      <c r="A3883" t="s">
        <v>7685</v>
      </c>
      <c r="B3883" t="s">
        <v>7624</v>
      </c>
      <c r="C3883">
        <v>184.5179535</v>
      </c>
      <c r="D3883">
        <v>-3.9481599999999998E-4</v>
      </c>
      <c r="E3883">
        <v>0.29162071299999998</v>
      </c>
      <c r="F3883">
        <v>-1.3538689999999999E-3</v>
      </c>
      <c r="G3883">
        <v>0.99891976900000001</v>
      </c>
      <c r="H3883">
        <v>0.99991402500000004</v>
      </c>
    </row>
    <row r="3884" spans="1:8">
      <c r="A3884" t="s">
        <v>7686</v>
      </c>
      <c r="B3884" t="s">
        <v>7682</v>
      </c>
      <c r="C3884">
        <v>20.725924200000001</v>
      </c>
      <c r="D3884">
        <v>7.5868799999999998E-4</v>
      </c>
      <c r="E3884">
        <v>0.41037336400000002</v>
      </c>
      <c r="F3884">
        <v>1.848775E-3</v>
      </c>
      <c r="G3884">
        <v>0.99852489099999997</v>
      </c>
      <c r="H3884">
        <v>0.99991402500000004</v>
      </c>
    </row>
    <row r="3885" spans="1:8">
      <c r="A3885" t="s">
        <v>7687</v>
      </c>
      <c r="B3885" t="s">
        <v>7688</v>
      </c>
      <c r="C3885">
        <v>122.87076450000001</v>
      </c>
      <c r="D3885" s="1">
        <v>3.4199999999999998E-5</v>
      </c>
      <c r="E3885">
        <v>0.31751776399999998</v>
      </c>
      <c r="F3885">
        <v>1.07754E-4</v>
      </c>
      <c r="G3885">
        <v>0.99991402500000004</v>
      </c>
      <c r="H3885">
        <v>0.99991402500000004</v>
      </c>
    </row>
    <row r="3886" spans="1:8">
      <c r="A3886" t="s">
        <v>7689</v>
      </c>
      <c r="B3886" t="s">
        <v>2492</v>
      </c>
      <c r="C3886">
        <v>53.838929460000003</v>
      </c>
      <c r="D3886">
        <v>1.0126100000000001E-4</v>
      </c>
      <c r="E3886">
        <v>0.41594944900000003</v>
      </c>
      <c r="F3886">
        <v>2.4344500000000001E-4</v>
      </c>
      <c r="G3886">
        <v>0.99980575900000002</v>
      </c>
      <c r="H3886">
        <v>0.99991402500000004</v>
      </c>
    </row>
    <row r="3887" spans="1:8">
      <c r="A3887" t="s">
        <v>7690</v>
      </c>
      <c r="B3887" t="s">
        <v>7691</v>
      </c>
      <c r="C3887">
        <v>25.97772209</v>
      </c>
      <c r="D3887">
        <v>-1.8382300000000001E-4</v>
      </c>
      <c r="E3887">
        <v>0.44592768799999999</v>
      </c>
      <c r="F3887">
        <v>-4.1222600000000002E-4</v>
      </c>
      <c r="G3887">
        <v>0.99967109099999996</v>
      </c>
      <c r="H3887">
        <v>0.99991402500000004</v>
      </c>
    </row>
    <row r="3888" spans="1:8">
      <c r="A3888" t="s">
        <v>7692</v>
      </c>
      <c r="B3888" t="s">
        <v>2492</v>
      </c>
      <c r="C3888">
        <v>83.093949019999997</v>
      </c>
      <c r="D3888">
        <v>-2.1871099999999999E-4</v>
      </c>
      <c r="E3888">
        <v>0.37463005700000002</v>
      </c>
      <c r="F3888">
        <v>-5.8380400000000005E-4</v>
      </c>
      <c r="G3888">
        <v>0.99953419200000004</v>
      </c>
      <c r="H3888">
        <v>0.99991402500000004</v>
      </c>
    </row>
    <row r="3889" spans="1:8">
      <c r="A3889" t="s">
        <v>7693</v>
      </c>
      <c r="B3889" t="s">
        <v>2492</v>
      </c>
      <c r="C3889">
        <v>1.1863433560000001</v>
      </c>
      <c r="D3889">
        <v>5.2861399999999995E-4</v>
      </c>
      <c r="E3889">
        <v>1.597500033</v>
      </c>
      <c r="F3889">
        <v>3.3090099999999998E-4</v>
      </c>
      <c r="G3889">
        <v>0.999735979</v>
      </c>
      <c r="H3889">
        <v>0.99991402500000004</v>
      </c>
    </row>
    <row r="3890" spans="1:8">
      <c r="A3890" t="s">
        <v>7694</v>
      </c>
      <c r="B3890" t="s">
        <v>2647</v>
      </c>
      <c r="C3890">
        <v>221.3281321</v>
      </c>
      <c r="D3890">
        <v>-3.31398E-4</v>
      </c>
      <c r="E3890">
        <v>0.25713820700000001</v>
      </c>
      <c r="F3890">
        <v>-1.2887930000000001E-3</v>
      </c>
      <c r="G3890">
        <v>0.99897169200000002</v>
      </c>
      <c r="H3890">
        <v>0.99991402500000004</v>
      </c>
    </row>
    <row r="3891" spans="1:8">
      <c r="A3891" t="s">
        <v>7695</v>
      </c>
      <c r="B3891" t="s">
        <v>2492</v>
      </c>
      <c r="C3891">
        <v>0</v>
      </c>
      <c r="D3891" t="s">
        <v>2223</v>
      </c>
      <c r="E3891" t="s">
        <v>2223</v>
      </c>
      <c r="F3891" t="s">
        <v>2223</v>
      </c>
      <c r="G3891" t="s">
        <v>2223</v>
      </c>
      <c r="H3891" t="s">
        <v>2223</v>
      </c>
    </row>
    <row r="3892" spans="1:8">
      <c r="A3892" t="s">
        <v>7696</v>
      </c>
      <c r="B3892" t="s">
        <v>2492</v>
      </c>
      <c r="C3892">
        <v>0</v>
      </c>
      <c r="D3892" t="s">
        <v>2223</v>
      </c>
      <c r="E3892" t="s">
        <v>2223</v>
      </c>
      <c r="F3892" t="s">
        <v>2223</v>
      </c>
      <c r="G3892" t="s">
        <v>2223</v>
      </c>
      <c r="H3892" t="s">
        <v>2223</v>
      </c>
    </row>
    <row r="3893" spans="1:8">
      <c r="A3893" t="s">
        <v>7697</v>
      </c>
      <c r="B3893" t="s">
        <v>2492</v>
      </c>
      <c r="C3893">
        <v>0</v>
      </c>
      <c r="D3893" t="s">
        <v>2223</v>
      </c>
      <c r="E3893" t="s">
        <v>2223</v>
      </c>
      <c r="F3893" t="s">
        <v>2223</v>
      </c>
      <c r="G3893" t="s">
        <v>2223</v>
      </c>
      <c r="H3893" t="s">
        <v>2223</v>
      </c>
    </row>
    <row r="3894" spans="1:8">
      <c r="A3894" t="s">
        <v>7698</v>
      </c>
      <c r="B3894" t="s">
        <v>2492</v>
      </c>
      <c r="C3894">
        <v>0</v>
      </c>
      <c r="D3894" t="s">
        <v>2223</v>
      </c>
      <c r="E3894" t="s">
        <v>2223</v>
      </c>
      <c r="F3894" t="s">
        <v>2223</v>
      </c>
      <c r="G3894" t="s">
        <v>2223</v>
      </c>
      <c r="H3894" t="s">
        <v>2223</v>
      </c>
    </row>
    <row r="3895" spans="1:8">
      <c r="A3895" t="s">
        <v>7699</v>
      </c>
      <c r="B3895" t="s">
        <v>5197</v>
      </c>
      <c r="C3895">
        <v>0</v>
      </c>
      <c r="D3895" t="s">
        <v>2223</v>
      </c>
      <c r="E3895" t="s">
        <v>2223</v>
      </c>
      <c r="F3895" t="s">
        <v>2223</v>
      </c>
      <c r="G3895" t="s">
        <v>2223</v>
      </c>
      <c r="H3895" t="s">
        <v>2223</v>
      </c>
    </row>
    <row r="3896" spans="1:8">
      <c r="A3896" t="s">
        <v>7700</v>
      </c>
      <c r="B3896" t="s">
        <v>2492</v>
      </c>
      <c r="C3896">
        <v>0</v>
      </c>
      <c r="D3896" t="s">
        <v>2223</v>
      </c>
      <c r="E3896" t="s">
        <v>2223</v>
      </c>
      <c r="F3896" t="s">
        <v>2223</v>
      </c>
      <c r="G3896" t="s">
        <v>2223</v>
      </c>
      <c r="H3896" t="s">
        <v>2223</v>
      </c>
    </row>
    <row r="3897" spans="1:8">
      <c r="A3897" t="s">
        <v>7701</v>
      </c>
      <c r="B3897" t="s">
        <v>2492</v>
      </c>
      <c r="C3897">
        <v>0</v>
      </c>
      <c r="D3897" t="s">
        <v>2223</v>
      </c>
      <c r="E3897" t="s">
        <v>2223</v>
      </c>
      <c r="F3897" t="s">
        <v>2223</v>
      </c>
      <c r="G3897" t="s">
        <v>2223</v>
      </c>
      <c r="H3897" t="s">
        <v>2223</v>
      </c>
    </row>
    <row r="3898" spans="1:8">
      <c r="A3898" t="s">
        <v>7702</v>
      </c>
      <c r="B3898" t="s">
        <v>2492</v>
      </c>
      <c r="C3898">
        <v>0</v>
      </c>
      <c r="D3898" t="s">
        <v>2223</v>
      </c>
      <c r="E3898" t="s">
        <v>2223</v>
      </c>
      <c r="F3898" t="s">
        <v>2223</v>
      </c>
      <c r="G3898" t="s">
        <v>2223</v>
      </c>
      <c r="H3898" t="s">
        <v>2223</v>
      </c>
    </row>
    <row r="3899" spans="1:8">
      <c r="A3899" t="s">
        <v>7703</v>
      </c>
      <c r="B3899" t="s">
        <v>7704</v>
      </c>
      <c r="C3899">
        <v>0</v>
      </c>
      <c r="D3899" t="s">
        <v>2223</v>
      </c>
      <c r="E3899" t="s">
        <v>2223</v>
      </c>
      <c r="F3899" t="s">
        <v>2223</v>
      </c>
      <c r="G3899" t="s">
        <v>2223</v>
      </c>
      <c r="H3899" t="s">
        <v>2223</v>
      </c>
    </row>
    <row r="3900" spans="1:8">
      <c r="A3900" t="s">
        <v>7705</v>
      </c>
      <c r="B3900" t="s">
        <v>2492</v>
      </c>
      <c r="C3900">
        <v>0</v>
      </c>
      <c r="D3900" t="s">
        <v>2223</v>
      </c>
      <c r="E3900" t="s">
        <v>2223</v>
      </c>
      <c r="F3900" t="s">
        <v>2223</v>
      </c>
      <c r="G3900" t="s">
        <v>2223</v>
      </c>
      <c r="H3900" t="s">
        <v>2223</v>
      </c>
    </row>
    <row r="3901" spans="1:8">
      <c r="A3901" t="s">
        <v>7706</v>
      </c>
      <c r="B3901" t="s">
        <v>2492</v>
      </c>
      <c r="C3901">
        <v>0</v>
      </c>
      <c r="D3901" t="s">
        <v>2223</v>
      </c>
      <c r="E3901" t="s">
        <v>2223</v>
      </c>
      <c r="F3901" t="s">
        <v>2223</v>
      </c>
      <c r="G3901" t="s">
        <v>2223</v>
      </c>
      <c r="H3901" t="s">
        <v>2223</v>
      </c>
    </row>
    <row r="3902" spans="1:8">
      <c r="A3902" t="s">
        <v>7707</v>
      </c>
      <c r="B3902" t="s">
        <v>2492</v>
      </c>
      <c r="C3902">
        <v>0</v>
      </c>
      <c r="D3902" t="s">
        <v>2223</v>
      </c>
      <c r="E3902" t="s">
        <v>2223</v>
      </c>
      <c r="F3902" t="s">
        <v>2223</v>
      </c>
      <c r="G3902" t="s">
        <v>2223</v>
      </c>
      <c r="H3902" t="s">
        <v>2223</v>
      </c>
    </row>
    <row r="3903" spans="1:8">
      <c r="A3903" t="s">
        <v>7708</v>
      </c>
      <c r="B3903" t="s">
        <v>2492</v>
      </c>
      <c r="C3903">
        <v>0</v>
      </c>
      <c r="D3903" t="s">
        <v>2223</v>
      </c>
      <c r="E3903" t="s">
        <v>2223</v>
      </c>
      <c r="F3903" t="s">
        <v>2223</v>
      </c>
      <c r="G3903" t="s">
        <v>2223</v>
      </c>
      <c r="H3903" t="s">
        <v>2223</v>
      </c>
    </row>
    <row r="3904" spans="1:8">
      <c r="A3904" t="s">
        <v>7709</v>
      </c>
      <c r="B3904" t="s">
        <v>7710</v>
      </c>
      <c r="C3904">
        <v>0</v>
      </c>
      <c r="D3904" t="s">
        <v>2223</v>
      </c>
      <c r="E3904" t="s">
        <v>2223</v>
      </c>
      <c r="F3904" t="s">
        <v>2223</v>
      </c>
      <c r="G3904" t="s">
        <v>2223</v>
      </c>
      <c r="H3904" t="s">
        <v>2223</v>
      </c>
    </row>
    <row r="3905" spans="1:8">
      <c r="A3905" t="s">
        <v>7711</v>
      </c>
      <c r="B3905" t="s">
        <v>6543</v>
      </c>
      <c r="C3905">
        <v>0</v>
      </c>
      <c r="D3905" t="s">
        <v>2223</v>
      </c>
      <c r="E3905" t="s">
        <v>2223</v>
      </c>
      <c r="F3905" t="s">
        <v>2223</v>
      </c>
      <c r="G3905" t="s">
        <v>2223</v>
      </c>
      <c r="H3905" t="s">
        <v>2223</v>
      </c>
    </row>
    <row r="3906" spans="1:8">
      <c r="A3906" t="s">
        <v>7712</v>
      </c>
      <c r="B3906" t="s">
        <v>2492</v>
      </c>
      <c r="C3906">
        <v>0</v>
      </c>
      <c r="D3906" t="s">
        <v>2223</v>
      </c>
      <c r="E3906" t="s">
        <v>2223</v>
      </c>
      <c r="F3906" t="s">
        <v>2223</v>
      </c>
      <c r="G3906" t="s">
        <v>2223</v>
      </c>
      <c r="H3906" t="s">
        <v>2223</v>
      </c>
    </row>
    <row r="3907" spans="1:8">
      <c r="A3907" t="s">
        <v>7713</v>
      </c>
      <c r="B3907" t="s">
        <v>2492</v>
      </c>
      <c r="C3907">
        <v>0</v>
      </c>
      <c r="D3907" t="s">
        <v>2223</v>
      </c>
      <c r="E3907" t="s">
        <v>2223</v>
      </c>
      <c r="F3907" t="s">
        <v>2223</v>
      </c>
      <c r="G3907" t="s">
        <v>2223</v>
      </c>
      <c r="H3907" t="s">
        <v>2223</v>
      </c>
    </row>
    <row r="3908" spans="1:8">
      <c r="A3908" t="s">
        <v>7714</v>
      </c>
      <c r="B3908" t="s">
        <v>2492</v>
      </c>
      <c r="C3908">
        <v>0</v>
      </c>
      <c r="D3908" t="s">
        <v>2223</v>
      </c>
      <c r="E3908" t="s">
        <v>2223</v>
      </c>
      <c r="F3908" t="s">
        <v>2223</v>
      </c>
      <c r="G3908" t="s">
        <v>2223</v>
      </c>
      <c r="H3908" t="s">
        <v>2223</v>
      </c>
    </row>
    <row r="3909" spans="1:8">
      <c r="A3909" t="s">
        <v>7715</v>
      </c>
      <c r="B3909" t="s">
        <v>2492</v>
      </c>
      <c r="C3909">
        <v>0</v>
      </c>
      <c r="D3909" t="s">
        <v>2223</v>
      </c>
      <c r="E3909" t="s">
        <v>2223</v>
      </c>
      <c r="F3909" t="s">
        <v>2223</v>
      </c>
      <c r="G3909" t="s">
        <v>2223</v>
      </c>
      <c r="H3909" t="s">
        <v>2223</v>
      </c>
    </row>
    <row r="3910" spans="1:8">
      <c r="A3910" t="s">
        <v>7716</v>
      </c>
      <c r="B3910" t="s">
        <v>2492</v>
      </c>
      <c r="C3910">
        <v>0</v>
      </c>
      <c r="D3910" t="s">
        <v>2223</v>
      </c>
      <c r="E3910" t="s">
        <v>2223</v>
      </c>
      <c r="F3910" t="s">
        <v>2223</v>
      </c>
      <c r="G3910" t="s">
        <v>2223</v>
      </c>
      <c r="H3910" t="s">
        <v>2223</v>
      </c>
    </row>
    <row r="3911" spans="1:8">
      <c r="A3911" t="s">
        <v>7717</v>
      </c>
      <c r="B3911" t="s">
        <v>2492</v>
      </c>
      <c r="C3911">
        <v>0</v>
      </c>
      <c r="D3911" t="s">
        <v>2223</v>
      </c>
      <c r="E3911" t="s">
        <v>2223</v>
      </c>
      <c r="F3911" t="s">
        <v>2223</v>
      </c>
      <c r="G3911" t="s">
        <v>2223</v>
      </c>
      <c r="H3911" t="s">
        <v>2223</v>
      </c>
    </row>
    <row r="3912" spans="1:8">
      <c r="A3912" t="s">
        <v>7718</v>
      </c>
      <c r="B3912" t="s">
        <v>2492</v>
      </c>
      <c r="C3912">
        <v>0</v>
      </c>
      <c r="D3912" t="s">
        <v>2223</v>
      </c>
      <c r="E3912" t="s">
        <v>2223</v>
      </c>
      <c r="F3912" t="s">
        <v>2223</v>
      </c>
      <c r="G3912" t="s">
        <v>2223</v>
      </c>
      <c r="H3912" t="s">
        <v>2223</v>
      </c>
    </row>
    <row r="3913" spans="1:8">
      <c r="A3913" t="s">
        <v>7719</v>
      </c>
      <c r="B3913" t="s">
        <v>2904</v>
      </c>
      <c r="C3913">
        <v>0</v>
      </c>
      <c r="D3913" t="s">
        <v>2223</v>
      </c>
      <c r="E3913" t="s">
        <v>2223</v>
      </c>
      <c r="F3913" t="s">
        <v>2223</v>
      </c>
      <c r="G3913" t="s">
        <v>2223</v>
      </c>
      <c r="H3913" t="s">
        <v>2223</v>
      </c>
    </row>
    <row r="3914" spans="1:8">
      <c r="A3914" t="s">
        <v>7720</v>
      </c>
      <c r="B3914" t="s">
        <v>2904</v>
      </c>
      <c r="C3914">
        <v>0</v>
      </c>
      <c r="D3914" t="s">
        <v>2223</v>
      </c>
      <c r="E3914" t="s">
        <v>2223</v>
      </c>
      <c r="F3914" t="s">
        <v>2223</v>
      </c>
      <c r="G3914" t="s">
        <v>2223</v>
      </c>
      <c r="H3914" t="s">
        <v>2223</v>
      </c>
    </row>
    <row r="3915" spans="1:8">
      <c r="A3915" t="s">
        <v>7721</v>
      </c>
      <c r="B3915" t="s">
        <v>2904</v>
      </c>
      <c r="C3915">
        <v>0</v>
      </c>
      <c r="D3915" t="s">
        <v>2223</v>
      </c>
      <c r="E3915" t="s">
        <v>2223</v>
      </c>
      <c r="F3915" t="s">
        <v>2223</v>
      </c>
      <c r="G3915" t="s">
        <v>2223</v>
      </c>
      <c r="H3915" t="s">
        <v>2223</v>
      </c>
    </row>
    <row r="3916" spans="1:8">
      <c r="A3916" t="s">
        <v>7722</v>
      </c>
      <c r="B3916" t="s">
        <v>2904</v>
      </c>
      <c r="C3916">
        <v>0</v>
      </c>
      <c r="D3916" t="s">
        <v>2223</v>
      </c>
      <c r="E3916" t="s">
        <v>2223</v>
      </c>
      <c r="F3916" t="s">
        <v>2223</v>
      </c>
      <c r="G3916" t="s">
        <v>2223</v>
      </c>
      <c r="H3916" t="s">
        <v>2223</v>
      </c>
    </row>
    <row r="3917" spans="1:8">
      <c r="A3917" t="s">
        <v>7723</v>
      </c>
      <c r="B3917" t="s">
        <v>2904</v>
      </c>
      <c r="C3917">
        <v>0</v>
      </c>
      <c r="D3917" t="s">
        <v>2223</v>
      </c>
      <c r="E3917" t="s">
        <v>2223</v>
      </c>
      <c r="F3917" t="s">
        <v>2223</v>
      </c>
      <c r="G3917" t="s">
        <v>2223</v>
      </c>
      <c r="H3917" t="s">
        <v>2223</v>
      </c>
    </row>
    <row r="3918" spans="1:8">
      <c r="A3918" t="s">
        <v>7724</v>
      </c>
      <c r="B3918" t="s">
        <v>5124</v>
      </c>
      <c r="C3918">
        <v>0</v>
      </c>
      <c r="D3918" t="s">
        <v>2223</v>
      </c>
      <c r="E3918" t="s">
        <v>2223</v>
      </c>
      <c r="F3918" t="s">
        <v>2223</v>
      </c>
      <c r="G3918" t="s">
        <v>2223</v>
      </c>
      <c r="H3918" t="s">
        <v>2223</v>
      </c>
    </row>
    <row r="3919" spans="1:8">
      <c r="A3919" t="s">
        <v>7725</v>
      </c>
      <c r="B3919" t="s">
        <v>2492</v>
      </c>
      <c r="C3919">
        <v>0</v>
      </c>
      <c r="D3919" t="s">
        <v>2223</v>
      </c>
      <c r="E3919" t="s">
        <v>2223</v>
      </c>
      <c r="F3919" t="s">
        <v>2223</v>
      </c>
      <c r="G3919" t="s">
        <v>2223</v>
      </c>
      <c r="H3919" t="s">
        <v>2223</v>
      </c>
    </row>
    <row r="3920" spans="1:8">
      <c r="A3920" t="s">
        <v>7726</v>
      </c>
      <c r="B3920" t="s">
        <v>2492</v>
      </c>
      <c r="C3920">
        <v>0</v>
      </c>
      <c r="D3920" t="s">
        <v>2223</v>
      </c>
      <c r="E3920" t="s">
        <v>2223</v>
      </c>
      <c r="F3920" t="s">
        <v>2223</v>
      </c>
      <c r="G3920" t="s">
        <v>2223</v>
      </c>
      <c r="H3920" t="s">
        <v>2223</v>
      </c>
    </row>
    <row r="3921" spans="1:8">
      <c r="A3921" t="s">
        <v>7727</v>
      </c>
      <c r="B3921" t="s">
        <v>2492</v>
      </c>
      <c r="C3921">
        <v>0</v>
      </c>
      <c r="D3921" t="s">
        <v>2223</v>
      </c>
      <c r="E3921" t="s">
        <v>2223</v>
      </c>
      <c r="F3921" t="s">
        <v>2223</v>
      </c>
      <c r="G3921" t="s">
        <v>2223</v>
      </c>
      <c r="H3921" t="s">
        <v>2223</v>
      </c>
    </row>
    <row r="3922" spans="1:8">
      <c r="A3922" t="s">
        <v>7728</v>
      </c>
      <c r="B3922" t="s">
        <v>2492</v>
      </c>
      <c r="C3922">
        <v>0</v>
      </c>
      <c r="D3922" t="s">
        <v>2223</v>
      </c>
      <c r="E3922" t="s">
        <v>2223</v>
      </c>
      <c r="F3922" t="s">
        <v>2223</v>
      </c>
      <c r="G3922" t="s">
        <v>2223</v>
      </c>
      <c r="H3922" t="s">
        <v>2223</v>
      </c>
    </row>
    <row r="3923" spans="1:8">
      <c r="A3923" t="s">
        <v>7729</v>
      </c>
      <c r="B3923" t="s">
        <v>2492</v>
      </c>
      <c r="C3923">
        <v>0</v>
      </c>
      <c r="D3923" t="s">
        <v>2223</v>
      </c>
      <c r="E3923" t="s">
        <v>2223</v>
      </c>
      <c r="F3923" t="s">
        <v>2223</v>
      </c>
      <c r="G3923" t="s">
        <v>2223</v>
      </c>
      <c r="H3923" t="s">
        <v>2223</v>
      </c>
    </row>
    <row r="3924" spans="1:8">
      <c r="A3924" t="s">
        <v>7730</v>
      </c>
      <c r="B3924" t="s">
        <v>2492</v>
      </c>
      <c r="C3924">
        <v>0</v>
      </c>
      <c r="D3924" t="s">
        <v>2223</v>
      </c>
      <c r="E3924" t="s">
        <v>2223</v>
      </c>
      <c r="F3924" t="s">
        <v>2223</v>
      </c>
      <c r="G3924" t="s">
        <v>2223</v>
      </c>
      <c r="H3924" t="s">
        <v>2223</v>
      </c>
    </row>
    <row r="3925" spans="1:8">
      <c r="A3925" t="s">
        <v>7731</v>
      </c>
      <c r="B3925" t="s">
        <v>2492</v>
      </c>
      <c r="C3925">
        <v>0</v>
      </c>
      <c r="D3925" t="s">
        <v>2223</v>
      </c>
      <c r="E3925" t="s">
        <v>2223</v>
      </c>
      <c r="F3925" t="s">
        <v>2223</v>
      </c>
      <c r="G3925" t="s">
        <v>2223</v>
      </c>
      <c r="H3925" t="s">
        <v>2223</v>
      </c>
    </row>
    <row r="3926" spans="1:8">
      <c r="A3926" t="s">
        <v>7732</v>
      </c>
      <c r="B3926" t="s">
        <v>3214</v>
      </c>
      <c r="C3926">
        <v>0</v>
      </c>
      <c r="D3926" t="s">
        <v>2223</v>
      </c>
      <c r="E3926" t="s">
        <v>2223</v>
      </c>
      <c r="F3926" t="s">
        <v>2223</v>
      </c>
      <c r="G3926" t="s">
        <v>2223</v>
      </c>
      <c r="H3926" t="s">
        <v>2223</v>
      </c>
    </row>
    <row r="3927" spans="1:8">
      <c r="A3927" t="s">
        <v>7733</v>
      </c>
      <c r="B3927" t="s">
        <v>7734</v>
      </c>
      <c r="C3927">
        <v>0</v>
      </c>
      <c r="D3927" t="s">
        <v>2223</v>
      </c>
      <c r="E3927" t="s">
        <v>2223</v>
      </c>
      <c r="F3927" t="s">
        <v>2223</v>
      </c>
      <c r="G3927" t="s">
        <v>2223</v>
      </c>
      <c r="H3927" t="s">
        <v>2223</v>
      </c>
    </row>
    <row r="3928" spans="1:8">
      <c r="A3928" t="s">
        <v>7735</v>
      </c>
      <c r="B3928" t="s">
        <v>2492</v>
      </c>
      <c r="C3928">
        <v>0</v>
      </c>
      <c r="D3928" t="s">
        <v>2223</v>
      </c>
      <c r="E3928" t="s">
        <v>2223</v>
      </c>
      <c r="F3928" t="s">
        <v>2223</v>
      </c>
      <c r="G3928" t="s">
        <v>2223</v>
      </c>
      <c r="H3928" t="s">
        <v>2223</v>
      </c>
    </row>
    <row r="3929" spans="1:8">
      <c r="A3929" t="s">
        <v>7736</v>
      </c>
      <c r="B3929" t="s">
        <v>2492</v>
      </c>
      <c r="C3929">
        <v>0</v>
      </c>
      <c r="D3929" t="s">
        <v>2223</v>
      </c>
      <c r="E3929" t="s">
        <v>2223</v>
      </c>
      <c r="F3929" t="s">
        <v>2223</v>
      </c>
      <c r="G3929" t="s">
        <v>2223</v>
      </c>
      <c r="H3929" t="s">
        <v>2223</v>
      </c>
    </row>
    <row r="3930" spans="1:8">
      <c r="A3930" t="s">
        <v>7737</v>
      </c>
      <c r="B3930" t="s">
        <v>2492</v>
      </c>
      <c r="C3930">
        <v>0</v>
      </c>
      <c r="D3930" t="s">
        <v>2223</v>
      </c>
      <c r="E3930" t="s">
        <v>2223</v>
      </c>
      <c r="F3930" t="s">
        <v>2223</v>
      </c>
      <c r="G3930" t="s">
        <v>2223</v>
      </c>
      <c r="H3930" t="s">
        <v>2223</v>
      </c>
    </row>
    <row r="3931" spans="1:8">
      <c r="A3931" t="s">
        <v>7738</v>
      </c>
      <c r="B3931" t="s">
        <v>7739</v>
      </c>
      <c r="C3931">
        <v>0</v>
      </c>
      <c r="D3931" t="s">
        <v>2223</v>
      </c>
      <c r="E3931" t="s">
        <v>2223</v>
      </c>
      <c r="F3931" t="s">
        <v>2223</v>
      </c>
      <c r="G3931" t="s">
        <v>2223</v>
      </c>
      <c r="H3931" t="s">
        <v>2223</v>
      </c>
    </row>
    <row r="3932" spans="1:8">
      <c r="A3932" t="s">
        <v>7740</v>
      </c>
      <c r="B3932" t="s">
        <v>2492</v>
      </c>
      <c r="C3932">
        <v>0</v>
      </c>
      <c r="D3932" t="s">
        <v>2223</v>
      </c>
      <c r="E3932" t="s">
        <v>2223</v>
      </c>
      <c r="F3932" t="s">
        <v>2223</v>
      </c>
      <c r="G3932" t="s">
        <v>2223</v>
      </c>
      <c r="H3932" t="s">
        <v>2223</v>
      </c>
    </row>
    <row r="3933" spans="1:8">
      <c r="A3933" t="s">
        <v>7741</v>
      </c>
      <c r="B3933" t="s">
        <v>2813</v>
      </c>
      <c r="C3933">
        <v>0</v>
      </c>
      <c r="D3933" t="s">
        <v>2223</v>
      </c>
      <c r="E3933" t="s">
        <v>2223</v>
      </c>
      <c r="F3933" t="s">
        <v>2223</v>
      </c>
      <c r="G3933" t="s">
        <v>2223</v>
      </c>
      <c r="H3933" t="s">
        <v>2223</v>
      </c>
    </row>
    <row r="3934" spans="1:8">
      <c r="A3934" t="s">
        <v>7742</v>
      </c>
      <c r="B3934" t="s">
        <v>2813</v>
      </c>
      <c r="C3934">
        <v>0</v>
      </c>
      <c r="D3934" t="s">
        <v>2223</v>
      </c>
      <c r="E3934" t="s">
        <v>2223</v>
      </c>
      <c r="F3934" t="s">
        <v>2223</v>
      </c>
      <c r="G3934" t="s">
        <v>2223</v>
      </c>
      <c r="H3934" t="s">
        <v>2223</v>
      </c>
    </row>
    <row r="3935" spans="1:8">
      <c r="A3935" t="s">
        <v>7743</v>
      </c>
      <c r="B3935" t="s">
        <v>4857</v>
      </c>
      <c r="C3935">
        <v>0</v>
      </c>
      <c r="D3935" t="s">
        <v>2223</v>
      </c>
      <c r="E3935" t="s">
        <v>2223</v>
      </c>
      <c r="F3935" t="s">
        <v>2223</v>
      </c>
      <c r="G3935" t="s">
        <v>2223</v>
      </c>
      <c r="H3935" t="s">
        <v>2223</v>
      </c>
    </row>
    <row r="3936" spans="1:8">
      <c r="A3936" t="s">
        <v>7744</v>
      </c>
      <c r="B3936" t="s">
        <v>2813</v>
      </c>
      <c r="C3936">
        <v>0</v>
      </c>
      <c r="D3936" t="s">
        <v>2223</v>
      </c>
      <c r="E3936" t="s">
        <v>2223</v>
      </c>
      <c r="F3936" t="s">
        <v>2223</v>
      </c>
      <c r="G3936" t="s">
        <v>2223</v>
      </c>
      <c r="H3936" t="s">
        <v>2223</v>
      </c>
    </row>
    <row r="3937" spans="1:8">
      <c r="A3937" t="s">
        <v>7745</v>
      </c>
      <c r="B3937" t="s">
        <v>2813</v>
      </c>
      <c r="C3937">
        <v>0</v>
      </c>
      <c r="D3937" t="s">
        <v>2223</v>
      </c>
      <c r="E3937" t="s">
        <v>2223</v>
      </c>
      <c r="F3937" t="s">
        <v>2223</v>
      </c>
      <c r="G3937" t="s">
        <v>2223</v>
      </c>
      <c r="H3937" t="s">
        <v>2223</v>
      </c>
    </row>
    <row r="3938" spans="1:8">
      <c r="A3938" t="s">
        <v>7746</v>
      </c>
      <c r="B3938" t="s">
        <v>2492</v>
      </c>
      <c r="C3938">
        <v>0</v>
      </c>
      <c r="D3938" t="s">
        <v>2223</v>
      </c>
      <c r="E3938" t="s">
        <v>2223</v>
      </c>
      <c r="F3938" t="s">
        <v>2223</v>
      </c>
      <c r="G3938" t="s">
        <v>2223</v>
      </c>
      <c r="H3938" t="s">
        <v>2223</v>
      </c>
    </row>
    <row r="3939" spans="1:8">
      <c r="A3939" t="s">
        <v>7747</v>
      </c>
      <c r="B3939" t="s">
        <v>2813</v>
      </c>
      <c r="C3939">
        <v>0</v>
      </c>
      <c r="D3939" t="s">
        <v>2223</v>
      </c>
      <c r="E3939" t="s">
        <v>2223</v>
      </c>
      <c r="F3939" t="s">
        <v>2223</v>
      </c>
      <c r="G3939" t="s">
        <v>2223</v>
      </c>
      <c r="H3939" t="s">
        <v>2223</v>
      </c>
    </row>
    <row r="3940" spans="1:8">
      <c r="A3940" t="s">
        <v>7748</v>
      </c>
      <c r="B3940" t="s">
        <v>2813</v>
      </c>
      <c r="C3940">
        <v>0</v>
      </c>
      <c r="D3940" t="s">
        <v>2223</v>
      </c>
      <c r="E3940" t="s">
        <v>2223</v>
      </c>
      <c r="F3940" t="s">
        <v>2223</v>
      </c>
      <c r="G3940" t="s">
        <v>2223</v>
      </c>
      <c r="H3940" t="s">
        <v>2223</v>
      </c>
    </row>
    <row r="3941" spans="1:8">
      <c r="A3941" t="s">
        <v>7749</v>
      </c>
      <c r="B3941" t="s">
        <v>2813</v>
      </c>
      <c r="C3941">
        <v>0</v>
      </c>
      <c r="D3941" t="s">
        <v>2223</v>
      </c>
      <c r="E3941" t="s">
        <v>2223</v>
      </c>
      <c r="F3941" t="s">
        <v>2223</v>
      </c>
      <c r="G3941" t="s">
        <v>2223</v>
      </c>
      <c r="H3941" t="s">
        <v>2223</v>
      </c>
    </row>
    <row r="3942" spans="1:8">
      <c r="A3942" t="s">
        <v>7750</v>
      </c>
      <c r="B3942" t="s">
        <v>2492</v>
      </c>
      <c r="C3942">
        <v>0</v>
      </c>
      <c r="D3942" t="s">
        <v>2223</v>
      </c>
      <c r="E3942" t="s">
        <v>2223</v>
      </c>
      <c r="F3942" t="s">
        <v>2223</v>
      </c>
      <c r="G3942" t="s">
        <v>2223</v>
      </c>
      <c r="H3942" t="s">
        <v>2223</v>
      </c>
    </row>
    <row r="3943" spans="1:8">
      <c r="A3943" t="s">
        <v>7751</v>
      </c>
      <c r="B3943" t="s">
        <v>2813</v>
      </c>
      <c r="C3943">
        <v>0</v>
      </c>
      <c r="D3943" t="s">
        <v>2223</v>
      </c>
      <c r="E3943" t="s">
        <v>2223</v>
      </c>
      <c r="F3943" t="s">
        <v>2223</v>
      </c>
      <c r="G3943" t="s">
        <v>2223</v>
      </c>
      <c r="H3943" t="s">
        <v>2223</v>
      </c>
    </row>
    <row r="3944" spans="1:8">
      <c r="A3944" t="s">
        <v>7752</v>
      </c>
      <c r="B3944" t="s">
        <v>2813</v>
      </c>
      <c r="C3944">
        <v>0</v>
      </c>
      <c r="D3944" t="s">
        <v>2223</v>
      </c>
      <c r="E3944" t="s">
        <v>2223</v>
      </c>
      <c r="F3944" t="s">
        <v>2223</v>
      </c>
      <c r="G3944" t="s">
        <v>2223</v>
      </c>
      <c r="H3944" t="s">
        <v>2223</v>
      </c>
    </row>
    <row r="3945" spans="1:8">
      <c r="A3945" t="s">
        <v>7753</v>
      </c>
      <c r="B3945" t="s">
        <v>2813</v>
      </c>
      <c r="C3945">
        <v>0</v>
      </c>
      <c r="D3945" t="s">
        <v>2223</v>
      </c>
      <c r="E3945" t="s">
        <v>2223</v>
      </c>
      <c r="F3945" t="s">
        <v>2223</v>
      </c>
      <c r="G3945" t="s">
        <v>2223</v>
      </c>
      <c r="H3945" t="s">
        <v>2223</v>
      </c>
    </row>
    <row r="3946" spans="1:8">
      <c r="A3946" t="s">
        <v>7754</v>
      </c>
      <c r="B3946" t="s">
        <v>2813</v>
      </c>
      <c r="C3946">
        <v>0</v>
      </c>
      <c r="D3946" t="s">
        <v>2223</v>
      </c>
      <c r="E3946" t="s">
        <v>2223</v>
      </c>
      <c r="F3946" t="s">
        <v>2223</v>
      </c>
      <c r="G3946" t="s">
        <v>2223</v>
      </c>
      <c r="H3946" t="s">
        <v>2223</v>
      </c>
    </row>
    <row r="3947" spans="1:8">
      <c r="A3947" t="s">
        <v>7755</v>
      </c>
      <c r="B3947" t="s">
        <v>2492</v>
      </c>
      <c r="C3947">
        <v>0</v>
      </c>
      <c r="D3947" t="s">
        <v>2223</v>
      </c>
      <c r="E3947" t="s">
        <v>2223</v>
      </c>
      <c r="F3947" t="s">
        <v>2223</v>
      </c>
      <c r="G3947" t="s">
        <v>2223</v>
      </c>
      <c r="H3947" t="s">
        <v>2223</v>
      </c>
    </row>
    <row r="3948" spans="1:8">
      <c r="A3948" t="s">
        <v>7756</v>
      </c>
      <c r="B3948" t="s">
        <v>2492</v>
      </c>
      <c r="C3948">
        <v>0</v>
      </c>
      <c r="D3948" t="s">
        <v>2223</v>
      </c>
      <c r="E3948" t="s">
        <v>2223</v>
      </c>
      <c r="F3948" t="s">
        <v>2223</v>
      </c>
      <c r="G3948" t="s">
        <v>2223</v>
      </c>
      <c r="H3948" t="s">
        <v>2223</v>
      </c>
    </row>
    <row r="3949" spans="1:8">
      <c r="A3949" t="s">
        <v>7757</v>
      </c>
      <c r="B3949" t="s">
        <v>2492</v>
      </c>
      <c r="C3949">
        <v>0</v>
      </c>
      <c r="D3949" t="s">
        <v>2223</v>
      </c>
      <c r="E3949" t="s">
        <v>2223</v>
      </c>
      <c r="F3949" t="s">
        <v>2223</v>
      </c>
      <c r="G3949" t="s">
        <v>2223</v>
      </c>
      <c r="H3949" t="s">
        <v>2223</v>
      </c>
    </row>
    <row r="3950" spans="1:8">
      <c r="A3950" t="s">
        <v>7758</v>
      </c>
      <c r="B3950" t="s">
        <v>7759</v>
      </c>
      <c r="C3950">
        <v>0</v>
      </c>
      <c r="D3950" t="s">
        <v>2223</v>
      </c>
      <c r="E3950" t="s">
        <v>2223</v>
      </c>
      <c r="F3950" t="s">
        <v>2223</v>
      </c>
      <c r="G3950" t="s">
        <v>2223</v>
      </c>
      <c r="H3950" t="s">
        <v>2223</v>
      </c>
    </row>
    <row r="3951" spans="1:8">
      <c r="A3951" t="s">
        <v>7760</v>
      </c>
      <c r="B3951" t="s">
        <v>6939</v>
      </c>
      <c r="C3951">
        <v>0</v>
      </c>
      <c r="D3951" t="s">
        <v>2223</v>
      </c>
      <c r="E3951" t="s">
        <v>2223</v>
      </c>
      <c r="F3951" t="s">
        <v>2223</v>
      </c>
      <c r="G3951" t="s">
        <v>2223</v>
      </c>
      <c r="H3951" t="s">
        <v>2223</v>
      </c>
    </row>
    <row r="3952" spans="1:8">
      <c r="A3952" t="s">
        <v>7761</v>
      </c>
      <c r="B3952" t="s">
        <v>2492</v>
      </c>
      <c r="C3952">
        <v>0</v>
      </c>
      <c r="D3952" t="s">
        <v>2223</v>
      </c>
      <c r="E3952" t="s">
        <v>2223</v>
      </c>
      <c r="F3952" t="s">
        <v>2223</v>
      </c>
      <c r="G3952" t="s">
        <v>2223</v>
      </c>
      <c r="H3952" t="s">
        <v>2223</v>
      </c>
    </row>
    <row r="3953" spans="1:8">
      <c r="A3953" t="s">
        <v>7762</v>
      </c>
      <c r="B3953" t="s">
        <v>2492</v>
      </c>
      <c r="C3953">
        <v>0</v>
      </c>
      <c r="D3953" t="s">
        <v>2223</v>
      </c>
      <c r="E3953" t="s">
        <v>2223</v>
      </c>
      <c r="F3953" t="s">
        <v>2223</v>
      </c>
      <c r="G3953" t="s">
        <v>2223</v>
      </c>
      <c r="H3953" t="s">
        <v>2223</v>
      </c>
    </row>
    <row r="3954" spans="1:8">
      <c r="A3954" t="s">
        <v>7763</v>
      </c>
      <c r="B3954" t="s">
        <v>2492</v>
      </c>
      <c r="C3954">
        <v>0</v>
      </c>
      <c r="D3954" t="s">
        <v>2223</v>
      </c>
      <c r="E3954" t="s">
        <v>2223</v>
      </c>
      <c r="F3954" t="s">
        <v>2223</v>
      </c>
      <c r="G3954" t="s">
        <v>2223</v>
      </c>
      <c r="H3954" t="s">
        <v>2223</v>
      </c>
    </row>
    <row r="3955" spans="1:8">
      <c r="A3955" t="s">
        <v>7764</v>
      </c>
      <c r="B3955" t="s">
        <v>4065</v>
      </c>
      <c r="C3955">
        <v>0</v>
      </c>
      <c r="D3955" t="s">
        <v>2223</v>
      </c>
      <c r="E3955" t="s">
        <v>2223</v>
      </c>
      <c r="F3955" t="s">
        <v>2223</v>
      </c>
      <c r="G3955" t="s">
        <v>2223</v>
      </c>
      <c r="H3955" t="s">
        <v>2223</v>
      </c>
    </row>
    <row r="3956" spans="1:8">
      <c r="A3956" t="s">
        <v>7765</v>
      </c>
      <c r="B3956" t="s">
        <v>2685</v>
      </c>
      <c r="C3956">
        <v>0</v>
      </c>
      <c r="D3956" t="s">
        <v>2223</v>
      </c>
      <c r="E3956" t="s">
        <v>2223</v>
      </c>
      <c r="F3956" t="s">
        <v>2223</v>
      </c>
      <c r="G3956" t="s">
        <v>2223</v>
      </c>
      <c r="H3956" t="s">
        <v>2223</v>
      </c>
    </row>
    <row r="3957" spans="1:8">
      <c r="A3957" t="s">
        <v>7766</v>
      </c>
      <c r="B3957" t="s">
        <v>2492</v>
      </c>
      <c r="C3957">
        <v>0</v>
      </c>
      <c r="D3957" t="s">
        <v>2223</v>
      </c>
      <c r="E3957" t="s">
        <v>2223</v>
      </c>
      <c r="F3957" t="s">
        <v>2223</v>
      </c>
      <c r="G3957" t="s">
        <v>2223</v>
      </c>
      <c r="H3957" t="s">
        <v>2223</v>
      </c>
    </row>
    <row r="3958" spans="1:8">
      <c r="A3958" t="s">
        <v>7767</v>
      </c>
      <c r="B3958" t="s">
        <v>2492</v>
      </c>
      <c r="C3958">
        <v>0</v>
      </c>
      <c r="D3958" t="s">
        <v>2223</v>
      </c>
      <c r="E3958" t="s">
        <v>2223</v>
      </c>
      <c r="F3958" t="s">
        <v>2223</v>
      </c>
      <c r="G3958" t="s">
        <v>2223</v>
      </c>
      <c r="H3958" t="s">
        <v>2223</v>
      </c>
    </row>
    <row r="3959" spans="1:8">
      <c r="A3959" t="s">
        <v>7768</v>
      </c>
      <c r="B3959" t="s">
        <v>2492</v>
      </c>
      <c r="C3959">
        <v>0</v>
      </c>
      <c r="D3959" t="s">
        <v>2223</v>
      </c>
      <c r="E3959" t="s">
        <v>2223</v>
      </c>
      <c r="F3959" t="s">
        <v>2223</v>
      </c>
      <c r="G3959" t="s">
        <v>2223</v>
      </c>
      <c r="H3959" t="s">
        <v>2223</v>
      </c>
    </row>
    <row r="3960" spans="1:8">
      <c r="A3960" t="s">
        <v>7769</v>
      </c>
      <c r="B3960" t="s">
        <v>2492</v>
      </c>
      <c r="C3960">
        <v>0</v>
      </c>
      <c r="D3960" t="s">
        <v>2223</v>
      </c>
      <c r="E3960" t="s">
        <v>2223</v>
      </c>
      <c r="F3960" t="s">
        <v>2223</v>
      </c>
      <c r="G3960" t="s">
        <v>2223</v>
      </c>
      <c r="H3960" t="s">
        <v>2223</v>
      </c>
    </row>
    <row r="3961" spans="1:8">
      <c r="A3961" t="s">
        <v>7770</v>
      </c>
      <c r="B3961" t="s">
        <v>2492</v>
      </c>
      <c r="C3961">
        <v>0</v>
      </c>
      <c r="D3961" t="s">
        <v>2223</v>
      </c>
      <c r="E3961" t="s">
        <v>2223</v>
      </c>
      <c r="F3961" t="s">
        <v>2223</v>
      </c>
      <c r="G3961" t="s">
        <v>2223</v>
      </c>
      <c r="H3961" t="s">
        <v>2223</v>
      </c>
    </row>
    <row r="3962" spans="1:8">
      <c r="A3962" t="s">
        <v>7771</v>
      </c>
      <c r="B3962" t="s">
        <v>2625</v>
      </c>
      <c r="C3962">
        <v>0</v>
      </c>
      <c r="D3962" t="s">
        <v>2223</v>
      </c>
      <c r="E3962" t="s">
        <v>2223</v>
      </c>
      <c r="F3962" t="s">
        <v>2223</v>
      </c>
      <c r="G3962" t="s">
        <v>2223</v>
      </c>
      <c r="H3962" t="s">
        <v>2223</v>
      </c>
    </row>
    <row r="3963" spans="1:8">
      <c r="A3963" t="s">
        <v>7772</v>
      </c>
      <c r="B3963" t="s">
        <v>2625</v>
      </c>
      <c r="C3963">
        <v>0</v>
      </c>
      <c r="D3963" t="s">
        <v>2223</v>
      </c>
      <c r="E3963" t="s">
        <v>2223</v>
      </c>
      <c r="F3963" t="s">
        <v>2223</v>
      </c>
      <c r="G3963" t="s">
        <v>2223</v>
      </c>
      <c r="H3963" t="s">
        <v>2223</v>
      </c>
    </row>
    <row r="3964" spans="1:8">
      <c r="A3964" t="s">
        <v>7773</v>
      </c>
      <c r="B3964" t="s">
        <v>2492</v>
      </c>
      <c r="C3964">
        <v>0</v>
      </c>
      <c r="D3964" t="s">
        <v>2223</v>
      </c>
      <c r="E3964" t="s">
        <v>2223</v>
      </c>
      <c r="F3964" t="s">
        <v>2223</v>
      </c>
      <c r="G3964" t="s">
        <v>2223</v>
      </c>
      <c r="H3964" t="s">
        <v>2223</v>
      </c>
    </row>
    <row r="3965" spans="1:8">
      <c r="A3965" t="s">
        <v>7774</v>
      </c>
      <c r="B3965" t="s">
        <v>2492</v>
      </c>
      <c r="C3965">
        <v>0</v>
      </c>
      <c r="D3965" t="s">
        <v>2223</v>
      </c>
      <c r="E3965" t="s">
        <v>2223</v>
      </c>
      <c r="F3965" t="s">
        <v>2223</v>
      </c>
      <c r="G3965" t="s">
        <v>2223</v>
      </c>
      <c r="H3965" t="s">
        <v>2223</v>
      </c>
    </row>
    <row r="3966" spans="1:8">
      <c r="A3966" t="s">
        <v>7775</v>
      </c>
      <c r="B3966" t="s">
        <v>2904</v>
      </c>
      <c r="C3966">
        <v>0</v>
      </c>
      <c r="D3966" t="s">
        <v>2223</v>
      </c>
      <c r="E3966" t="s">
        <v>2223</v>
      </c>
      <c r="F3966" t="s">
        <v>2223</v>
      </c>
      <c r="G3966" t="s">
        <v>2223</v>
      </c>
      <c r="H3966" t="s">
        <v>2223</v>
      </c>
    </row>
    <row r="3967" spans="1:8">
      <c r="A3967" t="s">
        <v>7776</v>
      </c>
      <c r="B3967" t="s">
        <v>2492</v>
      </c>
      <c r="C3967">
        <v>0</v>
      </c>
      <c r="D3967" t="s">
        <v>2223</v>
      </c>
      <c r="E3967" t="s">
        <v>2223</v>
      </c>
      <c r="F3967" t="s">
        <v>2223</v>
      </c>
      <c r="G3967" t="s">
        <v>2223</v>
      </c>
      <c r="H3967" t="s">
        <v>2223</v>
      </c>
    </row>
    <row r="3968" spans="1:8">
      <c r="A3968" t="s">
        <v>7777</v>
      </c>
      <c r="B3968" t="s">
        <v>3788</v>
      </c>
      <c r="C3968">
        <v>0</v>
      </c>
      <c r="D3968" t="s">
        <v>2223</v>
      </c>
      <c r="E3968" t="s">
        <v>2223</v>
      </c>
      <c r="F3968" t="s">
        <v>2223</v>
      </c>
      <c r="G3968" t="s">
        <v>2223</v>
      </c>
      <c r="H3968" t="s">
        <v>2223</v>
      </c>
    </row>
    <row r="3969" spans="1:8">
      <c r="A3969" t="s">
        <v>7778</v>
      </c>
      <c r="B3969" t="s">
        <v>7779</v>
      </c>
      <c r="C3969">
        <v>0</v>
      </c>
      <c r="D3969" t="s">
        <v>2223</v>
      </c>
      <c r="E3969" t="s">
        <v>2223</v>
      </c>
      <c r="F3969" t="s">
        <v>2223</v>
      </c>
      <c r="G3969" t="s">
        <v>2223</v>
      </c>
      <c r="H3969" t="s">
        <v>2223</v>
      </c>
    </row>
    <row r="3970" spans="1:8">
      <c r="A3970" t="s">
        <v>7780</v>
      </c>
      <c r="B3970" t="s">
        <v>2492</v>
      </c>
      <c r="C3970">
        <v>0</v>
      </c>
      <c r="D3970" t="s">
        <v>2223</v>
      </c>
      <c r="E3970" t="s">
        <v>2223</v>
      </c>
      <c r="F3970" t="s">
        <v>2223</v>
      </c>
      <c r="G3970" t="s">
        <v>2223</v>
      </c>
      <c r="H3970" t="s">
        <v>2223</v>
      </c>
    </row>
    <row r="3971" spans="1:8">
      <c r="A3971" t="s">
        <v>7781</v>
      </c>
      <c r="B3971" t="s">
        <v>2492</v>
      </c>
      <c r="C3971">
        <v>0</v>
      </c>
      <c r="D3971" t="s">
        <v>2223</v>
      </c>
      <c r="E3971" t="s">
        <v>2223</v>
      </c>
      <c r="F3971" t="s">
        <v>2223</v>
      </c>
      <c r="G3971" t="s">
        <v>2223</v>
      </c>
      <c r="H3971" t="s">
        <v>2223</v>
      </c>
    </row>
    <row r="3972" spans="1:8">
      <c r="A3972" t="s">
        <v>7782</v>
      </c>
      <c r="B3972" t="s">
        <v>2492</v>
      </c>
      <c r="C3972">
        <v>0</v>
      </c>
      <c r="D3972" t="s">
        <v>2223</v>
      </c>
      <c r="E3972" t="s">
        <v>2223</v>
      </c>
      <c r="F3972" t="s">
        <v>2223</v>
      </c>
      <c r="G3972" t="s">
        <v>2223</v>
      </c>
      <c r="H3972" t="s">
        <v>2223</v>
      </c>
    </row>
    <row r="3973" spans="1:8">
      <c r="A3973" t="s">
        <v>7783</v>
      </c>
      <c r="B3973" t="s">
        <v>2492</v>
      </c>
      <c r="C3973">
        <v>0</v>
      </c>
      <c r="D3973" t="s">
        <v>2223</v>
      </c>
      <c r="E3973" t="s">
        <v>2223</v>
      </c>
      <c r="F3973" t="s">
        <v>2223</v>
      </c>
      <c r="G3973" t="s">
        <v>2223</v>
      </c>
      <c r="H3973" t="s">
        <v>2223</v>
      </c>
    </row>
    <row r="3974" spans="1:8">
      <c r="A3974" t="s">
        <v>7784</v>
      </c>
      <c r="B3974" t="s">
        <v>7785</v>
      </c>
      <c r="C3974">
        <v>0</v>
      </c>
      <c r="D3974" t="s">
        <v>2223</v>
      </c>
      <c r="E3974" t="s">
        <v>2223</v>
      </c>
      <c r="F3974" t="s">
        <v>2223</v>
      </c>
      <c r="G3974" t="s">
        <v>2223</v>
      </c>
      <c r="H3974" t="s">
        <v>2223</v>
      </c>
    </row>
    <row r="3975" spans="1:8">
      <c r="A3975" t="s">
        <v>7786</v>
      </c>
      <c r="B3975" t="s">
        <v>7785</v>
      </c>
      <c r="C3975">
        <v>0</v>
      </c>
      <c r="D3975" t="s">
        <v>2223</v>
      </c>
      <c r="E3975" t="s">
        <v>2223</v>
      </c>
      <c r="F3975" t="s">
        <v>2223</v>
      </c>
      <c r="G3975" t="s">
        <v>2223</v>
      </c>
      <c r="H3975" t="s">
        <v>2223</v>
      </c>
    </row>
    <row r="3976" spans="1:8">
      <c r="A3976" t="s">
        <v>7787</v>
      </c>
      <c r="B3976" t="s">
        <v>7785</v>
      </c>
      <c r="C3976">
        <v>0</v>
      </c>
      <c r="D3976" t="s">
        <v>2223</v>
      </c>
      <c r="E3976" t="s">
        <v>2223</v>
      </c>
      <c r="F3976" t="s">
        <v>2223</v>
      </c>
      <c r="G3976" t="s">
        <v>2223</v>
      </c>
      <c r="H3976" t="s">
        <v>2223</v>
      </c>
    </row>
    <row r="3977" spans="1:8">
      <c r="A3977" t="s">
        <v>7788</v>
      </c>
      <c r="B3977" t="s">
        <v>7785</v>
      </c>
      <c r="C3977">
        <v>0</v>
      </c>
      <c r="D3977" t="s">
        <v>2223</v>
      </c>
      <c r="E3977" t="s">
        <v>2223</v>
      </c>
      <c r="F3977" t="s">
        <v>2223</v>
      </c>
      <c r="G3977" t="s">
        <v>2223</v>
      </c>
      <c r="H3977" t="s">
        <v>2223</v>
      </c>
    </row>
    <row r="3978" spans="1:8">
      <c r="A3978" t="s">
        <v>7789</v>
      </c>
      <c r="B3978" t="s">
        <v>7785</v>
      </c>
      <c r="C3978">
        <v>0</v>
      </c>
      <c r="D3978" t="s">
        <v>2223</v>
      </c>
      <c r="E3978" t="s">
        <v>2223</v>
      </c>
      <c r="F3978" t="s">
        <v>2223</v>
      </c>
      <c r="G3978" t="s">
        <v>2223</v>
      </c>
      <c r="H3978" t="s">
        <v>2223</v>
      </c>
    </row>
    <row r="3979" spans="1:8">
      <c r="A3979" t="s">
        <v>7790</v>
      </c>
      <c r="B3979" t="s">
        <v>7785</v>
      </c>
      <c r="C3979">
        <v>0</v>
      </c>
      <c r="D3979" t="s">
        <v>2223</v>
      </c>
      <c r="E3979" t="s">
        <v>2223</v>
      </c>
      <c r="F3979" t="s">
        <v>2223</v>
      </c>
      <c r="G3979" t="s">
        <v>2223</v>
      </c>
      <c r="H3979" t="s">
        <v>2223</v>
      </c>
    </row>
    <row r="3980" spans="1:8">
      <c r="A3980" t="s">
        <v>7791</v>
      </c>
      <c r="B3980" t="s">
        <v>7785</v>
      </c>
      <c r="C3980">
        <v>0</v>
      </c>
      <c r="D3980" t="s">
        <v>2223</v>
      </c>
      <c r="E3980" t="s">
        <v>2223</v>
      </c>
      <c r="F3980" t="s">
        <v>2223</v>
      </c>
      <c r="G3980" t="s">
        <v>2223</v>
      </c>
      <c r="H3980" t="s">
        <v>2223</v>
      </c>
    </row>
    <row r="3981" spans="1:8">
      <c r="A3981" t="s">
        <v>7792</v>
      </c>
      <c r="B3981" t="s">
        <v>7785</v>
      </c>
      <c r="C3981">
        <v>0</v>
      </c>
      <c r="D3981" t="s">
        <v>2223</v>
      </c>
      <c r="E3981" t="s">
        <v>2223</v>
      </c>
      <c r="F3981" t="s">
        <v>2223</v>
      </c>
      <c r="G3981" t="s">
        <v>2223</v>
      </c>
      <c r="H3981" t="s">
        <v>2223</v>
      </c>
    </row>
    <row r="3982" spans="1:8">
      <c r="A3982" t="s">
        <v>7793</v>
      </c>
      <c r="B3982" t="s">
        <v>7785</v>
      </c>
      <c r="C3982">
        <v>0</v>
      </c>
      <c r="D3982" t="s">
        <v>2223</v>
      </c>
      <c r="E3982" t="s">
        <v>2223</v>
      </c>
      <c r="F3982" t="s">
        <v>2223</v>
      </c>
      <c r="G3982" t="s">
        <v>2223</v>
      </c>
      <c r="H3982" t="s">
        <v>2223</v>
      </c>
    </row>
    <row r="3983" spans="1:8">
      <c r="A3983" t="s">
        <v>7794</v>
      </c>
      <c r="B3983" t="s">
        <v>7785</v>
      </c>
      <c r="C3983">
        <v>0</v>
      </c>
      <c r="D3983" t="s">
        <v>2223</v>
      </c>
      <c r="E3983" t="s">
        <v>2223</v>
      </c>
      <c r="F3983" t="s">
        <v>2223</v>
      </c>
      <c r="G3983" t="s">
        <v>2223</v>
      </c>
      <c r="H3983" t="s">
        <v>2223</v>
      </c>
    </row>
    <row r="3984" spans="1:8">
      <c r="A3984" t="s">
        <v>7795</v>
      </c>
      <c r="B3984" t="s">
        <v>7785</v>
      </c>
      <c r="C3984">
        <v>0</v>
      </c>
      <c r="D3984" t="s">
        <v>2223</v>
      </c>
      <c r="E3984" t="s">
        <v>2223</v>
      </c>
      <c r="F3984" t="s">
        <v>2223</v>
      </c>
      <c r="G3984" t="s">
        <v>2223</v>
      </c>
      <c r="H3984" t="s">
        <v>2223</v>
      </c>
    </row>
    <row r="3985" spans="1:8">
      <c r="A3985" t="s">
        <v>7796</v>
      </c>
      <c r="B3985" t="s">
        <v>7785</v>
      </c>
      <c r="C3985">
        <v>0</v>
      </c>
      <c r="D3985" t="s">
        <v>2223</v>
      </c>
      <c r="E3985" t="s">
        <v>2223</v>
      </c>
      <c r="F3985" t="s">
        <v>2223</v>
      </c>
      <c r="G3985" t="s">
        <v>2223</v>
      </c>
      <c r="H3985" t="s">
        <v>2223</v>
      </c>
    </row>
    <row r="3986" spans="1:8">
      <c r="A3986" t="s">
        <v>7797</v>
      </c>
      <c r="B3986" t="s">
        <v>2492</v>
      </c>
      <c r="C3986">
        <v>0</v>
      </c>
      <c r="D3986" t="s">
        <v>2223</v>
      </c>
      <c r="E3986" t="s">
        <v>2223</v>
      </c>
      <c r="F3986" t="s">
        <v>2223</v>
      </c>
      <c r="G3986" t="s">
        <v>2223</v>
      </c>
      <c r="H3986" t="s">
        <v>2223</v>
      </c>
    </row>
    <row r="3987" spans="1:8">
      <c r="A3987" t="s">
        <v>7798</v>
      </c>
      <c r="B3987" t="s">
        <v>7785</v>
      </c>
      <c r="C3987">
        <v>0</v>
      </c>
      <c r="D3987" t="s">
        <v>2223</v>
      </c>
      <c r="E3987" t="s">
        <v>2223</v>
      </c>
      <c r="F3987" t="s">
        <v>2223</v>
      </c>
      <c r="G3987" t="s">
        <v>2223</v>
      </c>
      <c r="H3987" t="s">
        <v>2223</v>
      </c>
    </row>
    <row r="3988" spans="1:8">
      <c r="A3988" t="s">
        <v>7799</v>
      </c>
      <c r="B3988" t="s">
        <v>7785</v>
      </c>
      <c r="C3988">
        <v>0</v>
      </c>
      <c r="D3988" t="s">
        <v>2223</v>
      </c>
      <c r="E3988" t="s">
        <v>2223</v>
      </c>
      <c r="F3988" t="s">
        <v>2223</v>
      </c>
      <c r="G3988" t="s">
        <v>2223</v>
      </c>
      <c r="H3988" t="s">
        <v>2223</v>
      </c>
    </row>
    <row r="3989" spans="1:8">
      <c r="A3989" t="s">
        <v>7800</v>
      </c>
      <c r="B3989" t="s">
        <v>2492</v>
      </c>
      <c r="C3989">
        <v>0</v>
      </c>
      <c r="D3989" t="s">
        <v>2223</v>
      </c>
      <c r="E3989" t="s">
        <v>2223</v>
      </c>
      <c r="F3989" t="s">
        <v>2223</v>
      </c>
      <c r="G3989" t="s">
        <v>2223</v>
      </c>
      <c r="H3989" t="s">
        <v>2223</v>
      </c>
    </row>
    <row r="3990" spans="1:8">
      <c r="A3990" t="s">
        <v>7801</v>
      </c>
      <c r="B3990" t="s">
        <v>2492</v>
      </c>
      <c r="C3990">
        <v>0</v>
      </c>
      <c r="D3990" t="s">
        <v>2223</v>
      </c>
      <c r="E3990" t="s">
        <v>2223</v>
      </c>
      <c r="F3990" t="s">
        <v>2223</v>
      </c>
      <c r="G3990" t="s">
        <v>2223</v>
      </c>
      <c r="H3990" t="s">
        <v>2223</v>
      </c>
    </row>
    <row r="3991" spans="1:8">
      <c r="A3991" t="s">
        <v>7802</v>
      </c>
      <c r="B3991" t="s">
        <v>2492</v>
      </c>
      <c r="C3991">
        <v>0</v>
      </c>
      <c r="D3991" t="s">
        <v>2223</v>
      </c>
      <c r="E3991" t="s">
        <v>2223</v>
      </c>
      <c r="F3991" t="s">
        <v>2223</v>
      </c>
      <c r="G3991" t="s">
        <v>2223</v>
      </c>
      <c r="H3991" t="s">
        <v>2223</v>
      </c>
    </row>
    <row r="3992" spans="1:8">
      <c r="A3992" t="s">
        <v>7803</v>
      </c>
      <c r="B3992" t="s">
        <v>2492</v>
      </c>
      <c r="C3992">
        <v>0</v>
      </c>
      <c r="D3992" t="s">
        <v>2223</v>
      </c>
      <c r="E3992" t="s">
        <v>2223</v>
      </c>
      <c r="F3992" t="s">
        <v>2223</v>
      </c>
      <c r="G3992" t="s">
        <v>2223</v>
      </c>
      <c r="H3992" t="s">
        <v>2223</v>
      </c>
    </row>
    <row r="3993" spans="1:8">
      <c r="A3993" t="s">
        <v>7804</v>
      </c>
      <c r="B3993" t="s">
        <v>2492</v>
      </c>
      <c r="C3993">
        <v>0</v>
      </c>
      <c r="D3993" t="s">
        <v>2223</v>
      </c>
      <c r="E3993" t="s">
        <v>2223</v>
      </c>
      <c r="F3993" t="s">
        <v>2223</v>
      </c>
      <c r="G3993" t="s">
        <v>2223</v>
      </c>
      <c r="H3993" t="s">
        <v>2223</v>
      </c>
    </row>
    <row r="3994" spans="1:8">
      <c r="A3994" t="s">
        <v>7805</v>
      </c>
      <c r="B3994" t="s">
        <v>2492</v>
      </c>
      <c r="C3994">
        <v>0</v>
      </c>
      <c r="D3994" t="s">
        <v>2223</v>
      </c>
      <c r="E3994" t="s">
        <v>2223</v>
      </c>
      <c r="F3994" t="s">
        <v>2223</v>
      </c>
      <c r="G3994" t="s">
        <v>2223</v>
      </c>
      <c r="H3994" t="s">
        <v>2223</v>
      </c>
    </row>
    <row r="3995" spans="1:8">
      <c r="A3995" t="s">
        <v>7806</v>
      </c>
      <c r="B3995" t="s">
        <v>7807</v>
      </c>
      <c r="C3995">
        <v>0</v>
      </c>
      <c r="D3995" t="s">
        <v>2223</v>
      </c>
      <c r="E3995" t="s">
        <v>2223</v>
      </c>
      <c r="F3995" t="s">
        <v>2223</v>
      </c>
      <c r="G3995" t="s">
        <v>2223</v>
      </c>
      <c r="H3995" t="s">
        <v>2223</v>
      </c>
    </row>
    <row r="3996" spans="1:8">
      <c r="A3996" t="s">
        <v>7808</v>
      </c>
      <c r="B3996" t="s">
        <v>2492</v>
      </c>
      <c r="C3996">
        <v>0</v>
      </c>
      <c r="D3996" t="s">
        <v>2223</v>
      </c>
      <c r="E3996" t="s">
        <v>2223</v>
      </c>
      <c r="F3996" t="s">
        <v>2223</v>
      </c>
      <c r="G3996" t="s">
        <v>2223</v>
      </c>
      <c r="H3996" t="s">
        <v>2223</v>
      </c>
    </row>
    <row r="3997" spans="1:8">
      <c r="A3997" t="s">
        <v>7809</v>
      </c>
      <c r="B3997" t="s">
        <v>2492</v>
      </c>
      <c r="C3997">
        <v>0</v>
      </c>
      <c r="D3997" t="s">
        <v>2223</v>
      </c>
      <c r="E3997" t="s">
        <v>2223</v>
      </c>
      <c r="F3997" t="s">
        <v>2223</v>
      </c>
      <c r="G3997" t="s">
        <v>2223</v>
      </c>
      <c r="H3997" t="s">
        <v>2223</v>
      </c>
    </row>
    <row r="3998" spans="1:8">
      <c r="A3998" t="s">
        <v>7810</v>
      </c>
      <c r="B3998" t="s">
        <v>2492</v>
      </c>
      <c r="C3998">
        <v>0</v>
      </c>
      <c r="D3998" t="s">
        <v>2223</v>
      </c>
      <c r="E3998" t="s">
        <v>2223</v>
      </c>
      <c r="F3998" t="s">
        <v>2223</v>
      </c>
      <c r="G3998" t="s">
        <v>2223</v>
      </c>
      <c r="H3998" t="s">
        <v>2223</v>
      </c>
    </row>
    <row r="3999" spans="1:8">
      <c r="A3999" t="s">
        <v>7811</v>
      </c>
      <c r="B3999" t="s">
        <v>2492</v>
      </c>
      <c r="C3999">
        <v>0</v>
      </c>
      <c r="D3999" t="s">
        <v>2223</v>
      </c>
      <c r="E3999" t="s">
        <v>2223</v>
      </c>
      <c r="F3999" t="s">
        <v>2223</v>
      </c>
      <c r="G3999" t="s">
        <v>2223</v>
      </c>
      <c r="H3999" t="s">
        <v>2223</v>
      </c>
    </row>
    <row r="4000" spans="1:8">
      <c r="A4000" t="s">
        <v>7812</v>
      </c>
      <c r="B4000" t="s">
        <v>3499</v>
      </c>
      <c r="C4000">
        <v>0</v>
      </c>
      <c r="D4000" t="s">
        <v>2223</v>
      </c>
      <c r="E4000" t="s">
        <v>2223</v>
      </c>
      <c r="F4000" t="s">
        <v>2223</v>
      </c>
      <c r="G4000" t="s">
        <v>2223</v>
      </c>
      <c r="H4000" t="s">
        <v>2223</v>
      </c>
    </row>
    <row r="4001" spans="1:8">
      <c r="A4001" t="s">
        <v>7813</v>
      </c>
      <c r="B4001" t="s">
        <v>2492</v>
      </c>
      <c r="C4001">
        <v>0</v>
      </c>
      <c r="D4001" t="s">
        <v>2223</v>
      </c>
      <c r="E4001" t="s">
        <v>2223</v>
      </c>
      <c r="F4001" t="s">
        <v>2223</v>
      </c>
      <c r="G4001" t="s">
        <v>2223</v>
      </c>
      <c r="H4001" t="s">
        <v>2223</v>
      </c>
    </row>
    <row r="4002" spans="1:8">
      <c r="A4002" t="s">
        <v>7814</v>
      </c>
      <c r="B4002" t="s">
        <v>4047</v>
      </c>
      <c r="C4002">
        <v>0</v>
      </c>
      <c r="D4002" t="s">
        <v>2223</v>
      </c>
      <c r="E4002" t="s">
        <v>2223</v>
      </c>
      <c r="F4002" t="s">
        <v>2223</v>
      </c>
      <c r="G4002" t="s">
        <v>2223</v>
      </c>
      <c r="H4002" t="s">
        <v>2223</v>
      </c>
    </row>
    <row r="4003" spans="1:8">
      <c r="A4003" t="s">
        <v>7815</v>
      </c>
      <c r="B4003" t="s">
        <v>2492</v>
      </c>
      <c r="C4003">
        <v>0</v>
      </c>
      <c r="D4003" t="s">
        <v>2223</v>
      </c>
      <c r="E4003" t="s">
        <v>2223</v>
      </c>
      <c r="F4003" t="s">
        <v>2223</v>
      </c>
      <c r="G4003" t="s">
        <v>2223</v>
      </c>
      <c r="H4003" t="s">
        <v>2223</v>
      </c>
    </row>
    <row r="4004" spans="1:8">
      <c r="A4004" t="s">
        <v>7816</v>
      </c>
      <c r="B4004" t="s">
        <v>7817</v>
      </c>
      <c r="C4004">
        <v>0</v>
      </c>
      <c r="D4004" t="s">
        <v>2223</v>
      </c>
      <c r="E4004" t="s">
        <v>2223</v>
      </c>
      <c r="F4004" t="s">
        <v>2223</v>
      </c>
      <c r="G4004" t="s">
        <v>2223</v>
      </c>
      <c r="H4004" t="s">
        <v>2223</v>
      </c>
    </row>
    <row r="4005" spans="1:8">
      <c r="A4005" t="s">
        <v>7818</v>
      </c>
      <c r="B4005" t="s">
        <v>7819</v>
      </c>
      <c r="C4005">
        <v>0</v>
      </c>
      <c r="D4005" t="s">
        <v>2223</v>
      </c>
      <c r="E4005" t="s">
        <v>2223</v>
      </c>
      <c r="F4005" t="s">
        <v>2223</v>
      </c>
      <c r="G4005" t="s">
        <v>2223</v>
      </c>
      <c r="H4005" t="s">
        <v>2223</v>
      </c>
    </row>
    <row r="4006" spans="1:8">
      <c r="A4006" t="s">
        <v>7820</v>
      </c>
      <c r="B4006" t="s">
        <v>7821</v>
      </c>
      <c r="C4006">
        <v>0</v>
      </c>
      <c r="D4006" t="s">
        <v>2223</v>
      </c>
      <c r="E4006" t="s">
        <v>2223</v>
      </c>
      <c r="F4006" t="s">
        <v>2223</v>
      </c>
      <c r="G4006" t="s">
        <v>2223</v>
      </c>
      <c r="H4006" t="s">
        <v>2223</v>
      </c>
    </row>
    <row r="4007" spans="1:8">
      <c r="A4007" t="s">
        <v>7822</v>
      </c>
      <c r="B4007" t="s">
        <v>7823</v>
      </c>
      <c r="C4007">
        <v>0</v>
      </c>
      <c r="D4007" t="s">
        <v>2223</v>
      </c>
      <c r="E4007" t="s">
        <v>2223</v>
      </c>
      <c r="F4007" t="s">
        <v>2223</v>
      </c>
      <c r="G4007" t="s">
        <v>2223</v>
      </c>
      <c r="H4007" t="s">
        <v>2223</v>
      </c>
    </row>
    <row r="4008" spans="1:8">
      <c r="A4008" t="s">
        <v>7824</v>
      </c>
      <c r="B4008" t="s">
        <v>7196</v>
      </c>
      <c r="C4008">
        <v>0</v>
      </c>
      <c r="D4008" t="s">
        <v>2223</v>
      </c>
      <c r="E4008" t="s">
        <v>2223</v>
      </c>
      <c r="F4008" t="s">
        <v>2223</v>
      </c>
      <c r="G4008" t="s">
        <v>2223</v>
      </c>
      <c r="H4008" t="s">
        <v>2223</v>
      </c>
    </row>
    <row r="4009" spans="1:8">
      <c r="A4009" t="s">
        <v>7825</v>
      </c>
      <c r="B4009" t="s">
        <v>2492</v>
      </c>
      <c r="C4009">
        <v>0</v>
      </c>
      <c r="D4009" t="s">
        <v>2223</v>
      </c>
      <c r="E4009" t="s">
        <v>2223</v>
      </c>
      <c r="F4009" t="s">
        <v>2223</v>
      </c>
      <c r="G4009" t="s">
        <v>2223</v>
      </c>
      <c r="H4009" t="s">
        <v>2223</v>
      </c>
    </row>
    <row r="4010" spans="1:8">
      <c r="A4010" t="s">
        <v>7826</v>
      </c>
      <c r="B4010" t="s">
        <v>2492</v>
      </c>
      <c r="C4010">
        <v>0</v>
      </c>
      <c r="D4010" t="s">
        <v>2223</v>
      </c>
      <c r="E4010" t="s">
        <v>2223</v>
      </c>
      <c r="F4010" t="s">
        <v>2223</v>
      </c>
      <c r="G4010" t="s">
        <v>2223</v>
      </c>
      <c r="H4010" t="s">
        <v>2223</v>
      </c>
    </row>
    <row r="4011" spans="1:8">
      <c r="A4011" t="s">
        <v>7827</v>
      </c>
      <c r="B4011" t="s">
        <v>7828</v>
      </c>
      <c r="C4011">
        <v>0</v>
      </c>
      <c r="D4011" t="s">
        <v>2223</v>
      </c>
      <c r="E4011" t="s">
        <v>2223</v>
      </c>
      <c r="F4011" t="s">
        <v>2223</v>
      </c>
      <c r="G4011" t="s">
        <v>2223</v>
      </c>
      <c r="H4011" t="s">
        <v>2223</v>
      </c>
    </row>
    <row r="4012" spans="1:8">
      <c r="A4012" t="s">
        <v>7829</v>
      </c>
      <c r="B4012" t="s">
        <v>2904</v>
      </c>
      <c r="C4012">
        <v>0</v>
      </c>
      <c r="D4012" t="s">
        <v>2223</v>
      </c>
      <c r="E4012" t="s">
        <v>2223</v>
      </c>
      <c r="F4012" t="s">
        <v>2223</v>
      </c>
      <c r="G4012" t="s">
        <v>2223</v>
      </c>
      <c r="H4012" t="s">
        <v>2223</v>
      </c>
    </row>
    <row r="4013" spans="1:8">
      <c r="A4013" t="s">
        <v>7830</v>
      </c>
      <c r="B4013" t="s">
        <v>2492</v>
      </c>
      <c r="C4013">
        <v>0</v>
      </c>
      <c r="D4013" t="s">
        <v>2223</v>
      </c>
      <c r="E4013" t="s">
        <v>2223</v>
      </c>
      <c r="F4013" t="s">
        <v>2223</v>
      </c>
      <c r="G4013" t="s">
        <v>2223</v>
      </c>
      <c r="H4013" t="s">
        <v>2223</v>
      </c>
    </row>
    <row r="4014" spans="1:8">
      <c r="A4014" t="s">
        <v>7831</v>
      </c>
      <c r="B4014" t="s">
        <v>2492</v>
      </c>
      <c r="C4014">
        <v>0</v>
      </c>
      <c r="D4014" t="s">
        <v>2223</v>
      </c>
      <c r="E4014" t="s">
        <v>2223</v>
      </c>
      <c r="F4014" t="s">
        <v>2223</v>
      </c>
      <c r="G4014" t="s">
        <v>2223</v>
      </c>
      <c r="H4014" t="s">
        <v>2223</v>
      </c>
    </row>
    <row r="4015" spans="1:8">
      <c r="A4015" t="s">
        <v>7832</v>
      </c>
      <c r="B4015" t="s">
        <v>2492</v>
      </c>
      <c r="C4015">
        <v>0</v>
      </c>
      <c r="D4015" t="s">
        <v>2223</v>
      </c>
      <c r="E4015" t="s">
        <v>2223</v>
      </c>
      <c r="F4015" t="s">
        <v>2223</v>
      </c>
      <c r="G4015" t="s">
        <v>2223</v>
      </c>
      <c r="H4015" t="s">
        <v>2223</v>
      </c>
    </row>
    <row r="4016" spans="1:8">
      <c r="A4016" t="s">
        <v>7833</v>
      </c>
      <c r="B4016" t="s">
        <v>2492</v>
      </c>
      <c r="C4016">
        <v>0</v>
      </c>
      <c r="D4016" t="s">
        <v>2223</v>
      </c>
      <c r="E4016" t="s">
        <v>2223</v>
      </c>
      <c r="F4016" t="s">
        <v>2223</v>
      </c>
      <c r="G4016" t="s">
        <v>2223</v>
      </c>
      <c r="H4016" t="s">
        <v>2223</v>
      </c>
    </row>
    <row r="4017" spans="1:8">
      <c r="A4017" t="s">
        <v>7834</v>
      </c>
      <c r="B4017" t="s">
        <v>3754</v>
      </c>
      <c r="C4017">
        <v>0</v>
      </c>
      <c r="D4017" t="s">
        <v>2223</v>
      </c>
      <c r="E4017" t="s">
        <v>2223</v>
      </c>
      <c r="F4017" t="s">
        <v>2223</v>
      </c>
      <c r="G4017" t="s">
        <v>2223</v>
      </c>
      <c r="H4017" t="s">
        <v>2223</v>
      </c>
    </row>
    <row r="4018" spans="1:8">
      <c r="A4018" t="s">
        <v>7835</v>
      </c>
      <c r="B4018" t="s">
        <v>2521</v>
      </c>
      <c r="C4018">
        <v>0</v>
      </c>
      <c r="D4018" t="s">
        <v>2223</v>
      </c>
      <c r="E4018" t="s">
        <v>2223</v>
      </c>
      <c r="F4018" t="s">
        <v>2223</v>
      </c>
      <c r="G4018" t="s">
        <v>2223</v>
      </c>
      <c r="H4018" t="s">
        <v>2223</v>
      </c>
    </row>
    <row r="4019" spans="1:8">
      <c r="A4019" t="s">
        <v>7836</v>
      </c>
      <c r="B4019" t="s">
        <v>2492</v>
      </c>
      <c r="C4019">
        <v>0</v>
      </c>
      <c r="D4019" t="s">
        <v>2223</v>
      </c>
      <c r="E4019" t="s">
        <v>2223</v>
      </c>
      <c r="F4019" t="s">
        <v>2223</v>
      </c>
      <c r="G4019" t="s">
        <v>2223</v>
      </c>
      <c r="H4019" t="s">
        <v>2223</v>
      </c>
    </row>
    <row r="4020" spans="1:8">
      <c r="A4020" t="s">
        <v>7837</v>
      </c>
      <c r="B4020" t="s">
        <v>2492</v>
      </c>
      <c r="C4020">
        <v>0</v>
      </c>
      <c r="D4020" t="s">
        <v>2223</v>
      </c>
      <c r="E4020" t="s">
        <v>2223</v>
      </c>
      <c r="F4020" t="s">
        <v>2223</v>
      </c>
      <c r="G4020" t="s">
        <v>2223</v>
      </c>
      <c r="H4020" t="s">
        <v>2223</v>
      </c>
    </row>
    <row r="4021" spans="1:8">
      <c r="A4021" t="s">
        <v>7838</v>
      </c>
      <c r="B4021" t="s">
        <v>2492</v>
      </c>
      <c r="C4021">
        <v>0</v>
      </c>
      <c r="D4021" t="s">
        <v>2223</v>
      </c>
      <c r="E4021" t="s">
        <v>2223</v>
      </c>
      <c r="F4021" t="s">
        <v>2223</v>
      </c>
      <c r="G4021" t="s">
        <v>2223</v>
      </c>
      <c r="H4021" t="s">
        <v>2223</v>
      </c>
    </row>
    <row r="4022" spans="1:8">
      <c r="A4022" t="s">
        <v>7839</v>
      </c>
      <c r="B4022" t="s">
        <v>2492</v>
      </c>
      <c r="C4022">
        <v>0</v>
      </c>
      <c r="D4022" t="s">
        <v>2223</v>
      </c>
      <c r="E4022" t="s">
        <v>2223</v>
      </c>
      <c r="F4022" t="s">
        <v>2223</v>
      </c>
      <c r="G4022" t="s">
        <v>2223</v>
      </c>
      <c r="H4022" t="s">
        <v>2223</v>
      </c>
    </row>
    <row r="4023" spans="1:8">
      <c r="A4023" t="s">
        <v>7840</v>
      </c>
      <c r="B4023" t="s">
        <v>2492</v>
      </c>
      <c r="C4023">
        <v>0</v>
      </c>
      <c r="D4023" t="s">
        <v>2223</v>
      </c>
      <c r="E4023" t="s">
        <v>2223</v>
      </c>
      <c r="F4023" t="s">
        <v>2223</v>
      </c>
      <c r="G4023" t="s">
        <v>2223</v>
      </c>
      <c r="H4023" t="s">
        <v>2223</v>
      </c>
    </row>
    <row r="4024" spans="1:8">
      <c r="A4024" t="s">
        <v>7841</v>
      </c>
      <c r="B4024" t="s">
        <v>2492</v>
      </c>
      <c r="C4024">
        <v>0</v>
      </c>
      <c r="D4024" t="s">
        <v>2223</v>
      </c>
      <c r="E4024" t="s">
        <v>2223</v>
      </c>
      <c r="F4024" t="s">
        <v>2223</v>
      </c>
      <c r="G4024" t="s">
        <v>2223</v>
      </c>
      <c r="H4024" t="s">
        <v>2223</v>
      </c>
    </row>
    <row r="4025" spans="1:8">
      <c r="A4025" t="s">
        <v>7842</v>
      </c>
      <c r="B4025" t="s">
        <v>2492</v>
      </c>
      <c r="C4025">
        <v>0</v>
      </c>
      <c r="D4025" t="s">
        <v>2223</v>
      </c>
      <c r="E4025" t="s">
        <v>2223</v>
      </c>
      <c r="F4025" t="s">
        <v>2223</v>
      </c>
      <c r="G4025" t="s">
        <v>2223</v>
      </c>
      <c r="H4025" t="s">
        <v>2223</v>
      </c>
    </row>
    <row r="4026" spans="1:8">
      <c r="A4026" t="s">
        <v>7843</v>
      </c>
      <c r="B4026" t="s">
        <v>7653</v>
      </c>
      <c r="C4026">
        <v>0</v>
      </c>
      <c r="D4026" t="s">
        <v>2223</v>
      </c>
      <c r="E4026" t="s">
        <v>2223</v>
      </c>
      <c r="F4026" t="s">
        <v>2223</v>
      </c>
      <c r="G4026" t="s">
        <v>2223</v>
      </c>
      <c r="H4026" t="s">
        <v>2223</v>
      </c>
    </row>
    <row r="4027" spans="1:8">
      <c r="A4027" t="s">
        <v>7844</v>
      </c>
      <c r="B4027" t="s">
        <v>2492</v>
      </c>
      <c r="C4027">
        <v>0</v>
      </c>
      <c r="D4027" t="s">
        <v>2223</v>
      </c>
      <c r="E4027" t="s">
        <v>2223</v>
      </c>
      <c r="F4027" t="s">
        <v>2223</v>
      </c>
      <c r="G4027" t="s">
        <v>2223</v>
      </c>
      <c r="H4027" t="s">
        <v>2223</v>
      </c>
    </row>
    <row r="4028" spans="1:8">
      <c r="A4028" t="s">
        <v>7845</v>
      </c>
      <c r="B4028" t="s">
        <v>3214</v>
      </c>
      <c r="C4028">
        <v>0</v>
      </c>
      <c r="D4028" t="s">
        <v>2223</v>
      </c>
      <c r="E4028" t="s">
        <v>2223</v>
      </c>
      <c r="F4028" t="s">
        <v>2223</v>
      </c>
      <c r="G4028" t="s">
        <v>2223</v>
      </c>
      <c r="H4028" t="s">
        <v>2223</v>
      </c>
    </row>
    <row r="4029" spans="1:8">
      <c r="A4029" t="s">
        <v>7846</v>
      </c>
      <c r="B4029" t="s">
        <v>2904</v>
      </c>
      <c r="C4029">
        <v>0</v>
      </c>
      <c r="D4029" t="s">
        <v>2223</v>
      </c>
      <c r="E4029" t="s">
        <v>2223</v>
      </c>
      <c r="F4029" t="s">
        <v>2223</v>
      </c>
      <c r="G4029" t="s">
        <v>2223</v>
      </c>
      <c r="H4029" t="s">
        <v>2223</v>
      </c>
    </row>
    <row r="4030" spans="1:8">
      <c r="A4030" t="s">
        <v>7847</v>
      </c>
      <c r="B4030" t="s">
        <v>2492</v>
      </c>
      <c r="C4030">
        <v>0</v>
      </c>
      <c r="D4030" t="s">
        <v>2223</v>
      </c>
      <c r="E4030" t="s">
        <v>2223</v>
      </c>
      <c r="F4030" t="s">
        <v>2223</v>
      </c>
      <c r="G4030" t="s">
        <v>2223</v>
      </c>
      <c r="H4030" t="s">
        <v>2223</v>
      </c>
    </row>
    <row r="4031" spans="1:8">
      <c r="A4031" t="s">
        <v>7848</v>
      </c>
      <c r="B4031" t="s">
        <v>2492</v>
      </c>
      <c r="C4031">
        <v>0</v>
      </c>
      <c r="D4031" t="s">
        <v>2223</v>
      </c>
      <c r="E4031" t="s">
        <v>2223</v>
      </c>
      <c r="F4031" t="s">
        <v>2223</v>
      </c>
      <c r="G4031" t="s">
        <v>2223</v>
      </c>
      <c r="H4031" t="s">
        <v>2223</v>
      </c>
    </row>
    <row r="4032" spans="1:8">
      <c r="A4032" t="s">
        <v>7849</v>
      </c>
      <c r="B4032" t="s">
        <v>2492</v>
      </c>
      <c r="C4032">
        <v>0</v>
      </c>
      <c r="D4032" t="s">
        <v>2223</v>
      </c>
      <c r="E4032" t="s">
        <v>2223</v>
      </c>
      <c r="F4032" t="s">
        <v>2223</v>
      </c>
      <c r="G4032" t="s">
        <v>2223</v>
      </c>
      <c r="H4032" t="s">
        <v>2223</v>
      </c>
    </row>
    <row r="4033" spans="1:8">
      <c r="A4033" t="s">
        <v>7850</v>
      </c>
      <c r="B4033" t="s">
        <v>2904</v>
      </c>
      <c r="C4033">
        <v>0</v>
      </c>
      <c r="D4033" t="s">
        <v>2223</v>
      </c>
      <c r="E4033" t="s">
        <v>2223</v>
      </c>
      <c r="F4033" t="s">
        <v>2223</v>
      </c>
      <c r="G4033" t="s">
        <v>2223</v>
      </c>
      <c r="H4033" t="s">
        <v>2223</v>
      </c>
    </row>
    <row r="4034" spans="1:8">
      <c r="A4034" t="s">
        <v>7851</v>
      </c>
      <c r="B4034" t="s">
        <v>2492</v>
      </c>
      <c r="C4034">
        <v>0</v>
      </c>
      <c r="D4034" t="s">
        <v>2223</v>
      </c>
      <c r="E4034" t="s">
        <v>2223</v>
      </c>
      <c r="F4034" t="s">
        <v>2223</v>
      </c>
      <c r="G4034" t="s">
        <v>2223</v>
      </c>
      <c r="H4034" t="s">
        <v>2223</v>
      </c>
    </row>
    <row r="4035" spans="1:8">
      <c r="A4035" t="s">
        <v>7852</v>
      </c>
      <c r="B4035" t="s">
        <v>2492</v>
      </c>
      <c r="C4035">
        <v>0</v>
      </c>
      <c r="D4035" t="s">
        <v>2223</v>
      </c>
      <c r="E4035" t="s">
        <v>2223</v>
      </c>
      <c r="F4035" t="s">
        <v>2223</v>
      </c>
      <c r="G4035" t="s">
        <v>2223</v>
      </c>
      <c r="H4035" t="s">
        <v>2223</v>
      </c>
    </row>
    <row r="4036" spans="1:8">
      <c r="A4036" t="s">
        <v>7853</v>
      </c>
      <c r="B4036" t="s">
        <v>2492</v>
      </c>
      <c r="C4036">
        <v>0</v>
      </c>
      <c r="D4036" t="s">
        <v>2223</v>
      </c>
      <c r="E4036" t="s">
        <v>2223</v>
      </c>
      <c r="F4036" t="s">
        <v>2223</v>
      </c>
      <c r="G4036" t="s">
        <v>2223</v>
      </c>
      <c r="H4036" t="s">
        <v>2223</v>
      </c>
    </row>
    <row r="4037" spans="1:8">
      <c r="A4037" t="s">
        <v>7854</v>
      </c>
      <c r="B4037" t="s">
        <v>7855</v>
      </c>
      <c r="C4037">
        <v>0</v>
      </c>
      <c r="D4037" t="s">
        <v>2223</v>
      </c>
      <c r="E4037" t="s">
        <v>2223</v>
      </c>
      <c r="F4037" t="s">
        <v>2223</v>
      </c>
      <c r="G4037" t="s">
        <v>2223</v>
      </c>
      <c r="H4037" t="s">
        <v>2223</v>
      </c>
    </row>
    <row r="4038" spans="1:8">
      <c r="A4038" t="s">
        <v>7856</v>
      </c>
      <c r="B4038" t="s">
        <v>7857</v>
      </c>
      <c r="C4038">
        <v>0</v>
      </c>
      <c r="D4038" t="s">
        <v>2223</v>
      </c>
      <c r="E4038" t="s">
        <v>2223</v>
      </c>
      <c r="F4038" t="s">
        <v>2223</v>
      </c>
      <c r="G4038" t="s">
        <v>2223</v>
      </c>
      <c r="H4038" t="s">
        <v>2223</v>
      </c>
    </row>
    <row r="4039" spans="1:8">
      <c r="A4039" t="s">
        <v>7858</v>
      </c>
      <c r="B4039" t="s">
        <v>7859</v>
      </c>
      <c r="C4039">
        <v>0</v>
      </c>
      <c r="D4039" t="s">
        <v>2223</v>
      </c>
      <c r="E4039" t="s">
        <v>2223</v>
      </c>
      <c r="F4039" t="s">
        <v>2223</v>
      </c>
      <c r="G4039" t="s">
        <v>2223</v>
      </c>
      <c r="H4039" t="s">
        <v>2223</v>
      </c>
    </row>
    <row r="4040" spans="1:8">
      <c r="A4040" t="s">
        <v>7860</v>
      </c>
      <c r="B4040" t="s">
        <v>7861</v>
      </c>
      <c r="C4040">
        <v>0</v>
      </c>
      <c r="D4040" t="s">
        <v>2223</v>
      </c>
      <c r="E4040" t="s">
        <v>2223</v>
      </c>
      <c r="F4040" t="s">
        <v>2223</v>
      </c>
      <c r="G4040" t="s">
        <v>2223</v>
      </c>
      <c r="H4040" t="s">
        <v>2223</v>
      </c>
    </row>
    <row r="4041" spans="1:8">
      <c r="A4041" t="s">
        <v>7862</v>
      </c>
      <c r="B4041" t="s">
        <v>7863</v>
      </c>
      <c r="C4041">
        <v>0</v>
      </c>
      <c r="D4041" t="s">
        <v>2223</v>
      </c>
      <c r="E4041" t="s">
        <v>2223</v>
      </c>
      <c r="F4041" t="s">
        <v>2223</v>
      </c>
      <c r="G4041" t="s">
        <v>2223</v>
      </c>
      <c r="H4041" t="s">
        <v>2223</v>
      </c>
    </row>
    <row r="4042" spans="1:8">
      <c r="A4042" t="s">
        <v>7864</v>
      </c>
      <c r="B4042" t="s">
        <v>2492</v>
      </c>
      <c r="C4042">
        <v>0</v>
      </c>
      <c r="D4042" t="s">
        <v>2223</v>
      </c>
      <c r="E4042" t="s">
        <v>2223</v>
      </c>
      <c r="F4042" t="s">
        <v>2223</v>
      </c>
      <c r="G4042" t="s">
        <v>2223</v>
      </c>
      <c r="H4042" t="s">
        <v>2223</v>
      </c>
    </row>
    <row r="4043" spans="1:8">
      <c r="A4043" t="s">
        <v>7865</v>
      </c>
      <c r="B4043" t="s">
        <v>7866</v>
      </c>
      <c r="C4043">
        <v>0</v>
      </c>
      <c r="D4043" t="s">
        <v>2223</v>
      </c>
      <c r="E4043" t="s">
        <v>2223</v>
      </c>
      <c r="F4043" t="s">
        <v>2223</v>
      </c>
      <c r="G4043" t="s">
        <v>2223</v>
      </c>
      <c r="H4043" t="s">
        <v>2223</v>
      </c>
    </row>
    <row r="4044" spans="1:8">
      <c r="A4044" t="s">
        <v>7867</v>
      </c>
      <c r="B4044" t="s">
        <v>5445</v>
      </c>
      <c r="C4044">
        <v>0</v>
      </c>
      <c r="D4044" t="s">
        <v>2223</v>
      </c>
      <c r="E4044" t="s">
        <v>2223</v>
      </c>
      <c r="F4044" t="s">
        <v>2223</v>
      </c>
      <c r="G4044" t="s">
        <v>2223</v>
      </c>
      <c r="H4044" t="s">
        <v>2223</v>
      </c>
    </row>
    <row r="4045" spans="1:8">
      <c r="A4045" t="s">
        <v>7868</v>
      </c>
      <c r="B4045" t="s">
        <v>6017</v>
      </c>
      <c r="C4045">
        <v>0</v>
      </c>
      <c r="D4045" t="s">
        <v>2223</v>
      </c>
      <c r="E4045" t="s">
        <v>2223</v>
      </c>
      <c r="F4045" t="s">
        <v>2223</v>
      </c>
      <c r="G4045" t="s">
        <v>2223</v>
      </c>
      <c r="H4045" t="s">
        <v>2223</v>
      </c>
    </row>
    <row r="4046" spans="1:8">
      <c r="A4046" t="s">
        <v>7869</v>
      </c>
      <c r="B4046" t="s">
        <v>2492</v>
      </c>
      <c r="C4046">
        <v>0</v>
      </c>
      <c r="D4046" t="s">
        <v>2223</v>
      </c>
      <c r="E4046" t="s">
        <v>2223</v>
      </c>
      <c r="F4046" t="s">
        <v>2223</v>
      </c>
      <c r="G4046" t="s">
        <v>2223</v>
      </c>
      <c r="H4046" t="s">
        <v>2223</v>
      </c>
    </row>
    <row r="4047" spans="1:8">
      <c r="A4047" t="s">
        <v>7870</v>
      </c>
      <c r="B4047" t="s">
        <v>2492</v>
      </c>
      <c r="C4047">
        <v>0</v>
      </c>
      <c r="D4047" t="s">
        <v>2223</v>
      </c>
      <c r="E4047" t="s">
        <v>2223</v>
      </c>
      <c r="F4047" t="s">
        <v>2223</v>
      </c>
      <c r="G4047" t="s">
        <v>2223</v>
      </c>
      <c r="H4047" t="s">
        <v>2223</v>
      </c>
    </row>
    <row r="4048" spans="1:8">
      <c r="A4048" t="s">
        <v>7871</v>
      </c>
      <c r="B4048" t="s">
        <v>3304</v>
      </c>
      <c r="C4048">
        <v>0</v>
      </c>
      <c r="D4048" t="s">
        <v>2223</v>
      </c>
      <c r="E4048" t="s">
        <v>2223</v>
      </c>
      <c r="F4048" t="s">
        <v>2223</v>
      </c>
      <c r="G4048" t="s">
        <v>2223</v>
      </c>
      <c r="H4048" t="s">
        <v>2223</v>
      </c>
    </row>
    <row r="4049" spans="1:8">
      <c r="A4049" t="s">
        <v>7872</v>
      </c>
      <c r="B4049" t="s">
        <v>5209</v>
      </c>
      <c r="C4049">
        <v>0</v>
      </c>
      <c r="D4049" t="s">
        <v>2223</v>
      </c>
      <c r="E4049" t="s">
        <v>2223</v>
      </c>
      <c r="F4049" t="s">
        <v>2223</v>
      </c>
      <c r="G4049" t="s">
        <v>2223</v>
      </c>
      <c r="H4049" t="s">
        <v>2223</v>
      </c>
    </row>
    <row r="4050" spans="1:8">
      <c r="A4050" t="s">
        <v>7873</v>
      </c>
      <c r="B4050" t="s">
        <v>4449</v>
      </c>
      <c r="C4050">
        <v>0</v>
      </c>
      <c r="D4050" t="s">
        <v>2223</v>
      </c>
      <c r="E4050" t="s">
        <v>2223</v>
      </c>
      <c r="F4050" t="s">
        <v>2223</v>
      </c>
      <c r="G4050" t="s">
        <v>2223</v>
      </c>
      <c r="H4050" t="s">
        <v>2223</v>
      </c>
    </row>
    <row r="4051" spans="1:8">
      <c r="A4051" t="s">
        <v>7874</v>
      </c>
      <c r="B4051" t="s">
        <v>7289</v>
      </c>
      <c r="C4051">
        <v>0</v>
      </c>
      <c r="D4051" t="s">
        <v>2223</v>
      </c>
      <c r="E4051" t="s">
        <v>2223</v>
      </c>
      <c r="F4051" t="s">
        <v>2223</v>
      </c>
      <c r="G4051" t="s">
        <v>2223</v>
      </c>
      <c r="H4051" t="s">
        <v>2223</v>
      </c>
    </row>
    <row r="4052" spans="1:8">
      <c r="A4052" t="s">
        <v>7875</v>
      </c>
      <c r="B4052" t="s">
        <v>2492</v>
      </c>
      <c r="C4052">
        <v>0</v>
      </c>
      <c r="D4052" t="s">
        <v>2223</v>
      </c>
      <c r="E4052" t="s">
        <v>2223</v>
      </c>
      <c r="F4052" t="s">
        <v>2223</v>
      </c>
      <c r="G4052" t="s">
        <v>2223</v>
      </c>
      <c r="H4052" t="s">
        <v>2223</v>
      </c>
    </row>
    <row r="4053" spans="1:8">
      <c r="A4053" t="s">
        <v>7876</v>
      </c>
      <c r="B4053" t="s">
        <v>7877</v>
      </c>
      <c r="C4053">
        <v>0</v>
      </c>
      <c r="D4053" t="s">
        <v>2223</v>
      </c>
      <c r="E4053" t="s">
        <v>2223</v>
      </c>
      <c r="F4053" t="s">
        <v>2223</v>
      </c>
      <c r="G4053" t="s">
        <v>2223</v>
      </c>
      <c r="H4053" t="s">
        <v>2223</v>
      </c>
    </row>
    <row r="4054" spans="1:8">
      <c r="A4054" t="s">
        <v>7878</v>
      </c>
      <c r="B4054" t="s">
        <v>2492</v>
      </c>
      <c r="C4054">
        <v>0</v>
      </c>
      <c r="D4054" t="s">
        <v>2223</v>
      </c>
      <c r="E4054" t="s">
        <v>2223</v>
      </c>
      <c r="F4054" t="s">
        <v>2223</v>
      </c>
      <c r="G4054" t="s">
        <v>2223</v>
      </c>
      <c r="H4054" t="s">
        <v>2223</v>
      </c>
    </row>
    <row r="4055" spans="1:8">
      <c r="A4055" t="s">
        <v>7879</v>
      </c>
      <c r="B4055" t="s">
        <v>2492</v>
      </c>
      <c r="C4055">
        <v>0</v>
      </c>
      <c r="D4055" t="s">
        <v>2223</v>
      </c>
      <c r="E4055" t="s">
        <v>2223</v>
      </c>
      <c r="F4055" t="s">
        <v>2223</v>
      </c>
      <c r="G4055" t="s">
        <v>2223</v>
      </c>
      <c r="H4055" t="s">
        <v>2223</v>
      </c>
    </row>
    <row r="4056" spans="1:8">
      <c r="A4056" t="s">
        <v>7880</v>
      </c>
      <c r="B4056" t="s">
        <v>2813</v>
      </c>
      <c r="C4056">
        <v>0</v>
      </c>
      <c r="D4056" t="s">
        <v>2223</v>
      </c>
      <c r="E4056" t="s">
        <v>2223</v>
      </c>
      <c r="F4056" t="s">
        <v>2223</v>
      </c>
      <c r="G4056" t="s">
        <v>2223</v>
      </c>
      <c r="H4056" t="s">
        <v>2223</v>
      </c>
    </row>
    <row r="4057" spans="1:8">
      <c r="A4057" t="s">
        <v>7881</v>
      </c>
      <c r="B4057" t="s">
        <v>7882</v>
      </c>
      <c r="C4057">
        <v>0</v>
      </c>
      <c r="D4057" t="s">
        <v>2223</v>
      </c>
      <c r="E4057" t="s">
        <v>2223</v>
      </c>
      <c r="F4057" t="s">
        <v>2223</v>
      </c>
      <c r="G4057" t="s">
        <v>2223</v>
      </c>
      <c r="H4057" t="s">
        <v>2223</v>
      </c>
    </row>
    <row r="4058" spans="1:8">
      <c r="A4058" t="s">
        <v>7883</v>
      </c>
      <c r="B4058" t="s">
        <v>2813</v>
      </c>
      <c r="C4058">
        <v>0</v>
      </c>
      <c r="D4058" t="s">
        <v>2223</v>
      </c>
      <c r="E4058" t="s">
        <v>2223</v>
      </c>
      <c r="F4058" t="s">
        <v>2223</v>
      </c>
      <c r="G4058" t="s">
        <v>2223</v>
      </c>
      <c r="H4058" t="s">
        <v>2223</v>
      </c>
    </row>
    <row r="4059" spans="1:8">
      <c r="A4059" t="s">
        <v>7884</v>
      </c>
      <c r="B4059" t="s">
        <v>7885</v>
      </c>
      <c r="C4059">
        <v>0</v>
      </c>
      <c r="D4059" t="s">
        <v>2223</v>
      </c>
      <c r="E4059" t="s">
        <v>2223</v>
      </c>
      <c r="F4059" t="s">
        <v>2223</v>
      </c>
      <c r="G4059" t="s">
        <v>2223</v>
      </c>
      <c r="H4059" t="s">
        <v>2223</v>
      </c>
    </row>
    <row r="4060" spans="1:8">
      <c r="A4060" t="s">
        <v>7886</v>
      </c>
      <c r="B4060" t="s">
        <v>7887</v>
      </c>
      <c r="C4060">
        <v>0</v>
      </c>
      <c r="D4060" t="s">
        <v>2223</v>
      </c>
      <c r="E4060" t="s">
        <v>2223</v>
      </c>
      <c r="F4060" t="s">
        <v>2223</v>
      </c>
      <c r="G4060" t="s">
        <v>2223</v>
      </c>
      <c r="H4060" t="s">
        <v>2223</v>
      </c>
    </row>
    <row r="4061" spans="1:8">
      <c r="A4061" t="s">
        <v>7888</v>
      </c>
      <c r="B4061" t="s">
        <v>7889</v>
      </c>
      <c r="C4061">
        <v>0</v>
      </c>
      <c r="D4061" t="s">
        <v>2223</v>
      </c>
      <c r="E4061" t="s">
        <v>2223</v>
      </c>
      <c r="F4061" t="s">
        <v>2223</v>
      </c>
      <c r="G4061" t="s">
        <v>2223</v>
      </c>
      <c r="H4061" t="s">
        <v>2223</v>
      </c>
    </row>
    <row r="4062" spans="1:8">
      <c r="A4062" t="s">
        <v>7890</v>
      </c>
      <c r="B4062" t="s">
        <v>7891</v>
      </c>
      <c r="C4062">
        <v>0</v>
      </c>
      <c r="D4062" t="s">
        <v>2223</v>
      </c>
      <c r="E4062" t="s">
        <v>2223</v>
      </c>
      <c r="F4062" t="s">
        <v>2223</v>
      </c>
      <c r="G4062" t="s">
        <v>2223</v>
      </c>
      <c r="H4062" t="s">
        <v>2223</v>
      </c>
    </row>
    <row r="4063" spans="1:8">
      <c r="A4063" t="s">
        <v>7892</v>
      </c>
      <c r="B4063" t="s">
        <v>2492</v>
      </c>
      <c r="C4063">
        <v>0</v>
      </c>
      <c r="D4063" t="s">
        <v>2223</v>
      </c>
      <c r="E4063" t="s">
        <v>2223</v>
      </c>
      <c r="F4063" t="s">
        <v>2223</v>
      </c>
      <c r="G4063" t="s">
        <v>2223</v>
      </c>
      <c r="H4063" t="s">
        <v>2223</v>
      </c>
    </row>
    <row r="4064" spans="1:8">
      <c r="A4064" t="s">
        <v>7893</v>
      </c>
      <c r="B4064" t="s">
        <v>2813</v>
      </c>
      <c r="C4064">
        <v>0</v>
      </c>
      <c r="D4064" t="s">
        <v>2223</v>
      </c>
      <c r="E4064" t="s">
        <v>2223</v>
      </c>
      <c r="F4064" t="s">
        <v>2223</v>
      </c>
      <c r="G4064" t="s">
        <v>2223</v>
      </c>
      <c r="H4064" t="s">
        <v>2223</v>
      </c>
    </row>
    <row r="4065" spans="1:8">
      <c r="A4065" t="s">
        <v>7894</v>
      </c>
      <c r="B4065" t="s">
        <v>2813</v>
      </c>
      <c r="C4065">
        <v>0</v>
      </c>
      <c r="D4065" t="s">
        <v>2223</v>
      </c>
      <c r="E4065" t="s">
        <v>2223</v>
      </c>
      <c r="F4065" t="s">
        <v>2223</v>
      </c>
      <c r="G4065" t="s">
        <v>2223</v>
      </c>
      <c r="H4065" t="s">
        <v>2223</v>
      </c>
    </row>
    <row r="4066" spans="1:8">
      <c r="A4066" t="s">
        <v>7895</v>
      </c>
      <c r="B4066" t="s">
        <v>2492</v>
      </c>
      <c r="C4066">
        <v>0</v>
      </c>
      <c r="D4066" t="s">
        <v>2223</v>
      </c>
      <c r="E4066" t="s">
        <v>2223</v>
      </c>
      <c r="F4066" t="s">
        <v>2223</v>
      </c>
      <c r="G4066" t="s">
        <v>2223</v>
      </c>
      <c r="H4066" t="s">
        <v>2223</v>
      </c>
    </row>
    <row r="4067" spans="1:8">
      <c r="A4067" t="s">
        <v>7896</v>
      </c>
      <c r="B4067" t="s">
        <v>2492</v>
      </c>
      <c r="C4067">
        <v>0</v>
      </c>
      <c r="D4067" t="s">
        <v>2223</v>
      </c>
      <c r="E4067" t="s">
        <v>2223</v>
      </c>
      <c r="F4067" t="s">
        <v>2223</v>
      </c>
      <c r="G4067" t="s">
        <v>2223</v>
      </c>
      <c r="H4067" t="s">
        <v>2223</v>
      </c>
    </row>
    <row r="4068" spans="1:8">
      <c r="A4068" t="s">
        <v>7897</v>
      </c>
      <c r="B4068" t="s">
        <v>2492</v>
      </c>
      <c r="C4068">
        <v>0</v>
      </c>
      <c r="D4068" t="s">
        <v>2223</v>
      </c>
      <c r="E4068" t="s">
        <v>2223</v>
      </c>
      <c r="F4068" t="s">
        <v>2223</v>
      </c>
      <c r="G4068" t="s">
        <v>2223</v>
      </c>
      <c r="H4068" t="s">
        <v>2223</v>
      </c>
    </row>
    <row r="4069" spans="1:8">
      <c r="A4069" t="s">
        <v>7898</v>
      </c>
      <c r="B4069" t="s">
        <v>3292</v>
      </c>
      <c r="C4069">
        <v>0</v>
      </c>
      <c r="D4069" t="s">
        <v>2223</v>
      </c>
      <c r="E4069" t="s">
        <v>2223</v>
      </c>
      <c r="F4069" t="s">
        <v>2223</v>
      </c>
      <c r="G4069" t="s">
        <v>2223</v>
      </c>
      <c r="H4069" t="s">
        <v>2223</v>
      </c>
    </row>
    <row r="4070" spans="1:8">
      <c r="A4070" t="s">
        <v>7899</v>
      </c>
      <c r="B4070" t="s">
        <v>7900</v>
      </c>
      <c r="C4070">
        <v>0</v>
      </c>
      <c r="D4070" t="s">
        <v>2223</v>
      </c>
      <c r="E4070" t="s">
        <v>2223</v>
      </c>
      <c r="F4070" t="s">
        <v>2223</v>
      </c>
      <c r="G4070" t="s">
        <v>2223</v>
      </c>
      <c r="H4070" t="s">
        <v>2223</v>
      </c>
    </row>
    <row r="4071" spans="1:8">
      <c r="A4071" t="s">
        <v>7901</v>
      </c>
      <c r="B4071" t="s">
        <v>2492</v>
      </c>
      <c r="C4071">
        <v>0</v>
      </c>
      <c r="D4071" t="s">
        <v>2223</v>
      </c>
      <c r="E4071" t="s">
        <v>2223</v>
      </c>
      <c r="F4071" t="s">
        <v>2223</v>
      </c>
      <c r="G4071" t="s">
        <v>2223</v>
      </c>
      <c r="H4071" t="s">
        <v>2223</v>
      </c>
    </row>
    <row r="4072" spans="1:8">
      <c r="A4072" t="s">
        <v>7902</v>
      </c>
      <c r="B4072" t="s">
        <v>7903</v>
      </c>
      <c r="C4072">
        <v>0</v>
      </c>
      <c r="D4072" t="s">
        <v>2223</v>
      </c>
      <c r="E4072" t="s">
        <v>2223</v>
      </c>
      <c r="F4072" t="s">
        <v>2223</v>
      </c>
      <c r="G4072" t="s">
        <v>2223</v>
      </c>
      <c r="H4072" t="s">
        <v>2223</v>
      </c>
    </row>
    <row r="4073" spans="1:8">
      <c r="A4073" t="s">
        <v>7904</v>
      </c>
      <c r="B4073" t="s">
        <v>7759</v>
      </c>
      <c r="C4073">
        <v>0</v>
      </c>
      <c r="D4073" t="s">
        <v>2223</v>
      </c>
      <c r="E4073" t="s">
        <v>2223</v>
      </c>
      <c r="F4073" t="s">
        <v>2223</v>
      </c>
      <c r="G4073" t="s">
        <v>2223</v>
      </c>
      <c r="H4073" t="s">
        <v>2223</v>
      </c>
    </row>
    <row r="4074" spans="1:8">
      <c r="A4074" t="s">
        <v>7905</v>
      </c>
      <c r="B4074" t="s">
        <v>2492</v>
      </c>
      <c r="C4074">
        <v>0</v>
      </c>
      <c r="D4074" t="s">
        <v>2223</v>
      </c>
      <c r="E4074" t="s">
        <v>2223</v>
      </c>
      <c r="F4074" t="s">
        <v>2223</v>
      </c>
      <c r="G4074" t="s">
        <v>2223</v>
      </c>
      <c r="H4074" t="s">
        <v>2223</v>
      </c>
    </row>
    <row r="4075" spans="1:8">
      <c r="A4075" t="s">
        <v>7906</v>
      </c>
      <c r="B4075" t="s">
        <v>7907</v>
      </c>
      <c r="C4075">
        <v>0</v>
      </c>
      <c r="D4075" t="s">
        <v>2223</v>
      </c>
      <c r="E4075" t="s">
        <v>2223</v>
      </c>
      <c r="F4075" t="s">
        <v>2223</v>
      </c>
      <c r="G4075" t="s">
        <v>2223</v>
      </c>
      <c r="H4075" t="s">
        <v>2223</v>
      </c>
    </row>
    <row r="4076" spans="1:8">
      <c r="A4076" t="s">
        <v>7908</v>
      </c>
      <c r="B4076" t="s">
        <v>2813</v>
      </c>
      <c r="C4076">
        <v>0</v>
      </c>
      <c r="D4076" t="s">
        <v>2223</v>
      </c>
      <c r="E4076" t="s">
        <v>2223</v>
      </c>
      <c r="F4076" t="s">
        <v>2223</v>
      </c>
      <c r="G4076" t="s">
        <v>2223</v>
      </c>
      <c r="H4076" t="s">
        <v>2223</v>
      </c>
    </row>
    <row r="4077" spans="1:8">
      <c r="A4077" t="s">
        <v>7909</v>
      </c>
      <c r="B4077" t="s">
        <v>2813</v>
      </c>
      <c r="C4077">
        <v>0</v>
      </c>
      <c r="D4077" t="s">
        <v>2223</v>
      </c>
      <c r="E4077" t="s">
        <v>2223</v>
      </c>
      <c r="F4077" t="s">
        <v>2223</v>
      </c>
      <c r="G4077" t="s">
        <v>2223</v>
      </c>
      <c r="H4077" t="s">
        <v>2223</v>
      </c>
    </row>
    <row r="4078" spans="1:8">
      <c r="A4078" t="s">
        <v>7910</v>
      </c>
      <c r="B4078" t="s">
        <v>7153</v>
      </c>
      <c r="C4078">
        <v>0</v>
      </c>
      <c r="D4078" t="s">
        <v>2223</v>
      </c>
      <c r="E4078" t="s">
        <v>2223</v>
      </c>
      <c r="F4078" t="s">
        <v>2223</v>
      </c>
      <c r="G4078" t="s">
        <v>2223</v>
      </c>
      <c r="H4078" t="s">
        <v>2223</v>
      </c>
    </row>
    <row r="4079" spans="1:8">
      <c r="A4079" t="s">
        <v>7911</v>
      </c>
      <c r="B4079" t="s">
        <v>2813</v>
      </c>
      <c r="C4079">
        <v>0</v>
      </c>
      <c r="D4079" t="s">
        <v>2223</v>
      </c>
      <c r="E4079" t="s">
        <v>2223</v>
      </c>
      <c r="F4079" t="s">
        <v>2223</v>
      </c>
      <c r="G4079" t="s">
        <v>2223</v>
      </c>
      <c r="H4079" t="s">
        <v>2223</v>
      </c>
    </row>
    <row r="4080" spans="1:8">
      <c r="A4080" t="s">
        <v>7912</v>
      </c>
      <c r="B4080" t="s">
        <v>2500</v>
      </c>
      <c r="C4080">
        <v>0</v>
      </c>
      <c r="D4080" t="s">
        <v>2223</v>
      </c>
      <c r="E4080" t="s">
        <v>2223</v>
      </c>
      <c r="F4080" t="s">
        <v>2223</v>
      </c>
      <c r="G4080" t="s">
        <v>2223</v>
      </c>
      <c r="H4080" t="s">
        <v>2223</v>
      </c>
    </row>
    <row r="4081" spans="1:8">
      <c r="A4081" t="s">
        <v>7913</v>
      </c>
      <c r="B4081" t="s">
        <v>2492</v>
      </c>
      <c r="C4081">
        <v>0</v>
      </c>
      <c r="D4081" t="s">
        <v>2223</v>
      </c>
      <c r="E4081" t="s">
        <v>2223</v>
      </c>
      <c r="F4081" t="s">
        <v>2223</v>
      </c>
      <c r="G4081" t="s">
        <v>2223</v>
      </c>
      <c r="H4081" t="s">
        <v>2223</v>
      </c>
    </row>
    <row r="4082" spans="1:8">
      <c r="A4082" t="s">
        <v>7914</v>
      </c>
      <c r="B4082" t="s">
        <v>2492</v>
      </c>
      <c r="C4082">
        <v>0</v>
      </c>
      <c r="D4082" t="s">
        <v>2223</v>
      </c>
      <c r="E4082" t="s">
        <v>2223</v>
      </c>
      <c r="F4082" t="s">
        <v>2223</v>
      </c>
      <c r="G4082" t="s">
        <v>2223</v>
      </c>
      <c r="H4082" t="s">
        <v>2223</v>
      </c>
    </row>
    <row r="4083" spans="1:8">
      <c r="A4083" t="s">
        <v>7915</v>
      </c>
      <c r="B4083" t="s">
        <v>2492</v>
      </c>
      <c r="C4083">
        <v>0</v>
      </c>
      <c r="D4083" t="s">
        <v>2223</v>
      </c>
      <c r="E4083" t="s">
        <v>2223</v>
      </c>
      <c r="F4083" t="s">
        <v>2223</v>
      </c>
      <c r="G4083" t="s">
        <v>2223</v>
      </c>
      <c r="H4083" t="s">
        <v>2223</v>
      </c>
    </row>
    <row r="4084" spans="1:8">
      <c r="A4084" t="s">
        <v>7916</v>
      </c>
      <c r="B4084" t="s">
        <v>2492</v>
      </c>
      <c r="C4084">
        <v>0</v>
      </c>
      <c r="D4084" t="s">
        <v>2223</v>
      </c>
      <c r="E4084" t="s">
        <v>2223</v>
      </c>
      <c r="F4084" t="s">
        <v>2223</v>
      </c>
      <c r="G4084" t="s">
        <v>2223</v>
      </c>
      <c r="H4084" t="s">
        <v>2223</v>
      </c>
    </row>
    <row r="4085" spans="1:8">
      <c r="A4085" t="s">
        <v>7917</v>
      </c>
      <c r="B4085" t="s">
        <v>2492</v>
      </c>
      <c r="C4085">
        <v>0</v>
      </c>
      <c r="D4085" t="s">
        <v>2223</v>
      </c>
      <c r="E4085" t="s">
        <v>2223</v>
      </c>
      <c r="F4085" t="s">
        <v>2223</v>
      </c>
      <c r="G4085" t="s">
        <v>2223</v>
      </c>
      <c r="H4085" t="s">
        <v>2223</v>
      </c>
    </row>
    <row r="4086" spans="1:8">
      <c r="A4086" t="s">
        <v>7918</v>
      </c>
      <c r="B4086" t="s">
        <v>2492</v>
      </c>
      <c r="C4086">
        <v>0</v>
      </c>
      <c r="D4086" t="s">
        <v>2223</v>
      </c>
      <c r="E4086" t="s">
        <v>2223</v>
      </c>
      <c r="F4086" t="s">
        <v>2223</v>
      </c>
      <c r="G4086" t="s">
        <v>2223</v>
      </c>
      <c r="H4086" t="s">
        <v>2223</v>
      </c>
    </row>
    <row r="4087" spans="1:8">
      <c r="A4087" t="s">
        <v>7919</v>
      </c>
      <c r="B4087" t="s">
        <v>5451</v>
      </c>
      <c r="C4087">
        <v>0</v>
      </c>
      <c r="D4087" t="s">
        <v>2223</v>
      </c>
      <c r="E4087" t="s">
        <v>2223</v>
      </c>
      <c r="F4087" t="s">
        <v>2223</v>
      </c>
      <c r="G4087" t="s">
        <v>2223</v>
      </c>
      <c r="H4087" t="s">
        <v>2223</v>
      </c>
    </row>
    <row r="4088" spans="1:8">
      <c r="A4088" t="s">
        <v>7920</v>
      </c>
      <c r="B4088" t="s">
        <v>2492</v>
      </c>
      <c r="C4088">
        <v>0</v>
      </c>
      <c r="D4088" t="s">
        <v>2223</v>
      </c>
      <c r="E4088" t="s">
        <v>2223</v>
      </c>
      <c r="F4088" t="s">
        <v>2223</v>
      </c>
      <c r="G4088" t="s">
        <v>2223</v>
      </c>
      <c r="H4088" t="s">
        <v>2223</v>
      </c>
    </row>
    <row r="4089" spans="1:8">
      <c r="A4089" t="s">
        <v>7921</v>
      </c>
      <c r="B4089" t="s">
        <v>2492</v>
      </c>
      <c r="C4089">
        <v>0</v>
      </c>
      <c r="D4089" t="s">
        <v>2223</v>
      </c>
      <c r="E4089" t="s">
        <v>2223</v>
      </c>
      <c r="F4089" t="s">
        <v>2223</v>
      </c>
      <c r="G4089" t="s">
        <v>2223</v>
      </c>
      <c r="H4089" t="s">
        <v>2223</v>
      </c>
    </row>
    <row r="4090" spans="1:8">
      <c r="A4090" t="s">
        <v>7922</v>
      </c>
      <c r="B4090" t="s">
        <v>2492</v>
      </c>
      <c r="C4090">
        <v>0</v>
      </c>
      <c r="D4090" t="s">
        <v>2223</v>
      </c>
      <c r="E4090" t="s">
        <v>2223</v>
      </c>
      <c r="F4090" t="s">
        <v>2223</v>
      </c>
      <c r="G4090" t="s">
        <v>2223</v>
      </c>
      <c r="H4090" t="s">
        <v>2223</v>
      </c>
    </row>
    <row r="4091" spans="1:8">
      <c r="A4091" t="s">
        <v>7923</v>
      </c>
      <c r="B4091" t="s">
        <v>2492</v>
      </c>
      <c r="C4091">
        <v>0</v>
      </c>
      <c r="D4091" t="s">
        <v>2223</v>
      </c>
      <c r="E4091" t="s">
        <v>2223</v>
      </c>
      <c r="F4091" t="s">
        <v>2223</v>
      </c>
      <c r="G4091" t="s">
        <v>2223</v>
      </c>
      <c r="H4091" t="s">
        <v>2223</v>
      </c>
    </row>
    <row r="4092" spans="1:8">
      <c r="A4092" t="s">
        <v>7924</v>
      </c>
      <c r="B4092" t="s">
        <v>2492</v>
      </c>
      <c r="C4092">
        <v>0</v>
      </c>
      <c r="D4092" t="s">
        <v>2223</v>
      </c>
      <c r="E4092" t="s">
        <v>2223</v>
      </c>
      <c r="F4092" t="s">
        <v>2223</v>
      </c>
      <c r="G4092" t="s">
        <v>2223</v>
      </c>
      <c r="H4092" t="s">
        <v>2223</v>
      </c>
    </row>
    <row r="4093" spans="1:8">
      <c r="A4093" t="s">
        <v>7925</v>
      </c>
      <c r="B4093" t="s">
        <v>2492</v>
      </c>
      <c r="C4093">
        <v>0</v>
      </c>
      <c r="D4093" t="s">
        <v>2223</v>
      </c>
      <c r="E4093" t="s">
        <v>2223</v>
      </c>
      <c r="F4093" t="s">
        <v>2223</v>
      </c>
      <c r="G4093" t="s">
        <v>2223</v>
      </c>
      <c r="H4093" t="s">
        <v>2223</v>
      </c>
    </row>
    <row r="4094" spans="1:8">
      <c r="A4094" t="s">
        <v>7926</v>
      </c>
      <c r="B4094" t="s">
        <v>2492</v>
      </c>
      <c r="C4094">
        <v>0</v>
      </c>
      <c r="D4094" t="s">
        <v>2223</v>
      </c>
      <c r="E4094" t="s">
        <v>2223</v>
      </c>
      <c r="F4094" t="s">
        <v>2223</v>
      </c>
      <c r="G4094" t="s">
        <v>2223</v>
      </c>
      <c r="H4094" t="s">
        <v>2223</v>
      </c>
    </row>
    <row r="4095" spans="1:8">
      <c r="A4095" t="s">
        <v>7927</v>
      </c>
      <c r="B4095" t="s">
        <v>7828</v>
      </c>
      <c r="C4095">
        <v>0</v>
      </c>
      <c r="D4095" t="s">
        <v>2223</v>
      </c>
      <c r="E4095" t="s">
        <v>2223</v>
      </c>
      <c r="F4095" t="s">
        <v>2223</v>
      </c>
      <c r="G4095" t="s">
        <v>2223</v>
      </c>
      <c r="H4095" t="s">
        <v>2223</v>
      </c>
    </row>
    <row r="4096" spans="1:8">
      <c r="A4096" t="s">
        <v>7928</v>
      </c>
      <c r="B4096" t="s">
        <v>2492</v>
      </c>
      <c r="C4096">
        <v>0</v>
      </c>
      <c r="D4096" t="s">
        <v>2223</v>
      </c>
      <c r="E4096" t="s">
        <v>2223</v>
      </c>
      <c r="F4096" t="s">
        <v>2223</v>
      </c>
      <c r="G4096" t="s">
        <v>2223</v>
      </c>
      <c r="H4096" t="s">
        <v>2223</v>
      </c>
    </row>
    <row r="4097" spans="1:8">
      <c r="A4097" t="s">
        <v>7929</v>
      </c>
      <c r="B4097" t="s">
        <v>2492</v>
      </c>
      <c r="C4097">
        <v>0</v>
      </c>
      <c r="D4097" t="s">
        <v>2223</v>
      </c>
      <c r="E4097" t="s">
        <v>2223</v>
      </c>
      <c r="F4097" t="s">
        <v>2223</v>
      </c>
      <c r="G4097" t="s">
        <v>2223</v>
      </c>
      <c r="H4097" t="s">
        <v>2223</v>
      </c>
    </row>
    <row r="4098" spans="1:8">
      <c r="A4098" t="s">
        <v>7930</v>
      </c>
      <c r="B4098" t="s">
        <v>2492</v>
      </c>
      <c r="C4098">
        <v>0</v>
      </c>
      <c r="D4098" t="s">
        <v>2223</v>
      </c>
      <c r="E4098" t="s">
        <v>2223</v>
      </c>
      <c r="F4098" t="s">
        <v>2223</v>
      </c>
      <c r="G4098" t="s">
        <v>2223</v>
      </c>
      <c r="H4098" t="s">
        <v>2223</v>
      </c>
    </row>
    <row r="4099" spans="1:8">
      <c r="A4099" t="s">
        <v>7931</v>
      </c>
      <c r="B4099" t="s">
        <v>7823</v>
      </c>
      <c r="C4099">
        <v>0</v>
      </c>
      <c r="D4099" t="s">
        <v>2223</v>
      </c>
      <c r="E4099" t="s">
        <v>2223</v>
      </c>
      <c r="F4099" t="s">
        <v>2223</v>
      </c>
      <c r="G4099" t="s">
        <v>2223</v>
      </c>
      <c r="H4099" t="s">
        <v>2223</v>
      </c>
    </row>
    <row r="4100" spans="1:8">
      <c r="A4100" t="s">
        <v>7932</v>
      </c>
      <c r="B4100" t="s">
        <v>7821</v>
      </c>
      <c r="C4100">
        <v>0</v>
      </c>
      <c r="D4100" t="s">
        <v>2223</v>
      </c>
      <c r="E4100" t="s">
        <v>2223</v>
      </c>
      <c r="F4100" t="s">
        <v>2223</v>
      </c>
      <c r="G4100" t="s">
        <v>2223</v>
      </c>
      <c r="H4100" t="s">
        <v>2223</v>
      </c>
    </row>
    <row r="4101" spans="1:8">
      <c r="A4101" t="s">
        <v>7933</v>
      </c>
      <c r="B4101" t="s">
        <v>7934</v>
      </c>
      <c r="C4101">
        <v>0</v>
      </c>
      <c r="D4101" t="s">
        <v>2223</v>
      </c>
      <c r="E4101" t="s">
        <v>2223</v>
      </c>
      <c r="F4101" t="s">
        <v>2223</v>
      </c>
      <c r="G4101" t="s">
        <v>2223</v>
      </c>
      <c r="H4101" t="s">
        <v>2223</v>
      </c>
    </row>
    <row r="4102" spans="1:8">
      <c r="A4102" t="s">
        <v>7935</v>
      </c>
      <c r="B4102" t="s">
        <v>2492</v>
      </c>
      <c r="C4102">
        <v>0</v>
      </c>
      <c r="D4102" t="s">
        <v>2223</v>
      </c>
      <c r="E4102" t="s">
        <v>2223</v>
      </c>
      <c r="F4102" t="s">
        <v>2223</v>
      </c>
      <c r="G4102" t="s">
        <v>2223</v>
      </c>
      <c r="H4102" t="s">
        <v>2223</v>
      </c>
    </row>
    <row r="4103" spans="1:8">
      <c r="A4103" t="s">
        <v>7936</v>
      </c>
      <c r="B4103" t="s">
        <v>2647</v>
      </c>
      <c r="C4103">
        <v>0</v>
      </c>
      <c r="D4103" t="s">
        <v>2223</v>
      </c>
      <c r="E4103" t="s">
        <v>2223</v>
      </c>
      <c r="F4103" t="s">
        <v>2223</v>
      </c>
      <c r="G4103" t="s">
        <v>2223</v>
      </c>
      <c r="H4103" t="s">
        <v>2223</v>
      </c>
    </row>
    <row r="4104" spans="1:8">
      <c r="A4104" t="s">
        <v>7937</v>
      </c>
      <c r="B4104" t="s">
        <v>3214</v>
      </c>
      <c r="C4104">
        <v>0</v>
      </c>
      <c r="D4104" t="s">
        <v>2223</v>
      </c>
      <c r="E4104" t="s">
        <v>2223</v>
      </c>
      <c r="F4104" t="s">
        <v>2223</v>
      </c>
      <c r="G4104" t="s">
        <v>2223</v>
      </c>
      <c r="H4104" t="s">
        <v>2223</v>
      </c>
    </row>
    <row r="4105" spans="1:8">
      <c r="A4105" t="s">
        <v>7938</v>
      </c>
      <c r="B4105" t="s">
        <v>2492</v>
      </c>
      <c r="C4105">
        <v>0</v>
      </c>
      <c r="D4105" t="s">
        <v>2223</v>
      </c>
      <c r="E4105" t="s">
        <v>2223</v>
      </c>
      <c r="F4105" t="s">
        <v>2223</v>
      </c>
      <c r="G4105" t="s">
        <v>2223</v>
      </c>
      <c r="H4105" t="s">
        <v>2223</v>
      </c>
    </row>
    <row r="4106" spans="1:8">
      <c r="A4106" t="s">
        <v>7939</v>
      </c>
      <c r="B4106" t="s">
        <v>2492</v>
      </c>
      <c r="C4106">
        <v>0</v>
      </c>
      <c r="D4106" t="s">
        <v>2223</v>
      </c>
      <c r="E4106" t="s">
        <v>2223</v>
      </c>
      <c r="F4106" t="s">
        <v>2223</v>
      </c>
      <c r="G4106" t="s">
        <v>2223</v>
      </c>
      <c r="H4106" t="s">
        <v>2223</v>
      </c>
    </row>
    <row r="4107" spans="1:8">
      <c r="A4107" t="s">
        <v>7940</v>
      </c>
      <c r="B4107" t="s">
        <v>2492</v>
      </c>
      <c r="C4107">
        <v>0</v>
      </c>
      <c r="D4107" t="s">
        <v>2223</v>
      </c>
      <c r="E4107" t="s">
        <v>2223</v>
      </c>
      <c r="F4107" t="s">
        <v>2223</v>
      </c>
      <c r="G4107" t="s">
        <v>2223</v>
      </c>
      <c r="H4107" t="s">
        <v>2223</v>
      </c>
    </row>
    <row r="4108" spans="1:8">
      <c r="A4108" t="s">
        <v>7941</v>
      </c>
      <c r="B4108" t="s">
        <v>2492</v>
      </c>
      <c r="C4108">
        <v>0</v>
      </c>
      <c r="D4108" t="s">
        <v>2223</v>
      </c>
      <c r="E4108" t="s">
        <v>2223</v>
      </c>
      <c r="F4108" t="s">
        <v>2223</v>
      </c>
      <c r="G4108" t="s">
        <v>2223</v>
      </c>
      <c r="H4108" t="s">
        <v>2223</v>
      </c>
    </row>
    <row r="4109" spans="1:8">
      <c r="A4109" t="s">
        <v>7942</v>
      </c>
      <c r="B4109" t="s">
        <v>2492</v>
      </c>
      <c r="C4109">
        <v>0</v>
      </c>
      <c r="D4109" t="s">
        <v>2223</v>
      </c>
      <c r="E4109" t="s">
        <v>2223</v>
      </c>
      <c r="F4109" t="s">
        <v>2223</v>
      </c>
      <c r="G4109" t="s">
        <v>2223</v>
      </c>
      <c r="H4109" t="s">
        <v>2223</v>
      </c>
    </row>
    <row r="4110" spans="1:8">
      <c r="A4110" t="s">
        <v>7943</v>
      </c>
      <c r="B4110" t="s">
        <v>2492</v>
      </c>
      <c r="C4110">
        <v>0</v>
      </c>
      <c r="D4110" t="s">
        <v>2223</v>
      </c>
      <c r="E4110" t="s">
        <v>2223</v>
      </c>
      <c r="F4110" t="s">
        <v>2223</v>
      </c>
      <c r="G4110" t="s">
        <v>2223</v>
      </c>
      <c r="H4110" t="s">
        <v>2223</v>
      </c>
    </row>
    <row r="4111" spans="1:8">
      <c r="A4111" t="s">
        <v>7944</v>
      </c>
      <c r="B4111" t="s">
        <v>2492</v>
      </c>
      <c r="C4111">
        <v>0</v>
      </c>
      <c r="D4111" t="s">
        <v>2223</v>
      </c>
      <c r="E4111" t="s">
        <v>2223</v>
      </c>
      <c r="F4111" t="s">
        <v>2223</v>
      </c>
      <c r="G4111" t="s">
        <v>2223</v>
      </c>
      <c r="H4111" t="s">
        <v>2223</v>
      </c>
    </row>
    <row r="4112" spans="1:8">
      <c r="A4112" t="s">
        <v>7945</v>
      </c>
      <c r="B4112" t="s">
        <v>2492</v>
      </c>
      <c r="C4112">
        <v>0</v>
      </c>
      <c r="D4112" t="s">
        <v>2223</v>
      </c>
      <c r="E4112" t="s">
        <v>2223</v>
      </c>
      <c r="F4112" t="s">
        <v>2223</v>
      </c>
      <c r="G4112" t="s">
        <v>2223</v>
      </c>
      <c r="H4112" t="s">
        <v>2223</v>
      </c>
    </row>
    <row r="4113" spans="1:8">
      <c r="A4113" t="s">
        <v>7946</v>
      </c>
      <c r="B4113" t="s">
        <v>2492</v>
      </c>
      <c r="C4113">
        <v>0</v>
      </c>
      <c r="D4113" t="s">
        <v>2223</v>
      </c>
      <c r="E4113" t="s">
        <v>2223</v>
      </c>
      <c r="F4113" t="s">
        <v>2223</v>
      </c>
      <c r="G4113" t="s">
        <v>2223</v>
      </c>
      <c r="H4113" t="s">
        <v>2223</v>
      </c>
    </row>
    <row r="4114" spans="1:8">
      <c r="A4114" t="s">
        <v>7947</v>
      </c>
      <c r="B4114" t="s">
        <v>2492</v>
      </c>
      <c r="C4114">
        <v>0</v>
      </c>
      <c r="D4114" t="s">
        <v>2223</v>
      </c>
      <c r="E4114" t="s">
        <v>2223</v>
      </c>
      <c r="F4114" t="s">
        <v>2223</v>
      </c>
      <c r="G4114" t="s">
        <v>2223</v>
      </c>
      <c r="H4114" t="s">
        <v>2223</v>
      </c>
    </row>
    <row r="4115" spans="1:8">
      <c r="A4115" t="s">
        <v>7948</v>
      </c>
      <c r="B4115" t="s">
        <v>2492</v>
      </c>
      <c r="C4115">
        <v>0</v>
      </c>
      <c r="D4115" t="s">
        <v>2223</v>
      </c>
      <c r="E4115" t="s">
        <v>2223</v>
      </c>
      <c r="F4115" t="s">
        <v>2223</v>
      </c>
      <c r="G4115" t="s">
        <v>2223</v>
      </c>
      <c r="H4115" t="s">
        <v>2223</v>
      </c>
    </row>
    <row r="4116" spans="1:8">
      <c r="A4116" t="s">
        <v>7949</v>
      </c>
      <c r="B4116" t="s">
        <v>2492</v>
      </c>
      <c r="C4116">
        <v>0</v>
      </c>
      <c r="D4116" t="s">
        <v>2223</v>
      </c>
      <c r="E4116" t="s">
        <v>2223</v>
      </c>
      <c r="F4116" t="s">
        <v>2223</v>
      </c>
      <c r="G4116" t="s">
        <v>2223</v>
      </c>
      <c r="H4116" t="s">
        <v>2223</v>
      </c>
    </row>
    <row r="4117" spans="1:8">
      <c r="A4117" t="s">
        <v>7950</v>
      </c>
      <c r="B4117" t="s">
        <v>2492</v>
      </c>
      <c r="C4117">
        <v>0</v>
      </c>
      <c r="D4117" t="s">
        <v>2223</v>
      </c>
      <c r="E4117" t="s">
        <v>2223</v>
      </c>
      <c r="F4117" t="s">
        <v>2223</v>
      </c>
      <c r="G4117" t="s">
        <v>2223</v>
      </c>
      <c r="H4117" t="s">
        <v>2223</v>
      </c>
    </row>
    <row r="4118" spans="1:8">
      <c r="A4118" t="s">
        <v>7951</v>
      </c>
      <c r="B4118" t="s">
        <v>7952</v>
      </c>
      <c r="C4118">
        <v>0</v>
      </c>
      <c r="D4118" t="s">
        <v>2223</v>
      </c>
      <c r="E4118" t="s">
        <v>2223</v>
      </c>
      <c r="F4118" t="s">
        <v>2223</v>
      </c>
      <c r="G4118" t="s">
        <v>2223</v>
      </c>
      <c r="H4118" t="s">
        <v>2223</v>
      </c>
    </row>
    <row r="4119" spans="1:8">
      <c r="A4119" t="s">
        <v>7953</v>
      </c>
      <c r="B4119" t="s">
        <v>2492</v>
      </c>
      <c r="C4119">
        <v>0</v>
      </c>
      <c r="D4119" t="s">
        <v>2223</v>
      </c>
      <c r="E4119" t="s">
        <v>2223</v>
      </c>
      <c r="F4119" t="s">
        <v>2223</v>
      </c>
      <c r="G4119" t="s">
        <v>2223</v>
      </c>
      <c r="H4119" t="s">
        <v>2223</v>
      </c>
    </row>
    <row r="4120" spans="1:8">
      <c r="A4120" t="s">
        <v>7954</v>
      </c>
      <c r="B4120" t="s">
        <v>2492</v>
      </c>
      <c r="C4120">
        <v>0</v>
      </c>
      <c r="D4120" t="s">
        <v>2223</v>
      </c>
      <c r="E4120" t="s">
        <v>2223</v>
      </c>
      <c r="F4120" t="s">
        <v>2223</v>
      </c>
      <c r="G4120" t="s">
        <v>2223</v>
      </c>
      <c r="H4120" t="s">
        <v>2223</v>
      </c>
    </row>
    <row r="4121" spans="1:8">
      <c r="A4121" t="s">
        <v>7955</v>
      </c>
      <c r="B4121" t="s">
        <v>2492</v>
      </c>
      <c r="C4121">
        <v>0</v>
      </c>
      <c r="D4121" t="s">
        <v>2223</v>
      </c>
      <c r="E4121" t="s">
        <v>2223</v>
      </c>
      <c r="F4121" t="s">
        <v>2223</v>
      </c>
      <c r="G4121" t="s">
        <v>2223</v>
      </c>
      <c r="H4121" t="s">
        <v>2223</v>
      </c>
    </row>
    <row r="4122" spans="1:8">
      <c r="A4122" t="s">
        <v>7956</v>
      </c>
      <c r="B4122" t="s">
        <v>2492</v>
      </c>
      <c r="C4122">
        <v>0</v>
      </c>
      <c r="D4122" t="s">
        <v>2223</v>
      </c>
      <c r="E4122" t="s">
        <v>2223</v>
      </c>
      <c r="F4122" t="s">
        <v>2223</v>
      </c>
      <c r="G4122" t="s">
        <v>2223</v>
      </c>
      <c r="H4122" t="s">
        <v>2223</v>
      </c>
    </row>
    <row r="4123" spans="1:8">
      <c r="A4123" t="s">
        <v>7957</v>
      </c>
      <c r="B4123" t="s">
        <v>2492</v>
      </c>
      <c r="C4123">
        <v>0</v>
      </c>
      <c r="D4123" t="s">
        <v>2223</v>
      </c>
      <c r="E4123" t="s">
        <v>2223</v>
      </c>
      <c r="F4123" t="s">
        <v>2223</v>
      </c>
      <c r="G4123" t="s">
        <v>2223</v>
      </c>
      <c r="H4123" t="s">
        <v>2223</v>
      </c>
    </row>
    <row r="4124" spans="1:8">
      <c r="A4124" t="s">
        <v>7958</v>
      </c>
      <c r="B4124" t="s">
        <v>2492</v>
      </c>
      <c r="C4124">
        <v>0</v>
      </c>
      <c r="D4124" t="s">
        <v>2223</v>
      </c>
      <c r="E4124" t="s">
        <v>2223</v>
      </c>
      <c r="F4124" t="s">
        <v>2223</v>
      </c>
      <c r="G4124" t="s">
        <v>2223</v>
      </c>
      <c r="H4124" t="s">
        <v>2223</v>
      </c>
    </row>
    <row r="4125" spans="1:8">
      <c r="A4125" t="s">
        <v>7959</v>
      </c>
      <c r="B4125" t="s">
        <v>2492</v>
      </c>
      <c r="C4125">
        <v>0</v>
      </c>
      <c r="D4125" t="s">
        <v>2223</v>
      </c>
      <c r="E4125" t="s">
        <v>2223</v>
      </c>
      <c r="F4125" t="s">
        <v>2223</v>
      </c>
      <c r="G4125" t="s">
        <v>2223</v>
      </c>
      <c r="H4125" t="s">
        <v>2223</v>
      </c>
    </row>
    <row r="4126" spans="1:8">
      <c r="A4126" t="s">
        <v>7960</v>
      </c>
      <c r="B4126" t="s">
        <v>2492</v>
      </c>
      <c r="C4126">
        <v>0</v>
      </c>
      <c r="D4126" t="s">
        <v>2223</v>
      </c>
      <c r="E4126" t="s">
        <v>2223</v>
      </c>
      <c r="F4126" t="s">
        <v>2223</v>
      </c>
      <c r="G4126" t="s">
        <v>2223</v>
      </c>
      <c r="H4126" t="s">
        <v>2223</v>
      </c>
    </row>
    <row r="4127" spans="1:8">
      <c r="A4127" t="s">
        <v>7961</v>
      </c>
      <c r="B4127" t="s">
        <v>2492</v>
      </c>
      <c r="C4127">
        <v>0</v>
      </c>
      <c r="D4127" t="s">
        <v>2223</v>
      </c>
      <c r="E4127" t="s">
        <v>2223</v>
      </c>
      <c r="F4127" t="s">
        <v>2223</v>
      </c>
      <c r="G4127" t="s">
        <v>2223</v>
      </c>
      <c r="H4127" t="s">
        <v>2223</v>
      </c>
    </row>
    <row r="4128" spans="1:8">
      <c r="A4128" t="s">
        <v>7962</v>
      </c>
      <c r="B4128" t="s">
        <v>2492</v>
      </c>
      <c r="C4128">
        <v>0</v>
      </c>
      <c r="D4128" t="s">
        <v>2223</v>
      </c>
      <c r="E4128" t="s">
        <v>2223</v>
      </c>
      <c r="F4128" t="s">
        <v>2223</v>
      </c>
      <c r="G4128" t="s">
        <v>2223</v>
      </c>
      <c r="H4128" t="s">
        <v>2223</v>
      </c>
    </row>
    <row r="4129" spans="1:8">
      <c r="A4129" t="s">
        <v>7963</v>
      </c>
      <c r="B4129" t="s">
        <v>2492</v>
      </c>
      <c r="C4129">
        <v>0</v>
      </c>
      <c r="D4129" t="s">
        <v>2223</v>
      </c>
      <c r="E4129" t="s">
        <v>2223</v>
      </c>
      <c r="F4129" t="s">
        <v>2223</v>
      </c>
      <c r="G4129" t="s">
        <v>2223</v>
      </c>
      <c r="H4129" t="s">
        <v>2223</v>
      </c>
    </row>
    <row r="4130" spans="1:8">
      <c r="A4130" t="s">
        <v>7964</v>
      </c>
      <c r="B4130" t="s">
        <v>2492</v>
      </c>
      <c r="C4130">
        <v>0</v>
      </c>
      <c r="D4130" t="s">
        <v>2223</v>
      </c>
      <c r="E4130" t="s">
        <v>2223</v>
      </c>
      <c r="F4130" t="s">
        <v>2223</v>
      </c>
      <c r="G4130" t="s">
        <v>2223</v>
      </c>
      <c r="H4130" t="s">
        <v>2223</v>
      </c>
    </row>
    <row r="4131" spans="1:8">
      <c r="A4131" t="s">
        <v>7965</v>
      </c>
      <c r="B4131" t="s">
        <v>2492</v>
      </c>
      <c r="C4131">
        <v>0</v>
      </c>
      <c r="D4131" t="s">
        <v>2223</v>
      </c>
      <c r="E4131" t="s">
        <v>2223</v>
      </c>
      <c r="F4131" t="s">
        <v>2223</v>
      </c>
      <c r="G4131" t="s">
        <v>2223</v>
      </c>
      <c r="H4131" t="s">
        <v>2223</v>
      </c>
    </row>
    <row r="4132" spans="1:8">
      <c r="A4132" t="s">
        <v>7966</v>
      </c>
      <c r="B4132" t="s">
        <v>2492</v>
      </c>
      <c r="C4132">
        <v>0</v>
      </c>
      <c r="D4132" t="s">
        <v>2223</v>
      </c>
      <c r="E4132" t="s">
        <v>2223</v>
      </c>
      <c r="F4132" t="s">
        <v>2223</v>
      </c>
      <c r="G4132" t="s">
        <v>2223</v>
      </c>
      <c r="H4132" t="s">
        <v>2223</v>
      </c>
    </row>
    <row r="4133" spans="1:8">
      <c r="A4133" t="s">
        <v>7967</v>
      </c>
      <c r="B4133" t="s">
        <v>7968</v>
      </c>
      <c r="C4133">
        <v>0</v>
      </c>
      <c r="D4133" t="s">
        <v>2223</v>
      </c>
      <c r="E4133" t="s">
        <v>2223</v>
      </c>
      <c r="F4133" t="s">
        <v>2223</v>
      </c>
      <c r="G4133" t="s">
        <v>2223</v>
      </c>
      <c r="H4133" t="s">
        <v>2223</v>
      </c>
    </row>
    <row r="4134" spans="1:8">
      <c r="A4134" t="s">
        <v>7969</v>
      </c>
      <c r="B4134" t="s">
        <v>7566</v>
      </c>
      <c r="C4134">
        <v>0</v>
      </c>
      <c r="D4134" t="s">
        <v>2223</v>
      </c>
      <c r="E4134" t="s">
        <v>2223</v>
      </c>
      <c r="F4134" t="s">
        <v>2223</v>
      </c>
      <c r="G4134" t="s">
        <v>2223</v>
      </c>
      <c r="H4134" t="s">
        <v>2223</v>
      </c>
    </row>
    <row r="4135" spans="1:8">
      <c r="A4135" t="s">
        <v>7970</v>
      </c>
      <c r="B4135" t="s">
        <v>2492</v>
      </c>
      <c r="C4135">
        <v>0</v>
      </c>
      <c r="D4135" t="s">
        <v>2223</v>
      </c>
      <c r="E4135" t="s">
        <v>2223</v>
      </c>
      <c r="F4135" t="s">
        <v>2223</v>
      </c>
      <c r="G4135" t="s">
        <v>2223</v>
      </c>
      <c r="H4135" t="s">
        <v>2223</v>
      </c>
    </row>
    <row r="4136" spans="1:8">
      <c r="A4136" t="s">
        <v>7971</v>
      </c>
      <c r="B4136" t="s">
        <v>2492</v>
      </c>
      <c r="C4136">
        <v>0</v>
      </c>
      <c r="D4136" t="s">
        <v>2223</v>
      </c>
      <c r="E4136" t="s">
        <v>2223</v>
      </c>
      <c r="F4136" t="s">
        <v>2223</v>
      </c>
      <c r="G4136" t="s">
        <v>2223</v>
      </c>
      <c r="H4136" t="s">
        <v>2223</v>
      </c>
    </row>
    <row r="4137" spans="1:8">
      <c r="A4137" t="s">
        <v>7972</v>
      </c>
      <c r="B4137" t="s">
        <v>2492</v>
      </c>
      <c r="C4137">
        <v>0</v>
      </c>
      <c r="D4137" t="s">
        <v>2223</v>
      </c>
      <c r="E4137" t="s">
        <v>2223</v>
      </c>
      <c r="F4137" t="s">
        <v>2223</v>
      </c>
      <c r="G4137" t="s">
        <v>2223</v>
      </c>
      <c r="H4137" t="s">
        <v>2223</v>
      </c>
    </row>
    <row r="4138" spans="1:8">
      <c r="A4138" t="s">
        <v>7973</v>
      </c>
      <c r="B4138" t="s">
        <v>2492</v>
      </c>
      <c r="C4138">
        <v>0</v>
      </c>
      <c r="D4138" t="s">
        <v>2223</v>
      </c>
      <c r="E4138" t="s">
        <v>2223</v>
      </c>
      <c r="F4138" t="s">
        <v>2223</v>
      </c>
      <c r="G4138" t="s">
        <v>2223</v>
      </c>
      <c r="H4138" t="s">
        <v>2223</v>
      </c>
    </row>
    <row r="4139" spans="1:8">
      <c r="A4139" t="s">
        <v>7974</v>
      </c>
      <c r="B4139" t="s">
        <v>2904</v>
      </c>
      <c r="C4139">
        <v>0</v>
      </c>
      <c r="D4139" t="s">
        <v>2223</v>
      </c>
      <c r="E4139" t="s">
        <v>2223</v>
      </c>
      <c r="F4139" t="s">
        <v>2223</v>
      </c>
      <c r="G4139" t="s">
        <v>2223</v>
      </c>
      <c r="H4139" t="s">
        <v>2223</v>
      </c>
    </row>
    <row r="4140" spans="1:8">
      <c r="A4140" t="s">
        <v>7975</v>
      </c>
      <c r="B4140" t="s">
        <v>2492</v>
      </c>
      <c r="C4140">
        <v>0</v>
      </c>
      <c r="D4140" t="s">
        <v>2223</v>
      </c>
      <c r="E4140" t="s">
        <v>2223</v>
      </c>
      <c r="F4140" t="s">
        <v>2223</v>
      </c>
      <c r="G4140" t="s">
        <v>2223</v>
      </c>
      <c r="H4140" t="s">
        <v>2223</v>
      </c>
    </row>
    <row r="4141" spans="1:8">
      <c r="A4141" t="s">
        <v>7976</v>
      </c>
      <c r="B4141" t="s">
        <v>3996</v>
      </c>
      <c r="C4141">
        <v>0</v>
      </c>
      <c r="D4141" t="s">
        <v>2223</v>
      </c>
      <c r="E4141" t="s">
        <v>2223</v>
      </c>
      <c r="F4141" t="s">
        <v>2223</v>
      </c>
      <c r="G4141" t="s">
        <v>2223</v>
      </c>
      <c r="H4141" t="s">
        <v>2223</v>
      </c>
    </row>
    <row r="4142" spans="1:8">
      <c r="A4142" t="s">
        <v>7977</v>
      </c>
      <c r="B4142" t="s">
        <v>7978</v>
      </c>
      <c r="C4142">
        <v>0</v>
      </c>
      <c r="D4142" t="s">
        <v>2223</v>
      </c>
      <c r="E4142" t="s">
        <v>2223</v>
      </c>
      <c r="F4142" t="s">
        <v>2223</v>
      </c>
      <c r="G4142" t="s">
        <v>2223</v>
      </c>
      <c r="H4142" t="s">
        <v>2223</v>
      </c>
    </row>
    <row r="4143" spans="1:8">
      <c r="A4143" t="s">
        <v>7979</v>
      </c>
      <c r="B4143" t="s">
        <v>5311</v>
      </c>
      <c r="C4143">
        <v>0</v>
      </c>
      <c r="D4143" t="s">
        <v>2223</v>
      </c>
      <c r="E4143" t="s">
        <v>2223</v>
      </c>
      <c r="F4143" t="s">
        <v>2223</v>
      </c>
      <c r="G4143" t="s">
        <v>2223</v>
      </c>
      <c r="H4143" t="s">
        <v>2223</v>
      </c>
    </row>
    <row r="4144" spans="1:8">
      <c r="A4144" t="s">
        <v>7980</v>
      </c>
      <c r="B4144" t="s">
        <v>7981</v>
      </c>
      <c r="C4144">
        <v>0</v>
      </c>
      <c r="D4144" t="s">
        <v>2223</v>
      </c>
      <c r="E4144" t="s">
        <v>2223</v>
      </c>
      <c r="F4144" t="s">
        <v>2223</v>
      </c>
      <c r="G4144" t="s">
        <v>2223</v>
      </c>
      <c r="H4144" t="s">
        <v>2223</v>
      </c>
    </row>
    <row r="4145" spans="1:8">
      <c r="A4145" t="s">
        <v>7982</v>
      </c>
      <c r="B4145" t="s">
        <v>4014</v>
      </c>
      <c r="C4145">
        <v>0</v>
      </c>
      <c r="D4145" t="s">
        <v>2223</v>
      </c>
      <c r="E4145" t="s">
        <v>2223</v>
      </c>
      <c r="F4145" t="s">
        <v>2223</v>
      </c>
      <c r="G4145" t="s">
        <v>2223</v>
      </c>
      <c r="H4145" t="s">
        <v>2223</v>
      </c>
    </row>
    <row r="4146" spans="1:8">
      <c r="A4146" t="s">
        <v>7983</v>
      </c>
      <c r="B4146" t="s">
        <v>2523</v>
      </c>
      <c r="C4146">
        <v>0</v>
      </c>
      <c r="D4146" t="s">
        <v>2223</v>
      </c>
      <c r="E4146" t="s">
        <v>2223</v>
      </c>
      <c r="F4146" t="s">
        <v>2223</v>
      </c>
      <c r="G4146" t="s">
        <v>2223</v>
      </c>
      <c r="H4146" t="s">
        <v>2223</v>
      </c>
    </row>
    <row r="4147" spans="1:8">
      <c r="A4147" t="s">
        <v>7984</v>
      </c>
      <c r="B4147" t="s">
        <v>7985</v>
      </c>
      <c r="C4147">
        <v>0</v>
      </c>
      <c r="D4147" t="s">
        <v>2223</v>
      </c>
      <c r="E4147" t="s">
        <v>2223</v>
      </c>
      <c r="F4147" t="s">
        <v>2223</v>
      </c>
      <c r="G4147" t="s">
        <v>2223</v>
      </c>
      <c r="H4147" t="s">
        <v>2223</v>
      </c>
    </row>
    <row r="4148" spans="1:8">
      <c r="A4148" t="s">
        <v>7986</v>
      </c>
      <c r="B4148" t="s">
        <v>4184</v>
      </c>
      <c r="C4148">
        <v>0</v>
      </c>
      <c r="D4148" t="s">
        <v>2223</v>
      </c>
      <c r="E4148" t="s">
        <v>2223</v>
      </c>
      <c r="F4148" t="s">
        <v>2223</v>
      </c>
      <c r="G4148" t="s">
        <v>2223</v>
      </c>
      <c r="H4148" t="s">
        <v>2223</v>
      </c>
    </row>
    <row r="4149" spans="1:8">
      <c r="A4149" t="s">
        <v>7987</v>
      </c>
      <c r="B4149" t="s">
        <v>3102</v>
      </c>
      <c r="C4149">
        <v>0</v>
      </c>
      <c r="D4149" t="s">
        <v>2223</v>
      </c>
      <c r="E4149" t="s">
        <v>2223</v>
      </c>
      <c r="F4149" t="s">
        <v>2223</v>
      </c>
      <c r="G4149" t="s">
        <v>2223</v>
      </c>
      <c r="H4149" t="s">
        <v>2223</v>
      </c>
    </row>
    <row r="4150" spans="1:8">
      <c r="A4150" t="s">
        <v>7988</v>
      </c>
      <c r="B4150" t="s">
        <v>5323</v>
      </c>
      <c r="C4150">
        <v>0</v>
      </c>
      <c r="D4150" t="s">
        <v>2223</v>
      </c>
      <c r="E4150" t="s">
        <v>2223</v>
      </c>
      <c r="F4150" t="s">
        <v>2223</v>
      </c>
      <c r="G4150" t="s">
        <v>2223</v>
      </c>
      <c r="H4150" t="s">
        <v>2223</v>
      </c>
    </row>
    <row r="4151" spans="1:8">
      <c r="A4151" t="s">
        <v>7989</v>
      </c>
      <c r="B4151" t="s">
        <v>2492</v>
      </c>
      <c r="C4151">
        <v>0</v>
      </c>
      <c r="D4151" t="s">
        <v>2223</v>
      </c>
      <c r="E4151" t="s">
        <v>2223</v>
      </c>
      <c r="F4151" t="s">
        <v>2223</v>
      </c>
      <c r="G4151" t="s">
        <v>2223</v>
      </c>
      <c r="H4151" t="s">
        <v>2223</v>
      </c>
    </row>
    <row r="4152" spans="1:8">
      <c r="A4152" t="s">
        <v>7990</v>
      </c>
      <c r="B4152" t="s">
        <v>5323</v>
      </c>
      <c r="C4152">
        <v>0</v>
      </c>
      <c r="D4152" t="s">
        <v>2223</v>
      </c>
      <c r="E4152" t="s">
        <v>2223</v>
      </c>
      <c r="F4152" t="s">
        <v>2223</v>
      </c>
      <c r="G4152" t="s">
        <v>2223</v>
      </c>
      <c r="H4152" t="s">
        <v>2223</v>
      </c>
    </row>
    <row r="4153" spans="1:8">
      <c r="A4153" t="s">
        <v>7991</v>
      </c>
      <c r="B4153" t="s">
        <v>2492</v>
      </c>
      <c r="C4153">
        <v>0</v>
      </c>
      <c r="D4153" t="s">
        <v>2223</v>
      </c>
      <c r="E4153" t="s">
        <v>2223</v>
      </c>
      <c r="F4153" t="s">
        <v>2223</v>
      </c>
      <c r="G4153" t="s">
        <v>2223</v>
      </c>
      <c r="H4153" t="s">
        <v>2223</v>
      </c>
    </row>
    <row r="4154" spans="1:8">
      <c r="A4154" t="s">
        <v>7992</v>
      </c>
      <c r="B4154" t="s">
        <v>2492</v>
      </c>
      <c r="C4154">
        <v>0</v>
      </c>
      <c r="D4154" t="s">
        <v>2223</v>
      </c>
      <c r="E4154" t="s">
        <v>2223</v>
      </c>
      <c r="F4154" t="s">
        <v>2223</v>
      </c>
      <c r="G4154" t="s">
        <v>2223</v>
      </c>
      <c r="H4154" t="s">
        <v>2223</v>
      </c>
    </row>
    <row r="4155" spans="1:8">
      <c r="A4155" t="s">
        <v>7993</v>
      </c>
      <c r="B4155" t="s">
        <v>2904</v>
      </c>
      <c r="C4155">
        <v>0</v>
      </c>
      <c r="D4155" t="s">
        <v>2223</v>
      </c>
      <c r="E4155" t="s">
        <v>2223</v>
      </c>
      <c r="F4155" t="s">
        <v>2223</v>
      </c>
      <c r="G4155" t="s">
        <v>2223</v>
      </c>
      <c r="H4155" t="s">
        <v>2223</v>
      </c>
    </row>
    <row r="4156" spans="1:8">
      <c r="A4156" t="s">
        <v>7994</v>
      </c>
      <c r="B4156" t="s">
        <v>7995</v>
      </c>
      <c r="C4156">
        <v>0</v>
      </c>
      <c r="D4156" t="s">
        <v>2223</v>
      </c>
      <c r="E4156" t="s">
        <v>2223</v>
      </c>
      <c r="F4156" t="s">
        <v>2223</v>
      </c>
      <c r="G4156" t="s">
        <v>2223</v>
      </c>
      <c r="H4156" t="s">
        <v>2223</v>
      </c>
    </row>
    <row r="4157" spans="1:8">
      <c r="A4157" t="s">
        <v>7996</v>
      </c>
      <c r="B4157" t="s">
        <v>2492</v>
      </c>
      <c r="C4157">
        <v>0</v>
      </c>
      <c r="D4157" t="s">
        <v>2223</v>
      </c>
      <c r="E4157" t="s">
        <v>2223</v>
      </c>
      <c r="F4157" t="s">
        <v>2223</v>
      </c>
      <c r="G4157" t="s">
        <v>2223</v>
      </c>
      <c r="H4157" t="s">
        <v>2223</v>
      </c>
    </row>
    <row r="4158" spans="1:8">
      <c r="A4158" t="s">
        <v>7997</v>
      </c>
      <c r="B4158" t="s">
        <v>3846</v>
      </c>
      <c r="C4158">
        <v>0</v>
      </c>
      <c r="D4158" t="s">
        <v>2223</v>
      </c>
      <c r="E4158" t="s">
        <v>2223</v>
      </c>
      <c r="F4158" t="s">
        <v>2223</v>
      </c>
      <c r="G4158" t="s">
        <v>2223</v>
      </c>
      <c r="H4158" t="s">
        <v>2223</v>
      </c>
    </row>
    <row r="4159" spans="1:8">
      <c r="A4159" t="s">
        <v>7998</v>
      </c>
      <c r="B4159" t="s">
        <v>2492</v>
      </c>
      <c r="C4159">
        <v>0</v>
      </c>
      <c r="D4159" t="s">
        <v>2223</v>
      </c>
      <c r="E4159" t="s">
        <v>2223</v>
      </c>
      <c r="F4159" t="s">
        <v>2223</v>
      </c>
      <c r="G4159" t="s">
        <v>2223</v>
      </c>
      <c r="H4159" t="s">
        <v>2223</v>
      </c>
    </row>
    <row r="4160" spans="1:8">
      <c r="A4160" t="s">
        <v>7999</v>
      </c>
      <c r="B4160" t="s">
        <v>2492</v>
      </c>
      <c r="C4160">
        <v>0</v>
      </c>
      <c r="D4160" t="s">
        <v>2223</v>
      </c>
      <c r="E4160" t="s">
        <v>2223</v>
      </c>
      <c r="F4160" t="s">
        <v>2223</v>
      </c>
      <c r="G4160" t="s">
        <v>2223</v>
      </c>
      <c r="H4160" t="s">
        <v>2223</v>
      </c>
    </row>
    <row r="4161" spans="1:8">
      <c r="A4161" t="s">
        <v>8000</v>
      </c>
      <c r="B4161" t="s">
        <v>2492</v>
      </c>
      <c r="C4161">
        <v>0</v>
      </c>
      <c r="D4161" t="s">
        <v>2223</v>
      </c>
      <c r="E4161" t="s">
        <v>2223</v>
      </c>
      <c r="F4161" t="s">
        <v>2223</v>
      </c>
      <c r="G4161" t="s">
        <v>2223</v>
      </c>
      <c r="H4161" t="s">
        <v>2223</v>
      </c>
    </row>
    <row r="4162" spans="1:8">
      <c r="A4162" t="s">
        <v>8001</v>
      </c>
      <c r="B4162" t="s">
        <v>2492</v>
      </c>
      <c r="C4162">
        <v>0</v>
      </c>
      <c r="D4162" t="s">
        <v>2223</v>
      </c>
      <c r="E4162" t="s">
        <v>2223</v>
      </c>
      <c r="F4162" t="s">
        <v>2223</v>
      </c>
      <c r="G4162" t="s">
        <v>2223</v>
      </c>
      <c r="H4162" t="s">
        <v>2223</v>
      </c>
    </row>
    <row r="4163" spans="1:8">
      <c r="A4163" t="s">
        <v>8002</v>
      </c>
      <c r="B4163" t="s">
        <v>2492</v>
      </c>
      <c r="C4163">
        <v>0</v>
      </c>
      <c r="D4163" t="s">
        <v>2223</v>
      </c>
      <c r="E4163" t="s">
        <v>2223</v>
      </c>
      <c r="F4163" t="s">
        <v>2223</v>
      </c>
      <c r="G4163" t="s">
        <v>2223</v>
      </c>
      <c r="H4163" t="s">
        <v>2223</v>
      </c>
    </row>
    <row r="4164" spans="1:8">
      <c r="A4164" t="s">
        <v>8003</v>
      </c>
      <c r="B4164" t="s">
        <v>2492</v>
      </c>
      <c r="C4164">
        <v>0</v>
      </c>
      <c r="D4164" t="s">
        <v>2223</v>
      </c>
      <c r="E4164" t="s">
        <v>2223</v>
      </c>
      <c r="F4164" t="s">
        <v>2223</v>
      </c>
      <c r="G4164" t="s">
        <v>2223</v>
      </c>
      <c r="H4164" t="s">
        <v>2223</v>
      </c>
    </row>
    <row r="4165" spans="1:8">
      <c r="A4165" t="s">
        <v>8004</v>
      </c>
      <c r="B4165" t="s">
        <v>2492</v>
      </c>
      <c r="C4165">
        <v>0</v>
      </c>
      <c r="D4165" t="s">
        <v>2223</v>
      </c>
      <c r="E4165" t="s">
        <v>2223</v>
      </c>
      <c r="F4165" t="s">
        <v>2223</v>
      </c>
      <c r="G4165" t="s">
        <v>2223</v>
      </c>
      <c r="H4165" t="s">
        <v>2223</v>
      </c>
    </row>
    <row r="4166" spans="1:8">
      <c r="A4166" t="s">
        <v>8005</v>
      </c>
      <c r="B4166" t="s">
        <v>2647</v>
      </c>
      <c r="C4166">
        <v>0</v>
      </c>
      <c r="D4166" t="s">
        <v>2223</v>
      </c>
      <c r="E4166" t="s">
        <v>2223</v>
      </c>
      <c r="F4166" t="s">
        <v>2223</v>
      </c>
      <c r="G4166" t="s">
        <v>2223</v>
      </c>
      <c r="H4166" t="s">
        <v>2223</v>
      </c>
    </row>
    <row r="4167" spans="1:8">
      <c r="A4167" t="s">
        <v>8006</v>
      </c>
      <c r="B4167" t="s">
        <v>2492</v>
      </c>
      <c r="C4167">
        <v>0</v>
      </c>
      <c r="D4167" t="s">
        <v>2223</v>
      </c>
      <c r="E4167" t="s">
        <v>2223</v>
      </c>
      <c r="F4167" t="s">
        <v>2223</v>
      </c>
      <c r="G4167" t="s">
        <v>2223</v>
      </c>
      <c r="H4167" t="s">
        <v>2223</v>
      </c>
    </row>
    <row r="4168" spans="1:8">
      <c r="A4168" t="s">
        <v>8007</v>
      </c>
      <c r="B4168" t="s">
        <v>8008</v>
      </c>
      <c r="C4168">
        <v>0</v>
      </c>
      <c r="D4168" t="s">
        <v>2223</v>
      </c>
      <c r="E4168" t="s">
        <v>2223</v>
      </c>
      <c r="F4168" t="s">
        <v>2223</v>
      </c>
      <c r="G4168" t="s">
        <v>2223</v>
      </c>
      <c r="H4168" t="s">
        <v>2223</v>
      </c>
    </row>
    <row r="4169" spans="1:8">
      <c r="A4169" t="s">
        <v>8009</v>
      </c>
      <c r="B4169" t="s">
        <v>8010</v>
      </c>
      <c r="C4169">
        <v>0</v>
      </c>
      <c r="D4169" t="s">
        <v>2223</v>
      </c>
      <c r="E4169" t="s">
        <v>2223</v>
      </c>
      <c r="F4169" t="s">
        <v>2223</v>
      </c>
      <c r="G4169" t="s">
        <v>2223</v>
      </c>
      <c r="H4169" t="s">
        <v>2223</v>
      </c>
    </row>
    <row r="4170" spans="1:8">
      <c r="A4170" t="s">
        <v>8011</v>
      </c>
      <c r="B4170" t="s">
        <v>2492</v>
      </c>
      <c r="C4170">
        <v>0</v>
      </c>
      <c r="D4170" t="s">
        <v>2223</v>
      </c>
      <c r="E4170" t="s">
        <v>2223</v>
      </c>
      <c r="F4170" t="s">
        <v>2223</v>
      </c>
      <c r="G4170" t="s">
        <v>2223</v>
      </c>
      <c r="H4170" t="s">
        <v>2223</v>
      </c>
    </row>
    <row r="4171" spans="1:8">
      <c r="A4171" t="s">
        <v>8012</v>
      </c>
      <c r="B4171" t="s">
        <v>2492</v>
      </c>
      <c r="C4171">
        <v>0</v>
      </c>
      <c r="D4171" t="s">
        <v>2223</v>
      </c>
      <c r="E4171" t="s">
        <v>2223</v>
      </c>
      <c r="F4171" t="s">
        <v>2223</v>
      </c>
      <c r="G4171" t="s">
        <v>2223</v>
      </c>
      <c r="H4171" t="s">
        <v>2223</v>
      </c>
    </row>
    <row r="4172" spans="1:8">
      <c r="A4172" t="s">
        <v>8013</v>
      </c>
      <c r="B4172" t="s">
        <v>2492</v>
      </c>
      <c r="C4172">
        <v>0</v>
      </c>
      <c r="D4172" t="s">
        <v>2223</v>
      </c>
      <c r="E4172" t="s">
        <v>2223</v>
      </c>
      <c r="F4172" t="s">
        <v>2223</v>
      </c>
      <c r="G4172" t="s">
        <v>2223</v>
      </c>
      <c r="H4172" t="s">
        <v>2223</v>
      </c>
    </row>
    <row r="4173" spans="1:8">
      <c r="A4173" t="s">
        <v>8014</v>
      </c>
      <c r="B4173" t="s">
        <v>2492</v>
      </c>
      <c r="C4173">
        <v>0</v>
      </c>
      <c r="D4173" t="s">
        <v>2223</v>
      </c>
      <c r="E4173" t="s">
        <v>2223</v>
      </c>
      <c r="F4173" t="s">
        <v>2223</v>
      </c>
      <c r="G4173" t="s">
        <v>2223</v>
      </c>
      <c r="H4173" t="s">
        <v>2223</v>
      </c>
    </row>
    <row r="4174" spans="1:8">
      <c r="A4174" t="s">
        <v>8015</v>
      </c>
      <c r="B4174" t="s">
        <v>2492</v>
      </c>
      <c r="C4174">
        <v>0</v>
      </c>
      <c r="D4174" t="s">
        <v>2223</v>
      </c>
      <c r="E4174" t="s">
        <v>2223</v>
      </c>
      <c r="F4174" t="s">
        <v>2223</v>
      </c>
      <c r="G4174" t="s">
        <v>2223</v>
      </c>
      <c r="H4174" t="s">
        <v>2223</v>
      </c>
    </row>
    <row r="4175" spans="1:8">
      <c r="A4175" t="s">
        <v>8016</v>
      </c>
      <c r="B4175" t="s">
        <v>2492</v>
      </c>
      <c r="C4175">
        <v>0</v>
      </c>
      <c r="D4175" t="s">
        <v>2223</v>
      </c>
      <c r="E4175" t="s">
        <v>2223</v>
      </c>
      <c r="F4175" t="s">
        <v>2223</v>
      </c>
      <c r="G4175" t="s">
        <v>2223</v>
      </c>
      <c r="H4175" t="s">
        <v>2223</v>
      </c>
    </row>
    <row r="4176" spans="1:8">
      <c r="A4176" t="s">
        <v>8017</v>
      </c>
      <c r="B4176" t="s">
        <v>2492</v>
      </c>
      <c r="C4176">
        <v>0</v>
      </c>
      <c r="D4176" t="s">
        <v>2223</v>
      </c>
      <c r="E4176" t="s">
        <v>2223</v>
      </c>
      <c r="F4176" t="s">
        <v>2223</v>
      </c>
      <c r="G4176" t="s">
        <v>2223</v>
      </c>
      <c r="H4176" t="s">
        <v>2223</v>
      </c>
    </row>
    <row r="4177" spans="1:8">
      <c r="A4177" t="s">
        <v>8018</v>
      </c>
      <c r="B4177" t="s">
        <v>2492</v>
      </c>
      <c r="C4177">
        <v>0</v>
      </c>
      <c r="D4177" t="s">
        <v>2223</v>
      </c>
      <c r="E4177" t="s">
        <v>2223</v>
      </c>
      <c r="F4177" t="s">
        <v>2223</v>
      </c>
      <c r="G4177" t="s">
        <v>2223</v>
      </c>
      <c r="H4177" t="s">
        <v>2223</v>
      </c>
    </row>
    <row r="4178" spans="1:8">
      <c r="A4178" t="s">
        <v>8019</v>
      </c>
      <c r="B4178" t="s">
        <v>2492</v>
      </c>
      <c r="C4178">
        <v>0</v>
      </c>
      <c r="D4178" t="s">
        <v>2223</v>
      </c>
      <c r="E4178" t="s">
        <v>2223</v>
      </c>
      <c r="F4178" t="s">
        <v>2223</v>
      </c>
      <c r="G4178" t="s">
        <v>2223</v>
      </c>
      <c r="H4178" t="s">
        <v>2223</v>
      </c>
    </row>
    <row r="4179" spans="1:8">
      <c r="A4179" t="s">
        <v>8020</v>
      </c>
      <c r="B4179" t="s">
        <v>2492</v>
      </c>
      <c r="C4179">
        <v>0</v>
      </c>
      <c r="D4179" t="s">
        <v>2223</v>
      </c>
      <c r="E4179" t="s">
        <v>2223</v>
      </c>
      <c r="F4179" t="s">
        <v>2223</v>
      </c>
      <c r="G4179" t="s">
        <v>2223</v>
      </c>
      <c r="H4179" t="s">
        <v>2223</v>
      </c>
    </row>
    <row r="4180" spans="1:8">
      <c r="A4180" t="s">
        <v>8021</v>
      </c>
      <c r="B4180" t="s">
        <v>2492</v>
      </c>
      <c r="C4180">
        <v>0</v>
      </c>
      <c r="D4180" t="s">
        <v>2223</v>
      </c>
      <c r="E4180" t="s">
        <v>2223</v>
      </c>
      <c r="F4180" t="s">
        <v>2223</v>
      </c>
      <c r="G4180" t="s">
        <v>2223</v>
      </c>
      <c r="H4180" t="s">
        <v>2223</v>
      </c>
    </row>
    <row r="4181" spans="1:8">
      <c r="A4181" t="s">
        <v>8022</v>
      </c>
      <c r="B4181" t="s">
        <v>2492</v>
      </c>
      <c r="C4181">
        <v>0</v>
      </c>
      <c r="D4181" t="s">
        <v>2223</v>
      </c>
      <c r="E4181" t="s">
        <v>2223</v>
      </c>
      <c r="F4181" t="s">
        <v>2223</v>
      </c>
      <c r="G4181" t="s">
        <v>2223</v>
      </c>
      <c r="H4181" t="s">
        <v>2223</v>
      </c>
    </row>
    <row r="4182" spans="1:8">
      <c r="A4182" t="s">
        <v>8023</v>
      </c>
      <c r="B4182" t="s">
        <v>8024</v>
      </c>
      <c r="C4182">
        <v>0</v>
      </c>
      <c r="D4182" t="s">
        <v>2223</v>
      </c>
      <c r="E4182" t="s">
        <v>2223</v>
      </c>
      <c r="F4182" t="s">
        <v>2223</v>
      </c>
      <c r="G4182" t="s">
        <v>2223</v>
      </c>
      <c r="H4182" t="s">
        <v>2223</v>
      </c>
    </row>
    <row r="4183" spans="1:8">
      <c r="A4183" t="s">
        <v>8025</v>
      </c>
      <c r="B4183" t="s">
        <v>8026</v>
      </c>
      <c r="C4183">
        <v>0</v>
      </c>
      <c r="D4183" t="s">
        <v>2223</v>
      </c>
      <c r="E4183" t="s">
        <v>2223</v>
      </c>
      <c r="F4183" t="s">
        <v>2223</v>
      </c>
      <c r="G4183" t="s">
        <v>2223</v>
      </c>
      <c r="H4183" t="s">
        <v>2223</v>
      </c>
    </row>
    <row r="4184" spans="1:8">
      <c r="A4184" t="s">
        <v>8027</v>
      </c>
      <c r="B4184" t="s">
        <v>2521</v>
      </c>
      <c r="C4184">
        <v>0</v>
      </c>
      <c r="D4184" t="s">
        <v>2223</v>
      </c>
      <c r="E4184" t="s">
        <v>2223</v>
      </c>
      <c r="F4184" t="s">
        <v>2223</v>
      </c>
      <c r="G4184" t="s">
        <v>2223</v>
      </c>
      <c r="H4184" t="s">
        <v>2223</v>
      </c>
    </row>
    <row r="4185" spans="1:8">
      <c r="A4185" t="s">
        <v>8028</v>
      </c>
      <c r="B4185" t="s">
        <v>8029</v>
      </c>
      <c r="C4185">
        <v>0</v>
      </c>
      <c r="D4185" t="s">
        <v>2223</v>
      </c>
      <c r="E4185" t="s">
        <v>2223</v>
      </c>
      <c r="F4185" t="s">
        <v>2223</v>
      </c>
      <c r="G4185" t="s">
        <v>2223</v>
      </c>
      <c r="H4185" t="s">
        <v>2223</v>
      </c>
    </row>
    <row r="4186" spans="1:8">
      <c r="A4186" t="s">
        <v>8030</v>
      </c>
      <c r="B4186" t="s">
        <v>2849</v>
      </c>
      <c r="C4186">
        <v>0</v>
      </c>
      <c r="D4186" t="s">
        <v>2223</v>
      </c>
      <c r="E4186" t="s">
        <v>2223</v>
      </c>
      <c r="F4186" t="s">
        <v>2223</v>
      </c>
      <c r="G4186" t="s">
        <v>2223</v>
      </c>
      <c r="H4186" t="s">
        <v>2223</v>
      </c>
    </row>
    <row r="4187" spans="1:8">
      <c r="A4187" t="s">
        <v>8031</v>
      </c>
      <c r="B4187" t="s">
        <v>8032</v>
      </c>
      <c r="C4187">
        <v>0</v>
      </c>
      <c r="D4187" t="s">
        <v>2223</v>
      </c>
      <c r="E4187" t="s">
        <v>2223</v>
      </c>
      <c r="F4187" t="s">
        <v>2223</v>
      </c>
      <c r="G4187" t="s">
        <v>2223</v>
      </c>
      <c r="H4187" t="s">
        <v>2223</v>
      </c>
    </row>
    <row r="4188" spans="1:8">
      <c r="A4188" t="s">
        <v>8033</v>
      </c>
      <c r="B4188" t="s">
        <v>8034</v>
      </c>
      <c r="C4188">
        <v>0</v>
      </c>
      <c r="D4188" t="s">
        <v>2223</v>
      </c>
      <c r="E4188" t="s">
        <v>2223</v>
      </c>
      <c r="F4188" t="s">
        <v>2223</v>
      </c>
      <c r="G4188" t="s">
        <v>2223</v>
      </c>
      <c r="H4188" t="s">
        <v>2223</v>
      </c>
    </row>
    <row r="4189" spans="1:8">
      <c r="A4189" t="s">
        <v>8035</v>
      </c>
      <c r="B4189" t="s">
        <v>2813</v>
      </c>
      <c r="C4189">
        <v>0</v>
      </c>
      <c r="D4189" t="s">
        <v>2223</v>
      </c>
      <c r="E4189" t="s">
        <v>2223</v>
      </c>
      <c r="F4189" t="s">
        <v>2223</v>
      </c>
      <c r="G4189" t="s">
        <v>2223</v>
      </c>
      <c r="H4189" t="s">
        <v>2223</v>
      </c>
    </row>
    <row r="4190" spans="1:8">
      <c r="A4190" t="s">
        <v>8036</v>
      </c>
      <c r="B4190" t="s">
        <v>2813</v>
      </c>
      <c r="C4190">
        <v>0</v>
      </c>
      <c r="D4190" t="s">
        <v>2223</v>
      </c>
      <c r="E4190" t="s">
        <v>2223</v>
      </c>
      <c r="F4190" t="s">
        <v>2223</v>
      </c>
      <c r="G4190" t="s">
        <v>2223</v>
      </c>
      <c r="H4190" t="s">
        <v>2223</v>
      </c>
    </row>
    <row r="4191" spans="1:8">
      <c r="A4191" t="s">
        <v>8037</v>
      </c>
      <c r="B4191" t="s">
        <v>3261</v>
      </c>
      <c r="C4191">
        <v>0</v>
      </c>
      <c r="D4191" t="s">
        <v>2223</v>
      </c>
      <c r="E4191" t="s">
        <v>2223</v>
      </c>
      <c r="F4191" t="s">
        <v>2223</v>
      </c>
      <c r="G4191" t="s">
        <v>2223</v>
      </c>
      <c r="H4191" t="s">
        <v>2223</v>
      </c>
    </row>
    <row r="4192" spans="1:8">
      <c r="A4192" t="s">
        <v>8038</v>
      </c>
      <c r="B4192" t="s">
        <v>2492</v>
      </c>
      <c r="C4192">
        <v>0</v>
      </c>
      <c r="D4192" t="s">
        <v>2223</v>
      </c>
      <c r="E4192" t="s">
        <v>2223</v>
      </c>
      <c r="F4192" t="s">
        <v>2223</v>
      </c>
      <c r="G4192" t="s">
        <v>2223</v>
      </c>
      <c r="H4192" t="s">
        <v>2223</v>
      </c>
    </row>
    <row r="4193" spans="1:8">
      <c r="A4193" t="s">
        <v>8039</v>
      </c>
      <c r="B4193" t="s">
        <v>8040</v>
      </c>
      <c r="C4193">
        <v>0</v>
      </c>
      <c r="D4193" t="s">
        <v>2223</v>
      </c>
      <c r="E4193" t="s">
        <v>2223</v>
      </c>
      <c r="F4193" t="s">
        <v>2223</v>
      </c>
      <c r="G4193" t="s">
        <v>2223</v>
      </c>
      <c r="H4193" t="s">
        <v>2223</v>
      </c>
    </row>
    <row r="4194" spans="1:8">
      <c r="A4194" t="s">
        <v>8041</v>
      </c>
      <c r="B4194" t="s">
        <v>2492</v>
      </c>
      <c r="C4194">
        <v>0</v>
      </c>
      <c r="D4194" t="s">
        <v>2223</v>
      </c>
      <c r="E4194" t="s">
        <v>2223</v>
      </c>
      <c r="F4194" t="s">
        <v>2223</v>
      </c>
      <c r="G4194" t="s">
        <v>2223</v>
      </c>
      <c r="H4194" t="s">
        <v>2223</v>
      </c>
    </row>
    <row r="4195" spans="1:8">
      <c r="A4195" t="s">
        <v>8042</v>
      </c>
      <c r="B4195" t="s">
        <v>8043</v>
      </c>
      <c r="C4195">
        <v>0</v>
      </c>
      <c r="D4195" t="s">
        <v>2223</v>
      </c>
      <c r="E4195" t="s">
        <v>2223</v>
      </c>
      <c r="F4195" t="s">
        <v>2223</v>
      </c>
      <c r="G4195" t="s">
        <v>2223</v>
      </c>
      <c r="H4195" t="s">
        <v>2223</v>
      </c>
    </row>
    <row r="4196" spans="1:8">
      <c r="A4196" t="s">
        <v>8044</v>
      </c>
      <c r="B4196" t="s">
        <v>8045</v>
      </c>
      <c r="C4196">
        <v>0</v>
      </c>
      <c r="D4196" t="s">
        <v>2223</v>
      </c>
      <c r="E4196" t="s">
        <v>2223</v>
      </c>
      <c r="F4196" t="s">
        <v>2223</v>
      </c>
      <c r="G4196" t="s">
        <v>2223</v>
      </c>
      <c r="H4196" t="s">
        <v>2223</v>
      </c>
    </row>
    <row r="4197" spans="1:8">
      <c r="A4197" t="s">
        <v>8046</v>
      </c>
      <c r="B4197" t="s">
        <v>2813</v>
      </c>
      <c r="C4197">
        <v>0</v>
      </c>
      <c r="D4197" t="s">
        <v>2223</v>
      </c>
      <c r="E4197" t="s">
        <v>2223</v>
      </c>
      <c r="F4197" t="s">
        <v>2223</v>
      </c>
      <c r="G4197" t="s">
        <v>2223</v>
      </c>
      <c r="H4197" t="s">
        <v>2223</v>
      </c>
    </row>
    <row r="4198" spans="1:8">
      <c r="A4198" t="s">
        <v>8047</v>
      </c>
      <c r="B4198" t="s">
        <v>2813</v>
      </c>
      <c r="C4198">
        <v>0</v>
      </c>
      <c r="D4198" t="s">
        <v>2223</v>
      </c>
      <c r="E4198" t="s">
        <v>2223</v>
      </c>
      <c r="F4198" t="s">
        <v>2223</v>
      </c>
      <c r="G4198" t="s">
        <v>2223</v>
      </c>
      <c r="H4198" t="s">
        <v>2223</v>
      </c>
    </row>
    <row r="4199" spans="1:8">
      <c r="A4199" t="s">
        <v>8048</v>
      </c>
      <c r="B4199" t="s">
        <v>8049</v>
      </c>
      <c r="C4199">
        <v>0</v>
      </c>
      <c r="D4199" t="s">
        <v>2223</v>
      </c>
      <c r="E4199" t="s">
        <v>2223</v>
      </c>
      <c r="F4199" t="s">
        <v>2223</v>
      </c>
      <c r="G4199" t="s">
        <v>2223</v>
      </c>
      <c r="H4199" t="s">
        <v>2223</v>
      </c>
    </row>
    <row r="4200" spans="1:8">
      <c r="A4200" t="s">
        <v>8050</v>
      </c>
      <c r="B4200" t="s">
        <v>2492</v>
      </c>
      <c r="C4200">
        <v>0</v>
      </c>
      <c r="D4200" t="s">
        <v>2223</v>
      </c>
      <c r="E4200" t="s">
        <v>2223</v>
      </c>
      <c r="F4200" t="s">
        <v>2223</v>
      </c>
      <c r="G4200" t="s">
        <v>2223</v>
      </c>
      <c r="H4200" t="s">
        <v>2223</v>
      </c>
    </row>
    <row r="4201" spans="1:8">
      <c r="A4201" t="s">
        <v>8051</v>
      </c>
      <c r="B4201" t="s">
        <v>2492</v>
      </c>
      <c r="C4201">
        <v>0</v>
      </c>
      <c r="D4201" t="s">
        <v>2223</v>
      </c>
      <c r="E4201" t="s">
        <v>2223</v>
      </c>
      <c r="F4201" t="s">
        <v>2223</v>
      </c>
      <c r="G4201" t="s">
        <v>2223</v>
      </c>
      <c r="H4201" t="s">
        <v>2223</v>
      </c>
    </row>
    <row r="4202" spans="1:8">
      <c r="A4202" t="s">
        <v>8052</v>
      </c>
      <c r="B4202" t="s">
        <v>8053</v>
      </c>
      <c r="C4202">
        <v>0</v>
      </c>
      <c r="D4202" t="s">
        <v>2223</v>
      </c>
      <c r="E4202" t="s">
        <v>2223</v>
      </c>
      <c r="F4202" t="s">
        <v>2223</v>
      </c>
      <c r="G4202" t="s">
        <v>2223</v>
      </c>
      <c r="H4202" t="s">
        <v>2223</v>
      </c>
    </row>
    <row r="4203" spans="1:8">
      <c r="A4203" t="s">
        <v>8054</v>
      </c>
      <c r="B4203" t="s">
        <v>3383</v>
      </c>
      <c r="C4203">
        <v>0</v>
      </c>
      <c r="D4203" t="s">
        <v>2223</v>
      </c>
      <c r="E4203" t="s">
        <v>2223</v>
      </c>
      <c r="F4203" t="s">
        <v>2223</v>
      </c>
      <c r="G4203" t="s">
        <v>2223</v>
      </c>
      <c r="H4203" t="s">
        <v>2223</v>
      </c>
    </row>
    <row r="4204" spans="1:8">
      <c r="A4204" t="s">
        <v>8055</v>
      </c>
      <c r="B4204" t="s">
        <v>2492</v>
      </c>
      <c r="C4204">
        <v>0</v>
      </c>
      <c r="D4204" t="s">
        <v>2223</v>
      </c>
      <c r="E4204" t="s">
        <v>2223</v>
      </c>
      <c r="F4204" t="s">
        <v>2223</v>
      </c>
      <c r="G4204" t="s">
        <v>2223</v>
      </c>
      <c r="H4204" t="s">
        <v>2223</v>
      </c>
    </row>
    <row r="4205" spans="1:8">
      <c r="A4205" t="s">
        <v>8056</v>
      </c>
      <c r="B4205" t="s">
        <v>2492</v>
      </c>
      <c r="C4205">
        <v>0</v>
      </c>
      <c r="D4205" t="s">
        <v>2223</v>
      </c>
      <c r="E4205" t="s">
        <v>2223</v>
      </c>
      <c r="F4205" t="s">
        <v>2223</v>
      </c>
      <c r="G4205" t="s">
        <v>2223</v>
      </c>
      <c r="H4205" t="s">
        <v>2223</v>
      </c>
    </row>
    <row r="4206" spans="1:8">
      <c r="A4206" t="s">
        <v>8057</v>
      </c>
      <c r="B4206" t="s">
        <v>8058</v>
      </c>
      <c r="C4206">
        <v>36.037924789999998</v>
      </c>
      <c r="D4206">
        <v>0.33345988700000001</v>
      </c>
      <c r="E4206">
        <v>0.73013600000000001</v>
      </c>
      <c r="F4206">
        <v>0.45670928100000002</v>
      </c>
      <c r="G4206" t="s">
        <v>2223</v>
      </c>
      <c r="H4206" t="s">
        <v>2223</v>
      </c>
    </row>
    <row r="4207" spans="1:8">
      <c r="A4207" t="s">
        <v>8059</v>
      </c>
      <c r="B4207" t="s">
        <v>2492</v>
      </c>
      <c r="C4207">
        <v>0</v>
      </c>
      <c r="D4207" t="s">
        <v>2223</v>
      </c>
      <c r="E4207" t="s">
        <v>2223</v>
      </c>
      <c r="F4207" t="s">
        <v>2223</v>
      </c>
      <c r="G4207" t="s">
        <v>2223</v>
      </c>
      <c r="H4207" t="s">
        <v>2223</v>
      </c>
    </row>
    <row r="4208" spans="1:8">
      <c r="A4208" t="s">
        <v>8060</v>
      </c>
      <c r="B4208" t="s">
        <v>2492</v>
      </c>
      <c r="C4208">
        <v>0</v>
      </c>
      <c r="D4208" t="s">
        <v>2223</v>
      </c>
      <c r="E4208" t="s">
        <v>2223</v>
      </c>
      <c r="F4208" t="s">
        <v>2223</v>
      </c>
      <c r="G4208" t="s">
        <v>2223</v>
      </c>
      <c r="H4208" t="s">
        <v>2223</v>
      </c>
    </row>
    <row r="4209" spans="1:8">
      <c r="A4209" t="s">
        <v>8061</v>
      </c>
      <c r="B4209" t="s">
        <v>2492</v>
      </c>
      <c r="C4209">
        <v>0</v>
      </c>
      <c r="D4209" t="s">
        <v>2223</v>
      </c>
      <c r="E4209" t="s">
        <v>2223</v>
      </c>
      <c r="F4209" t="s">
        <v>2223</v>
      </c>
      <c r="G4209" t="s">
        <v>2223</v>
      </c>
      <c r="H4209" t="s">
        <v>2223</v>
      </c>
    </row>
    <row r="4210" spans="1:8">
      <c r="A4210" t="s">
        <v>8062</v>
      </c>
      <c r="B4210" t="s">
        <v>8063</v>
      </c>
      <c r="C4210">
        <v>0</v>
      </c>
      <c r="D4210" t="s">
        <v>2223</v>
      </c>
      <c r="E4210" t="s">
        <v>2223</v>
      </c>
      <c r="F4210" t="s">
        <v>2223</v>
      </c>
      <c r="G4210" t="s">
        <v>2223</v>
      </c>
      <c r="H4210" t="s">
        <v>2223</v>
      </c>
    </row>
    <row r="4211" spans="1:8">
      <c r="A4211" t="s">
        <v>8064</v>
      </c>
      <c r="B4211" t="s">
        <v>2492</v>
      </c>
      <c r="C4211">
        <v>0</v>
      </c>
      <c r="D4211" t="s">
        <v>2223</v>
      </c>
      <c r="E4211" t="s">
        <v>2223</v>
      </c>
      <c r="F4211" t="s">
        <v>2223</v>
      </c>
      <c r="G4211" t="s">
        <v>2223</v>
      </c>
      <c r="H4211" t="s">
        <v>2223</v>
      </c>
    </row>
    <row r="4212" spans="1:8">
      <c r="A4212" t="s">
        <v>8065</v>
      </c>
      <c r="B4212" t="s">
        <v>2492</v>
      </c>
      <c r="C4212">
        <v>0</v>
      </c>
      <c r="D4212" t="s">
        <v>2223</v>
      </c>
      <c r="E4212" t="s">
        <v>2223</v>
      </c>
      <c r="F4212" t="s">
        <v>2223</v>
      </c>
      <c r="G4212" t="s">
        <v>2223</v>
      </c>
      <c r="H4212" t="s">
        <v>2223</v>
      </c>
    </row>
    <row r="4213" spans="1:8">
      <c r="A4213" t="s">
        <v>8066</v>
      </c>
      <c r="B4213" t="s">
        <v>2904</v>
      </c>
      <c r="C4213">
        <v>0</v>
      </c>
      <c r="D4213" t="s">
        <v>2223</v>
      </c>
      <c r="E4213" t="s">
        <v>2223</v>
      </c>
      <c r="F4213" t="s">
        <v>2223</v>
      </c>
      <c r="G4213" t="s">
        <v>2223</v>
      </c>
      <c r="H4213" t="s">
        <v>2223</v>
      </c>
    </row>
    <row r="4214" spans="1:8">
      <c r="A4214" t="s">
        <v>8067</v>
      </c>
      <c r="B4214" t="s">
        <v>2492</v>
      </c>
      <c r="C4214">
        <v>2014.159834</v>
      </c>
      <c r="D4214">
        <v>-1.793691924</v>
      </c>
      <c r="E4214">
        <v>0.66488530599999995</v>
      </c>
      <c r="F4214">
        <v>-2.697746376</v>
      </c>
      <c r="G4214" t="s">
        <v>2223</v>
      </c>
      <c r="H4214" t="s">
        <v>2223</v>
      </c>
    </row>
    <row r="4215" spans="1:8">
      <c r="A4215" t="s">
        <v>8068</v>
      </c>
      <c r="B4215" t="s">
        <v>2492</v>
      </c>
      <c r="C4215">
        <v>0</v>
      </c>
      <c r="D4215" t="s">
        <v>2223</v>
      </c>
      <c r="E4215" t="s">
        <v>2223</v>
      </c>
      <c r="F4215" t="s">
        <v>2223</v>
      </c>
      <c r="G4215" t="s">
        <v>2223</v>
      </c>
      <c r="H4215" t="s">
        <v>2223</v>
      </c>
    </row>
    <row r="4216" spans="1:8">
      <c r="A4216" t="s">
        <v>8069</v>
      </c>
      <c r="B4216" t="s">
        <v>2492</v>
      </c>
      <c r="C4216">
        <v>0</v>
      </c>
      <c r="D4216" t="s">
        <v>2223</v>
      </c>
      <c r="E4216" t="s">
        <v>2223</v>
      </c>
      <c r="F4216" t="s">
        <v>2223</v>
      </c>
      <c r="G4216" t="s">
        <v>2223</v>
      </c>
      <c r="H4216" t="s">
        <v>2223</v>
      </c>
    </row>
    <row r="4217" spans="1:8">
      <c r="A4217" t="s">
        <v>8070</v>
      </c>
      <c r="B4217" t="s">
        <v>2813</v>
      </c>
      <c r="C4217">
        <v>0</v>
      </c>
      <c r="D4217" t="s">
        <v>2223</v>
      </c>
      <c r="E4217" t="s">
        <v>2223</v>
      </c>
      <c r="F4217" t="s">
        <v>2223</v>
      </c>
      <c r="G4217" t="s">
        <v>2223</v>
      </c>
      <c r="H4217" t="s">
        <v>2223</v>
      </c>
    </row>
    <row r="4218" spans="1:8">
      <c r="A4218" t="s">
        <v>8071</v>
      </c>
      <c r="B4218" t="s">
        <v>2813</v>
      </c>
      <c r="C4218">
        <v>0</v>
      </c>
      <c r="D4218" t="s">
        <v>2223</v>
      </c>
      <c r="E4218" t="s">
        <v>2223</v>
      </c>
      <c r="F4218" t="s">
        <v>2223</v>
      </c>
      <c r="G4218" t="s">
        <v>2223</v>
      </c>
      <c r="H4218" t="s">
        <v>2223</v>
      </c>
    </row>
    <row r="4219" spans="1:8">
      <c r="A4219" t="s">
        <v>8072</v>
      </c>
      <c r="B4219" t="s">
        <v>2492</v>
      </c>
      <c r="C4219">
        <v>0</v>
      </c>
      <c r="D4219" t="s">
        <v>2223</v>
      </c>
      <c r="E4219" t="s">
        <v>2223</v>
      </c>
      <c r="F4219" t="s">
        <v>2223</v>
      </c>
      <c r="G4219" t="s">
        <v>2223</v>
      </c>
      <c r="H4219" t="s">
        <v>2223</v>
      </c>
    </row>
    <row r="4220" spans="1:8">
      <c r="A4220" t="s">
        <v>8073</v>
      </c>
      <c r="B4220" t="s">
        <v>2813</v>
      </c>
      <c r="C4220">
        <v>0</v>
      </c>
      <c r="D4220" t="s">
        <v>2223</v>
      </c>
      <c r="E4220" t="s">
        <v>2223</v>
      </c>
      <c r="F4220" t="s">
        <v>2223</v>
      </c>
      <c r="G4220" t="s">
        <v>2223</v>
      </c>
      <c r="H4220" t="s">
        <v>2223</v>
      </c>
    </row>
    <row r="4221" spans="1:8">
      <c r="A4221" t="s">
        <v>8074</v>
      </c>
      <c r="B4221" t="s">
        <v>2492</v>
      </c>
      <c r="C4221">
        <v>0</v>
      </c>
      <c r="D4221" t="s">
        <v>2223</v>
      </c>
      <c r="E4221" t="s">
        <v>2223</v>
      </c>
      <c r="F4221" t="s">
        <v>2223</v>
      </c>
      <c r="G4221" t="s">
        <v>2223</v>
      </c>
      <c r="H4221" t="s">
        <v>2223</v>
      </c>
    </row>
    <row r="4222" spans="1:8">
      <c r="A4222" t="s">
        <v>8075</v>
      </c>
      <c r="B4222" t="s">
        <v>8076</v>
      </c>
      <c r="C4222">
        <v>0</v>
      </c>
      <c r="D4222" t="s">
        <v>2223</v>
      </c>
      <c r="E4222" t="s">
        <v>2223</v>
      </c>
      <c r="F4222" t="s">
        <v>2223</v>
      </c>
      <c r="G4222" t="s">
        <v>2223</v>
      </c>
      <c r="H4222" t="s">
        <v>2223</v>
      </c>
    </row>
    <row r="4223" spans="1:8">
      <c r="A4223" t="s">
        <v>8077</v>
      </c>
      <c r="B4223" t="s">
        <v>8078</v>
      </c>
      <c r="C4223">
        <v>0</v>
      </c>
      <c r="D4223" t="s">
        <v>2223</v>
      </c>
      <c r="E4223" t="s">
        <v>2223</v>
      </c>
      <c r="F4223" t="s">
        <v>2223</v>
      </c>
      <c r="G4223" t="s">
        <v>2223</v>
      </c>
      <c r="H4223" t="s">
        <v>2223</v>
      </c>
    </row>
    <row r="4224" spans="1:8">
      <c r="A4224" t="s">
        <v>8079</v>
      </c>
      <c r="B4224" t="s">
        <v>7220</v>
      </c>
      <c r="C4224">
        <v>0</v>
      </c>
      <c r="D4224" t="s">
        <v>2223</v>
      </c>
      <c r="E4224" t="s">
        <v>2223</v>
      </c>
      <c r="F4224" t="s">
        <v>2223</v>
      </c>
      <c r="G4224" t="s">
        <v>2223</v>
      </c>
      <c r="H4224" t="s">
        <v>2223</v>
      </c>
    </row>
    <row r="4225" spans="1:8">
      <c r="A4225" t="s">
        <v>8080</v>
      </c>
      <c r="B4225" t="s">
        <v>2492</v>
      </c>
      <c r="C4225">
        <v>0</v>
      </c>
      <c r="D4225" t="s">
        <v>2223</v>
      </c>
      <c r="E4225" t="s">
        <v>2223</v>
      </c>
      <c r="F4225" t="s">
        <v>2223</v>
      </c>
      <c r="G4225" t="s">
        <v>2223</v>
      </c>
      <c r="H4225" t="s">
        <v>2223</v>
      </c>
    </row>
    <row r="4226" spans="1:8">
      <c r="A4226" t="s">
        <v>8081</v>
      </c>
      <c r="B4226" t="s">
        <v>2492</v>
      </c>
      <c r="C4226">
        <v>0</v>
      </c>
      <c r="D4226" t="s">
        <v>2223</v>
      </c>
      <c r="E4226" t="s">
        <v>2223</v>
      </c>
      <c r="F4226" t="s">
        <v>2223</v>
      </c>
      <c r="G4226" t="s">
        <v>2223</v>
      </c>
      <c r="H4226" t="s">
        <v>2223</v>
      </c>
    </row>
    <row r="4227" spans="1:8">
      <c r="A4227" t="s">
        <v>8082</v>
      </c>
      <c r="B4227" t="s">
        <v>3280</v>
      </c>
      <c r="C4227">
        <v>0</v>
      </c>
      <c r="D4227" t="s">
        <v>2223</v>
      </c>
      <c r="E4227" t="s">
        <v>2223</v>
      </c>
      <c r="F4227" t="s">
        <v>2223</v>
      </c>
      <c r="G4227" t="s">
        <v>2223</v>
      </c>
      <c r="H4227" t="s">
        <v>2223</v>
      </c>
    </row>
    <row r="4228" spans="1:8">
      <c r="A4228" t="s">
        <v>8083</v>
      </c>
      <c r="B4228" t="s">
        <v>2904</v>
      </c>
      <c r="C4228">
        <v>0</v>
      </c>
      <c r="D4228" t="s">
        <v>2223</v>
      </c>
      <c r="E4228" t="s">
        <v>2223</v>
      </c>
      <c r="F4228" t="s">
        <v>2223</v>
      </c>
      <c r="G4228" t="s">
        <v>2223</v>
      </c>
      <c r="H4228" t="s">
        <v>2223</v>
      </c>
    </row>
    <row r="4229" spans="1:8">
      <c r="A4229" t="s">
        <v>8084</v>
      </c>
      <c r="B4229" t="s">
        <v>5742</v>
      </c>
      <c r="C4229">
        <v>0</v>
      </c>
      <c r="D4229" t="s">
        <v>2223</v>
      </c>
      <c r="E4229" t="s">
        <v>2223</v>
      </c>
      <c r="F4229" t="s">
        <v>2223</v>
      </c>
      <c r="G4229" t="s">
        <v>2223</v>
      </c>
      <c r="H4229" t="s">
        <v>2223</v>
      </c>
    </row>
    <row r="4230" spans="1:8">
      <c r="A4230" t="s">
        <v>8085</v>
      </c>
      <c r="B4230" t="s">
        <v>8086</v>
      </c>
      <c r="C4230">
        <v>0</v>
      </c>
      <c r="D4230" t="s">
        <v>2223</v>
      </c>
      <c r="E4230" t="s">
        <v>2223</v>
      </c>
      <c r="F4230" t="s">
        <v>2223</v>
      </c>
      <c r="G4230" t="s">
        <v>2223</v>
      </c>
      <c r="H4230" t="s">
        <v>2223</v>
      </c>
    </row>
    <row r="4231" spans="1:8">
      <c r="A4231" t="s">
        <v>8087</v>
      </c>
      <c r="B4231" t="s">
        <v>2492</v>
      </c>
      <c r="C4231">
        <v>0</v>
      </c>
      <c r="D4231" t="s">
        <v>2223</v>
      </c>
      <c r="E4231" t="s">
        <v>2223</v>
      </c>
      <c r="F4231" t="s">
        <v>2223</v>
      </c>
      <c r="G4231" t="s">
        <v>2223</v>
      </c>
      <c r="H4231" t="s">
        <v>2223</v>
      </c>
    </row>
    <row r="4232" spans="1:8">
      <c r="A4232" t="s">
        <v>8088</v>
      </c>
      <c r="B4232" t="s">
        <v>2492</v>
      </c>
      <c r="C4232">
        <v>0</v>
      </c>
      <c r="D4232" t="s">
        <v>2223</v>
      </c>
      <c r="E4232" t="s">
        <v>2223</v>
      </c>
      <c r="F4232" t="s">
        <v>2223</v>
      </c>
      <c r="G4232" t="s">
        <v>2223</v>
      </c>
      <c r="H4232" t="s">
        <v>2223</v>
      </c>
    </row>
    <row r="4233" spans="1:8">
      <c r="A4233" t="s">
        <v>8089</v>
      </c>
      <c r="B4233" t="s">
        <v>2492</v>
      </c>
      <c r="C4233">
        <v>0</v>
      </c>
      <c r="D4233" t="s">
        <v>2223</v>
      </c>
      <c r="E4233" t="s">
        <v>2223</v>
      </c>
      <c r="F4233" t="s">
        <v>2223</v>
      </c>
      <c r="G4233" t="s">
        <v>2223</v>
      </c>
      <c r="H4233" t="s">
        <v>2223</v>
      </c>
    </row>
    <row r="4234" spans="1:8">
      <c r="A4234" t="s">
        <v>8090</v>
      </c>
      <c r="B4234" t="s">
        <v>2492</v>
      </c>
      <c r="C4234">
        <v>0</v>
      </c>
      <c r="D4234" t="s">
        <v>2223</v>
      </c>
      <c r="E4234" t="s">
        <v>2223</v>
      </c>
      <c r="F4234" t="s">
        <v>2223</v>
      </c>
      <c r="G4234" t="s">
        <v>2223</v>
      </c>
      <c r="H4234" t="s">
        <v>2223</v>
      </c>
    </row>
    <row r="4235" spans="1:8">
      <c r="A4235" t="s">
        <v>8091</v>
      </c>
      <c r="B4235" t="s">
        <v>3214</v>
      </c>
      <c r="C4235">
        <v>0</v>
      </c>
      <c r="D4235" t="s">
        <v>2223</v>
      </c>
      <c r="E4235" t="s">
        <v>2223</v>
      </c>
      <c r="F4235" t="s">
        <v>2223</v>
      </c>
      <c r="G4235" t="s">
        <v>2223</v>
      </c>
      <c r="H4235" t="s">
        <v>2223</v>
      </c>
    </row>
    <row r="4236" spans="1:8">
      <c r="A4236" t="s">
        <v>8092</v>
      </c>
      <c r="B4236" t="s">
        <v>8093</v>
      </c>
      <c r="C4236">
        <v>0</v>
      </c>
      <c r="D4236" t="s">
        <v>2223</v>
      </c>
      <c r="E4236" t="s">
        <v>2223</v>
      </c>
      <c r="F4236" t="s">
        <v>2223</v>
      </c>
      <c r="G4236" t="s">
        <v>2223</v>
      </c>
      <c r="H4236" t="s">
        <v>2223</v>
      </c>
    </row>
    <row r="4237" spans="1:8">
      <c r="A4237" t="s">
        <v>8094</v>
      </c>
      <c r="B4237" t="s">
        <v>8095</v>
      </c>
      <c r="C4237">
        <v>0</v>
      </c>
      <c r="D4237" t="s">
        <v>2223</v>
      </c>
      <c r="E4237" t="s">
        <v>2223</v>
      </c>
      <c r="F4237" t="s">
        <v>2223</v>
      </c>
      <c r="G4237" t="s">
        <v>2223</v>
      </c>
      <c r="H4237" t="s">
        <v>2223</v>
      </c>
    </row>
    <row r="4238" spans="1:8">
      <c r="A4238" t="s">
        <v>8096</v>
      </c>
      <c r="B4238" t="s">
        <v>2904</v>
      </c>
      <c r="C4238">
        <v>0</v>
      </c>
      <c r="D4238" t="s">
        <v>2223</v>
      </c>
      <c r="E4238" t="s">
        <v>2223</v>
      </c>
      <c r="F4238" t="s">
        <v>2223</v>
      </c>
      <c r="G4238" t="s">
        <v>2223</v>
      </c>
      <c r="H4238" t="s">
        <v>2223</v>
      </c>
    </row>
    <row r="4239" spans="1:8">
      <c r="A4239" t="s">
        <v>8097</v>
      </c>
      <c r="B4239" t="s">
        <v>2904</v>
      </c>
      <c r="C4239">
        <v>0</v>
      </c>
      <c r="D4239" t="s">
        <v>2223</v>
      </c>
      <c r="E4239" t="s">
        <v>2223</v>
      </c>
      <c r="F4239" t="s">
        <v>2223</v>
      </c>
      <c r="G4239" t="s">
        <v>2223</v>
      </c>
      <c r="H4239" t="s">
        <v>2223</v>
      </c>
    </row>
    <row r="4240" spans="1:8">
      <c r="A4240" t="s">
        <v>8098</v>
      </c>
      <c r="B4240" t="s">
        <v>2492</v>
      </c>
      <c r="C4240">
        <v>0</v>
      </c>
      <c r="D4240" t="s">
        <v>2223</v>
      </c>
      <c r="E4240" t="s">
        <v>2223</v>
      </c>
      <c r="F4240" t="s">
        <v>2223</v>
      </c>
      <c r="G4240" t="s">
        <v>2223</v>
      </c>
      <c r="H4240" t="s">
        <v>2223</v>
      </c>
    </row>
    <row r="4241" spans="1:8">
      <c r="A4241" t="s">
        <v>8099</v>
      </c>
      <c r="B4241" t="s">
        <v>8100</v>
      </c>
      <c r="C4241">
        <v>0</v>
      </c>
      <c r="D4241" t="s">
        <v>2223</v>
      </c>
      <c r="E4241" t="s">
        <v>2223</v>
      </c>
      <c r="F4241" t="s">
        <v>2223</v>
      </c>
      <c r="G4241" t="s">
        <v>2223</v>
      </c>
      <c r="H4241" t="s">
        <v>2223</v>
      </c>
    </row>
    <row r="4242" spans="1:8">
      <c r="A4242" t="s">
        <v>8101</v>
      </c>
      <c r="B4242" t="s">
        <v>2492</v>
      </c>
      <c r="C4242">
        <v>0</v>
      </c>
      <c r="D4242" t="s">
        <v>2223</v>
      </c>
      <c r="E4242" t="s">
        <v>2223</v>
      </c>
      <c r="F4242" t="s">
        <v>2223</v>
      </c>
      <c r="G4242" t="s">
        <v>2223</v>
      </c>
      <c r="H4242" t="s">
        <v>2223</v>
      </c>
    </row>
    <row r="4243" spans="1:8">
      <c r="A4243" t="s">
        <v>8102</v>
      </c>
      <c r="B4243" t="s">
        <v>2904</v>
      </c>
      <c r="C4243">
        <v>0</v>
      </c>
      <c r="D4243" t="s">
        <v>2223</v>
      </c>
      <c r="E4243" t="s">
        <v>2223</v>
      </c>
      <c r="F4243" t="s">
        <v>2223</v>
      </c>
      <c r="G4243" t="s">
        <v>2223</v>
      </c>
      <c r="H4243" t="s">
        <v>2223</v>
      </c>
    </row>
    <row r="4244" spans="1:8">
      <c r="A4244" t="s">
        <v>8103</v>
      </c>
      <c r="B4244" t="s">
        <v>2492</v>
      </c>
      <c r="C4244">
        <v>0</v>
      </c>
      <c r="D4244" t="s">
        <v>2223</v>
      </c>
      <c r="E4244" t="s">
        <v>2223</v>
      </c>
      <c r="F4244" t="s">
        <v>2223</v>
      </c>
      <c r="G4244" t="s">
        <v>2223</v>
      </c>
      <c r="H4244" t="s">
        <v>2223</v>
      </c>
    </row>
    <row r="4245" spans="1:8">
      <c r="A4245" t="s">
        <v>8104</v>
      </c>
      <c r="B4245" t="s">
        <v>2492</v>
      </c>
      <c r="C4245">
        <v>0</v>
      </c>
      <c r="D4245" t="s">
        <v>2223</v>
      </c>
      <c r="E4245" t="s">
        <v>2223</v>
      </c>
      <c r="F4245" t="s">
        <v>2223</v>
      </c>
      <c r="G4245" t="s">
        <v>2223</v>
      </c>
      <c r="H4245" t="s">
        <v>2223</v>
      </c>
    </row>
    <row r="4246" spans="1:8">
      <c r="A4246" t="s">
        <v>8105</v>
      </c>
      <c r="B4246" t="s">
        <v>2492</v>
      </c>
      <c r="C4246">
        <v>0</v>
      </c>
      <c r="D4246" t="s">
        <v>2223</v>
      </c>
      <c r="E4246" t="s">
        <v>2223</v>
      </c>
      <c r="F4246" t="s">
        <v>2223</v>
      </c>
      <c r="G4246" t="s">
        <v>2223</v>
      </c>
      <c r="H4246" t="s">
        <v>2223</v>
      </c>
    </row>
    <row r="4247" spans="1:8">
      <c r="A4247" t="s">
        <v>8106</v>
      </c>
      <c r="B4247" t="s">
        <v>2492</v>
      </c>
      <c r="C4247">
        <v>0</v>
      </c>
      <c r="D4247" t="s">
        <v>2223</v>
      </c>
      <c r="E4247" t="s">
        <v>2223</v>
      </c>
      <c r="F4247" t="s">
        <v>2223</v>
      </c>
      <c r="G4247" t="s">
        <v>2223</v>
      </c>
      <c r="H4247" t="s">
        <v>2223</v>
      </c>
    </row>
    <row r="4248" spans="1:8">
      <c r="A4248" t="s">
        <v>8107</v>
      </c>
      <c r="B4248" t="s">
        <v>2492</v>
      </c>
      <c r="C4248">
        <v>0</v>
      </c>
      <c r="D4248" t="s">
        <v>2223</v>
      </c>
      <c r="E4248" t="s">
        <v>2223</v>
      </c>
      <c r="F4248" t="s">
        <v>2223</v>
      </c>
      <c r="G4248" t="s">
        <v>2223</v>
      </c>
      <c r="H4248" t="s">
        <v>2223</v>
      </c>
    </row>
    <row r="4249" spans="1:8">
      <c r="A4249" t="s">
        <v>8108</v>
      </c>
      <c r="B4249" t="s">
        <v>8109</v>
      </c>
      <c r="C4249">
        <v>0</v>
      </c>
      <c r="D4249" t="s">
        <v>2223</v>
      </c>
      <c r="E4249" t="s">
        <v>2223</v>
      </c>
      <c r="F4249" t="s">
        <v>2223</v>
      </c>
      <c r="G4249" t="s">
        <v>2223</v>
      </c>
      <c r="H4249" t="s">
        <v>2223</v>
      </c>
    </row>
    <row r="4250" spans="1:8">
      <c r="A4250" t="s">
        <v>8110</v>
      </c>
      <c r="B4250" t="s">
        <v>2492</v>
      </c>
      <c r="C4250">
        <v>0</v>
      </c>
      <c r="D4250" t="s">
        <v>2223</v>
      </c>
      <c r="E4250" t="s">
        <v>2223</v>
      </c>
      <c r="F4250" t="s">
        <v>2223</v>
      </c>
      <c r="G4250" t="s">
        <v>2223</v>
      </c>
      <c r="H4250" t="s">
        <v>2223</v>
      </c>
    </row>
    <row r="4251" spans="1:8">
      <c r="A4251" t="s">
        <v>8111</v>
      </c>
      <c r="B4251" t="s">
        <v>2492</v>
      </c>
      <c r="C4251">
        <v>0</v>
      </c>
      <c r="D4251" t="s">
        <v>2223</v>
      </c>
      <c r="E4251" t="s">
        <v>2223</v>
      </c>
      <c r="F4251" t="s">
        <v>2223</v>
      </c>
      <c r="G4251" t="s">
        <v>2223</v>
      </c>
      <c r="H4251" t="s">
        <v>2223</v>
      </c>
    </row>
    <row r="4252" spans="1:8">
      <c r="A4252" t="s">
        <v>8112</v>
      </c>
      <c r="B4252" t="s">
        <v>2492</v>
      </c>
      <c r="C4252">
        <v>0</v>
      </c>
      <c r="D4252" t="s">
        <v>2223</v>
      </c>
      <c r="E4252" t="s">
        <v>2223</v>
      </c>
      <c r="F4252" t="s">
        <v>2223</v>
      </c>
      <c r="G4252" t="s">
        <v>2223</v>
      </c>
      <c r="H4252" t="s">
        <v>2223</v>
      </c>
    </row>
    <row r="4253" spans="1:8">
      <c r="A4253" t="s">
        <v>8113</v>
      </c>
      <c r="B4253" t="s">
        <v>2492</v>
      </c>
      <c r="C4253">
        <v>0</v>
      </c>
      <c r="D4253" t="s">
        <v>2223</v>
      </c>
      <c r="E4253" t="s">
        <v>2223</v>
      </c>
      <c r="F4253" t="s">
        <v>2223</v>
      </c>
      <c r="G4253" t="s">
        <v>2223</v>
      </c>
      <c r="H4253" t="s">
        <v>2223</v>
      </c>
    </row>
    <row r="4254" spans="1:8">
      <c r="A4254" t="s">
        <v>8114</v>
      </c>
      <c r="B4254" t="s">
        <v>2904</v>
      </c>
      <c r="C4254">
        <v>0</v>
      </c>
      <c r="D4254" t="s">
        <v>2223</v>
      </c>
      <c r="E4254" t="s">
        <v>2223</v>
      </c>
      <c r="F4254" t="s">
        <v>2223</v>
      </c>
      <c r="G4254" t="s">
        <v>2223</v>
      </c>
      <c r="H4254" t="s">
        <v>2223</v>
      </c>
    </row>
    <row r="4255" spans="1:8">
      <c r="A4255" t="s">
        <v>8115</v>
      </c>
      <c r="B4255" t="s">
        <v>7785</v>
      </c>
      <c r="C4255">
        <v>0</v>
      </c>
      <c r="D4255" t="s">
        <v>2223</v>
      </c>
      <c r="E4255" t="s">
        <v>2223</v>
      </c>
      <c r="F4255" t="s">
        <v>2223</v>
      </c>
      <c r="G4255" t="s">
        <v>2223</v>
      </c>
      <c r="H4255" t="s">
        <v>2223</v>
      </c>
    </row>
    <row r="4256" spans="1:8">
      <c r="A4256" t="s">
        <v>8116</v>
      </c>
      <c r="B4256" t="s">
        <v>2492</v>
      </c>
      <c r="C4256">
        <v>0</v>
      </c>
      <c r="D4256" t="s">
        <v>2223</v>
      </c>
      <c r="E4256" t="s">
        <v>2223</v>
      </c>
      <c r="F4256" t="s">
        <v>2223</v>
      </c>
      <c r="G4256" t="s">
        <v>2223</v>
      </c>
      <c r="H4256" t="s">
        <v>2223</v>
      </c>
    </row>
    <row r="4257" spans="1:8">
      <c r="A4257" t="s">
        <v>8117</v>
      </c>
      <c r="B4257" t="s">
        <v>2492</v>
      </c>
      <c r="C4257">
        <v>0</v>
      </c>
      <c r="D4257" t="s">
        <v>2223</v>
      </c>
      <c r="E4257" t="s">
        <v>2223</v>
      </c>
      <c r="F4257" t="s">
        <v>2223</v>
      </c>
      <c r="G4257" t="s">
        <v>2223</v>
      </c>
      <c r="H4257" t="s">
        <v>2223</v>
      </c>
    </row>
    <row r="4258" spans="1:8">
      <c r="A4258" t="s">
        <v>8118</v>
      </c>
      <c r="B4258" t="s">
        <v>2492</v>
      </c>
      <c r="C4258">
        <v>0</v>
      </c>
      <c r="D4258" t="s">
        <v>2223</v>
      </c>
      <c r="E4258" t="s">
        <v>2223</v>
      </c>
      <c r="F4258" t="s">
        <v>2223</v>
      </c>
      <c r="G4258" t="s">
        <v>2223</v>
      </c>
      <c r="H4258" t="s">
        <v>2223</v>
      </c>
    </row>
    <row r="4259" spans="1:8">
      <c r="A4259" t="s">
        <v>8119</v>
      </c>
      <c r="B4259" t="s">
        <v>2492</v>
      </c>
      <c r="C4259">
        <v>0</v>
      </c>
      <c r="D4259" t="s">
        <v>2223</v>
      </c>
      <c r="E4259" t="s">
        <v>2223</v>
      </c>
      <c r="F4259" t="s">
        <v>2223</v>
      </c>
      <c r="G4259" t="s">
        <v>2223</v>
      </c>
      <c r="H4259" t="s">
        <v>2223</v>
      </c>
    </row>
    <row r="4260" spans="1:8">
      <c r="A4260" t="s">
        <v>8120</v>
      </c>
      <c r="B4260" t="s">
        <v>8121</v>
      </c>
      <c r="C4260">
        <v>0</v>
      </c>
      <c r="D4260" t="s">
        <v>2223</v>
      </c>
      <c r="E4260" t="s">
        <v>2223</v>
      </c>
      <c r="F4260" t="s">
        <v>2223</v>
      </c>
      <c r="G4260" t="s">
        <v>2223</v>
      </c>
      <c r="H4260" t="s">
        <v>2223</v>
      </c>
    </row>
    <row r="4261" spans="1:8">
      <c r="A4261" t="s">
        <v>8122</v>
      </c>
      <c r="B4261" t="s">
        <v>4231</v>
      </c>
      <c r="C4261">
        <v>0</v>
      </c>
      <c r="D4261" t="s">
        <v>2223</v>
      </c>
      <c r="E4261" t="s">
        <v>2223</v>
      </c>
      <c r="F4261" t="s">
        <v>2223</v>
      </c>
      <c r="G4261" t="s">
        <v>2223</v>
      </c>
      <c r="H4261" t="s">
        <v>2223</v>
      </c>
    </row>
    <row r="4262" spans="1:8">
      <c r="A4262" t="s">
        <v>8123</v>
      </c>
      <c r="B4262" t="s">
        <v>5650</v>
      </c>
      <c r="C4262">
        <v>0</v>
      </c>
      <c r="D4262" t="s">
        <v>2223</v>
      </c>
      <c r="E4262" t="s">
        <v>2223</v>
      </c>
      <c r="F4262" t="s">
        <v>2223</v>
      </c>
      <c r="G4262" t="s">
        <v>2223</v>
      </c>
      <c r="H4262" t="s">
        <v>2223</v>
      </c>
    </row>
    <row r="4263" spans="1:8">
      <c r="A4263" t="s">
        <v>8124</v>
      </c>
      <c r="B4263" t="s">
        <v>8125</v>
      </c>
      <c r="C4263">
        <v>0</v>
      </c>
      <c r="D4263" t="s">
        <v>2223</v>
      </c>
      <c r="E4263" t="s">
        <v>2223</v>
      </c>
      <c r="F4263" t="s">
        <v>2223</v>
      </c>
      <c r="G4263" t="s">
        <v>2223</v>
      </c>
      <c r="H4263" t="s">
        <v>2223</v>
      </c>
    </row>
    <row r="4264" spans="1:8">
      <c r="A4264" t="s">
        <v>8126</v>
      </c>
      <c r="B4264" t="s">
        <v>5618</v>
      </c>
      <c r="C4264">
        <v>0</v>
      </c>
      <c r="D4264" t="s">
        <v>2223</v>
      </c>
      <c r="E4264" t="s">
        <v>2223</v>
      </c>
      <c r="F4264" t="s">
        <v>2223</v>
      </c>
      <c r="G4264" t="s">
        <v>2223</v>
      </c>
      <c r="H4264" t="s">
        <v>2223</v>
      </c>
    </row>
    <row r="4265" spans="1:8">
      <c r="A4265" t="s">
        <v>8127</v>
      </c>
      <c r="B4265" t="s">
        <v>8128</v>
      </c>
      <c r="C4265">
        <v>0</v>
      </c>
      <c r="D4265" t="s">
        <v>2223</v>
      </c>
      <c r="E4265" t="s">
        <v>2223</v>
      </c>
      <c r="F4265" t="s">
        <v>2223</v>
      </c>
      <c r="G4265" t="s">
        <v>2223</v>
      </c>
      <c r="H4265" t="s">
        <v>2223</v>
      </c>
    </row>
    <row r="4266" spans="1:8">
      <c r="A4266" t="s">
        <v>8129</v>
      </c>
      <c r="B4266" t="s">
        <v>3280</v>
      </c>
      <c r="C4266">
        <v>0</v>
      </c>
      <c r="D4266" t="s">
        <v>2223</v>
      </c>
      <c r="E4266" t="s">
        <v>2223</v>
      </c>
      <c r="F4266" t="s">
        <v>2223</v>
      </c>
      <c r="G4266" t="s">
        <v>2223</v>
      </c>
      <c r="H4266" t="s">
        <v>2223</v>
      </c>
    </row>
    <row r="4267" spans="1:8">
      <c r="A4267" t="s">
        <v>8130</v>
      </c>
      <c r="B4267" t="s">
        <v>2492</v>
      </c>
      <c r="C4267">
        <v>0</v>
      </c>
      <c r="D4267" t="s">
        <v>2223</v>
      </c>
      <c r="E4267" t="s">
        <v>2223</v>
      </c>
      <c r="F4267" t="s">
        <v>2223</v>
      </c>
      <c r="G4267" t="s">
        <v>2223</v>
      </c>
      <c r="H4267" t="s">
        <v>2223</v>
      </c>
    </row>
    <row r="4268" spans="1:8">
      <c r="A4268" t="s">
        <v>8131</v>
      </c>
      <c r="B4268" t="s">
        <v>2492</v>
      </c>
      <c r="C4268">
        <v>0</v>
      </c>
      <c r="D4268" t="s">
        <v>2223</v>
      </c>
      <c r="E4268" t="s">
        <v>2223</v>
      </c>
      <c r="F4268" t="s">
        <v>2223</v>
      </c>
      <c r="G4268" t="s">
        <v>2223</v>
      </c>
      <c r="H4268" t="s">
        <v>2223</v>
      </c>
    </row>
    <row r="4269" spans="1:8">
      <c r="A4269" t="s">
        <v>8132</v>
      </c>
      <c r="B4269" t="s">
        <v>2492</v>
      </c>
      <c r="C4269">
        <v>0</v>
      </c>
      <c r="D4269" t="s">
        <v>2223</v>
      </c>
      <c r="E4269" t="s">
        <v>2223</v>
      </c>
      <c r="F4269" t="s">
        <v>2223</v>
      </c>
      <c r="G4269" t="s">
        <v>2223</v>
      </c>
      <c r="H4269" t="s">
        <v>2223</v>
      </c>
    </row>
    <row r="4270" spans="1:8">
      <c r="A4270" t="s">
        <v>8133</v>
      </c>
      <c r="B4270" t="s">
        <v>2904</v>
      </c>
      <c r="C4270">
        <v>0</v>
      </c>
      <c r="D4270" t="s">
        <v>2223</v>
      </c>
      <c r="E4270" t="s">
        <v>2223</v>
      </c>
      <c r="F4270" t="s">
        <v>2223</v>
      </c>
      <c r="G4270" t="s">
        <v>2223</v>
      </c>
      <c r="H4270" t="s">
        <v>2223</v>
      </c>
    </row>
    <row r="4271" spans="1:8">
      <c r="A4271" t="s">
        <v>8134</v>
      </c>
      <c r="B4271" t="s">
        <v>2492</v>
      </c>
      <c r="C4271">
        <v>0</v>
      </c>
      <c r="D4271" t="s">
        <v>2223</v>
      </c>
      <c r="E4271" t="s">
        <v>2223</v>
      </c>
      <c r="F4271" t="s">
        <v>2223</v>
      </c>
      <c r="G4271" t="s">
        <v>2223</v>
      </c>
      <c r="H4271" t="s">
        <v>2223</v>
      </c>
    </row>
    <row r="4272" spans="1:8">
      <c r="A4272" t="s">
        <v>8135</v>
      </c>
      <c r="B4272" t="s">
        <v>2492</v>
      </c>
      <c r="C4272">
        <v>0</v>
      </c>
      <c r="D4272" t="s">
        <v>2223</v>
      </c>
      <c r="E4272" t="s">
        <v>2223</v>
      </c>
      <c r="F4272" t="s">
        <v>2223</v>
      </c>
      <c r="G4272" t="s">
        <v>2223</v>
      </c>
      <c r="H4272" t="s">
        <v>2223</v>
      </c>
    </row>
    <row r="4273" spans="1:8">
      <c r="A4273" t="s">
        <v>8136</v>
      </c>
      <c r="B4273" t="s">
        <v>4019</v>
      </c>
      <c r="C4273">
        <v>0</v>
      </c>
      <c r="D4273" t="s">
        <v>2223</v>
      </c>
      <c r="E4273" t="s">
        <v>2223</v>
      </c>
      <c r="F4273" t="s">
        <v>2223</v>
      </c>
      <c r="G4273" t="s">
        <v>2223</v>
      </c>
      <c r="H4273" t="s">
        <v>2223</v>
      </c>
    </row>
    <row r="4274" spans="1:8">
      <c r="A4274" t="s">
        <v>8137</v>
      </c>
      <c r="B4274" t="s">
        <v>2492</v>
      </c>
      <c r="C4274">
        <v>0</v>
      </c>
      <c r="D4274" t="s">
        <v>2223</v>
      </c>
      <c r="E4274" t="s">
        <v>2223</v>
      </c>
      <c r="F4274" t="s">
        <v>2223</v>
      </c>
      <c r="G4274" t="s">
        <v>2223</v>
      </c>
      <c r="H4274" t="s">
        <v>2223</v>
      </c>
    </row>
    <row r="4275" spans="1:8">
      <c r="A4275" t="s">
        <v>8138</v>
      </c>
      <c r="B4275" t="s">
        <v>2492</v>
      </c>
      <c r="C4275">
        <v>0</v>
      </c>
      <c r="D4275" t="s">
        <v>2223</v>
      </c>
      <c r="E4275" t="s">
        <v>2223</v>
      </c>
      <c r="F4275" t="s">
        <v>2223</v>
      </c>
      <c r="G4275" t="s">
        <v>2223</v>
      </c>
      <c r="H4275" t="s">
        <v>2223</v>
      </c>
    </row>
    <row r="4276" spans="1:8">
      <c r="A4276" t="s">
        <v>8139</v>
      </c>
      <c r="B4276" t="s">
        <v>2492</v>
      </c>
      <c r="C4276">
        <v>0</v>
      </c>
      <c r="D4276" t="s">
        <v>2223</v>
      </c>
      <c r="E4276" t="s">
        <v>2223</v>
      </c>
      <c r="F4276" t="s">
        <v>2223</v>
      </c>
      <c r="G4276" t="s">
        <v>2223</v>
      </c>
      <c r="H4276" t="s">
        <v>2223</v>
      </c>
    </row>
    <row r="4277" spans="1:8">
      <c r="A4277" t="s">
        <v>8140</v>
      </c>
      <c r="B4277" t="s">
        <v>8141</v>
      </c>
      <c r="C4277">
        <v>0</v>
      </c>
      <c r="D4277" t="s">
        <v>2223</v>
      </c>
      <c r="E4277" t="s">
        <v>2223</v>
      </c>
      <c r="F4277" t="s">
        <v>2223</v>
      </c>
      <c r="G4277" t="s">
        <v>2223</v>
      </c>
      <c r="H4277" t="s">
        <v>2223</v>
      </c>
    </row>
    <row r="4278" spans="1:8">
      <c r="A4278" t="s">
        <v>8142</v>
      </c>
      <c r="B4278" t="s">
        <v>2492</v>
      </c>
      <c r="C4278">
        <v>0</v>
      </c>
      <c r="D4278" t="s">
        <v>2223</v>
      </c>
      <c r="E4278" t="s">
        <v>2223</v>
      </c>
      <c r="F4278" t="s">
        <v>2223</v>
      </c>
      <c r="G4278" t="s">
        <v>2223</v>
      </c>
      <c r="H4278" t="s">
        <v>2223</v>
      </c>
    </row>
    <row r="4279" spans="1:8">
      <c r="A4279" t="s">
        <v>8143</v>
      </c>
      <c r="B4279" t="s">
        <v>8125</v>
      </c>
      <c r="C4279">
        <v>0</v>
      </c>
      <c r="D4279" t="s">
        <v>2223</v>
      </c>
      <c r="E4279" t="s">
        <v>2223</v>
      </c>
      <c r="F4279" t="s">
        <v>2223</v>
      </c>
      <c r="G4279" t="s">
        <v>2223</v>
      </c>
      <c r="H4279" t="s">
        <v>2223</v>
      </c>
    </row>
    <row r="4280" spans="1:8">
      <c r="A4280" t="s">
        <v>8144</v>
      </c>
      <c r="B4280" t="s">
        <v>2492</v>
      </c>
      <c r="C4280">
        <v>0</v>
      </c>
      <c r="D4280" t="s">
        <v>2223</v>
      </c>
      <c r="E4280" t="s">
        <v>2223</v>
      </c>
      <c r="F4280" t="s">
        <v>2223</v>
      </c>
      <c r="G4280" t="s">
        <v>2223</v>
      </c>
      <c r="H4280" t="s">
        <v>2223</v>
      </c>
    </row>
    <row r="4281" spans="1:8">
      <c r="A4281" t="s">
        <v>8145</v>
      </c>
      <c r="B4281" t="s">
        <v>2647</v>
      </c>
      <c r="C4281">
        <v>0</v>
      </c>
      <c r="D4281" t="s">
        <v>2223</v>
      </c>
      <c r="E4281" t="s">
        <v>2223</v>
      </c>
      <c r="F4281" t="s">
        <v>2223</v>
      </c>
      <c r="G4281" t="s">
        <v>2223</v>
      </c>
      <c r="H4281" t="s">
        <v>2223</v>
      </c>
    </row>
    <row r="4282" spans="1:8">
      <c r="A4282" t="s">
        <v>8146</v>
      </c>
      <c r="B4282" t="s">
        <v>2492</v>
      </c>
      <c r="C4282">
        <v>0</v>
      </c>
      <c r="D4282" t="s">
        <v>2223</v>
      </c>
      <c r="E4282" t="s">
        <v>2223</v>
      </c>
      <c r="F4282" t="s">
        <v>2223</v>
      </c>
      <c r="G4282" t="s">
        <v>2223</v>
      </c>
      <c r="H4282" t="s">
        <v>2223</v>
      </c>
    </row>
    <row r="4283" spans="1:8">
      <c r="A4283" t="s">
        <v>8147</v>
      </c>
      <c r="B4283" t="s">
        <v>2523</v>
      </c>
      <c r="C4283">
        <v>0</v>
      </c>
      <c r="D4283" t="s">
        <v>2223</v>
      </c>
      <c r="E4283" t="s">
        <v>2223</v>
      </c>
      <c r="F4283" t="s">
        <v>2223</v>
      </c>
      <c r="G4283" t="s">
        <v>2223</v>
      </c>
      <c r="H4283" t="s">
        <v>2223</v>
      </c>
    </row>
    <row r="4284" spans="1:8">
      <c r="A4284" t="s">
        <v>8148</v>
      </c>
      <c r="B4284" t="s">
        <v>2492</v>
      </c>
      <c r="C4284">
        <v>0</v>
      </c>
      <c r="D4284" t="s">
        <v>2223</v>
      </c>
      <c r="E4284" t="s">
        <v>2223</v>
      </c>
      <c r="F4284" t="s">
        <v>2223</v>
      </c>
      <c r="G4284" t="s">
        <v>2223</v>
      </c>
      <c r="H4284" t="s">
        <v>2223</v>
      </c>
    </row>
    <row r="4285" spans="1:8">
      <c r="A4285" t="s">
        <v>8149</v>
      </c>
      <c r="B4285" t="s">
        <v>8150</v>
      </c>
      <c r="C4285">
        <v>0</v>
      </c>
      <c r="D4285" t="s">
        <v>2223</v>
      </c>
      <c r="E4285" t="s">
        <v>2223</v>
      </c>
      <c r="F4285" t="s">
        <v>2223</v>
      </c>
      <c r="G4285" t="s">
        <v>2223</v>
      </c>
      <c r="H4285" t="s">
        <v>2223</v>
      </c>
    </row>
    <row r="4286" spans="1:8">
      <c r="A4286" t="s">
        <v>8151</v>
      </c>
      <c r="B4286" t="s">
        <v>2492</v>
      </c>
      <c r="C4286">
        <v>0</v>
      </c>
      <c r="D4286" t="s">
        <v>2223</v>
      </c>
      <c r="E4286" t="s">
        <v>2223</v>
      </c>
      <c r="F4286" t="s">
        <v>2223</v>
      </c>
      <c r="G4286" t="s">
        <v>2223</v>
      </c>
      <c r="H4286" t="s">
        <v>2223</v>
      </c>
    </row>
    <row r="4287" spans="1:8">
      <c r="A4287" t="s">
        <v>8152</v>
      </c>
      <c r="B4287" t="s">
        <v>2492</v>
      </c>
      <c r="C4287">
        <v>0</v>
      </c>
      <c r="D4287" t="s">
        <v>2223</v>
      </c>
      <c r="E4287" t="s">
        <v>2223</v>
      </c>
      <c r="F4287" t="s">
        <v>2223</v>
      </c>
      <c r="G4287" t="s">
        <v>2223</v>
      </c>
      <c r="H4287" t="s">
        <v>2223</v>
      </c>
    </row>
    <row r="4288" spans="1:8">
      <c r="A4288" t="s">
        <v>8153</v>
      </c>
      <c r="B4288" t="s">
        <v>2492</v>
      </c>
      <c r="C4288">
        <v>0</v>
      </c>
      <c r="D4288" t="s">
        <v>2223</v>
      </c>
      <c r="E4288" t="s">
        <v>2223</v>
      </c>
      <c r="F4288" t="s">
        <v>2223</v>
      </c>
      <c r="G4288" t="s">
        <v>2223</v>
      </c>
      <c r="H4288" t="s">
        <v>2223</v>
      </c>
    </row>
    <row r="4289" spans="1:8">
      <c r="A4289" t="s">
        <v>8154</v>
      </c>
      <c r="B4289" t="s">
        <v>2492</v>
      </c>
      <c r="C4289">
        <v>0</v>
      </c>
      <c r="D4289" t="s">
        <v>2223</v>
      </c>
      <c r="E4289" t="s">
        <v>2223</v>
      </c>
      <c r="F4289" t="s">
        <v>2223</v>
      </c>
      <c r="G4289" t="s">
        <v>2223</v>
      </c>
      <c r="H4289" t="s">
        <v>2223</v>
      </c>
    </row>
    <row r="4290" spans="1:8">
      <c r="A4290" t="s">
        <v>8155</v>
      </c>
      <c r="B4290" t="s">
        <v>2492</v>
      </c>
      <c r="C4290">
        <v>0</v>
      </c>
      <c r="D4290" t="s">
        <v>2223</v>
      </c>
      <c r="E4290" t="s">
        <v>2223</v>
      </c>
      <c r="F4290" t="s">
        <v>2223</v>
      </c>
      <c r="G4290" t="s">
        <v>2223</v>
      </c>
      <c r="H4290" t="s">
        <v>2223</v>
      </c>
    </row>
    <row r="4291" spans="1:8">
      <c r="A4291" t="s">
        <v>8156</v>
      </c>
      <c r="B4291" t="s">
        <v>2904</v>
      </c>
      <c r="C4291">
        <v>0</v>
      </c>
      <c r="D4291" t="s">
        <v>2223</v>
      </c>
      <c r="E4291" t="s">
        <v>2223</v>
      </c>
      <c r="F4291" t="s">
        <v>2223</v>
      </c>
      <c r="G4291" t="s">
        <v>2223</v>
      </c>
      <c r="H4291" t="s">
        <v>2223</v>
      </c>
    </row>
    <row r="4292" spans="1:8">
      <c r="A4292" t="s">
        <v>8157</v>
      </c>
      <c r="B4292" t="s">
        <v>2492</v>
      </c>
      <c r="C4292">
        <v>0</v>
      </c>
      <c r="D4292" t="s">
        <v>2223</v>
      </c>
      <c r="E4292" t="s">
        <v>2223</v>
      </c>
      <c r="F4292" t="s">
        <v>2223</v>
      </c>
      <c r="G4292" t="s">
        <v>2223</v>
      </c>
      <c r="H4292" t="s">
        <v>2223</v>
      </c>
    </row>
    <row r="4293" spans="1:8">
      <c r="A4293" t="s">
        <v>8158</v>
      </c>
      <c r="B4293" t="s">
        <v>2492</v>
      </c>
      <c r="C4293">
        <v>0</v>
      </c>
      <c r="D4293" t="s">
        <v>2223</v>
      </c>
      <c r="E4293" t="s">
        <v>2223</v>
      </c>
      <c r="F4293" t="s">
        <v>2223</v>
      </c>
      <c r="G4293" t="s">
        <v>2223</v>
      </c>
      <c r="H4293" t="s">
        <v>2223</v>
      </c>
    </row>
    <row r="4294" spans="1:8">
      <c r="A4294" t="s">
        <v>8159</v>
      </c>
      <c r="B4294" t="s">
        <v>2492</v>
      </c>
      <c r="C4294">
        <v>0</v>
      </c>
      <c r="D4294" t="s">
        <v>2223</v>
      </c>
      <c r="E4294" t="s">
        <v>2223</v>
      </c>
      <c r="F4294" t="s">
        <v>2223</v>
      </c>
      <c r="G4294" t="s">
        <v>2223</v>
      </c>
      <c r="H4294" t="s">
        <v>2223</v>
      </c>
    </row>
    <row r="4295" spans="1:8">
      <c r="A4295" t="s">
        <v>8160</v>
      </c>
      <c r="B4295" t="s">
        <v>2492</v>
      </c>
      <c r="C4295">
        <v>0</v>
      </c>
      <c r="D4295" t="s">
        <v>2223</v>
      </c>
      <c r="E4295" t="s">
        <v>2223</v>
      </c>
      <c r="F4295" t="s">
        <v>2223</v>
      </c>
      <c r="G4295" t="s">
        <v>2223</v>
      </c>
      <c r="H4295" t="s">
        <v>2223</v>
      </c>
    </row>
    <row r="4296" spans="1:8">
      <c r="A4296" t="s">
        <v>8161</v>
      </c>
      <c r="B4296" t="s">
        <v>2492</v>
      </c>
      <c r="C4296">
        <v>0</v>
      </c>
      <c r="D4296" t="s">
        <v>2223</v>
      </c>
      <c r="E4296" t="s">
        <v>2223</v>
      </c>
      <c r="F4296" t="s">
        <v>2223</v>
      </c>
      <c r="G4296" t="s">
        <v>2223</v>
      </c>
      <c r="H4296" t="s">
        <v>2223</v>
      </c>
    </row>
    <row r="4297" spans="1:8">
      <c r="A4297" t="s">
        <v>8162</v>
      </c>
      <c r="B4297" t="s">
        <v>2904</v>
      </c>
      <c r="C4297">
        <v>0</v>
      </c>
      <c r="D4297" t="s">
        <v>2223</v>
      </c>
      <c r="E4297" t="s">
        <v>2223</v>
      </c>
      <c r="F4297" t="s">
        <v>2223</v>
      </c>
      <c r="G4297" t="s">
        <v>2223</v>
      </c>
      <c r="H4297" t="s">
        <v>2223</v>
      </c>
    </row>
    <row r="4298" spans="1:8">
      <c r="A4298" t="s">
        <v>8163</v>
      </c>
      <c r="B4298" t="s">
        <v>2492</v>
      </c>
      <c r="C4298">
        <v>0</v>
      </c>
      <c r="D4298" t="s">
        <v>2223</v>
      </c>
      <c r="E4298" t="s">
        <v>2223</v>
      </c>
      <c r="F4298" t="s">
        <v>2223</v>
      </c>
      <c r="G4298" t="s">
        <v>2223</v>
      </c>
      <c r="H4298" t="s">
        <v>2223</v>
      </c>
    </row>
    <row r="4299" spans="1:8">
      <c r="A4299" t="s">
        <v>8164</v>
      </c>
      <c r="B4299" t="s">
        <v>8165</v>
      </c>
      <c r="C4299">
        <v>0</v>
      </c>
      <c r="D4299" t="s">
        <v>2223</v>
      </c>
      <c r="E4299" t="s">
        <v>2223</v>
      </c>
      <c r="F4299" t="s">
        <v>2223</v>
      </c>
      <c r="G4299" t="s">
        <v>2223</v>
      </c>
      <c r="H4299" t="s">
        <v>2223</v>
      </c>
    </row>
    <row r="4300" spans="1:8">
      <c r="A4300" t="s">
        <v>8166</v>
      </c>
      <c r="B4300" t="s">
        <v>2492</v>
      </c>
      <c r="C4300">
        <v>0</v>
      </c>
      <c r="D4300" t="s">
        <v>2223</v>
      </c>
      <c r="E4300" t="s">
        <v>2223</v>
      </c>
      <c r="F4300" t="s">
        <v>2223</v>
      </c>
      <c r="G4300" t="s">
        <v>2223</v>
      </c>
      <c r="H4300" t="s">
        <v>2223</v>
      </c>
    </row>
    <row r="4301" spans="1:8">
      <c r="A4301" t="s">
        <v>8167</v>
      </c>
      <c r="B4301" t="s">
        <v>2492</v>
      </c>
      <c r="C4301">
        <v>0</v>
      </c>
      <c r="D4301" t="s">
        <v>2223</v>
      </c>
      <c r="E4301" t="s">
        <v>2223</v>
      </c>
      <c r="F4301" t="s">
        <v>2223</v>
      </c>
      <c r="G4301" t="s">
        <v>2223</v>
      </c>
      <c r="H4301" t="s">
        <v>2223</v>
      </c>
    </row>
    <row r="4302" spans="1:8">
      <c r="A4302" t="s">
        <v>8168</v>
      </c>
      <c r="B4302" t="s">
        <v>2492</v>
      </c>
      <c r="C4302">
        <v>0</v>
      </c>
      <c r="D4302" t="s">
        <v>2223</v>
      </c>
      <c r="E4302" t="s">
        <v>2223</v>
      </c>
      <c r="F4302" t="s">
        <v>2223</v>
      </c>
      <c r="G4302" t="s">
        <v>2223</v>
      </c>
      <c r="H4302" t="s">
        <v>2223</v>
      </c>
    </row>
    <row r="4303" spans="1:8">
      <c r="A4303" t="s">
        <v>8169</v>
      </c>
      <c r="B4303" t="s">
        <v>2492</v>
      </c>
      <c r="C4303">
        <v>0</v>
      </c>
      <c r="D4303" t="s">
        <v>2223</v>
      </c>
      <c r="E4303" t="s">
        <v>2223</v>
      </c>
      <c r="F4303" t="s">
        <v>2223</v>
      </c>
      <c r="G4303" t="s">
        <v>2223</v>
      </c>
      <c r="H4303" t="s">
        <v>2223</v>
      </c>
    </row>
    <row r="4304" spans="1:8">
      <c r="A4304" t="s">
        <v>8170</v>
      </c>
      <c r="B4304" t="s">
        <v>2492</v>
      </c>
      <c r="C4304">
        <v>0</v>
      </c>
      <c r="D4304" t="s">
        <v>2223</v>
      </c>
      <c r="E4304" t="s">
        <v>2223</v>
      </c>
      <c r="F4304" t="s">
        <v>2223</v>
      </c>
      <c r="G4304" t="s">
        <v>2223</v>
      </c>
      <c r="H4304" t="s">
        <v>2223</v>
      </c>
    </row>
    <row r="4305" spans="1:8">
      <c r="A4305" t="s">
        <v>8171</v>
      </c>
      <c r="B4305" t="s">
        <v>2492</v>
      </c>
      <c r="C4305">
        <v>0</v>
      </c>
      <c r="D4305" t="s">
        <v>2223</v>
      </c>
      <c r="E4305" t="s">
        <v>2223</v>
      </c>
      <c r="F4305" t="s">
        <v>2223</v>
      </c>
      <c r="G4305" t="s">
        <v>2223</v>
      </c>
      <c r="H4305" t="s">
        <v>2223</v>
      </c>
    </row>
    <row r="4306" spans="1:8">
      <c r="A4306" t="s">
        <v>8172</v>
      </c>
      <c r="B4306" t="s">
        <v>2492</v>
      </c>
      <c r="C4306">
        <v>0</v>
      </c>
      <c r="D4306" t="s">
        <v>2223</v>
      </c>
      <c r="E4306" t="s">
        <v>2223</v>
      </c>
      <c r="F4306" t="s">
        <v>2223</v>
      </c>
      <c r="G4306" t="s">
        <v>2223</v>
      </c>
      <c r="H4306" t="s">
        <v>2223</v>
      </c>
    </row>
    <row r="4307" spans="1:8">
      <c r="A4307" t="s">
        <v>8173</v>
      </c>
      <c r="B4307" t="s">
        <v>7785</v>
      </c>
      <c r="C4307">
        <v>0</v>
      </c>
      <c r="D4307" t="s">
        <v>2223</v>
      </c>
      <c r="E4307" t="s">
        <v>2223</v>
      </c>
      <c r="F4307" t="s">
        <v>2223</v>
      </c>
      <c r="G4307" t="s">
        <v>2223</v>
      </c>
      <c r="H4307" t="s">
        <v>2223</v>
      </c>
    </row>
    <row r="4308" spans="1:8">
      <c r="A4308" t="s">
        <v>8174</v>
      </c>
      <c r="B4308" t="s">
        <v>7785</v>
      </c>
      <c r="C4308">
        <v>0</v>
      </c>
      <c r="D4308" t="s">
        <v>2223</v>
      </c>
      <c r="E4308" t="s">
        <v>2223</v>
      </c>
      <c r="F4308" t="s">
        <v>2223</v>
      </c>
      <c r="G4308" t="s">
        <v>2223</v>
      </c>
      <c r="H4308" t="s">
        <v>2223</v>
      </c>
    </row>
    <row r="4309" spans="1:8">
      <c r="A4309" t="s">
        <v>8175</v>
      </c>
      <c r="B4309" t="s">
        <v>7785</v>
      </c>
      <c r="C4309">
        <v>0</v>
      </c>
      <c r="D4309" t="s">
        <v>2223</v>
      </c>
      <c r="E4309" t="s">
        <v>2223</v>
      </c>
      <c r="F4309" t="s">
        <v>2223</v>
      </c>
      <c r="G4309" t="s">
        <v>2223</v>
      </c>
      <c r="H4309" t="s">
        <v>2223</v>
      </c>
    </row>
    <row r="4310" spans="1:8">
      <c r="A4310" t="s">
        <v>8176</v>
      </c>
      <c r="B4310" t="s">
        <v>7785</v>
      </c>
      <c r="C4310">
        <v>0</v>
      </c>
      <c r="D4310" t="s">
        <v>2223</v>
      </c>
      <c r="E4310" t="s">
        <v>2223</v>
      </c>
      <c r="F4310" t="s">
        <v>2223</v>
      </c>
      <c r="G4310" t="s">
        <v>2223</v>
      </c>
      <c r="H4310" t="s">
        <v>2223</v>
      </c>
    </row>
    <row r="4311" spans="1:8">
      <c r="A4311" t="s">
        <v>8177</v>
      </c>
      <c r="B4311" t="s">
        <v>2492</v>
      </c>
      <c r="C4311">
        <v>0</v>
      </c>
      <c r="D4311" t="s">
        <v>2223</v>
      </c>
      <c r="E4311" t="s">
        <v>2223</v>
      </c>
      <c r="F4311" t="s">
        <v>2223</v>
      </c>
      <c r="G4311" t="s">
        <v>2223</v>
      </c>
      <c r="H4311" t="s">
        <v>2223</v>
      </c>
    </row>
    <row r="4312" spans="1:8">
      <c r="A4312" t="s">
        <v>8178</v>
      </c>
      <c r="B4312" t="s">
        <v>7785</v>
      </c>
      <c r="C4312">
        <v>0</v>
      </c>
      <c r="D4312" t="s">
        <v>2223</v>
      </c>
      <c r="E4312" t="s">
        <v>2223</v>
      </c>
      <c r="F4312" t="s">
        <v>2223</v>
      </c>
      <c r="G4312" t="s">
        <v>2223</v>
      </c>
      <c r="H4312" t="s">
        <v>2223</v>
      </c>
    </row>
    <row r="4313" spans="1:8">
      <c r="A4313" t="s">
        <v>8179</v>
      </c>
      <c r="B4313" t="s">
        <v>7785</v>
      </c>
      <c r="C4313">
        <v>0</v>
      </c>
      <c r="D4313" t="s">
        <v>2223</v>
      </c>
      <c r="E4313" t="s">
        <v>2223</v>
      </c>
      <c r="F4313" t="s">
        <v>2223</v>
      </c>
      <c r="G4313" t="s">
        <v>2223</v>
      </c>
      <c r="H4313" t="s">
        <v>2223</v>
      </c>
    </row>
    <row r="4314" spans="1:8">
      <c r="A4314" t="s">
        <v>8180</v>
      </c>
      <c r="B4314" t="s">
        <v>7785</v>
      </c>
      <c r="C4314">
        <v>0</v>
      </c>
      <c r="D4314" t="s">
        <v>2223</v>
      </c>
      <c r="E4314" t="s">
        <v>2223</v>
      </c>
      <c r="F4314" t="s">
        <v>2223</v>
      </c>
      <c r="G4314" t="s">
        <v>2223</v>
      </c>
      <c r="H4314" t="s">
        <v>2223</v>
      </c>
    </row>
    <row r="4315" spans="1:8">
      <c r="A4315" t="s">
        <v>8181</v>
      </c>
      <c r="B4315" t="s">
        <v>2492</v>
      </c>
      <c r="C4315">
        <v>0</v>
      </c>
      <c r="D4315" t="s">
        <v>2223</v>
      </c>
      <c r="E4315" t="s">
        <v>2223</v>
      </c>
      <c r="F4315" t="s">
        <v>2223</v>
      </c>
      <c r="G4315" t="s">
        <v>2223</v>
      </c>
      <c r="H4315" t="s">
        <v>2223</v>
      </c>
    </row>
    <row r="4316" spans="1:8">
      <c r="A4316" t="s">
        <v>8182</v>
      </c>
      <c r="B4316" t="s">
        <v>7785</v>
      </c>
      <c r="C4316">
        <v>0</v>
      </c>
      <c r="D4316" t="s">
        <v>2223</v>
      </c>
      <c r="E4316" t="s">
        <v>2223</v>
      </c>
      <c r="F4316" t="s">
        <v>2223</v>
      </c>
      <c r="G4316" t="s">
        <v>2223</v>
      </c>
      <c r="H4316" t="s">
        <v>2223</v>
      </c>
    </row>
    <row r="4317" spans="1:8">
      <c r="A4317" t="s">
        <v>8183</v>
      </c>
      <c r="B4317" t="s">
        <v>8184</v>
      </c>
      <c r="C4317">
        <v>0</v>
      </c>
      <c r="D4317" t="s">
        <v>2223</v>
      </c>
      <c r="E4317" t="s">
        <v>2223</v>
      </c>
      <c r="F4317" t="s">
        <v>2223</v>
      </c>
      <c r="G4317" t="s">
        <v>2223</v>
      </c>
      <c r="H4317" t="s">
        <v>2223</v>
      </c>
    </row>
    <row r="4318" spans="1:8">
      <c r="A4318" t="s">
        <v>8185</v>
      </c>
      <c r="B4318" t="s">
        <v>7785</v>
      </c>
      <c r="C4318">
        <v>0</v>
      </c>
      <c r="D4318" t="s">
        <v>2223</v>
      </c>
      <c r="E4318" t="s">
        <v>2223</v>
      </c>
      <c r="F4318" t="s">
        <v>2223</v>
      </c>
      <c r="G4318" t="s">
        <v>2223</v>
      </c>
      <c r="H4318" t="s">
        <v>2223</v>
      </c>
    </row>
    <row r="4319" spans="1:8">
      <c r="A4319" t="s">
        <v>8186</v>
      </c>
      <c r="B4319" t="s">
        <v>7785</v>
      </c>
      <c r="C4319">
        <v>0</v>
      </c>
      <c r="D4319" t="s">
        <v>2223</v>
      </c>
      <c r="E4319" t="s">
        <v>2223</v>
      </c>
      <c r="F4319" t="s">
        <v>2223</v>
      </c>
      <c r="G4319" t="s">
        <v>2223</v>
      </c>
      <c r="H4319" t="s">
        <v>2223</v>
      </c>
    </row>
    <row r="4320" spans="1:8">
      <c r="A4320" t="s">
        <v>8187</v>
      </c>
      <c r="B4320" t="s">
        <v>7785</v>
      </c>
      <c r="C4320">
        <v>0</v>
      </c>
      <c r="D4320" t="s">
        <v>2223</v>
      </c>
      <c r="E4320" t="s">
        <v>2223</v>
      </c>
      <c r="F4320" t="s">
        <v>2223</v>
      </c>
      <c r="G4320" t="s">
        <v>2223</v>
      </c>
      <c r="H4320" t="s">
        <v>2223</v>
      </c>
    </row>
    <row r="4321" spans="1:8">
      <c r="A4321" t="s">
        <v>8188</v>
      </c>
      <c r="B4321" t="s">
        <v>7785</v>
      </c>
      <c r="C4321">
        <v>0</v>
      </c>
      <c r="D4321" t="s">
        <v>2223</v>
      </c>
      <c r="E4321" t="s">
        <v>2223</v>
      </c>
      <c r="F4321" t="s">
        <v>2223</v>
      </c>
      <c r="G4321" t="s">
        <v>2223</v>
      </c>
      <c r="H4321" t="s">
        <v>2223</v>
      </c>
    </row>
    <row r="4322" spans="1:8">
      <c r="A4322" t="s">
        <v>8189</v>
      </c>
      <c r="B4322" t="s">
        <v>7785</v>
      </c>
      <c r="C4322">
        <v>0</v>
      </c>
      <c r="D4322" t="s">
        <v>2223</v>
      </c>
      <c r="E4322" t="s">
        <v>2223</v>
      </c>
      <c r="F4322" t="s">
        <v>2223</v>
      </c>
      <c r="G4322" t="s">
        <v>2223</v>
      </c>
      <c r="H4322" t="s">
        <v>2223</v>
      </c>
    </row>
    <row r="4323" spans="1:8">
      <c r="A4323" t="s">
        <v>8190</v>
      </c>
      <c r="B4323" t="s">
        <v>7785</v>
      </c>
      <c r="C4323">
        <v>0</v>
      </c>
      <c r="D4323" t="s">
        <v>2223</v>
      </c>
      <c r="E4323" t="s">
        <v>2223</v>
      </c>
      <c r="F4323" t="s">
        <v>2223</v>
      </c>
      <c r="G4323" t="s">
        <v>2223</v>
      </c>
      <c r="H4323" t="s">
        <v>2223</v>
      </c>
    </row>
    <row r="4324" spans="1:8">
      <c r="A4324" t="s">
        <v>8191</v>
      </c>
      <c r="B4324" t="s">
        <v>2492</v>
      </c>
      <c r="C4324">
        <v>0</v>
      </c>
      <c r="D4324" t="s">
        <v>2223</v>
      </c>
      <c r="E4324" t="s">
        <v>2223</v>
      </c>
      <c r="F4324" t="s">
        <v>2223</v>
      </c>
      <c r="G4324" t="s">
        <v>2223</v>
      </c>
      <c r="H4324" t="s">
        <v>2223</v>
      </c>
    </row>
    <row r="4325" spans="1:8">
      <c r="A4325" t="s">
        <v>8192</v>
      </c>
      <c r="B4325" t="s">
        <v>8193</v>
      </c>
      <c r="C4325">
        <v>0</v>
      </c>
      <c r="D4325" t="s">
        <v>2223</v>
      </c>
      <c r="E4325" t="s">
        <v>2223</v>
      </c>
      <c r="F4325" t="s">
        <v>2223</v>
      </c>
      <c r="G4325" t="s">
        <v>2223</v>
      </c>
      <c r="H4325" t="s">
        <v>2223</v>
      </c>
    </row>
    <row r="4326" spans="1:8">
      <c r="A4326" t="s">
        <v>8194</v>
      </c>
      <c r="B4326" t="s">
        <v>8193</v>
      </c>
      <c r="C4326">
        <v>0</v>
      </c>
      <c r="D4326" t="s">
        <v>2223</v>
      </c>
      <c r="E4326" t="s">
        <v>2223</v>
      </c>
      <c r="F4326" t="s">
        <v>2223</v>
      </c>
      <c r="G4326" t="s">
        <v>2223</v>
      </c>
      <c r="H4326" t="s">
        <v>2223</v>
      </c>
    </row>
    <row r="4327" spans="1:8">
      <c r="A4327" t="s">
        <v>8195</v>
      </c>
      <c r="B4327" t="s">
        <v>7159</v>
      </c>
      <c r="C4327">
        <v>0</v>
      </c>
      <c r="D4327" t="s">
        <v>2223</v>
      </c>
      <c r="E4327" t="s">
        <v>2223</v>
      </c>
      <c r="F4327" t="s">
        <v>2223</v>
      </c>
      <c r="G4327" t="s">
        <v>2223</v>
      </c>
      <c r="H4327" t="s">
        <v>2223</v>
      </c>
    </row>
    <row r="4328" spans="1:8">
      <c r="A4328" t="s">
        <v>8196</v>
      </c>
      <c r="B4328" t="s">
        <v>2647</v>
      </c>
      <c r="C4328">
        <v>0</v>
      </c>
      <c r="D4328" t="s">
        <v>2223</v>
      </c>
      <c r="E4328" t="s">
        <v>2223</v>
      </c>
      <c r="F4328" t="s">
        <v>2223</v>
      </c>
      <c r="G4328" t="s">
        <v>2223</v>
      </c>
      <c r="H4328" t="s">
        <v>2223</v>
      </c>
    </row>
    <row r="4329" spans="1:8">
      <c r="A4329" t="s">
        <v>8197</v>
      </c>
      <c r="B4329" t="s">
        <v>2492</v>
      </c>
      <c r="C4329">
        <v>0</v>
      </c>
      <c r="D4329" t="s">
        <v>2223</v>
      </c>
      <c r="E4329" t="s">
        <v>2223</v>
      </c>
      <c r="F4329" t="s">
        <v>2223</v>
      </c>
      <c r="G4329" t="s">
        <v>2223</v>
      </c>
      <c r="H4329" t="s">
        <v>2223</v>
      </c>
    </row>
    <row r="4330" spans="1:8">
      <c r="A4330" t="s">
        <v>8198</v>
      </c>
      <c r="B4330" t="s">
        <v>2492</v>
      </c>
      <c r="C4330">
        <v>0</v>
      </c>
      <c r="D4330" t="s">
        <v>2223</v>
      </c>
      <c r="E4330" t="s">
        <v>2223</v>
      </c>
      <c r="F4330" t="s">
        <v>2223</v>
      </c>
      <c r="G4330" t="s">
        <v>2223</v>
      </c>
      <c r="H4330" t="s">
        <v>2223</v>
      </c>
    </row>
    <row r="4331" spans="1:8">
      <c r="A4331" t="s">
        <v>8199</v>
      </c>
      <c r="B4331" t="s">
        <v>2492</v>
      </c>
      <c r="C4331">
        <v>0</v>
      </c>
      <c r="D4331" t="s">
        <v>2223</v>
      </c>
      <c r="E4331" t="s">
        <v>2223</v>
      </c>
      <c r="F4331" t="s">
        <v>2223</v>
      </c>
      <c r="G4331" t="s">
        <v>2223</v>
      </c>
      <c r="H4331" t="s">
        <v>2223</v>
      </c>
    </row>
    <row r="4332" spans="1:8">
      <c r="A4332" t="s">
        <v>8200</v>
      </c>
      <c r="B4332" t="s">
        <v>2492</v>
      </c>
      <c r="C4332">
        <v>0</v>
      </c>
      <c r="D4332" t="s">
        <v>2223</v>
      </c>
      <c r="E4332" t="s">
        <v>2223</v>
      </c>
      <c r="F4332" t="s">
        <v>2223</v>
      </c>
      <c r="G4332" t="s">
        <v>2223</v>
      </c>
      <c r="H4332" t="s">
        <v>2223</v>
      </c>
    </row>
    <row r="4333" spans="1:8">
      <c r="A4333" t="s">
        <v>8201</v>
      </c>
      <c r="B4333" t="s">
        <v>2492</v>
      </c>
      <c r="C4333">
        <v>0</v>
      </c>
      <c r="D4333" t="s">
        <v>2223</v>
      </c>
      <c r="E4333" t="s">
        <v>2223</v>
      </c>
      <c r="F4333" t="s">
        <v>2223</v>
      </c>
      <c r="G4333" t="s">
        <v>2223</v>
      </c>
      <c r="H4333" t="s">
        <v>2223</v>
      </c>
    </row>
    <row r="4334" spans="1:8">
      <c r="A4334" t="s">
        <v>8202</v>
      </c>
      <c r="B4334" t="s">
        <v>2492</v>
      </c>
      <c r="C4334">
        <v>0</v>
      </c>
      <c r="D4334" t="s">
        <v>2223</v>
      </c>
      <c r="E4334" t="s">
        <v>2223</v>
      </c>
      <c r="F4334" t="s">
        <v>2223</v>
      </c>
      <c r="G4334" t="s">
        <v>2223</v>
      </c>
      <c r="H4334" t="s">
        <v>2223</v>
      </c>
    </row>
    <row r="4335" spans="1:8">
      <c r="A4335" t="s">
        <v>8203</v>
      </c>
      <c r="B4335" t="s">
        <v>2492</v>
      </c>
      <c r="C4335">
        <v>0</v>
      </c>
      <c r="D4335" t="s">
        <v>2223</v>
      </c>
      <c r="E4335" t="s">
        <v>2223</v>
      </c>
      <c r="F4335" t="s">
        <v>2223</v>
      </c>
      <c r="G4335" t="s">
        <v>2223</v>
      </c>
      <c r="H4335" t="s">
        <v>2223</v>
      </c>
    </row>
    <row r="4336" spans="1:8">
      <c r="A4336" t="s">
        <v>8204</v>
      </c>
      <c r="B4336" t="s">
        <v>2492</v>
      </c>
      <c r="C4336">
        <v>0</v>
      </c>
      <c r="D4336" t="s">
        <v>2223</v>
      </c>
      <c r="E4336" t="s">
        <v>2223</v>
      </c>
      <c r="F4336" t="s">
        <v>2223</v>
      </c>
      <c r="G4336" t="s">
        <v>2223</v>
      </c>
      <c r="H4336" t="s">
        <v>2223</v>
      </c>
    </row>
    <row r="4337" spans="1:8">
      <c r="A4337" t="s">
        <v>8205</v>
      </c>
      <c r="B4337" t="s">
        <v>2492</v>
      </c>
      <c r="C4337">
        <v>0</v>
      </c>
      <c r="D4337" t="s">
        <v>2223</v>
      </c>
      <c r="E4337" t="s">
        <v>2223</v>
      </c>
      <c r="F4337" t="s">
        <v>2223</v>
      </c>
      <c r="G4337" t="s">
        <v>2223</v>
      </c>
      <c r="H4337" t="s">
        <v>2223</v>
      </c>
    </row>
    <row r="4338" spans="1:8">
      <c r="A4338" t="s">
        <v>8206</v>
      </c>
      <c r="B4338" t="s">
        <v>2492</v>
      </c>
      <c r="C4338">
        <v>0</v>
      </c>
      <c r="D4338" t="s">
        <v>2223</v>
      </c>
      <c r="E4338" t="s">
        <v>2223</v>
      </c>
      <c r="F4338" t="s">
        <v>2223</v>
      </c>
      <c r="G4338" t="s">
        <v>2223</v>
      </c>
      <c r="H4338" t="s">
        <v>2223</v>
      </c>
    </row>
    <row r="4339" spans="1:8">
      <c r="A4339" t="s">
        <v>8207</v>
      </c>
      <c r="B4339" t="s">
        <v>2492</v>
      </c>
      <c r="C4339">
        <v>0</v>
      </c>
      <c r="D4339" t="s">
        <v>2223</v>
      </c>
      <c r="E4339" t="s">
        <v>2223</v>
      </c>
      <c r="F4339" t="s">
        <v>2223</v>
      </c>
      <c r="G4339" t="s">
        <v>2223</v>
      </c>
      <c r="H4339" t="s">
        <v>2223</v>
      </c>
    </row>
    <row r="4340" spans="1:8">
      <c r="A4340" t="s">
        <v>8208</v>
      </c>
      <c r="B4340" t="s">
        <v>2647</v>
      </c>
      <c r="C4340">
        <v>0</v>
      </c>
      <c r="D4340" t="s">
        <v>2223</v>
      </c>
      <c r="E4340" t="s">
        <v>2223</v>
      </c>
      <c r="F4340" t="s">
        <v>2223</v>
      </c>
      <c r="G4340" t="s">
        <v>2223</v>
      </c>
      <c r="H4340" t="s">
        <v>2223</v>
      </c>
    </row>
    <row r="4341" spans="1:8">
      <c r="A4341" t="s">
        <v>8209</v>
      </c>
      <c r="B4341" t="s">
        <v>3214</v>
      </c>
      <c r="C4341">
        <v>0</v>
      </c>
      <c r="D4341" t="s">
        <v>2223</v>
      </c>
      <c r="E4341" t="s">
        <v>2223</v>
      </c>
      <c r="F4341" t="s">
        <v>2223</v>
      </c>
      <c r="G4341" t="s">
        <v>2223</v>
      </c>
      <c r="H4341" t="s">
        <v>2223</v>
      </c>
    </row>
    <row r="4342" spans="1:8">
      <c r="A4342" t="s">
        <v>8210</v>
      </c>
      <c r="B4342" t="s">
        <v>3214</v>
      </c>
      <c r="C4342">
        <v>0</v>
      </c>
      <c r="D4342" t="s">
        <v>2223</v>
      </c>
      <c r="E4342" t="s">
        <v>2223</v>
      </c>
      <c r="F4342" t="s">
        <v>2223</v>
      </c>
      <c r="G4342" t="s">
        <v>2223</v>
      </c>
      <c r="H4342" t="s">
        <v>2223</v>
      </c>
    </row>
    <row r="4343" spans="1:8">
      <c r="A4343" t="s">
        <v>8211</v>
      </c>
      <c r="B4343" t="s">
        <v>2492</v>
      </c>
      <c r="C4343">
        <v>0</v>
      </c>
      <c r="D4343" t="s">
        <v>2223</v>
      </c>
      <c r="E4343" t="s">
        <v>2223</v>
      </c>
      <c r="F4343" t="s">
        <v>2223</v>
      </c>
      <c r="G4343" t="s">
        <v>2223</v>
      </c>
      <c r="H4343" t="s">
        <v>2223</v>
      </c>
    </row>
    <row r="4344" spans="1:8">
      <c r="A4344" t="s">
        <v>8212</v>
      </c>
      <c r="B4344" t="s">
        <v>3411</v>
      </c>
      <c r="C4344">
        <v>0</v>
      </c>
      <c r="D4344" t="s">
        <v>2223</v>
      </c>
      <c r="E4344" t="s">
        <v>2223</v>
      </c>
      <c r="F4344" t="s">
        <v>2223</v>
      </c>
      <c r="G4344" t="s">
        <v>2223</v>
      </c>
      <c r="H4344" t="s">
        <v>2223</v>
      </c>
    </row>
    <row r="4345" spans="1:8">
      <c r="A4345" t="s">
        <v>8213</v>
      </c>
      <c r="B4345" t="s">
        <v>2492</v>
      </c>
      <c r="C4345">
        <v>0</v>
      </c>
      <c r="D4345" t="s">
        <v>2223</v>
      </c>
      <c r="E4345" t="s">
        <v>2223</v>
      </c>
      <c r="F4345" t="s">
        <v>2223</v>
      </c>
      <c r="G4345" t="s">
        <v>2223</v>
      </c>
      <c r="H4345" t="s">
        <v>2223</v>
      </c>
    </row>
    <row r="4346" spans="1:8">
      <c r="A4346" t="s">
        <v>8214</v>
      </c>
      <c r="B4346" t="s">
        <v>8215</v>
      </c>
      <c r="C4346">
        <v>0</v>
      </c>
      <c r="D4346" t="s">
        <v>2223</v>
      </c>
      <c r="E4346" t="s">
        <v>2223</v>
      </c>
      <c r="F4346" t="s">
        <v>2223</v>
      </c>
      <c r="G4346" t="s">
        <v>2223</v>
      </c>
      <c r="H4346" t="s">
        <v>2223</v>
      </c>
    </row>
    <row r="4347" spans="1:8">
      <c r="A4347" t="s">
        <v>8216</v>
      </c>
      <c r="B4347" t="s">
        <v>2492</v>
      </c>
      <c r="C4347">
        <v>0</v>
      </c>
      <c r="D4347" t="s">
        <v>2223</v>
      </c>
      <c r="E4347" t="s">
        <v>2223</v>
      </c>
      <c r="F4347" t="s">
        <v>2223</v>
      </c>
      <c r="G4347" t="s">
        <v>2223</v>
      </c>
      <c r="H4347" t="s">
        <v>2223</v>
      </c>
    </row>
    <row r="4348" spans="1:8">
      <c r="A4348" t="s">
        <v>8217</v>
      </c>
      <c r="B4348" t="s">
        <v>2492</v>
      </c>
      <c r="C4348">
        <v>0</v>
      </c>
      <c r="D4348" t="s">
        <v>2223</v>
      </c>
      <c r="E4348" t="s">
        <v>2223</v>
      </c>
      <c r="F4348" t="s">
        <v>2223</v>
      </c>
      <c r="G4348" t="s">
        <v>2223</v>
      </c>
      <c r="H4348" t="s">
        <v>2223</v>
      </c>
    </row>
    <row r="4349" spans="1:8">
      <c r="A4349" t="s">
        <v>8218</v>
      </c>
      <c r="B4349" t="s">
        <v>2492</v>
      </c>
      <c r="C4349">
        <v>0</v>
      </c>
      <c r="D4349" t="s">
        <v>2223</v>
      </c>
      <c r="E4349" t="s">
        <v>2223</v>
      </c>
      <c r="F4349" t="s">
        <v>2223</v>
      </c>
      <c r="G4349" t="s">
        <v>2223</v>
      </c>
      <c r="H4349" t="s">
        <v>2223</v>
      </c>
    </row>
    <row r="4350" spans="1:8">
      <c r="A4350" t="s">
        <v>8219</v>
      </c>
      <c r="B4350" t="s">
        <v>2492</v>
      </c>
      <c r="C4350">
        <v>0</v>
      </c>
      <c r="D4350" t="s">
        <v>2223</v>
      </c>
      <c r="E4350" t="s">
        <v>2223</v>
      </c>
      <c r="F4350" t="s">
        <v>2223</v>
      </c>
      <c r="G4350" t="s">
        <v>2223</v>
      </c>
      <c r="H4350" t="s">
        <v>2223</v>
      </c>
    </row>
    <row r="4351" spans="1:8">
      <c r="A4351" t="s">
        <v>8220</v>
      </c>
      <c r="B4351" t="s">
        <v>2492</v>
      </c>
      <c r="C4351">
        <v>0</v>
      </c>
      <c r="D4351" t="s">
        <v>2223</v>
      </c>
      <c r="E4351" t="s">
        <v>2223</v>
      </c>
      <c r="F4351" t="s">
        <v>2223</v>
      </c>
      <c r="G4351" t="s">
        <v>2223</v>
      </c>
      <c r="H4351" t="s">
        <v>2223</v>
      </c>
    </row>
    <row r="4352" spans="1:8">
      <c r="A4352" t="s">
        <v>8221</v>
      </c>
      <c r="B4352" t="s">
        <v>2492</v>
      </c>
      <c r="C4352">
        <v>0</v>
      </c>
      <c r="D4352" t="s">
        <v>2223</v>
      </c>
      <c r="E4352" t="s">
        <v>2223</v>
      </c>
      <c r="F4352" t="s">
        <v>2223</v>
      </c>
      <c r="G4352" t="s">
        <v>2223</v>
      </c>
      <c r="H4352" t="s">
        <v>2223</v>
      </c>
    </row>
    <row r="4353" spans="1:8">
      <c r="A4353" t="s">
        <v>8222</v>
      </c>
      <c r="B4353" t="s">
        <v>2492</v>
      </c>
      <c r="C4353">
        <v>0</v>
      </c>
      <c r="D4353" t="s">
        <v>2223</v>
      </c>
      <c r="E4353" t="s">
        <v>2223</v>
      </c>
      <c r="F4353" t="s">
        <v>2223</v>
      </c>
      <c r="G4353" t="s">
        <v>2223</v>
      </c>
      <c r="H4353" t="s">
        <v>2223</v>
      </c>
    </row>
    <row r="4354" spans="1:8">
      <c r="A4354" t="s">
        <v>8223</v>
      </c>
      <c r="B4354" t="s">
        <v>2492</v>
      </c>
      <c r="C4354">
        <v>0</v>
      </c>
      <c r="D4354" t="s">
        <v>2223</v>
      </c>
      <c r="E4354" t="s">
        <v>2223</v>
      </c>
      <c r="F4354" t="s">
        <v>2223</v>
      </c>
      <c r="G4354" t="s">
        <v>2223</v>
      </c>
      <c r="H4354" t="s">
        <v>2223</v>
      </c>
    </row>
    <row r="4355" spans="1:8">
      <c r="A4355" t="s">
        <v>8224</v>
      </c>
      <c r="B4355" t="s">
        <v>2492</v>
      </c>
      <c r="C4355">
        <v>0</v>
      </c>
      <c r="D4355" t="s">
        <v>2223</v>
      </c>
      <c r="E4355" t="s">
        <v>2223</v>
      </c>
      <c r="F4355" t="s">
        <v>2223</v>
      </c>
      <c r="G4355" t="s">
        <v>2223</v>
      </c>
      <c r="H4355" t="s">
        <v>2223</v>
      </c>
    </row>
    <row r="4356" spans="1:8">
      <c r="A4356" t="s">
        <v>8225</v>
      </c>
      <c r="B4356" t="s">
        <v>2492</v>
      </c>
      <c r="C4356">
        <v>0</v>
      </c>
      <c r="D4356" t="s">
        <v>2223</v>
      </c>
      <c r="E4356" t="s">
        <v>2223</v>
      </c>
      <c r="F4356" t="s">
        <v>2223</v>
      </c>
      <c r="G4356" t="s">
        <v>2223</v>
      </c>
      <c r="H4356" t="s">
        <v>2223</v>
      </c>
    </row>
    <row r="4357" spans="1:8">
      <c r="A4357" t="s">
        <v>8226</v>
      </c>
      <c r="B4357" t="s">
        <v>2647</v>
      </c>
      <c r="C4357">
        <v>0</v>
      </c>
      <c r="D4357" t="s">
        <v>2223</v>
      </c>
      <c r="E4357" t="s">
        <v>2223</v>
      </c>
      <c r="F4357" t="s">
        <v>2223</v>
      </c>
      <c r="G4357" t="s">
        <v>2223</v>
      </c>
      <c r="H4357" t="s">
        <v>2223</v>
      </c>
    </row>
    <row r="4358" spans="1:8">
      <c r="A4358" t="s">
        <v>8227</v>
      </c>
      <c r="B4358" t="s">
        <v>2492</v>
      </c>
      <c r="C4358">
        <v>0</v>
      </c>
      <c r="D4358" t="s">
        <v>2223</v>
      </c>
      <c r="E4358" t="s">
        <v>2223</v>
      </c>
      <c r="F4358" t="s">
        <v>2223</v>
      </c>
      <c r="G4358" t="s">
        <v>2223</v>
      </c>
      <c r="H4358" t="s">
        <v>2223</v>
      </c>
    </row>
    <row r="4359" spans="1:8">
      <c r="A4359" t="s">
        <v>8228</v>
      </c>
      <c r="B4359" t="s">
        <v>2492</v>
      </c>
      <c r="C4359">
        <v>0</v>
      </c>
      <c r="D4359" t="s">
        <v>2223</v>
      </c>
      <c r="E4359" t="s">
        <v>2223</v>
      </c>
      <c r="F4359" t="s">
        <v>2223</v>
      </c>
      <c r="G4359" t="s">
        <v>2223</v>
      </c>
      <c r="H4359" t="s">
        <v>2223</v>
      </c>
    </row>
    <row r="4360" spans="1:8">
      <c r="A4360" t="s">
        <v>8229</v>
      </c>
      <c r="B4360" t="s">
        <v>2492</v>
      </c>
      <c r="C4360">
        <v>0</v>
      </c>
      <c r="D4360" t="s">
        <v>2223</v>
      </c>
      <c r="E4360" t="s">
        <v>2223</v>
      </c>
      <c r="F4360" t="s">
        <v>2223</v>
      </c>
      <c r="G4360" t="s">
        <v>2223</v>
      </c>
      <c r="H4360" t="s">
        <v>2223</v>
      </c>
    </row>
    <row r="4361" spans="1:8">
      <c r="A4361" t="s">
        <v>8230</v>
      </c>
      <c r="B4361" t="s">
        <v>2647</v>
      </c>
      <c r="C4361">
        <v>0</v>
      </c>
      <c r="D4361" t="s">
        <v>2223</v>
      </c>
      <c r="E4361" t="s">
        <v>2223</v>
      </c>
      <c r="F4361" t="s">
        <v>2223</v>
      </c>
      <c r="G4361" t="s">
        <v>2223</v>
      </c>
      <c r="H4361" t="s">
        <v>2223</v>
      </c>
    </row>
    <row r="4362" spans="1:8">
      <c r="A4362" t="s">
        <v>8231</v>
      </c>
      <c r="B4362" t="s">
        <v>2492</v>
      </c>
      <c r="C4362">
        <v>0</v>
      </c>
      <c r="D4362" t="s">
        <v>2223</v>
      </c>
      <c r="E4362" t="s">
        <v>2223</v>
      </c>
      <c r="F4362" t="s">
        <v>2223</v>
      </c>
      <c r="G4362" t="s">
        <v>2223</v>
      </c>
      <c r="H4362" t="s">
        <v>2223</v>
      </c>
    </row>
    <row r="4363" spans="1:8">
      <c r="A4363" t="s">
        <v>8232</v>
      </c>
      <c r="B4363" t="s">
        <v>2492</v>
      </c>
      <c r="C4363">
        <v>0</v>
      </c>
      <c r="D4363" t="s">
        <v>2223</v>
      </c>
      <c r="E4363" t="s">
        <v>2223</v>
      </c>
      <c r="F4363" t="s">
        <v>2223</v>
      </c>
      <c r="G4363" t="s">
        <v>2223</v>
      </c>
      <c r="H4363" t="s">
        <v>2223</v>
      </c>
    </row>
    <row r="4364" spans="1:8">
      <c r="A4364" t="s">
        <v>8233</v>
      </c>
      <c r="B4364" t="s">
        <v>2492</v>
      </c>
      <c r="C4364">
        <v>0</v>
      </c>
      <c r="D4364" t="s">
        <v>2223</v>
      </c>
      <c r="E4364" t="s">
        <v>2223</v>
      </c>
      <c r="F4364" t="s">
        <v>2223</v>
      </c>
      <c r="G4364" t="s">
        <v>2223</v>
      </c>
      <c r="H4364" t="s">
        <v>2223</v>
      </c>
    </row>
    <row r="4365" spans="1:8">
      <c r="A4365" t="s">
        <v>8234</v>
      </c>
      <c r="B4365" t="s">
        <v>4662</v>
      </c>
      <c r="C4365">
        <v>0</v>
      </c>
      <c r="D4365" t="s">
        <v>2223</v>
      </c>
      <c r="E4365" t="s">
        <v>2223</v>
      </c>
      <c r="F4365" t="s">
        <v>2223</v>
      </c>
      <c r="G4365" t="s">
        <v>2223</v>
      </c>
      <c r="H4365" t="s">
        <v>2223</v>
      </c>
    </row>
    <row r="4366" spans="1:8">
      <c r="A4366" t="s">
        <v>8235</v>
      </c>
      <c r="B4366" t="s">
        <v>4587</v>
      </c>
      <c r="C4366">
        <v>0</v>
      </c>
      <c r="D4366" t="s">
        <v>2223</v>
      </c>
      <c r="E4366" t="s">
        <v>2223</v>
      </c>
      <c r="F4366" t="s">
        <v>2223</v>
      </c>
      <c r="G4366" t="s">
        <v>2223</v>
      </c>
      <c r="H4366" t="s">
        <v>2223</v>
      </c>
    </row>
    <row r="4367" spans="1:8">
      <c r="A4367" t="s">
        <v>8236</v>
      </c>
      <c r="B4367" t="s">
        <v>4587</v>
      </c>
      <c r="C4367">
        <v>0</v>
      </c>
      <c r="D4367" t="s">
        <v>2223</v>
      </c>
      <c r="E4367" t="s">
        <v>2223</v>
      </c>
      <c r="F4367" t="s">
        <v>2223</v>
      </c>
      <c r="G4367" t="s">
        <v>2223</v>
      </c>
      <c r="H4367" t="s">
        <v>2223</v>
      </c>
    </row>
    <row r="4368" spans="1:8">
      <c r="A4368" t="s">
        <v>8237</v>
      </c>
      <c r="B4368" t="s">
        <v>2492</v>
      </c>
      <c r="C4368">
        <v>0</v>
      </c>
      <c r="D4368" t="s">
        <v>2223</v>
      </c>
      <c r="E4368" t="s">
        <v>2223</v>
      </c>
      <c r="F4368" t="s">
        <v>2223</v>
      </c>
      <c r="G4368" t="s">
        <v>2223</v>
      </c>
      <c r="H4368" t="s">
        <v>2223</v>
      </c>
    </row>
    <row r="4369" spans="1:8">
      <c r="A4369" t="s">
        <v>8238</v>
      </c>
      <c r="B4369" t="s">
        <v>2492</v>
      </c>
      <c r="C4369">
        <v>0</v>
      </c>
      <c r="D4369" t="s">
        <v>2223</v>
      </c>
      <c r="E4369" t="s">
        <v>2223</v>
      </c>
      <c r="F4369" t="s">
        <v>2223</v>
      </c>
      <c r="G4369" t="s">
        <v>2223</v>
      </c>
      <c r="H4369" t="s">
        <v>2223</v>
      </c>
    </row>
    <row r="4370" spans="1:8">
      <c r="A4370" t="s">
        <v>8239</v>
      </c>
      <c r="B4370" t="s">
        <v>8240</v>
      </c>
      <c r="C4370">
        <v>0</v>
      </c>
      <c r="D4370" t="s">
        <v>2223</v>
      </c>
      <c r="E4370" t="s">
        <v>2223</v>
      </c>
      <c r="F4370" t="s">
        <v>2223</v>
      </c>
      <c r="G4370" t="s">
        <v>2223</v>
      </c>
      <c r="H4370" t="s">
        <v>2223</v>
      </c>
    </row>
    <row r="4371" spans="1:8">
      <c r="A4371" t="s">
        <v>8241</v>
      </c>
      <c r="B4371" t="s">
        <v>2972</v>
      </c>
      <c r="C4371">
        <v>0</v>
      </c>
      <c r="D4371" t="s">
        <v>2223</v>
      </c>
      <c r="E4371" t="s">
        <v>2223</v>
      </c>
      <c r="F4371" t="s">
        <v>2223</v>
      </c>
      <c r="G4371" t="s">
        <v>2223</v>
      </c>
      <c r="H4371" t="s">
        <v>2223</v>
      </c>
    </row>
    <row r="4372" spans="1:8">
      <c r="A4372" t="s">
        <v>8242</v>
      </c>
      <c r="B4372" t="s">
        <v>2492</v>
      </c>
      <c r="C4372">
        <v>0</v>
      </c>
      <c r="D4372" t="s">
        <v>2223</v>
      </c>
      <c r="E4372" t="s">
        <v>2223</v>
      </c>
      <c r="F4372" t="s">
        <v>2223</v>
      </c>
      <c r="G4372" t="s">
        <v>2223</v>
      </c>
      <c r="H4372" t="s">
        <v>2223</v>
      </c>
    </row>
    <row r="4373" spans="1:8">
      <c r="A4373" t="s">
        <v>8243</v>
      </c>
      <c r="B4373" t="s">
        <v>4430</v>
      </c>
      <c r="C4373">
        <v>0</v>
      </c>
      <c r="D4373" t="s">
        <v>2223</v>
      </c>
      <c r="E4373" t="s">
        <v>2223</v>
      </c>
      <c r="F4373" t="s">
        <v>2223</v>
      </c>
      <c r="G4373" t="s">
        <v>2223</v>
      </c>
      <c r="H4373" t="s">
        <v>2223</v>
      </c>
    </row>
    <row r="4374" spans="1:8">
      <c r="A4374" t="s">
        <v>8244</v>
      </c>
      <c r="B4374" t="s">
        <v>8245</v>
      </c>
      <c r="C4374">
        <v>0</v>
      </c>
      <c r="D4374" t="s">
        <v>2223</v>
      </c>
      <c r="E4374" t="s">
        <v>2223</v>
      </c>
      <c r="F4374" t="s">
        <v>2223</v>
      </c>
      <c r="G4374" t="s">
        <v>2223</v>
      </c>
      <c r="H4374" t="s">
        <v>2223</v>
      </c>
    </row>
    <row r="4375" spans="1:8">
      <c r="A4375" t="s">
        <v>8246</v>
      </c>
      <c r="B4375" t="s">
        <v>2647</v>
      </c>
      <c r="C4375">
        <v>0</v>
      </c>
      <c r="D4375" t="s">
        <v>2223</v>
      </c>
      <c r="E4375" t="s">
        <v>2223</v>
      </c>
      <c r="F4375" t="s">
        <v>2223</v>
      </c>
      <c r="G4375" t="s">
        <v>2223</v>
      </c>
      <c r="H4375" t="s">
        <v>2223</v>
      </c>
    </row>
    <row r="4376" spans="1:8">
      <c r="A4376" t="s">
        <v>8247</v>
      </c>
      <c r="B4376" t="s">
        <v>2492</v>
      </c>
      <c r="C4376">
        <v>0</v>
      </c>
      <c r="D4376" t="s">
        <v>2223</v>
      </c>
      <c r="E4376" t="s">
        <v>2223</v>
      </c>
      <c r="F4376" t="s">
        <v>2223</v>
      </c>
      <c r="G4376" t="s">
        <v>2223</v>
      </c>
      <c r="H4376" t="s">
        <v>2223</v>
      </c>
    </row>
    <row r="4377" spans="1:8">
      <c r="A4377" t="s">
        <v>8248</v>
      </c>
      <c r="B4377" t="s">
        <v>2657</v>
      </c>
      <c r="C4377">
        <v>0</v>
      </c>
      <c r="D4377" t="s">
        <v>2223</v>
      </c>
      <c r="E4377" t="s">
        <v>2223</v>
      </c>
      <c r="F4377" t="s">
        <v>2223</v>
      </c>
      <c r="G4377" t="s">
        <v>2223</v>
      </c>
      <c r="H4377" t="s">
        <v>2223</v>
      </c>
    </row>
    <row r="4378" spans="1:8">
      <c r="A4378" t="s">
        <v>8249</v>
      </c>
      <c r="B4378" t="s">
        <v>2721</v>
      </c>
      <c r="C4378">
        <v>0</v>
      </c>
      <c r="D4378" t="s">
        <v>2223</v>
      </c>
      <c r="E4378" t="s">
        <v>2223</v>
      </c>
      <c r="F4378" t="s">
        <v>2223</v>
      </c>
      <c r="G4378" t="s">
        <v>2223</v>
      </c>
      <c r="H4378" t="s">
        <v>2223</v>
      </c>
    </row>
    <row r="4379" spans="1:8">
      <c r="A4379" t="s">
        <v>8250</v>
      </c>
      <c r="B4379" t="s">
        <v>3442</v>
      </c>
      <c r="C4379">
        <v>0</v>
      </c>
      <c r="D4379" t="s">
        <v>2223</v>
      </c>
      <c r="E4379" t="s">
        <v>2223</v>
      </c>
      <c r="F4379" t="s">
        <v>2223</v>
      </c>
      <c r="G4379" t="s">
        <v>2223</v>
      </c>
      <c r="H4379" t="s">
        <v>2223</v>
      </c>
    </row>
    <row r="4380" spans="1:8">
      <c r="A4380" t="s">
        <v>8251</v>
      </c>
      <c r="B4380" t="s">
        <v>2523</v>
      </c>
      <c r="C4380">
        <v>0</v>
      </c>
      <c r="D4380" t="s">
        <v>2223</v>
      </c>
      <c r="E4380" t="s">
        <v>2223</v>
      </c>
      <c r="F4380" t="s">
        <v>2223</v>
      </c>
      <c r="G4380" t="s">
        <v>2223</v>
      </c>
      <c r="H4380" t="s">
        <v>2223</v>
      </c>
    </row>
    <row r="4381" spans="1:8">
      <c r="A4381" t="s">
        <v>8252</v>
      </c>
      <c r="B4381" t="s">
        <v>2492</v>
      </c>
      <c r="C4381">
        <v>0</v>
      </c>
      <c r="D4381" t="s">
        <v>2223</v>
      </c>
      <c r="E4381" t="s">
        <v>2223</v>
      </c>
      <c r="F4381" t="s">
        <v>2223</v>
      </c>
      <c r="G4381" t="s">
        <v>2223</v>
      </c>
      <c r="H4381" t="s">
        <v>2223</v>
      </c>
    </row>
    <row r="4382" spans="1:8">
      <c r="A4382" t="s">
        <v>8253</v>
      </c>
      <c r="B4382" t="s">
        <v>2904</v>
      </c>
      <c r="C4382">
        <v>0</v>
      </c>
      <c r="D4382" t="s">
        <v>2223</v>
      </c>
      <c r="E4382" t="s">
        <v>2223</v>
      </c>
      <c r="F4382" t="s">
        <v>2223</v>
      </c>
      <c r="G4382" t="s">
        <v>2223</v>
      </c>
      <c r="H4382" t="s">
        <v>2223</v>
      </c>
    </row>
    <row r="4383" spans="1:8">
      <c r="A4383" t="s">
        <v>8254</v>
      </c>
      <c r="B4383" t="s">
        <v>2492</v>
      </c>
      <c r="C4383">
        <v>0</v>
      </c>
      <c r="D4383" t="s">
        <v>2223</v>
      </c>
      <c r="E4383" t="s">
        <v>2223</v>
      </c>
      <c r="F4383" t="s">
        <v>2223</v>
      </c>
      <c r="G4383" t="s">
        <v>2223</v>
      </c>
      <c r="H4383" t="s">
        <v>2223</v>
      </c>
    </row>
    <row r="4384" spans="1:8">
      <c r="A4384" t="s">
        <v>8255</v>
      </c>
      <c r="B4384" t="s">
        <v>8256</v>
      </c>
      <c r="C4384">
        <v>0</v>
      </c>
      <c r="D4384" t="s">
        <v>2223</v>
      </c>
      <c r="E4384" t="s">
        <v>2223</v>
      </c>
      <c r="F4384" t="s">
        <v>2223</v>
      </c>
      <c r="G4384" t="s">
        <v>2223</v>
      </c>
      <c r="H4384" t="s">
        <v>2223</v>
      </c>
    </row>
    <row r="4385" spans="1:8">
      <c r="A4385" t="s">
        <v>8257</v>
      </c>
      <c r="B4385" t="s">
        <v>2904</v>
      </c>
      <c r="C4385">
        <v>0</v>
      </c>
      <c r="D4385" t="s">
        <v>2223</v>
      </c>
      <c r="E4385" t="s">
        <v>2223</v>
      </c>
      <c r="F4385" t="s">
        <v>2223</v>
      </c>
      <c r="G4385" t="s">
        <v>2223</v>
      </c>
      <c r="H4385" t="s">
        <v>2223</v>
      </c>
    </row>
    <row r="4386" spans="1:8">
      <c r="A4386" t="s">
        <v>8258</v>
      </c>
      <c r="B4386" t="s">
        <v>2492</v>
      </c>
      <c r="C4386">
        <v>0</v>
      </c>
      <c r="D4386" t="s">
        <v>2223</v>
      </c>
      <c r="E4386" t="s">
        <v>2223</v>
      </c>
      <c r="F4386" t="s">
        <v>2223</v>
      </c>
      <c r="G4386" t="s">
        <v>2223</v>
      </c>
      <c r="H4386" t="s">
        <v>2223</v>
      </c>
    </row>
    <row r="4387" spans="1:8">
      <c r="A4387" t="s">
        <v>8259</v>
      </c>
      <c r="B4387" t="s">
        <v>2492</v>
      </c>
      <c r="C4387">
        <v>0</v>
      </c>
      <c r="D4387" t="s">
        <v>2223</v>
      </c>
      <c r="E4387" t="s">
        <v>2223</v>
      </c>
      <c r="F4387" t="s">
        <v>2223</v>
      </c>
      <c r="G4387" t="s">
        <v>2223</v>
      </c>
      <c r="H4387" t="s">
        <v>2223</v>
      </c>
    </row>
    <row r="4388" spans="1:8">
      <c r="A4388" t="s">
        <v>8260</v>
      </c>
      <c r="B4388" t="s">
        <v>2685</v>
      </c>
      <c r="C4388">
        <v>0</v>
      </c>
      <c r="D4388" t="s">
        <v>2223</v>
      </c>
      <c r="E4388" t="s">
        <v>2223</v>
      </c>
      <c r="F4388" t="s">
        <v>2223</v>
      </c>
      <c r="G4388" t="s">
        <v>2223</v>
      </c>
      <c r="H4388" t="s">
        <v>2223</v>
      </c>
    </row>
    <row r="4389" spans="1:8">
      <c r="A4389" t="s">
        <v>8261</v>
      </c>
      <c r="B4389" t="s">
        <v>3214</v>
      </c>
      <c r="C4389">
        <v>0</v>
      </c>
      <c r="D4389" t="s">
        <v>2223</v>
      </c>
      <c r="E4389" t="s">
        <v>2223</v>
      </c>
      <c r="F4389" t="s">
        <v>2223</v>
      </c>
      <c r="G4389" t="s">
        <v>2223</v>
      </c>
      <c r="H4389" t="s">
        <v>2223</v>
      </c>
    </row>
    <row r="4390" spans="1:8">
      <c r="A4390" t="s">
        <v>8262</v>
      </c>
      <c r="B4390" t="s">
        <v>3214</v>
      </c>
      <c r="C4390">
        <v>0</v>
      </c>
      <c r="D4390" t="s">
        <v>2223</v>
      </c>
      <c r="E4390" t="s">
        <v>2223</v>
      </c>
      <c r="F4390" t="s">
        <v>2223</v>
      </c>
      <c r="G4390" t="s">
        <v>2223</v>
      </c>
      <c r="H4390" t="s">
        <v>2223</v>
      </c>
    </row>
    <row r="4391" spans="1:8">
      <c r="A4391" t="s">
        <v>8263</v>
      </c>
      <c r="B4391" t="s">
        <v>2492</v>
      </c>
      <c r="C4391">
        <v>0</v>
      </c>
      <c r="D4391" t="s">
        <v>2223</v>
      </c>
      <c r="E4391" t="s">
        <v>2223</v>
      </c>
      <c r="F4391" t="s">
        <v>2223</v>
      </c>
      <c r="G4391" t="s">
        <v>2223</v>
      </c>
      <c r="H4391" t="s">
        <v>2223</v>
      </c>
    </row>
    <row r="4392" spans="1:8">
      <c r="A4392" t="s">
        <v>8264</v>
      </c>
      <c r="B4392" t="s">
        <v>2492</v>
      </c>
      <c r="C4392">
        <v>0</v>
      </c>
      <c r="D4392" t="s">
        <v>2223</v>
      </c>
      <c r="E4392" t="s">
        <v>2223</v>
      </c>
      <c r="F4392" t="s">
        <v>2223</v>
      </c>
      <c r="G4392" t="s">
        <v>2223</v>
      </c>
      <c r="H4392" t="s">
        <v>2223</v>
      </c>
    </row>
    <row r="4393" spans="1:8">
      <c r="A4393" t="s">
        <v>8265</v>
      </c>
      <c r="B4393" t="s">
        <v>2492</v>
      </c>
      <c r="C4393">
        <v>0</v>
      </c>
      <c r="D4393" t="s">
        <v>2223</v>
      </c>
      <c r="E4393" t="s">
        <v>2223</v>
      </c>
      <c r="F4393" t="s">
        <v>2223</v>
      </c>
      <c r="G4393" t="s">
        <v>2223</v>
      </c>
      <c r="H4393" t="s">
        <v>2223</v>
      </c>
    </row>
    <row r="4394" spans="1:8">
      <c r="A4394" t="s">
        <v>8266</v>
      </c>
      <c r="B4394" t="s">
        <v>2492</v>
      </c>
      <c r="C4394">
        <v>0</v>
      </c>
      <c r="D4394" t="s">
        <v>2223</v>
      </c>
      <c r="E4394" t="s">
        <v>2223</v>
      </c>
      <c r="F4394" t="s">
        <v>2223</v>
      </c>
      <c r="G4394" t="s">
        <v>2223</v>
      </c>
      <c r="H4394" t="s">
        <v>2223</v>
      </c>
    </row>
    <row r="4395" spans="1:8">
      <c r="A4395" t="s">
        <v>8267</v>
      </c>
      <c r="B4395" t="s">
        <v>2492</v>
      </c>
      <c r="C4395">
        <v>0</v>
      </c>
      <c r="D4395" t="s">
        <v>2223</v>
      </c>
      <c r="E4395" t="s">
        <v>2223</v>
      </c>
      <c r="F4395" t="s">
        <v>2223</v>
      </c>
      <c r="G4395" t="s">
        <v>2223</v>
      </c>
      <c r="H4395" t="s">
        <v>2223</v>
      </c>
    </row>
    <row r="4396" spans="1:8">
      <c r="A4396" t="s">
        <v>8268</v>
      </c>
      <c r="B4396" t="s">
        <v>8269</v>
      </c>
      <c r="C4396">
        <v>0</v>
      </c>
      <c r="D4396" t="s">
        <v>2223</v>
      </c>
      <c r="E4396" t="s">
        <v>2223</v>
      </c>
      <c r="F4396" t="s">
        <v>2223</v>
      </c>
      <c r="G4396" t="s">
        <v>2223</v>
      </c>
      <c r="H4396" t="s">
        <v>2223</v>
      </c>
    </row>
    <row r="4397" spans="1:8">
      <c r="A4397" t="s">
        <v>8270</v>
      </c>
      <c r="B4397" t="s">
        <v>8271</v>
      </c>
      <c r="C4397">
        <v>0</v>
      </c>
      <c r="D4397" t="s">
        <v>2223</v>
      </c>
      <c r="E4397" t="s">
        <v>2223</v>
      </c>
      <c r="F4397" t="s">
        <v>2223</v>
      </c>
      <c r="G4397" t="s">
        <v>2223</v>
      </c>
      <c r="H4397" t="s">
        <v>2223</v>
      </c>
    </row>
    <row r="4398" spans="1:8">
      <c r="A4398" t="s">
        <v>8272</v>
      </c>
      <c r="B4398" t="s">
        <v>2492</v>
      </c>
      <c r="C4398">
        <v>0</v>
      </c>
      <c r="D4398" t="s">
        <v>2223</v>
      </c>
      <c r="E4398" t="s">
        <v>2223</v>
      </c>
      <c r="F4398" t="s">
        <v>2223</v>
      </c>
      <c r="G4398" t="s">
        <v>2223</v>
      </c>
      <c r="H4398" t="s">
        <v>2223</v>
      </c>
    </row>
    <row r="4399" spans="1:8">
      <c r="A4399" t="s">
        <v>8273</v>
      </c>
      <c r="B4399" t="s">
        <v>2492</v>
      </c>
      <c r="C4399">
        <v>0</v>
      </c>
      <c r="D4399" t="s">
        <v>2223</v>
      </c>
      <c r="E4399" t="s">
        <v>2223</v>
      </c>
      <c r="F4399" t="s">
        <v>2223</v>
      </c>
      <c r="G4399" t="s">
        <v>2223</v>
      </c>
      <c r="H4399" t="s">
        <v>2223</v>
      </c>
    </row>
    <row r="4400" spans="1:8">
      <c r="A4400" t="s">
        <v>8274</v>
      </c>
      <c r="B4400" t="s">
        <v>2492</v>
      </c>
      <c r="C4400">
        <v>0</v>
      </c>
      <c r="D4400" t="s">
        <v>2223</v>
      </c>
      <c r="E4400" t="s">
        <v>2223</v>
      </c>
      <c r="F4400" t="s">
        <v>2223</v>
      </c>
      <c r="G4400" t="s">
        <v>2223</v>
      </c>
      <c r="H4400" t="s">
        <v>2223</v>
      </c>
    </row>
    <row r="4401" spans="1:8">
      <c r="A4401" t="s">
        <v>8275</v>
      </c>
      <c r="B4401" t="s">
        <v>2492</v>
      </c>
      <c r="C4401">
        <v>0</v>
      </c>
      <c r="D4401" t="s">
        <v>2223</v>
      </c>
      <c r="E4401" t="s">
        <v>2223</v>
      </c>
      <c r="F4401" t="s">
        <v>2223</v>
      </c>
      <c r="G4401" t="s">
        <v>2223</v>
      </c>
      <c r="H4401" t="s">
        <v>2223</v>
      </c>
    </row>
    <row r="4402" spans="1:8">
      <c r="A4402" t="s">
        <v>8276</v>
      </c>
      <c r="B4402" t="s">
        <v>2492</v>
      </c>
      <c r="C4402">
        <v>0</v>
      </c>
      <c r="D4402" t="s">
        <v>2223</v>
      </c>
      <c r="E4402" t="s">
        <v>2223</v>
      </c>
      <c r="F4402" t="s">
        <v>2223</v>
      </c>
      <c r="G4402" t="s">
        <v>2223</v>
      </c>
      <c r="H4402" t="s">
        <v>2223</v>
      </c>
    </row>
    <row r="4403" spans="1:8">
      <c r="A4403" t="s">
        <v>8277</v>
      </c>
      <c r="B4403" t="s">
        <v>3214</v>
      </c>
      <c r="C4403">
        <v>0</v>
      </c>
      <c r="D4403" t="s">
        <v>2223</v>
      </c>
      <c r="E4403" t="s">
        <v>2223</v>
      </c>
      <c r="F4403" t="s">
        <v>2223</v>
      </c>
      <c r="G4403" t="s">
        <v>2223</v>
      </c>
      <c r="H4403" t="s">
        <v>2223</v>
      </c>
    </row>
    <row r="4404" spans="1:8">
      <c r="A4404" t="s">
        <v>8278</v>
      </c>
      <c r="B4404" t="s">
        <v>2492</v>
      </c>
      <c r="C4404">
        <v>0</v>
      </c>
      <c r="D4404" t="s">
        <v>2223</v>
      </c>
      <c r="E4404" t="s">
        <v>2223</v>
      </c>
      <c r="F4404" t="s">
        <v>2223</v>
      </c>
      <c r="G4404" t="s">
        <v>2223</v>
      </c>
      <c r="H4404" t="s">
        <v>2223</v>
      </c>
    </row>
    <row r="4405" spans="1:8">
      <c r="A4405" t="s">
        <v>8279</v>
      </c>
      <c r="B4405" t="s">
        <v>2492</v>
      </c>
      <c r="C4405">
        <v>0</v>
      </c>
      <c r="D4405" t="s">
        <v>2223</v>
      </c>
      <c r="E4405" t="s">
        <v>2223</v>
      </c>
      <c r="F4405" t="s">
        <v>2223</v>
      </c>
      <c r="G4405" t="s">
        <v>2223</v>
      </c>
      <c r="H4405" t="s">
        <v>2223</v>
      </c>
    </row>
    <row r="4406" spans="1:8">
      <c r="A4406" t="s">
        <v>8280</v>
      </c>
      <c r="B4406" t="s">
        <v>2492</v>
      </c>
      <c r="C4406">
        <v>0</v>
      </c>
      <c r="D4406" t="s">
        <v>2223</v>
      </c>
      <c r="E4406" t="s">
        <v>2223</v>
      </c>
      <c r="F4406" t="s">
        <v>2223</v>
      </c>
      <c r="G4406" t="s">
        <v>2223</v>
      </c>
      <c r="H4406" t="s">
        <v>2223</v>
      </c>
    </row>
    <row r="4407" spans="1:8">
      <c r="A4407" t="s">
        <v>8281</v>
      </c>
      <c r="B4407" t="s">
        <v>2492</v>
      </c>
      <c r="C4407">
        <v>0</v>
      </c>
      <c r="D4407" t="s">
        <v>2223</v>
      </c>
      <c r="E4407" t="s">
        <v>2223</v>
      </c>
      <c r="F4407" t="s">
        <v>2223</v>
      </c>
      <c r="G4407" t="s">
        <v>2223</v>
      </c>
      <c r="H4407" t="s">
        <v>2223</v>
      </c>
    </row>
    <row r="4408" spans="1:8">
      <c r="A4408" t="s">
        <v>8282</v>
      </c>
      <c r="B4408" t="s">
        <v>3723</v>
      </c>
      <c r="C4408">
        <v>0</v>
      </c>
      <c r="D4408" t="s">
        <v>2223</v>
      </c>
      <c r="E4408" t="s">
        <v>2223</v>
      </c>
      <c r="F4408" t="s">
        <v>2223</v>
      </c>
      <c r="G4408" t="s">
        <v>2223</v>
      </c>
      <c r="H4408" t="s">
        <v>2223</v>
      </c>
    </row>
    <row r="4409" spans="1:8">
      <c r="A4409" t="s">
        <v>8283</v>
      </c>
      <c r="B4409" t="s">
        <v>5318</v>
      </c>
      <c r="C4409">
        <v>0</v>
      </c>
      <c r="D4409" t="s">
        <v>2223</v>
      </c>
      <c r="E4409" t="s">
        <v>2223</v>
      </c>
      <c r="F4409" t="s">
        <v>2223</v>
      </c>
      <c r="G4409" t="s">
        <v>2223</v>
      </c>
      <c r="H4409" t="s">
        <v>2223</v>
      </c>
    </row>
    <row r="4410" spans="1:8">
      <c r="A4410" t="s">
        <v>8284</v>
      </c>
      <c r="B4410" t="s">
        <v>2492</v>
      </c>
      <c r="C4410">
        <v>0</v>
      </c>
      <c r="D4410" t="s">
        <v>2223</v>
      </c>
      <c r="E4410" t="s">
        <v>2223</v>
      </c>
      <c r="F4410" t="s">
        <v>2223</v>
      </c>
      <c r="G4410" t="s">
        <v>2223</v>
      </c>
      <c r="H4410" t="s">
        <v>2223</v>
      </c>
    </row>
    <row r="4411" spans="1:8">
      <c r="A4411" t="s">
        <v>8285</v>
      </c>
      <c r="B4411" t="s">
        <v>2492</v>
      </c>
      <c r="C4411">
        <v>0</v>
      </c>
      <c r="D4411" t="s">
        <v>2223</v>
      </c>
      <c r="E4411" t="s">
        <v>2223</v>
      </c>
      <c r="F4411" t="s">
        <v>2223</v>
      </c>
      <c r="G4411" t="s">
        <v>2223</v>
      </c>
      <c r="H4411" t="s">
        <v>2223</v>
      </c>
    </row>
    <row r="4412" spans="1:8">
      <c r="A4412" t="s">
        <v>8286</v>
      </c>
      <c r="B4412" t="s">
        <v>2492</v>
      </c>
      <c r="C4412">
        <v>0</v>
      </c>
      <c r="D4412" t="s">
        <v>2223</v>
      </c>
      <c r="E4412" t="s">
        <v>2223</v>
      </c>
      <c r="F4412" t="s">
        <v>2223</v>
      </c>
      <c r="G4412" t="s">
        <v>2223</v>
      </c>
      <c r="H4412" t="s">
        <v>2223</v>
      </c>
    </row>
    <row r="4413" spans="1:8">
      <c r="A4413" t="s">
        <v>8287</v>
      </c>
      <c r="B4413" t="s">
        <v>8288</v>
      </c>
      <c r="C4413">
        <v>0</v>
      </c>
      <c r="D4413" t="s">
        <v>2223</v>
      </c>
      <c r="E4413" t="s">
        <v>2223</v>
      </c>
      <c r="F4413" t="s">
        <v>2223</v>
      </c>
      <c r="G4413" t="s">
        <v>2223</v>
      </c>
      <c r="H4413" t="s">
        <v>2223</v>
      </c>
    </row>
    <row r="4414" spans="1:8">
      <c r="A4414" t="s">
        <v>8289</v>
      </c>
      <c r="B4414" t="s">
        <v>2492</v>
      </c>
      <c r="C4414">
        <v>0</v>
      </c>
      <c r="D4414" t="s">
        <v>2223</v>
      </c>
      <c r="E4414" t="s">
        <v>2223</v>
      </c>
      <c r="F4414" t="s">
        <v>2223</v>
      </c>
      <c r="G4414" t="s">
        <v>2223</v>
      </c>
      <c r="H4414" t="s">
        <v>2223</v>
      </c>
    </row>
    <row r="4415" spans="1:8">
      <c r="A4415" t="s">
        <v>8290</v>
      </c>
      <c r="B4415" t="s">
        <v>2492</v>
      </c>
      <c r="C4415">
        <v>0</v>
      </c>
      <c r="D4415" t="s">
        <v>2223</v>
      </c>
      <c r="E4415" t="s">
        <v>2223</v>
      </c>
      <c r="F4415" t="s">
        <v>2223</v>
      </c>
      <c r="G4415" t="s">
        <v>2223</v>
      </c>
      <c r="H4415" t="s">
        <v>2223</v>
      </c>
    </row>
    <row r="4416" spans="1:8">
      <c r="A4416" t="s">
        <v>8291</v>
      </c>
      <c r="B4416" t="s">
        <v>2647</v>
      </c>
      <c r="C4416">
        <v>0</v>
      </c>
      <c r="D4416" t="s">
        <v>2223</v>
      </c>
      <c r="E4416" t="s">
        <v>2223</v>
      </c>
      <c r="F4416" t="s">
        <v>2223</v>
      </c>
      <c r="G4416" t="s">
        <v>2223</v>
      </c>
      <c r="H4416" t="s">
        <v>2223</v>
      </c>
    </row>
    <row r="4417" spans="1:8">
      <c r="A4417" t="s">
        <v>8292</v>
      </c>
      <c r="B4417" t="s">
        <v>2492</v>
      </c>
      <c r="C4417">
        <v>0</v>
      </c>
      <c r="D4417" t="s">
        <v>2223</v>
      </c>
      <c r="E4417" t="s">
        <v>2223</v>
      </c>
      <c r="F4417" t="s">
        <v>2223</v>
      </c>
      <c r="G4417" t="s">
        <v>2223</v>
      </c>
      <c r="H4417" t="s">
        <v>2223</v>
      </c>
    </row>
    <row r="4418" spans="1:8">
      <c r="A4418" t="s">
        <v>8293</v>
      </c>
      <c r="B4418" t="s">
        <v>2492</v>
      </c>
      <c r="C4418">
        <v>0</v>
      </c>
      <c r="D4418" t="s">
        <v>2223</v>
      </c>
      <c r="E4418" t="s">
        <v>2223</v>
      </c>
      <c r="F4418" t="s">
        <v>2223</v>
      </c>
      <c r="G4418" t="s">
        <v>2223</v>
      </c>
      <c r="H4418" t="s">
        <v>2223</v>
      </c>
    </row>
    <row r="4419" spans="1:8">
      <c r="A4419" t="s">
        <v>8294</v>
      </c>
      <c r="B4419" t="s">
        <v>2492</v>
      </c>
      <c r="C4419">
        <v>0</v>
      </c>
      <c r="D4419" t="s">
        <v>2223</v>
      </c>
      <c r="E4419" t="s">
        <v>2223</v>
      </c>
      <c r="F4419" t="s">
        <v>2223</v>
      </c>
      <c r="G4419" t="s">
        <v>2223</v>
      </c>
      <c r="H4419" t="s">
        <v>2223</v>
      </c>
    </row>
    <row r="4420" spans="1:8">
      <c r="A4420" t="s">
        <v>8295</v>
      </c>
      <c r="B4420" t="s">
        <v>2523</v>
      </c>
      <c r="C4420">
        <v>0</v>
      </c>
      <c r="D4420" t="s">
        <v>2223</v>
      </c>
      <c r="E4420" t="s">
        <v>2223</v>
      </c>
      <c r="F4420" t="s">
        <v>2223</v>
      </c>
      <c r="G4420" t="s">
        <v>2223</v>
      </c>
      <c r="H4420" t="s">
        <v>2223</v>
      </c>
    </row>
    <row r="4421" spans="1:8">
      <c r="A4421" t="s">
        <v>8296</v>
      </c>
      <c r="B4421" t="s">
        <v>2492</v>
      </c>
      <c r="C4421">
        <v>0</v>
      </c>
      <c r="D4421" t="s">
        <v>2223</v>
      </c>
      <c r="E4421" t="s">
        <v>2223</v>
      </c>
      <c r="F4421" t="s">
        <v>2223</v>
      </c>
      <c r="G4421" t="s">
        <v>2223</v>
      </c>
      <c r="H4421" t="s">
        <v>2223</v>
      </c>
    </row>
    <row r="4422" spans="1:8">
      <c r="A4422" t="s">
        <v>8297</v>
      </c>
      <c r="B4422" t="s">
        <v>2492</v>
      </c>
      <c r="C4422">
        <v>0</v>
      </c>
      <c r="D4422" t="s">
        <v>2223</v>
      </c>
      <c r="E4422" t="s">
        <v>2223</v>
      </c>
      <c r="F4422" t="s">
        <v>2223</v>
      </c>
      <c r="G4422" t="s">
        <v>2223</v>
      </c>
      <c r="H4422" t="s">
        <v>2223</v>
      </c>
    </row>
    <row r="4423" spans="1:8">
      <c r="A4423" t="s">
        <v>8298</v>
      </c>
      <c r="B4423" t="s">
        <v>2492</v>
      </c>
      <c r="C4423">
        <v>0</v>
      </c>
      <c r="D4423" t="s">
        <v>2223</v>
      </c>
      <c r="E4423" t="s">
        <v>2223</v>
      </c>
      <c r="F4423" t="s">
        <v>2223</v>
      </c>
      <c r="G4423" t="s">
        <v>2223</v>
      </c>
      <c r="H4423" t="s">
        <v>2223</v>
      </c>
    </row>
    <row r="4424" spans="1:8">
      <c r="A4424" t="s">
        <v>8299</v>
      </c>
      <c r="B4424" t="s">
        <v>2647</v>
      </c>
      <c r="C4424">
        <v>0</v>
      </c>
      <c r="D4424" t="s">
        <v>2223</v>
      </c>
      <c r="E4424" t="s">
        <v>2223</v>
      </c>
      <c r="F4424" t="s">
        <v>2223</v>
      </c>
      <c r="G4424" t="s">
        <v>2223</v>
      </c>
      <c r="H4424" t="s">
        <v>2223</v>
      </c>
    </row>
    <row r="4425" spans="1:8">
      <c r="A4425" t="s">
        <v>8300</v>
      </c>
      <c r="B4425" t="s">
        <v>2492</v>
      </c>
      <c r="C4425">
        <v>0</v>
      </c>
      <c r="D4425" t="s">
        <v>2223</v>
      </c>
      <c r="E4425" t="s">
        <v>2223</v>
      </c>
      <c r="F4425" t="s">
        <v>2223</v>
      </c>
      <c r="G4425" t="s">
        <v>2223</v>
      </c>
      <c r="H4425" t="s">
        <v>2223</v>
      </c>
    </row>
    <row r="4426" spans="1:8">
      <c r="A4426" t="s">
        <v>8301</v>
      </c>
      <c r="B4426" t="s">
        <v>2492</v>
      </c>
      <c r="C4426">
        <v>0</v>
      </c>
      <c r="D4426" t="s">
        <v>2223</v>
      </c>
      <c r="E4426" t="s">
        <v>2223</v>
      </c>
      <c r="F4426" t="s">
        <v>2223</v>
      </c>
      <c r="G4426" t="s">
        <v>2223</v>
      </c>
      <c r="H4426" t="s">
        <v>2223</v>
      </c>
    </row>
    <row r="4427" spans="1:8">
      <c r="A4427" t="s">
        <v>8302</v>
      </c>
      <c r="B4427" t="s">
        <v>2492</v>
      </c>
      <c r="C4427">
        <v>0</v>
      </c>
      <c r="D4427" t="s">
        <v>2223</v>
      </c>
      <c r="E4427" t="s">
        <v>2223</v>
      </c>
      <c r="F4427" t="s">
        <v>2223</v>
      </c>
      <c r="G4427" t="s">
        <v>2223</v>
      </c>
      <c r="H4427" t="s">
        <v>2223</v>
      </c>
    </row>
    <row r="4428" spans="1:8">
      <c r="A4428" t="s">
        <v>8303</v>
      </c>
      <c r="B4428" t="s">
        <v>2492</v>
      </c>
      <c r="C4428">
        <v>0</v>
      </c>
      <c r="D4428" t="s">
        <v>2223</v>
      </c>
      <c r="E4428" t="s">
        <v>2223</v>
      </c>
      <c r="F4428" t="s">
        <v>2223</v>
      </c>
      <c r="G4428" t="s">
        <v>2223</v>
      </c>
      <c r="H4428" t="s">
        <v>2223</v>
      </c>
    </row>
    <row r="4429" spans="1:8">
      <c r="A4429" t="s">
        <v>8304</v>
      </c>
      <c r="B4429" t="s">
        <v>2904</v>
      </c>
      <c r="C4429">
        <v>0</v>
      </c>
      <c r="D4429" t="s">
        <v>2223</v>
      </c>
      <c r="E4429" t="s">
        <v>2223</v>
      </c>
      <c r="F4429" t="s">
        <v>2223</v>
      </c>
      <c r="G4429" t="s">
        <v>2223</v>
      </c>
      <c r="H4429" t="s">
        <v>2223</v>
      </c>
    </row>
    <row r="4430" spans="1:8">
      <c r="A4430" t="s">
        <v>8305</v>
      </c>
      <c r="B4430" t="s">
        <v>2492</v>
      </c>
      <c r="C4430">
        <v>0</v>
      </c>
      <c r="D4430" t="s">
        <v>2223</v>
      </c>
      <c r="E4430" t="s">
        <v>2223</v>
      </c>
      <c r="F4430" t="s">
        <v>2223</v>
      </c>
      <c r="G4430" t="s">
        <v>2223</v>
      </c>
      <c r="H4430" t="s">
        <v>2223</v>
      </c>
    </row>
    <row r="4431" spans="1:8">
      <c r="A4431" t="s">
        <v>8306</v>
      </c>
      <c r="B4431" t="s">
        <v>2904</v>
      </c>
      <c r="C4431">
        <v>0</v>
      </c>
      <c r="D4431" t="s">
        <v>2223</v>
      </c>
      <c r="E4431" t="s">
        <v>2223</v>
      </c>
      <c r="F4431" t="s">
        <v>2223</v>
      </c>
      <c r="G4431" t="s">
        <v>2223</v>
      </c>
      <c r="H4431" t="s">
        <v>2223</v>
      </c>
    </row>
    <row r="4432" spans="1:8">
      <c r="A4432" t="s">
        <v>8307</v>
      </c>
      <c r="B4432" t="s">
        <v>2492</v>
      </c>
      <c r="C4432">
        <v>0</v>
      </c>
      <c r="D4432" t="s">
        <v>2223</v>
      </c>
      <c r="E4432" t="s">
        <v>2223</v>
      </c>
      <c r="F4432" t="s">
        <v>2223</v>
      </c>
      <c r="G4432" t="s">
        <v>2223</v>
      </c>
      <c r="H4432" t="s">
        <v>2223</v>
      </c>
    </row>
    <row r="4433" spans="1:8">
      <c r="A4433" t="s">
        <v>8308</v>
      </c>
      <c r="B4433" t="s">
        <v>2492</v>
      </c>
      <c r="C4433">
        <v>0</v>
      </c>
      <c r="D4433" t="s">
        <v>2223</v>
      </c>
      <c r="E4433" t="s">
        <v>2223</v>
      </c>
      <c r="F4433" t="s">
        <v>2223</v>
      </c>
      <c r="G4433" t="s">
        <v>2223</v>
      </c>
      <c r="H4433" t="s">
        <v>2223</v>
      </c>
    </row>
    <row r="4434" spans="1:8">
      <c r="A4434" t="s">
        <v>8309</v>
      </c>
      <c r="B4434" t="s">
        <v>2492</v>
      </c>
      <c r="C4434">
        <v>0</v>
      </c>
      <c r="D4434" t="s">
        <v>2223</v>
      </c>
      <c r="E4434" t="s">
        <v>2223</v>
      </c>
      <c r="F4434" t="s">
        <v>2223</v>
      </c>
      <c r="G4434" t="s">
        <v>2223</v>
      </c>
      <c r="H4434" t="s">
        <v>2223</v>
      </c>
    </row>
    <row r="4435" spans="1:8">
      <c r="A4435" t="s">
        <v>8310</v>
      </c>
      <c r="B4435" t="s">
        <v>2492</v>
      </c>
      <c r="C4435">
        <v>0</v>
      </c>
      <c r="D4435" t="s">
        <v>2223</v>
      </c>
      <c r="E4435" t="s">
        <v>2223</v>
      </c>
      <c r="F4435" t="s">
        <v>2223</v>
      </c>
      <c r="G4435" t="s">
        <v>2223</v>
      </c>
      <c r="H4435" t="s">
        <v>2223</v>
      </c>
    </row>
    <row r="4436" spans="1:8">
      <c r="A4436" t="s">
        <v>8311</v>
      </c>
      <c r="B4436" t="s">
        <v>2492</v>
      </c>
      <c r="C4436">
        <v>0</v>
      </c>
      <c r="D4436" t="s">
        <v>2223</v>
      </c>
      <c r="E4436" t="s">
        <v>2223</v>
      </c>
      <c r="F4436" t="s">
        <v>2223</v>
      </c>
      <c r="G4436" t="s">
        <v>2223</v>
      </c>
      <c r="H4436" t="s">
        <v>2223</v>
      </c>
    </row>
    <row r="4437" spans="1:8">
      <c r="A4437" t="s">
        <v>8312</v>
      </c>
      <c r="B4437" t="s">
        <v>2492</v>
      </c>
      <c r="C4437">
        <v>0</v>
      </c>
      <c r="D4437" t="s">
        <v>2223</v>
      </c>
      <c r="E4437" t="s">
        <v>2223</v>
      </c>
      <c r="F4437" t="s">
        <v>2223</v>
      </c>
      <c r="G4437" t="s">
        <v>2223</v>
      </c>
      <c r="H4437" t="s">
        <v>2223</v>
      </c>
    </row>
    <row r="4438" spans="1:8">
      <c r="A4438" t="s">
        <v>8313</v>
      </c>
      <c r="B4438" t="s">
        <v>2492</v>
      </c>
      <c r="C4438">
        <v>0</v>
      </c>
      <c r="D4438" t="s">
        <v>2223</v>
      </c>
      <c r="E4438" t="s">
        <v>2223</v>
      </c>
      <c r="F4438" t="s">
        <v>2223</v>
      </c>
      <c r="G4438" t="s">
        <v>2223</v>
      </c>
      <c r="H4438" t="s">
        <v>2223</v>
      </c>
    </row>
    <row r="4439" spans="1:8">
      <c r="A4439" t="s">
        <v>8314</v>
      </c>
      <c r="B4439" t="s">
        <v>2492</v>
      </c>
      <c r="C4439">
        <v>0</v>
      </c>
      <c r="D4439" t="s">
        <v>2223</v>
      </c>
      <c r="E4439" t="s">
        <v>2223</v>
      </c>
      <c r="F4439" t="s">
        <v>2223</v>
      </c>
      <c r="G4439" t="s">
        <v>2223</v>
      </c>
      <c r="H4439" t="s">
        <v>2223</v>
      </c>
    </row>
    <row r="4440" spans="1:8">
      <c r="A4440" t="s">
        <v>8315</v>
      </c>
      <c r="B4440" t="s">
        <v>2492</v>
      </c>
      <c r="C4440">
        <v>0</v>
      </c>
      <c r="D4440" t="s">
        <v>2223</v>
      </c>
      <c r="E4440" t="s">
        <v>2223</v>
      </c>
      <c r="F4440" t="s">
        <v>2223</v>
      </c>
      <c r="G4440" t="s">
        <v>2223</v>
      </c>
      <c r="H4440" t="s">
        <v>2223</v>
      </c>
    </row>
    <row r="4441" spans="1:8">
      <c r="A4441" t="s">
        <v>8316</v>
      </c>
      <c r="B4441" t="s">
        <v>2492</v>
      </c>
      <c r="C4441">
        <v>0</v>
      </c>
      <c r="D4441" t="s">
        <v>2223</v>
      </c>
      <c r="E4441" t="s">
        <v>2223</v>
      </c>
      <c r="F4441" t="s">
        <v>2223</v>
      </c>
      <c r="G4441" t="s">
        <v>2223</v>
      </c>
      <c r="H4441" t="s">
        <v>2223</v>
      </c>
    </row>
    <row r="4442" spans="1:8">
      <c r="A4442" t="s">
        <v>8317</v>
      </c>
      <c r="B4442" t="s">
        <v>2492</v>
      </c>
      <c r="C4442">
        <v>0</v>
      </c>
      <c r="D4442" t="s">
        <v>2223</v>
      </c>
      <c r="E4442" t="s">
        <v>2223</v>
      </c>
      <c r="F4442" t="s">
        <v>2223</v>
      </c>
      <c r="G4442" t="s">
        <v>2223</v>
      </c>
      <c r="H4442" t="s">
        <v>2223</v>
      </c>
    </row>
    <row r="4443" spans="1:8">
      <c r="A4443" t="s">
        <v>8318</v>
      </c>
      <c r="B4443" t="s">
        <v>2492</v>
      </c>
      <c r="C4443">
        <v>0</v>
      </c>
      <c r="D4443" t="s">
        <v>2223</v>
      </c>
      <c r="E4443" t="s">
        <v>2223</v>
      </c>
      <c r="F4443" t="s">
        <v>2223</v>
      </c>
      <c r="G4443" t="s">
        <v>2223</v>
      </c>
      <c r="H4443" t="s">
        <v>2223</v>
      </c>
    </row>
    <row r="4444" spans="1:8">
      <c r="A4444" t="s">
        <v>8319</v>
      </c>
      <c r="B4444" t="s">
        <v>8320</v>
      </c>
      <c r="C4444">
        <v>0</v>
      </c>
      <c r="D4444" t="s">
        <v>2223</v>
      </c>
      <c r="E4444" t="s">
        <v>2223</v>
      </c>
      <c r="F4444" t="s">
        <v>2223</v>
      </c>
      <c r="G4444" t="s">
        <v>2223</v>
      </c>
      <c r="H4444" t="s">
        <v>2223</v>
      </c>
    </row>
    <row r="4445" spans="1:8">
      <c r="A4445" t="s">
        <v>8321</v>
      </c>
      <c r="B4445" t="s">
        <v>2492</v>
      </c>
      <c r="C4445">
        <v>0</v>
      </c>
      <c r="D4445" t="s">
        <v>2223</v>
      </c>
      <c r="E4445" t="s">
        <v>2223</v>
      </c>
      <c r="F4445" t="s">
        <v>2223</v>
      </c>
      <c r="G4445" t="s">
        <v>2223</v>
      </c>
      <c r="H4445" t="s">
        <v>2223</v>
      </c>
    </row>
    <row r="4446" spans="1:8">
      <c r="A4446" t="s">
        <v>8322</v>
      </c>
      <c r="B4446" t="s">
        <v>2492</v>
      </c>
      <c r="C4446">
        <v>0</v>
      </c>
      <c r="D4446" t="s">
        <v>2223</v>
      </c>
      <c r="E4446" t="s">
        <v>2223</v>
      </c>
      <c r="F4446" t="s">
        <v>2223</v>
      </c>
      <c r="G4446" t="s">
        <v>2223</v>
      </c>
      <c r="H4446" t="s">
        <v>2223</v>
      </c>
    </row>
    <row r="4447" spans="1:8">
      <c r="A4447" t="s">
        <v>8323</v>
      </c>
      <c r="B4447" t="s">
        <v>2492</v>
      </c>
      <c r="C4447">
        <v>0</v>
      </c>
      <c r="D4447" t="s">
        <v>2223</v>
      </c>
      <c r="E4447" t="s">
        <v>2223</v>
      </c>
      <c r="F4447" t="s">
        <v>2223</v>
      </c>
      <c r="G4447" t="s">
        <v>2223</v>
      </c>
      <c r="H4447" t="s">
        <v>2223</v>
      </c>
    </row>
    <row r="4448" spans="1:8">
      <c r="A4448" t="s">
        <v>8324</v>
      </c>
      <c r="B4448" t="s">
        <v>7785</v>
      </c>
      <c r="C4448">
        <v>0</v>
      </c>
      <c r="D4448" t="s">
        <v>2223</v>
      </c>
      <c r="E4448" t="s">
        <v>2223</v>
      </c>
      <c r="F4448" t="s">
        <v>2223</v>
      </c>
      <c r="G4448" t="s">
        <v>2223</v>
      </c>
      <c r="H4448" t="s">
        <v>2223</v>
      </c>
    </row>
    <row r="4449" spans="1:8">
      <c r="A4449" t="s">
        <v>8325</v>
      </c>
      <c r="B4449" t="s">
        <v>7785</v>
      </c>
      <c r="C4449">
        <v>0</v>
      </c>
      <c r="D4449" t="s">
        <v>2223</v>
      </c>
      <c r="E4449" t="s">
        <v>2223</v>
      </c>
      <c r="F4449" t="s">
        <v>2223</v>
      </c>
      <c r="G4449" t="s">
        <v>2223</v>
      </c>
      <c r="H4449" t="s">
        <v>2223</v>
      </c>
    </row>
    <row r="4450" spans="1:8">
      <c r="A4450" t="s">
        <v>8326</v>
      </c>
      <c r="B4450" t="s">
        <v>7785</v>
      </c>
      <c r="C4450">
        <v>0</v>
      </c>
      <c r="D4450" t="s">
        <v>2223</v>
      </c>
      <c r="E4450" t="s">
        <v>2223</v>
      </c>
      <c r="F4450" t="s">
        <v>2223</v>
      </c>
      <c r="G4450" t="s">
        <v>2223</v>
      </c>
      <c r="H4450" t="s">
        <v>2223</v>
      </c>
    </row>
    <row r="4451" spans="1:8">
      <c r="A4451" t="s">
        <v>8327</v>
      </c>
      <c r="B4451" t="s">
        <v>7785</v>
      </c>
      <c r="C4451">
        <v>0</v>
      </c>
      <c r="D4451" t="s">
        <v>2223</v>
      </c>
      <c r="E4451" t="s">
        <v>2223</v>
      </c>
      <c r="F4451" t="s">
        <v>2223</v>
      </c>
      <c r="G4451" t="s">
        <v>2223</v>
      </c>
      <c r="H4451" t="s">
        <v>2223</v>
      </c>
    </row>
    <row r="4452" spans="1:8">
      <c r="A4452" t="s">
        <v>8328</v>
      </c>
      <c r="B4452" t="s">
        <v>2492</v>
      </c>
      <c r="C4452">
        <v>0</v>
      </c>
      <c r="D4452" t="s">
        <v>2223</v>
      </c>
      <c r="E4452" t="s">
        <v>2223</v>
      </c>
      <c r="F4452" t="s">
        <v>2223</v>
      </c>
      <c r="G4452" t="s">
        <v>2223</v>
      </c>
      <c r="H4452" t="s">
        <v>2223</v>
      </c>
    </row>
    <row r="4453" spans="1:8">
      <c r="A4453" t="s">
        <v>8329</v>
      </c>
      <c r="B4453" t="s">
        <v>7785</v>
      </c>
      <c r="C4453">
        <v>0</v>
      </c>
      <c r="D4453" t="s">
        <v>2223</v>
      </c>
      <c r="E4453" t="s">
        <v>2223</v>
      </c>
      <c r="F4453" t="s">
        <v>2223</v>
      </c>
      <c r="G4453" t="s">
        <v>2223</v>
      </c>
      <c r="H4453" t="s">
        <v>2223</v>
      </c>
    </row>
    <row r="4454" spans="1:8">
      <c r="A4454" t="s">
        <v>8330</v>
      </c>
      <c r="B4454" t="s">
        <v>7785</v>
      </c>
      <c r="C4454">
        <v>0</v>
      </c>
      <c r="D4454" t="s">
        <v>2223</v>
      </c>
      <c r="E4454" t="s">
        <v>2223</v>
      </c>
      <c r="F4454" t="s">
        <v>2223</v>
      </c>
      <c r="G4454" t="s">
        <v>2223</v>
      </c>
      <c r="H4454" t="s">
        <v>2223</v>
      </c>
    </row>
    <row r="4455" spans="1:8">
      <c r="A4455" t="s">
        <v>8331</v>
      </c>
      <c r="B4455" t="s">
        <v>7785</v>
      </c>
      <c r="C4455">
        <v>0</v>
      </c>
      <c r="D4455" t="s">
        <v>2223</v>
      </c>
      <c r="E4455" t="s">
        <v>2223</v>
      </c>
      <c r="F4455" t="s">
        <v>2223</v>
      </c>
      <c r="G4455" t="s">
        <v>2223</v>
      </c>
      <c r="H4455" t="s">
        <v>2223</v>
      </c>
    </row>
    <row r="4456" spans="1:8">
      <c r="A4456" t="s">
        <v>8332</v>
      </c>
      <c r="B4456" t="s">
        <v>7785</v>
      </c>
      <c r="C4456">
        <v>0</v>
      </c>
      <c r="D4456" t="s">
        <v>2223</v>
      </c>
      <c r="E4456" t="s">
        <v>2223</v>
      </c>
      <c r="F4456" t="s">
        <v>2223</v>
      </c>
      <c r="G4456" t="s">
        <v>2223</v>
      </c>
      <c r="H4456" t="s">
        <v>2223</v>
      </c>
    </row>
    <row r="4457" spans="1:8">
      <c r="A4457" t="s">
        <v>8333</v>
      </c>
      <c r="B4457" t="s">
        <v>8334</v>
      </c>
      <c r="C4457">
        <v>0</v>
      </c>
      <c r="D4457" t="s">
        <v>2223</v>
      </c>
      <c r="E4457" t="s">
        <v>2223</v>
      </c>
      <c r="F4457" t="s">
        <v>2223</v>
      </c>
      <c r="G4457" t="s">
        <v>2223</v>
      </c>
      <c r="H4457" t="s">
        <v>2223</v>
      </c>
    </row>
    <row r="4458" spans="1:8">
      <c r="A4458" t="s">
        <v>8335</v>
      </c>
      <c r="B4458" t="s">
        <v>7785</v>
      </c>
      <c r="C4458">
        <v>0</v>
      </c>
      <c r="D4458" t="s">
        <v>2223</v>
      </c>
      <c r="E4458" t="s">
        <v>2223</v>
      </c>
      <c r="F4458" t="s">
        <v>2223</v>
      </c>
      <c r="G4458" t="s">
        <v>2223</v>
      </c>
      <c r="H4458" t="s">
        <v>2223</v>
      </c>
    </row>
    <row r="4459" spans="1:8">
      <c r="A4459" t="s">
        <v>8336</v>
      </c>
      <c r="B4459" t="s">
        <v>7785</v>
      </c>
      <c r="C4459">
        <v>0</v>
      </c>
      <c r="D4459" t="s">
        <v>2223</v>
      </c>
      <c r="E4459" t="s">
        <v>2223</v>
      </c>
      <c r="F4459" t="s">
        <v>2223</v>
      </c>
      <c r="G4459" t="s">
        <v>2223</v>
      </c>
      <c r="H4459" t="s">
        <v>2223</v>
      </c>
    </row>
    <row r="4460" spans="1:8">
      <c r="A4460" t="s">
        <v>8337</v>
      </c>
      <c r="B4460" t="s">
        <v>2492</v>
      </c>
      <c r="C4460">
        <v>0</v>
      </c>
      <c r="D4460" t="s">
        <v>2223</v>
      </c>
      <c r="E4460" t="s">
        <v>2223</v>
      </c>
      <c r="F4460" t="s">
        <v>2223</v>
      </c>
      <c r="G4460" t="s">
        <v>2223</v>
      </c>
      <c r="H4460" t="s">
        <v>2223</v>
      </c>
    </row>
    <row r="4461" spans="1:8">
      <c r="A4461" t="s">
        <v>8338</v>
      </c>
      <c r="B4461" t="s">
        <v>2492</v>
      </c>
      <c r="C4461">
        <v>0</v>
      </c>
      <c r="D4461" t="s">
        <v>2223</v>
      </c>
      <c r="E4461" t="s">
        <v>2223</v>
      </c>
      <c r="F4461" t="s">
        <v>2223</v>
      </c>
      <c r="G4461" t="s">
        <v>2223</v>
      </c>
      <c r="H4461" t="s">
        <v>2223</v>
      </c>
    </row>
    <row r="4462" spans="1:8">
      <c r="A4462" t="s">
        <v>8339</v>
      </c>
      <c r="B4462" t="s">
        <v>2492</v>
      </c>
      <c r="C4462">
        <v>0</v>
      </c>
      <c r="D4462" t="s">
        <v>2223</v>
      </c>
      <c r="E4462" t="s">
        <v>2223</v>
      </c>
      <c r="F4462" t="s">
        <v>2223</v>
      </c>
      <c r="G4462" t="s">
        <v>2223</v>
      </c>
      <c r="H4462" t="s">
        <v>2223</v>
      </c>
    </row>
    <row r="4463" spans="1:8">
      <c r="A4463" t="s">
        <v>8340</v>
      </c>
      <c r="B4463" t="s">
        <v>2492</v>
      </c>
      <c r="C4463">
        <v>0</v>
      </c>
      <c r="D4463" t="s">
        <v>2223</v>
      </c>
      <c r="E4463" t="s">
        <v>2223</v>
      </c>
      <c r="F4463" t="s">
        <v>2223</v>
      </c>
      <c r="G4463" t="s">
        <v>2223</v>
      </c>
      <c r="H4463" t="s">
        <v>2223</v>
      </c>
    </row>
    <row r="4464" spans="1:8">
      <c r="A4464" t="s">
        <v>8341</v>
      </c>
      <c r="B4464" t="s">
        <v>7785</v>
      </c>
      <c r="C4464">
        <v>0</v>
      </c>
      <c r="D4464" t="s">
        <v>2223</v>
      </c>
      <c r="E4464" t="s">
        <v>2223</v>
      </c>
      <c r="F4464" t="s">
        <v>2223</v>
      </c>
      <c r="G4464" t="s">
        <v>2223</v>
      </c>
      <c r="H4464" t="s">
        <v>2223</v>
      </c>
    </row>
    <row r="4465" spans="1:8">
      <c r="A4465" t="s">
        <v>8342</v>
      </c>
      <c r="B4465" t="s">
        <v>2492</v>
      </c>
      <c r="C4465">
        <v>0</v>
      </c>
      <c r="D4465" t="s">
        <v>2223</v>
      </c>
      <c r="E4465" t="s">
        <v>2223</v>
      </c>
      <c r="F4465" t="s">
        <v>2223</v>
      </c>
      <c r="G4465" t="s">
        <v>2223</v>
      </c>
      <c r="H4465" t="s">
        <v>2223</v>
      </c>
    </row>
    <row r="4466" spans="1:8">
      <c r="A4466" t="s">
        <v>8343</v>
      </c>
      <c r="B4466" t="s">
        <v>2492</v>
      </c>
      <c r="C4466">
        <v>0</v>
      </c>
      <c r="D4466" t="s">
        <v>2223</v>
      </c>
      <c r="E4466" t="s">
        <v>2223</v>
      </c>
      <c r="F4466" t="s">
        <v>2223</v>
      </c>
      <c r="G4466" t="s">
        <v>2223</v>
      </c>
      <c r="H4466" t="s">
        <v>2223</v>
      </c>
    </row>
    <row r="4467" spans="1:8">
      <c r="A4467" t="s">
        <v>8344</v>
      </c>
      <c r="B4467" t="s">
        <v>2492</v>
      </c>
      <c r="C4467">
        <v>0</v>
      </c>
      <c r="D4467" t="s">
        <v>2223</v>
      </c>
      <c r="E4467" t="s">
        <v>2223</v>
      </c>
      <c r="F4467" t="s">
        <v>2223</v>
      </c>
      <c r="G4467" t="s">
        <v>2223</v>
      </c>
      <c r="H4467" t="s">
        <v>2223</v>
      </c>
    </row>
    <row r="4468" spans="1:8">
      <c r="A4468" t="s">
        <v>8345</v>
      </c>
      <c r="B4468" t="s">
        <v>8193</v>
      </c>
      <c r="C4468">
        <v>0</v>
      </c>
      <c r="D4468" t="s">
        <v>2223</v>
      </c>
      <c r="E4468" t="s">
        <v>2223</v>
      </c>
      <c r="F4468" t="s">
        <v>2223</v>
      </c>
      <c r="G4468" t="s">
        <v>2223</v>
      </c>
      <c r="H4468" t="s">
        <v>2223</v>
      </c>
    </row>
    <row r="4469" spans="1:8">
      <c r="A4469" t="s">
        <v>8346</v>
      </c>
      <c r="B4469" t="s">
        <v>8193</v>
      </c>
      <c r="C4469">
        <v>0</v>
      </c>
      <c r="D4469" t="s">
        <v>2223</v>
      </c>
      <c r="E4469" t="s">
        <v>2223</v>
      </c>
      <c r="F4469" t="s">
        <v>2223</v>
      </c>
      <c r="G4469" t="s">
        <v>2223</v>
      </c>
      <c r="H4469" t="s">
        <v>2223</v>
      </c>
    </row>
    <row r="4470" spans="1:8">
      <c r="A4470" t="s">
        <v>8347</v>
      </c>
      <c r="B4470" t="s">
        <v>8184</v>
      </c>
      <c r="C4470">
        <v>0</v>
      </c>
      <c r="D4470" t="s">
        <v>2223</v>
      </c>
      <c r="E4470" t="s">
        <v>2223</v>
      </c>
      <c r="F4470" t="s">
        <v>2223</v>
      </c>
      <c r="G4470" t="s">
        <v>2223</v>
      </c>
      <c r="H4470" t="s">
        <v>2223</v>
      </c>
    </row>
    <row r="4471" spans="1:8">
      <c r="A4471" t="s">
        <v>8348</v>
      </c>
      <c r="B4471" t="s">
        <v>2492</v>
      </c>
      <c r="C4471">
        <v>0</v>
      </c>
      <c r="D4471" t="s">
        <v>2223</v>
      </c>
      <c r="E4471" t="s">
        <v>2223</v>
      </c>
      <c r="F4471" t="s">
        <v>2223</v>
      </c>
      <c r="G4471" t="s">
        <v>2223</v>
      </c>
      <c r="H4471" t="s">
        <v>2223</v>
      </c>
    </row>
    <row r="4472" spans="1:8">
      <c r="A4472" t="s">
        <v>8349</v>
      </c>
      <c r="B4472" t="s">
        <v>8184</v>
      </c>
      <c r="C4472">
        <v>0</v>
      </c>
      <c r="D4472" t="s">
        <v>2223</v>
      </c>
      <c r="E4472" t="s">
        <v>2223</v>
      </c>
      <c r="F4472" t="s">
        <v>2223</v>
      </c>
      <c r="G4472" t="s">
        <v>2223</v>
      </c>
      <c r="H4472" t="s">
        <v>2223</v>
      </c>
    </row>
    <row r="4473" spans="1:8">
      <c r="A4473" t="s">
        <v>8350</v>
      </c>
      <c r="B4473" t="s">
        <v>2521</v>
      </c>
      <c r="C4473">
        <v>0</v>
      </c>
      <c r="D4473" t="s">
        <v>2223</v>
      </c>
      <c r="E4473" t="s">
        <v>2223</v>
      </c>
      <c r="F4473" t="s">
        <v>2223</v>
      </c>
      <c r="G4473" t="s">
        <v>2223</v>
      </c>
      <c r="H4473" t="s">
        <v>2223</v>
      </c>
    </row>
    <row r="4474" spans="1:8">
      <c r="A4474" t="s">
        <v>8351</v>
      </c>
      <c r="B4474" t="s">
        <v>2553</v>
      </c>
      <c r="C4474">
        <v>0</v>
      </c>
      <c r="D4474" t="s">
        <v>2223</v>
      </c>
      <c r="E4474" t="s">
        <v>2223</v>
      </c>
      <c r="F4474" t="s">
        <v>2223</v>
      </c>
      <c r="G4474" t="s">
        <v>2223</v>
      </c>
      <c r="H4474" t="s">
        <v>2223</v>
      </c>
    </row>
    <row r="4475" spans="1:8">
      <c r="A4475" t="s">
        <v>8352</v>
      </c>
      <c r="B4475" t="s">
        <v>2565</v>
      </c>
      <c r="C4475">
        <v>0</v>
      </c>
      <c r="D4475" t="s">
        <v>2223</v>
      </c>
      <c r="E4475" t="s">
        <v>2223</v>
      </c>
      <c r="F4475" t="s">
        <v>2223</v>
      </c>
      <c r="G4475" t="s">
        <v>2223</v>
      </c>
      <c r="H4475" t="s">
        <v>2223</v>
      </c>
    </row>
    <row r="4476" spans="1:8">
      <c r="A4476" t="s">
        <v>8353</v>
      </c>
      <c r="B4476" t="s">
        <v>2492</v>
      </c>
      <c r="C4476">
        <v>0</v>
      </c>
      <c r="D4476" t="s">
        <v>2223</v>
      </c>
      <c r="E4476" t="s">
        <v>2223</v>
      </c>
      <c r="F4476" t="s">
        <v>2223</v>
      </c>
      <c r="G4476" t="s">
        <v>2223</v>
      </c>
      <c r="H4476" t="s">
        <v>2223</v>
      </c>
    </row>
    <row r="4477" spans="1:8">
      <c r="A4477" t="s">
        <v>8354</v>
      </c>
      <c r="B4477" t="s">
        <v>8355</v>
      </c>
      <c r="C4477">
        <v>0</v>
      </c>
      <c r="D4477" t="s">
        <v>2223</v>
      </c>
      <c r="E4477" t="s">
        <v>2223</v>
      </c>
      <c r="F4477" t="s">
        <v>2223</v>
      </c>
      <c r="G4477" t="s">
        <v>2223</v>
      </c>
      <c r="H4477" t="s">
        <v>2223</v>
      </c>
    </row>
    <row r="4478" spans="1:8">
      <c r="A4478" t="s">
        <v>8356</v>
      </c>
      <c r="B4478" t="s">
        <v>2513</v>
      </c>
      <c r="C4478">
        <v>0</v>
      </c>
      <c r="D4478" t="s">
        <v>2223</v>
      </c>
      <c r="E4478" t="s">
        <v>2223</v>
      </c>
      <c r="F4478" t="s">
        <v>2223</v>
      </c>
      <c r="G4478" t="s">
        <v>2223</v>
      </c>
      <c r="H4478" t="s">
        <v>2223</v>
      </c>
    </row>
    <row r="4479" spans="1:8">
      <c r="A4479" t="s">
        <v>8357</v>
      </c>
      <c r="B4479" t="s">
        <v>2492</v>
      </c>
      <c r="C4479">
        <v>0</v>
      </c>
      <c r="D4479" t="s">
        <v>2223</v>
      </c>
      <c r="E4479" t="s">
        <v>2223</v>
      </c>
      <c r="F4479" t="s">
        <v>2223</v>
      </c>
      <c r="G4479" t="s">
        <v>2223</v>
      </c>
      <c r="H4479" t="s">
        <v>2223</v>
      </c>
    </row>
    <row r="4480" spans="1:8">
      <c r="A4480" t="s">
        <v>8358</v>
      </c>
      <c r="B4480" t="s">
        <v>2492</v>
      </c>
      <c r="C4480">
        <v>0</v>
      </c>
      <c r="D4480" t="s">
        <v>2223</v>
      </c>
      <c r="E4480" t="s">
        <v>2223</v>
      </c>
      <c r="F4480" t="s">
        <v>2223</v>
      </c>
      <c r="G4480" t="s">
        <v>2223</v>
      </c>
      <c r="H4480" t="s">
        <v>2223</v>
      </c>
    </row>
    <row r="4481" spans="1:8">
      <c r="A4481" t="s">
        <v>8359</v>
      </c>
      <c r="B4481" t="s">
        <v>2492</v>
      </c>
      <c r="C4481">
        <v>0</v>
      </c>
      <c r="D4481" t="s">
        <v>2223</v>
      </c>
      <c r="E4481" t="s">
        <v>2223</v>
      </c>
      <c r="F4481" t="s">
        <v>2223</v>
      </c>
      <c r="G4481" t="s">
        <v>2223</v>
      </c>
      <c r="H4481" t="s">
        <v>2223</v>
      </c>
    </row>
    <row r="4482" spans="1:8">
      <c r="A4482" t="s">
        <v>8360</v>
      </c>
      <c r="B4482" t="s">
        <v>3280</v>
      </c>
      <c r="C4482">
        <v>0</v>
      </c>
      <c r="D4482" t="s">
        <v>2223</v>
      </c>
      <c r="E4482" t="s">
        <v>2223</v>
      </c>
      <c r="F4482" t="s">
        <v>2223</v>
      </c>
      <c r="G4482" t="s">
        <v>2223</v>
      </c>
      <c r="H4482" t="s">
        <v>2223</v>
      </c>
    </row>
    <row r="4483" spans="1:8">
      <c r="A4483" t="s">
        <v>8361</v>
      </c>
      <c r="B4483" t="s">
        <v>2584</v>
      </c>
      <c r="C4483">
        <v>0</v>
      </c>
      <c r="D4483" t="s">
        <v>2223</v>
      </c>
      <c r="E4483" t="s">
        <v>2223</v>
      </c>
      <c r="F4483" t="s">
        <v>2223</v>
      </c>
      <c r="G4483" t="s">
        <v>2223</v>
      </c>
      <c r="H4483" t="s">
        <v>2223</v>
      </c>
    </row>
    <row r="4484" spans="1:8">
      <c r="A4484" t="s">
        <v>8362</v>
      </c>
      <c r="B4484" t="s">
        <v>2740</v>
      </c>
      <c r="C4484">
        <v>0</v>
      </c>
      <c r="D4484" t="s">
        <v>2223</v>
      </c>
      <c r="E4484" t="s">
        <v>2223</v>
      </c>
      <c r="F4484" t="s">
        <v>2223</v>
      </c>
      <c r="G4484" t="s">
        <v>2223</v>
      </c>
      <c r="H4484" t="s">
        <v>2223</v>
      </c>
    </row>
    <row r="4485" spans="1:8">
      <c r="A4485" t="s">
        <v>8363</v>
      </c>
      <c r="B4485" t="s">
        <v>2492</v>
      </c>
      <c r="C4485">
        <v>0</v>
      </c>
      <c r="D4485" t="s">
        <v>2223</v>
      </c>
      <c r="E4485" t="s">
        <v>2223</v>
      </c>
      <c r="F4485" t="s">
        <v>2223</v>
      </c>
      <c r="G4485" t="s">
        <v>2223</v>
      </c>
      <c r="H4485" t="s">
        <v>2223</v>
      </c>
    </row>
    <row r="4486" spans="1:8">
      <c r="A4486" t="s">
        <v>8364</v>
      </c>
      <c r="B4486" t="s">
        <v>4533</v>
      </c>
      <c r="C4486">
        <v>0</v>
      </c>
      <c r="D4486" t="s">
        <v>2223</v>
      </c>
      <c r="E4486" t="s">
        <v>2223</v>
      </c>
      <c r="F4486" t="s">
        <v>2223</v>
      </c>
      <c r="G4486" t="s">
        <v>2223</v>
      </c>
      <c r="H4486" t="s">
        <v>2223</v>
      </c>
    </row>
    <row r="4487" spans="1:8">
      <c r="A4487" t="s">
        <v>8365</v>
      </c>
      <c r="B4487" t="s">
        <v>2492</v>
      </c>
      <c r="C4487">
        <v>0</v>
      </c>
      <c r="D4487" t="s">
        <v>2223</v>
      </c>
      <c r="E4487" t="s">
        <v>2223</v>
      </c>
      <c r="F4487" t="s">
        <v>2223</v>
      </c>
      <c r="G4487" t="s">
        <v>2223</v>
      </c>
      <c r="H4487" t="s">
        <v>2223</v>
      </c>
    </row>
    <row r="4488" spans="1:8">
      <c r="A4488" t="s">
        <v>8366</v>
      </c>
      <c r="B4488" t="s">
        <v>2492</v>
      </c>
      <c r="C4488">
        <v>0</v>
      </c>
      <c r="D4488" t="s">
        <v>2223</v>
      </c>
      <c r="E4488" t="s">
        <v>2223</v>
      </c>
      <c r="F4488" t="s">
        <v>2223</v>
      </c>
      <c r="G4488" t="s">
        <v>2223</v>
      </c>
      <c r="H4488" t="s">
        <v>2223</v>
      </c>
    </row>
    <row r="4489" spans="1:8">
      <c r="A4489" t="s">
        <v>8367</v>
      </c>
      <c r="B4489" t="s">
        <v>8368</v>
      </c>
      <c r="C4489">
        <v>0</v>
      </c>
      <c r="D4489" t="s">
        <v>2223</v>
      </c>
      <c r="E4489" t="s">
        <v>2223</v>
      </c>
      <c r="F4489" t="s">
        <v>2223</v>
      </c>
      <c r="G4489" t="s">
        <v>2223</v>
      </c>
      <c r="H4489" t="s">
        <v>2223</v>
      </c>
    </row>
    <row r="4490" spans="1:8">
      <c r="A4490" t="s">
        <v>8369</v>
      </c>
      <c r="B4490" t="s">
        <v>8368</v>
      </c>
      <c r="C4490">
        <v>0</v>
      </c>
      <c r="D4490" t="s">
        <v>2223</v>
      </c>
      <c r="E4490" t="s">
        <v>2223</v>
      </c>
      <c r="F4490" t="s">
        <v>2223</v>
      </c>
      <c r="G4490" t="s">
        <v>2223</v>
      </c>
      <c r="H4490" t="s">
        <v>2223</v>
      </c>
    </row>
    <row r="4491" spans="1:8">
      <c r="A4491" t="s">
        <v>8370</v>
      </c>
      <c r="B4491" t="s">
        <v>2492</v>
      </c>
      <c r="C4491">
        <v>0</v>
      </c>
      <c r="D4491" t="s">
        <v>2223</v>
      </c>
      <c r="E4491" t="s">
        <v>2223</v>
      </c>
      <c r="F4491" t="s">
        <v>2223</v>
      </c>
      <c r="G4491" t="s">
        <v>2223</v>
      </c>
      <c r="H4491" t="s">
        <v>2223</v>
      </c>
    </row>
    <row r="4492" spans="1:8">
      <c r="A4492" t="s">
        <v>8371</v>
      </c>
      <c r="B4492" t="s">
        <v>2492</v>
      </c>
      <c r="C4492">
        <v>0</v>
      </c>
      <c r="D4492" t="s">
        <v>2223</v>
      </c>
      <c r="E4492" t="s">
        <v>2223</v>
      </c>
      <c r="F4492" t="s">
        <v>2223</v>
      </c>
      <c r="G4492" t="s">
        <v>2223</v>
      </c>
      <c r="H4492" t="s">
        <v>2223</v>
      </c>
    </row>
    <row r="4493" spans="1:8">
      <c r="A4493" t="s">
        <v>8372</v>
      </c>
      <c r="B4493" t="s">
        <v>2492</v>
      </c>
      <c r="C4493">
        <v>0</v>
      </c>
      <c r="D4493" t="s">
        <v>2223</v>
      </c>
      <c r="E4493" t="s">
        <v>2223</v>
      </c>
      <c r="F4493" t="s">
        <v>2223</v>
      </c>
      <c r="G4493" t="s">
        <v>2223</v>
      </c>
      <c r="H4493" t="s">
        <v>2223</v>
      </c>
    </row>
    <row r="4494" spans="1:8">
      <c r="A4494" t="s">
        <v>8373</v>
      </c>
      <c r="B4494" t="s">
        <v>2492</v>
      </c>
      <c r="C4494">
        <v>0</v>
      </c>
      <c r="D4494" t="s">
        <v>2223</v>
      </c>
      <c r="E4494" t="s">
        <v>2223</v>
      </c>
      <c r="F4494" t="s">
        <v>2223</v>
      </c>
      <c r="G4494" t="s">
        <v>2223</v>
      </c>
      <c r="H4494" t="s">
        <v>2223</v>
      </c>
    </row>
    <row r="4495" spans="1:8">
      <c r="A4495" t="s">
        <v>8374</v>
      </c>
      <c r="B4495" t="s">
        <v>2492</v>
      </c>
      <c r="C4495">
        <v>0</v>
      </c>
      <c r="D4495" t="s">
        <v>2223</v>
      </c>
      <c r="E4495" t="s">
        <v>2223</v>
      </c>
      <c r="F4495" t="s">
        <v>2223</v>
      </c>
      <c r="G4495" t="s">
        <v>2223</v>
      </c>
      <c r="H4495" t="s">
        <v>2223</v>
      </c>
    </row>
    <row r="4496" spans="1:8">
      <c r="A4496" t="s">
        <v>8375</v>
      </c>
      <c r="B4496" t="s">
        <v>2492</v>
      </c>
      <c r="C4496">
        <v>0</v>
      </c>
      <c r="D4496" t="s">
        <v>2223</v>
      </c>
      <c r="E4496" t="s">
        <v>2223</v>
      </c>
      <c r="F4496" t="s">
        <v>2223</v>
      </c>
      <c r="G4496" t="s">
        <v>2223</v>
      </c>
      <c r="H4496" t="s">
        <v>2223</v>
      </c>
    </row>
    <row r="4497" spans="1:8">
      <c r="A4497" t="s">
        <v>8376</v>
      </c>
      <c r="B4497" t="s">
        <v>2492</v>
      </c>
      <c r="C4497">
        <v>0</v>
      </c>
      <c r="D4497" t="s">
        <v>2223</v>
      </c>
      <c r="E4497" t="s">
        <v>2223</v>
      </c>
      <c r="F4497" t="s">
        <v>2223</v>
      </c>
      <c r="G4497" t="s">
        <v>2223</v>
      </c>
      <c r="H4497" t="s">
        <v>2223</v>
      </c>
    </row>
    <row r="4498" spans="1:8">
      <c r="A4498" t="s">
        <v>8377</v>
      </c>
      <c r="B4498" t="s">
        <v>2492</v>
      </c>
      <c r="C4498">
        <v>0</v>
      </c>
      <c r="D4498" t="s">
        <v>2223</v>
      </c>
      <c r="E4498" t="s">
        <v>2223</v>
      </c>
      <c r="F4498" t="s">
        <v>2223</v>
      </c>
      <c r="G4498" t="s">
        <v>2223</v>
      </c>
      <c r="H4498" t="s">
        <v>2223</v>
      </c>
    </row>
    <row r="4499" spans="1:8">
      <c r="A4499" t="s">
        <v>8378</v>
      </c>
      <c r="B4499" t="s">
        <v>7386</v>
      </c>
      <c r="C4499">
        <v>0</v>
      </c>
      <c r="D4499" t="s">
        <v>2223</v>
      </c>
      <c r="E4499" t="s">
        <v>2223</v>
      </c>
      <c r="F4499" t="s">
        <v>2223</v>
      </c>
      <c r="G4499" t="s">
        <v>2223</v>
      </c>
      <c r="H4499" t="s">
        <v>2223</v>
      </c>
    </row>
    <row r="4500" spans="1:8">
      <c r="A4500" t="s">
        <v>8379</v>
      </c>
      <c r="B4500" t="s">
        <v>2492</v>
      </c>
      <c r="C4500">
        <v>0</v>
      </c>
      <c r="D4500" t="s">
        <v>2223</v>
      </c>
      <c r="E4500" t="s">
        <v>2223</v>
      </c>
      <c r="F4500" t="s">
        <v>2223</v>
      </c>
      <c r="G4500" t="s">
        <v>2223</v>
      </c>
      <c r="H4500" t="s">
        <v>2223</v>
      </c>
    </row>
    <row r="4501" spans="1:8">
      <c r="A4501" t="s">
        <v>8380</v>
      </c>
      <c r="B4501" t="s">
        <v>2492</v>
      </c>
      <c r="C4501">
        <v>0</v>
      </c>
      <c r="D4501" t="s">
        <v>2223</v>
      </c>
      <c r="E4501" t="s">
        <v>2223</v>
      </c>
      <c r="F4501" t="s">
        <v>2223</v>
      </c>
      <c r="G4501" t="s">
        <v>2223</v>
      </c>
      <c r="H4501" t="s">
        <v>2223</v>
      </c>
    </row>
    <row r="4502" spans="1:8">
      <c r="A4502" t="s">
        <v>8381</v>
      </c>
      <c r="B4502" t="s">
        <v>2492</v>
      </c>
      <c r="C4502">
        <v>0</v>
      </c>
      <c r="D4502" t="s">
        <v>2223</v>
      </c>
      <c r="E4502" t="s">
        <v>2223</v>
      </c>
      <c r="F4502" t="s">
        <v>2223</v>
      </c>
      <c r="G4502" t="s">
        <v>2223</v>
      </c>
      <c r="H4502" t="s">
        <v>2223</v>
      </c>
    </row>
    <row r="4503" spans="1:8">
      <c r="A4503" t="s">
        <v>8382</v>
      </c>
      <c r="B4503" t="s">
        <v>2492</v>
      </c>
      <c r="C4503">
        <v>0</v>
      </c>
      <c r="D4503" t="s">
        <v>2223</v>
      </c>
      <c r="E4503" t="s">
        <v>2223</v>
      </c>
      <c r="F4503" t="s">
        <v>2223</v>
      </c>
      <c r="G4503" t="s">
        <v>2223</v>
      </c>
      <c r="H4503" t="s">
        <v>2223</v>
      </c>
    </row>
    <row r="4504" spans="1:8">
      <c r="A4504" t="s">
        <v>8383</v>
      </c>
      <c r="B4504" t="s">
        <v>7514</v>
      </c>
      <c r="C4504">
        <v>0</v>
      </c>
      <c r="D4504" t="s">
        <v>2223</v>
      </c>
      <c r="E4504" t="s">
        <v>2223</v>
      </c>
      <c r="F4504" t="s">
        <v>2223</v>
      </c>
      <c r="G4504" t="s">
        <v>2223</v>
      </c>
      <c r="H4504" t="s">
        <v>2223</v>
      </c>
    </row>
    <row r="4505" spans="1:8">
      <c r="A4505" t="s">
        <v>8384</v>
      </c>
      <c r="B4505" t="s">
        <v>2492</v>
      </c>
      <c r="C4505">
        <v>0</v>
      </c>
      <c r="D4505" t="s">
        <v>2223</v>
      </c>
      <c r="E4505" t="s">
        <v>2223</v>
      </c>
      <c r="F4505" t="s">
        <v>2223</v>
      </c>
      <c r="G4505" t="s">
        <v>2223</v>
      </c>
      <c r="H4505" t="s">
        <v>2223</v>
      </c>
    </row>
    <row r="4506" spans="1:8">
      <c r="A4506" t="s">
        <v>8385</v>
      </c>
      <c r="B4506" t="s">
        <v>2492</v>
      </c>
      <c r="C4506">
        <v>0</v>
      </c>
      <c r="D4506" t="s">
        <v>2223</v>
      </c>
      <c r="E4506" t="s">
        <v>2223</v>
      </c>
      <c r="F4506" t="s">
        <v>2223</v>
      </c>
      <c r="G4506" t="s">
        <v>2223</v>
      </c>
      <c r="H4506" t="s">
        <v>2223</v>
      </c>
    </row>
    <row r="4507" spans="1:8">
      <c r="A4507" t="s">
        <v>8386</v>
      </c>
      <c r="B4507" t="s">
        <v>2492</v>
      </c>
      <c r="C4507">
        <v>0</v>
      </c>
      <c r="D4507" t="s">
        <v>2223</v>
      </c>
      <c r="E4507" t="s">
        <v>2223</v>
      </c>
      <c r="F4507" t="s">
        <v>2223</v>
      </c>
      <c r="G4507" t="s">
        <v>2223</v>
      </c>
      <c r="H4507" t="s">
        <v>2223</v>
      </c>
    </row>
    <row r="4508" spans="1:8">
      <c r="A4508" t="s">
        <v>8387</v>
      </c>
      <c r="B4508" t="s">
        <v>2492</v>
      </c>
      <c r="C4508">
        <v>0</v>
      </c>
      <c r="D4508" t="s">
        <v>2223</v>
      </c>
      <c r="E4508" t="s">
        <v>2223</v>
      </c>
      <c r="F4508" t="s">
        <v>2223</v>
      </c>
      <c r="G4508" t="s">
        <v>2223</v>
      </c>
      <c r="H4508" t="s">
        <v>2223</v>
      </c>
    </row>
    <row r="4509" spans="1:8">
      <c r="A4509" t="s">
        <v>8388</v>
      </c>
      <c r="B4509" t="s">
        <v>2492</v>
      </c>
      <c r="C4509">
        <v>0</v>
      </c>
      <c r="D4509" t="s">
        <v>2223</v>
      </c>
      <c r="E4509" t="s">
        <v>2223</v>
      </c>
      <c r="F4509" t="s">
        <v>2223</v>
      </c>
      <c r="G4509" t="s">
        <v>2223</v>
      </c>
      <c r="H4509" t="s">
        <v>2223</v>
      </c>
    </row>
    <row r="4510" spans="1:8">
      <c r="A4510" t="s">
        <v>8389</v>
      </c>
      <c r="B4510" t="s">
        <v>2904</v>
      </c>
      <c r="C4510">
        <v>0</v>
      </c>
      <c r="D4510" t="s">
        <v>2223</v>
      </c>
      <c r="E4510" t="s">
        <v>2223</v>
      </c>
      <c r="F4510" t="s">
        <v>2223</v>
      </c>
      <c r="G4510" t="s">
        <v>2223</v>
      </c>
      <c r="H4510" t="s">
        <v>2223</v>
      </c>
    </row>
    <row r="4511" spans="1:8">
      <c r="A4511" t="s">
        <v>8390</v>
      </c>
      <c r="B4511" t="s">
        <v>2492</v>
      </c>
      <c r="C4511">
        <v>0</v>
      </c>
      <c r="D4511" t="s">
        <v>2223</v>
      </c>
      <c r="E4511" t="s">
        <v>2223</v>
      </c>
      <c r="F4511" t="s">
        <v>2223</v>
      </c>
      <c r="G4511" t="s">
        <v>2223</v>
      </c>
      <c r="H4511" t="s">
        <v>2223</v>
      </c>
    </row>
    <row r="4512" spans="1:8">
      <c r="A4512" t="s">
        <v>8391</v>
      </c>
      <c r="B4512" t="s">
        <v>2784</v>
      </c>
      <c r="C4512">
        <v>0</v>
      </c>
      <c r="D4512" t="s">
        <v>2223</v>
      </c>
      <c r="E4512" t="s">
        <v>2223</v>
      </c>
      <c r="F4512" t="s">
        <v>2223</v>
      </c>
      <c r="G4512" t="s">
        <v>2223</v>
      </c>
      <c r="H4512" t="s">
        <v>2223</v>
      </c>
    </row>
    <row r="4513" spans="1:8">
      <c r="A4513" t="s">
        <v>8392</v>
      </c>
      <c r="B4513" t="s">
        <v>8393</v>
      </c>
      <c r="C4513">
        <v>0</v>
      </c>
      <c r="D4513" t="s">
        <v>2223</v>
      </c>
      <c r="E4513" t="s">
        <v>2223</v>
      </c>
      <c r="F4513" t="s">
        <v>2223</v>
      </c>
      <c r="G4513" t="s">
        <v>2223</v>
      </c>
      <c r="H4513" t="s">
        <v>2223</v>
      </c>
    </row>
    <row r="4514" spans="1:8">
      <c r="A4514" t="s">
        <v>8394</v>
      </c>
      <c r="B4514" t="s">
        <v>2492</v>
      </c>
      <c r="C4514">
        <v>0</v>
      </c>
      <c r="D4514" t="s">
        <v>2223</v>
      </c>
      <c r="E4514" t="s">
        <v>2223</v>
      </c>
      <c r="F4514" t="s">
        <v>2223</v>
      </c>
      <c r="G4514" t="s">
        <v>2223</v>
      </c>
      <c r="H4514" t="s">
        <v>2223</v>
      </c>
    </row>
    <row r="4515" spans="1:8">
      <c r="A4515" t="s">
        <v>8395</v>
      </c>
      <c r="B4515" t="s">
        <v>2492</v>
      </c>
      <c r="C4515">
        <v>0</v>
      </c>
      <c r="D4515" t="s">
        <v>2223</v>
      </c>
      <c r="E4515" t="s">
        <v>2223</v>
      </c>
      <c r="F4515" t="s">
        <v>2223</v>
      </c>
      <c r="G4515" t="s">
        <v>2223</v>
      </c>
      <c r="H4515" t="s">
        <v>2223</v>
      </c>
    </row>
    <row r="4516" spans="1:8">
      <c r="A4516" t="s">
        <v>8396</v>
      </c>
      <c r="B4516" t="s">
        <v>2833</v>
      </c>
      <c r="C4516">
        <v>0</v>
      </c>
      <c r="D4516" t="s">
        <v>2223</v>
      </c>
      <c r="E4516" t="s">
        <v>2223</v>
      </c>
      <c r="F4516" t="s">
        <v>2223</v>
      </c>
      <c r="G4516" t="s">
        <v>2223</v>
      </c>
      <c r="H4516" t="s">
        <v>2223</v>
      </c>
    </row>
    <row r="4517" spans="1:8">
      <c r="A4517" t="s">
        <v>8397</v>
      </c>
      <c r="B4517" t="s">
        <v>2492</v>
      </c>
      <c r="C4517">
        <v>0</v>
      </c>
      <c r="D4517" t="s">
        <v>2223</v>
      </c>
      <c r="E4517" t="s">
        <v>2223</v>
      </c>
      <c r="F4517" t="s">
        <v>2223</v>
      </c>
      <c r="G4517" t="s">
        <v>2223</v>
      </c>
      <c r="H4517" t="s">
        <v>2223</v>
      </c>
    </row>
    <row r="4518" spans="1:8">
      <c r="A4518" t="s">
        <v>8398</v>
      </c>
      <c r="B4518" t="s">
        <v>3893</v>
      </c>
      <c r="C4518">
        <v>0</v>
      </c>
      <c r="D4518" t="s">
        <v>2223</v>
      </c>
      <c r="E4518" t="s">
        <v>2223</v>
      </c>
      <c r="F4518" t="s">
        <v>2223</v>
      </c>
      <c r="G4518" t="s">
        <v>2223</v>
      </c>
      <c r="H4518" t="s">
        <v>2223</v>
      </c>
    </row>
    <row r="4519" spans="1:8">
      <c r="A4519" t="s">
        <v>8399</v>
      </c>
      <c r="B4519" t="s">
        <v>5479</v>
      </c>
      <c r="C4519">
        <v>0</v>
      </c>
      <c r="D4519" t="s">
        <v>2223</v>
      </c>
      <c r="E4519" t="s">
        <v>2223</v>
      </c>
      <c r="F4519" t="s">
        <v>2223</v>
      </c>
      <c r="G4519" t="s">
        <v>2223</v>
      </c>
      <c r="H4519" t="s">
        <v>2223</v>
      </c>
    </row>
    <row r="4520" spans="1:8">
      <c r="A4520" t="s">
        <v>8400</v>
      </c>
      <c r="B4520" t="s">
        <v>2492</v>
      </c>
      <c r="C4520">
        <v>0</v>
      </c>
      <c r="D4520" t="s">
        <v>2223</v>
      </c>
      <c r="E4520" t="s">
        <v>2223</v>
      </c>
      <c r="F4520" t="s">
        <v>2223</v>
      </c>
      <c r="G4520" t="s">
        <v>2223</v>
      </c>
      <c r="H4520" t="s">
        <v>2223</v>
      </c>
    </row>
    <row r="4521" spans="1:8">
      <c r="A4521" t="s">
        <v>8401</v>
      </c>
      <c r="B4521" t="s">
        <v>2492</v>
      </c>
      <c r="C4521">
        <v>0</v>
      </c>
      <c r="D4521" t="s">
        <v>2223</v>
      </c>
      <c r="E4521" t="s">
        <v>2223</v>
      </c>
      <c r="F4521" t="s">
        <v>2223</v>
      </c>
      <c r="G4521" t="s">
        <v>2223</v>
      </c>
      <c r="H4521" t="s">
        <v>2223</v>
      </c>
    </row>
    <row r="4522" spans="1:8">
      <c r="A4522" t="s">
        <v>8402</v>
      </c>
      <c r="B4522" t="s">
        <v>2492</v>
      </c>
      <c r="C4522">
        <v>0</v>
      </c>
      <c r="D4522" t="s">
        <v>2223</v>
      </c>
      <c r="E4522" t="s">
        <v>2223</v>
      </c>
      <c r="F4522" t="s">
        <v>2223</v>
      </c>
      <c r="G4522" t="s">
        <v>2223</v>
      </c>
      <c r="H4522" t="s">
        <v>2223</v>
      </c>
    </row>
    <row r="4523" spans="1:8">
      <c r="A4523" t="s">
        <v>8403</v>
      </c>
      <c r="B4523" t="s">
        <v>2492</v>
      </c>
      <c r="C4523">
        <v>0</v>
      </c>
      <c r="D4523" t="s">
        <v>2223</v>
      </c>
      <c r="E4523" t="s">
        <v>2223</v>
      </c>
      <c r="F4523" t="s">
        <v>2223</v>
      </c>
      <c r="G4523" t="s">
        <v>2223</v>
      </c>
      <c r="H4523" t="s">
        <v>2223</v>
      </c>
    </row>
    <row r="4524" spans="1:8">
      <c r="A4524" t="s">
        <v>8404</v>
      </c>
      <c r="B4524" t="s">
        <v>2584</v>
      </c>
      <c r="C4524">
        <v>0</v>
      </c>
      <c r="D4524" t="s">
        <v>2223</v>
      </c>
      <c r="E4524" t="s">
        <v>2223</v>
      </c>
      <c r="F4524" t="s">
        <v>2223</v>
      </c>
      <c r="G4524" t="s">
        <v>2223</v>
      </c>
      <c r="H4524" t="s">
        <v>2223</v>
      </c>
    </row>
    <row r="4525" spans="1:8">
      <c r="A4525" t="s">
        <v>8405</v>
      </c>
      <c r="B4525" t="s">
        <v>7759</v>
      </c>
      <c r="C4525">
        <v>0</v>
      </c>
      <c r="D4525" t="s">
        <v>2223</v>
      </c>
      <c r="E4525" t="s">
        <v>2223</v>
      </c>
      <c r="F4525" t="s">
        <v>2223</v>
      </c>
      <c r="G4525" t="s">
        <v>2223</v>
      </c>
      <c r="H4525" t="s">
        <v>2223</v>
      </c>
    </row>
    <row r="4526" spans="1:8">
      <c r="A4526" t="s">
        <v>8406</v>
      </c>
      <c r="B4526" t="s">
        <v>7153</v>
      </c>
      <c r="C4526">
        <v>0</v>
      </c>
      <c r="D4526" t="s">
        <v>2223</v>
      </c>
      <c r="E4526" t="s">
        <v>2223</v>
      </c>
      <c r="F4526" t="s">
        <v>2223</v>
      </c>
      <c r="G4526" t="s">
        <v>2223</v>
      </c>
      <c r="H4526" t="s">
        <v>2223</v>
      </c>
    </row>
    <row r="4527" spans="1:8">
      <c r="A4527" t="s">
        <v>8407</v>
      </c>
      <c r="B4527" t="s">
        <v>8408</v>
      </c>
      <c r="C4527">
        <v>0</v>
      </c>
      <c r="D4527" t="s">
        <v>2223</v>
      </c>
      <c r="E4527" t="s">
        <v>2223</v>
      </c>
      <c r="F4527" t="s">
        <v>2223</v>
      </c>
      <c r="G4527" t="s">
        <v>2223</v>
      </c>
      <c r="H4527" t="s">
        <v>2223</v>
      </c>
    </row>
    <row r="4528" spans="1:8">
      <c r="A4528" t="s">
        <v>8409</v>
      </c>
      <c r="B4528" t="s">
        <v>2813</v>
      </c>
      <c r="C4528">
        <v>0</v>
      </c>
      <c r="D4528" t="s">
        <v>2223</v>
      </c>
      <c r="E4528" t="s">
        <v>2223</v>
      </c>
      <c r="F4528" t="s">
        <v>2223</v>
      </c>
      <c r="G4528" t="s">
        <v>2223</v>
      </c>
      <c r="H4528" t="s">
        <v>2223</v>
      </c>
    </row>
    <row r="4529" spans="1:8">
      <c r="A4529" t="s">
        <v>8410</v>
      </c>
      <c r="B4529" t="s">
        <v>2492</v>
      </c>
      <c r="C4529">
        <v>0</v>
      </c>
      <c r="D4529" t="s">
        <v>2223</v>
      </c>
      <c r="E4529" t="s">
        <v>2223</v>
      </c>
      <c r="F4529" t="s">
        <v>2223</v>
      </c>
      <c r="G4529" t="s">
        <v>2223</v>
      </c>
      <c r="H4529" t="s">
        <v>2223</v>
      </c>
    </row>
    <row r="4530" spans="1:8">
      <c r="A4530" t="s">
        <v>8411</v>
      </c>
      <c r="B4530" t="s">
        <v>5461</v>
      </c>
      <c r="C4530">
        <v>0</v>
      </c>
      <c r="D4530" t="s">
        <v>2223</v>
      </c>
      <c r="E4530" t="s">
        <v>2223</v>
      </c>
      <c r="F4530" t="s">
        <v>2223</v>
      </c>
      <c r="G4530" t="s">
        <v>2223</v>
      </c>
      <c r="H4530" t="s">
        <v>2223</v>
      </c>
    </row>
    <row r="4531" spans="1:8">
      <c r="A4531" t="s">
        <v>8412</v>
      </c>
      <c r="B4531" t="s">
        <v>8413</v>
      </c>
      <c r="C4531">
        <v>0</v>
      </c>
      <c r="D4531" t="s">
        <v>2223</v>
      </c>
      <c r="E4531" t="s">
        <v>2223</v>
      </c>
      <c r="F4531" t="s">
        <v>2223</v>
      </c>
      <c r="G4531" t="s">
        <v>2223</v>
      </c>
      <c r="H4531" t="s">
        <v>2223</v>
      </c>
    </row>
    <row r="4532" spans="1:8">
      <c r="A4532" t="s">
        <v>8414</v>
      </c>
      <c r="B4532" t="s">
        <v>2813</v>
      </c>
      <c r="C4532">
        <v>0</v>
      </c>
      <c r="D4532" t="s">
        <v>2223</v>
      </c>
      <c r="E4532" t="s">
        <v>2223</v>
      </c>
      <c r="F4532" t="s">
        <v>2223</v>
      </c>
      <c r="G4532" t="s">
        <v>2223</v>
      </c>
      <c r="H4532" t="s">
        <v>2223</v>
      </c>
    </row>
    <row r="4533" spans="1:8">
      <c r="A4533" t="s">
        <v>8415</v>
      </c>
      <c r="B4533" t="s">
        <v>2813</v>
      </c>
      <c r="C4533">
        <v>0</v>
      </c>
      <c r="D4533" t="s">
        <v>2223</v>
      </c>
      <c r="E4533" t="s">
        <v>2223</v>
      </c>
      <c r="F4533" t="s">
        <v>2223</v>
      </c>
      <c r="G4533" t="s">
        <v>2223</v>
      </c>
      <c r="H4533" t="s">
        <v>2223</v>
      </c>
    </row>
    <row r="4534" spans="1:8">
      <c r="A4534" t="s">
        <v>8416</v>
      </c>
      <c r="B4534" t="s">
        <v>8417</v>
      </c>
      <c r="C4534">
        <v>0</v>
      </c>
      <c r="D4534" t="s">
        <v>2223</v>
      </c>
      <c r="E4534" t="s">
        <v>2223</v>
      </c>
      <c r="F4534" t="s">
        <v>2223</v>
      </c>
      <c r="G4534" t="s">
        <v>2223</v>
      </c>
      <c r="H4534" t="s">
        <v>2223</v>
      </c>
    </row>
    <row r="4535" spans="1:8">
      <c r="A4535" t="s">
        <v>8418</v>
      </c>
      <c r="B4535" t="s">
        <v>8419</v>
      </c>
      <c r="C4535">
        <v>0</v>
      </c>
      <c r="D4535" t="s">
        <v>2223</v>
      </c>
      <c r="E4535" t="s">
        <v>2223</v>
      </c>
      <c r="F4535" t="s">
        <v>2223</v>
      </c>
      <c r="G4535" t="s">
        <v>2223</v>
      </c>
      <c r="H4535" t="s">
        <v>2223</v>
      </c>
    </row>
    <row r="4536" spans="1:8">
      <c r="A4536" t="s">
        <v>8420</v>
      </c>
      <c r="B4536" t="s">
        <v>8421</v>
      </c>
      <c r="C4536">
        <v>0</v>
      </c>
      <c r="D4536" t="s">
        <v>2223</v>
      </c>
      <c r="E4536" t="s">
        <v>2223</v>
      </c>
      <c r="F4536" t="s">
        <v>2223</v>
      </c>
      <c r="G4536" t="s">
        <v>2223</v>
      </c>
      <c r="H4536" t="s">
        <v>2223</v>
      </c>
    </row>
    <row r="4537" spans="1:8">
      <c r="A4537" t="s">
        <v>8422</v>
      </c>
      <c r="B4537" t="s">
        <v>7907</v>
      </c>
      <c r="C4537">
        <v>0</v>
      </c>
      <c r="D4537" t="s">
        <v>2223</v>
      </c>
      <c r="E4537" t="s">
        <v>2223</v>
      </c>
      <c r="F4537" t="s">
        <v>2223</v>
      </c>
      <c r="G4537" t="s">
        <v>2223</v>
      </c>
      <c r="H4537" t="s">
        <v>2223</v>
      </c>
    </row>
    <row r="4538" spans="1:8">
      <c r="A4538" t="s">
        <v>8423</v>
      </c>
      <c r="B4538" t="s">
        <v>2813</v>
      </c>
      <c r="C4538">
        <v>0</v>
      </c>
      <c r="D4538" t="s">
        <v>2223</v>
      </c>
      <c r="E4538" t="s">
        <v>2223</v>
      </c>
      <c r="F4538" t="s">
        <v>2223</v>
      </c>
      <c r="G4538" t="s">
        <v>2223</v>
      </c>
      <c r="H4538" t="s">
        <v>2223</v>
      </c>
    </row>
    <row r="4539" spans="1:8">
      <c r="A4539" t="s">
        <v>8424</v>
      </c>
      <c r="B4539" t="s">
        <v>2721</v>
      </c>
      <c r="C4539">
        <v>0</v>
      </c>
      <c r="D4539" t="s">
        <v>2223</v>
      </c>
      <c r="E4539" t="s">
        <v>2223</v>
      </c>
      <c r="F4539" t="s">
        <v>2223</v>
      </c>
      <c r="G4539" t="s">
        <v>2223</v>
      </c>
      <c r="H4539" t="s">
        <v>2223</v>
      </c>
    </row>
    <row r="4540" spans="1:8">
      <c r="A4540" t="s">
        <v>8425</v>
      </c>
      <c r="B4540" t="s">
        <v>7220</v>
      </c>
      <c r="C4540">
        <v>0</v>
      </c>
      <c r="D4540" t="s">
        <v>2223</v>
      </c>
      <c r="E4540" t="s">
        <v>2223</v>
      </c>
      <c r="F4540" t="s">
        <v>2223</v>
      </c>
      <c r="G4540" t="s">
        <v>2223</v>
      </c>
      <c r="H4540" t="s">
        <v>2223</v>
      </c>
    </row>
    <row r="4541" spans="1:8">
      <c r="A4541" t="s">
        <v>8426</v>
      </c>
      <c r="B4541" t="s">
        <v>2492</v>
      </c>
      <c r="C4541">
        <v>0</v>
      </c>
      <c r="D4541" t="s">
        <v>2223</v>
      </c>
      <c r="E4541" t="s">
        <v>2223</v>
      </c>
      <c r="F4541" t="s">
        <v>2223</v>
      </c>
      <c r="G4541" t="s">
        <v>2223</v>
      </c>
      <c r="H4541" t="s">
        <v>2223</v>
      </c>
    </row>
    <row r="4542" spans="1:8">
      <c r="A4542" t="s">
        <v>8427</v>
      </c>
      <c r="B4542" t="s">
        <v>8428</v>
      </c>
      <c r="C4542">
        <v>0</v>
      </c>
      <c r="D4542" t="s">
        <v>2223</v>
      </c>
      <c r="E4542" t="s">
        <v>2223</v>
      </c>
      <c r="F4542" t="s">
        <v>2223</v>
      </c>
      <c r="G4542" t="s">
        <v>2223</v>
      </c>
      <c r="H4542" t="s">
        <v>2223</v>
      </c>
    </row>
    <row r="4543" spans="1:8">
      <c r="A4543" t="s">
        <v>8429</v>
      </c>
      <c r="B4543" t="s">
        <v>6300</v>
      </c>
      <c r="C4543">
        <v>0</v>
      </c>
      <c r="D4543" t="s">
        <v>2223</v>
      </c>
      <c r="E4543" t="s">
        <v>2223</v>
      </c>
      <c r="F4543" t="s">
        <v>2223</v>
      </c>
      <c r="G4543" t="s">
        <v>2223</v>
      </c>
      <c r="H4543" t="s">
        <v>2223</v>
      </c>
    </row>
    <row r="4544" spans="1:8">
      <c r="A4544" t="s">
        <v>8430</v>
      </c>
      <c r="B4544" t="s">
        <v>2813</v>
      </c>
      <c r="C4544">
        <v>0</v>
      </c>
      <c r="D4544" t="s">
        <v>2223</v>
      </c>
      <c r="E4544" t="s">
        <v>2223</v>
      </c>
      <c r="F4544" t="s">
        <v>2223</v>
      </c>
      <c r="G4544" t="s">
        <v>2223</v>
      </c>
      <c r="H4544" t="s">
        <v>2223</v>
      </c>
    </row>
    <row r="4545" spans="1:8">
      <c r="A4545" t="s">
        <v>8431</v>
      </c>
      <c r="B4545" t="s">
        <v>7478</v>
      </c>
      <c r="C4545">
        <v>0</v>
      </c>
      <c r="D4545" t="s">
        <v>2223</v>
      </c>
      <c r="E4545" t="s">
        <v>2223</v>
      </c>
      <c r="F4545" t="s">
        <v>2223</v>
      </c>
      <c r="G4545" t="s">
        <v>2223</v>
      </c>
      <c r="H4545" t="s">
        <v>2223</v>
      </c>
    </row>
    <row r="4546" spans="1:8">
      <c r="A4546" t="s">
        <v>8432</v>
      </c>
      <c r="B4546" t="s">
        <v>2492</v>
      </c>
      <c r="C4546">
        <v>0</v>
      </c>
      <c r="D4546" t="s">
        <v>2223</v>
      </c>
      <c r="E4546" t="s">
        <v>2223</v>
      </c>
      <c r="F4546" t="s">
        <v>2223</v>
      </c>
      <c r="G4546" t="s">
        <v>2223</v>
      </c>
      <c r="H4546" t="s">
        <v>2223</v>
      </c>
    </row>
    <row r="4547" spans="1:8">
      <c r="A4547" t="s">
        <v>8433</v>
      </c>
      <c r="B4547" t="s">
        <v>7480</v>
      </c>
      <c r="C4547">
        <v>0</v>
      </c>
      <c r="D4547" t="s">
        <v>2223</v>
      </c>
      <c r="E4547" t="s">
        <v>2223</v>
      </c>
      <c r="F4547" t="s">
        <v>2223</v>
      </c>
      <c r="G4547" t="s">
        <v>2223</v>
      </c>
      <c r="H4547" t="s">
        <v>2223</v>
      </c>
    </row>
    <row r="4548" spans="1:8">
      <c r="A4548" t="s">
        <v>8434</v>
      </c>
      <c r="B4548" t="s">
        <v>2492</v>
      </c>
      <c r="C4548">
        <v>0</v>
      </c>
      <c r="D4548" t="s">
        <v>2223</v>
      </c>
      <c r="E4548" t="s">
        <v>2223</v>
      </c>
      <c r="F4548" t="s">
        <v>2223</v>
      </c>
      <c r="G4548" t="s">
        <v>2223</v>
      </c>
      <c r="H4548" t="s">
        <v>2223</v>
      </c>
    </row>
    <row r="4549" spans="1:8">
      <c r="A4549" t="s">
        <v>8435</v>
      </c>
      <c r="B4549" t="s">
        <v>2492</v>
      </c>
      <c r="C4549">
        <v>0</v>
      </c>
      <c r="D4549" t="s">
        <v>2223</v>
      </c>
      <c r="E4549" t="s">
        <v>2223</v>
      </c>
      <c r="F4549" t="s">
        <v>2223</v>
      </c>
      <c r="G4549" t="s">
        <v>2223</v>
      </c>
      <c r="H4549" t="s">
        <v>2223</v>
      </c>
    </row>
    <row r="4550" spans="1:8">
      <c r="A4550" t="s">
        <v>8436</v>
      </c>
      <c r="B4550" t="s">
        <v>2492</v>
      </c>
      <c r="C4550">
        <v>0</v>
      </c>
      <c r="D4550" t="s">
        <v>2223</v>
      </c>
      <c r="E4550" t="s">
        <v>2223</v>
      </c>
      <c r="F4550" t="s">
        <v>2223</v>
      </c>
      <c r="G4550" t="s">
        <v>2223</v>
      </c>
      <c r="H4550" t="s">
        <v>2223</v>
      </c>
    </row>
    <row r="4551" spans="1:8">
      <c r="A4551" t="s">
        <v>8437</v>
      </c>
      <c r="B4551" t="s">
        <v>2492</v>
      </c>
      <c r="C4551">
        <v>0</v>
      </c>
      <c r="D4551" t="s">
        <v>2223</v>
      </c>
      <c r="E4551" t="s">
        <v>2223</v>
      </c>
      <c r="F4551" t="s">
        <v>2223</v>
      </c>
      <c r="G4551" t="s">
        <v>2223</v>
      </c>
      <c r="H4551" t="s">
        <v>2223</v>
      </c>
    </row>
    <row r="4552" spans="1:8">
      <c r="A4552" t="s">
        <v>8438</v>
      </c>
      <c r="B4552" t="s">
        <v>2492</v>
      </c>
      <c r="C4552">
        <v>0</v>
      </c>
      <c r="D4552" t="s">
        <v>2223</v>
      </c>
      <c r="E4552" t="s">
        <v>2223</v>
      </c>
      <c r="F4552" t="s">
        <v>2223</v>
      </c>
      <c r="G4552" t="s">
        <v>2223</v>
      </c>
      <c r="H4552" t="s">
        <v>2223</v>
      </c>
    </row>
    <row r="4553" spans="1:8">
      <c r="A4553" t="s">
        <v>8439</v>
      </c>
      <c r="B4553" t="s">
        <v>2584</v>
      </c>
      <c r="C4553">
        <v>0</v>
      </c>
      <c r="D4553" t="s">
        <v>2223</v>
      </c>
      <c r="E4553" t="s">
        <v>2223</v>
      </c>
      <c r="F4553" t="s">
        <v>2223</v>
      </c>
      <c r="G4553" t="s">
        <v>2223</v>
      </c>
      <c r="H4553" t="s">
        <v>2223</v>
      </c>
    </row>
    <row r="4554" spans="1:8">
      <c r="A4554" t="s">
        <v>8440</v>
      </c>
      <c r="B4554" t="s">
        <v>3933</v>
      </c>
      <c r="C4554">
        <v>0</v>
      </c>
      <c r="D4554" t="s">
        <v>2223</v>
      </c>
      <c r="E4554" t="s">
        <v>2223</v>
      </c>
      <c r="F4554" t="s">
        <v>2223</v>
      </c>
      <c r="G4554" t="s">
        <v>2223</v>
      </c>
      <c r="H4554" t="s">
        <v>2223</v>
      </c>
    </row>
    <row r="4555" spans="1:8">
      <c r="A4555" t="s">
        <v>8441</v>
      </c>
      <c r="B4555" t="s">
        <v>2492</v>
      </c>
      <c r="C4555">
        <v>0</v>
      </c>
      <c r="D4555" t="s">
        <v>2223</v>
      </c>
      <c r="E4555" t="s">
        <v>2223</v>
      </c>
      <c r="F4555" t="s">
        <v>2223</v>
      </c>
      <c r="G4555" t="s">
        <v>2223</v>
      </c>
      <c r="H4555" t="s">
        <v>2223</v>
      </c>
    </row>
    <row r="4556" spans="1:8">
      <c r="A4556" t="s">
        <v>8442</v>
      </c>
      <c r="B4556" t="s">
        <v>3374</v>
      </c>
      <c r="C4556">
        <v>0</v>
      </c>
      <c r="D4556" t="s">
        <v>2223</v>
      </c>
      <c r="E4556" t="s">
        <v>2223</v>
      </c>
      <c r="F4556" t="s">
        <v>2223</v>
      </c>
      <c r="G4556" t="s">
        <v>2223</v>
      </c>
      <c r="H4556" t="s">
        <v>2223</v>
      </c>
    </row>
    <row r="4557" spans="1:8">
      <c r="A4557" t="s">
        <v>8443</v>
      </c>
      <c r="B4557" t="s">
        <v>2492</v>
      </c>
      <c r="C4557">
        <v>0</v>
      </c>
      <c r="D4557" t="s">
        <v>2223</v>
      </c>
      <c r="E4557" t="s">
        <v>2223</v>
      </c>
      <c r="F4557" t="s">
        <v>2223</v>
      </c>
      <c r="G4557" t="s">
        <v>2223</v>
      </c>
      <c r="H4557" t="s">
        <v>2223</v>
      </c>
    </row>
    <row r="4558" spans="1:8">
      <c r="A4558" t="s">
        <v>8444</v>
      </c>
      <c r="B4558" t="s">
        <v>2492</v>
      </c>
      <c r="C4558">
        <v>0</v>
      </c>
      <c r="D4558" t="s">
        <v>2223</v>
      </c>
      <c r="E4558" t="s">
        <v>2223</v>
      </c>
      <c r="F4558" t="s">
        <v>2223</v>
      </c>
      <c r="G4558" t="s">
        <v>2223</v>
      </c>
      <c r="H4558" t="s">
        <v>2223</v>
      </c>
    </row>
    <row r="4559" spans="1:8">
      <c r="A4559" t="s">
        <v>8445</v>
      </c>
      <c r="B4559" t="s">
        <v>2492</v>
      </c>
      <c r="C4559">
        <v>0</v>
      </c>
      <c r="D4559" t="s">
        <v>2223</v>
      </c>
      <c r="E4559" t="s">
        <v>2223</v>
      </c>
      <c r="F4559" t="s">
        <v>2223</v>
      </c>
      <c r="G4559" t="s">
        <v>2223</v>
      </c>
      <c r="H4559" t="s">
        <v>2223</v>
      </c>
    </row>
    <row r="4560" spans="1:8">
      <c r="A4560" t="s">
        <v>8446</v>
      </c>
      <c r="B4560" t="s">
        <v>2492</v>
      </c>
      <c r="C4560">
        <v>0</v>
      </c>
      <c r="D4560" t="s">
        <v>2223</v>
      </c>
      <c r="E4560" t="s">
        <v>2223</v>
      </c>
      <c r="F4560" t="s">
        <v>2223</v>
      </c>
      <c r="G4560" t="s">
        <v>2223</v>
      </c>
      <c r="H4560" t="s">
        <v>2223</v>
      </c>
    </row>
    <row r="4561" spans="1:8">
      <c r="A4561" t="s">
        <v>8447</v>
      </c>
      <c r="B4561" t="s">
        <v>2492</v>
      </c>
      <c r="C4561">
        <v>0</v>
      </c>
      <c r="D4561" t="s">
        <v>2223</v>
      </c>
      <c r="E4561" t="s">
        <v>2223</v>
      </c>
      <c r="F4561" t="s">
        <v>2223</v>
      </c>
      <c r="G4561" t="s">
        <v>2223</v>
      </c>
      <c r="H4561" t="s">
        <v>2223</v>
      </c>
    </row>
    <row r="4562" spans="1:8">
      <c r="A4562" t="s">
        <v>8448</v>
      </c>
      <c r="B4562" t="s">
        <v>2492</v>
      </c>
      <c r="C4562">
        <v>0</v>
      </c>
      <c r="D4562" t="s">
        <v>2223</v>
      </c>
      <c r="E4562" t="s">
        <v>2223</v>
      </c>
      <c r="F4562" t="s">
        <v>2223</v>
      </c>
      <c r="G4562" t="s">
        <v>2223</v>
      </c>
      <c r="H4562" t="s">
        <v>2223</v>
      </c>
    </row>
    <row r="4563" spans="1:8">
      <c r="A4563" t="s">
        <v>8449</v>
      </c>
      <c r="B4563" t="s">
        <v>2492</v>
      </c>
      <c r="C4563">
        <v>0</v>
      </c>
      <c r="D4563" t="s">
        <v>2223</v>
      </c>
      <c r="E4563" t="s">
        <v>2223</v>
      </c>
      <c r="F4563" t="s">
        <v>2223</v>
      </c>
      <c r="G4563" t="s">
        <v>2223</v>
      </c>
      <c r="H4563" t="s">
        <v>2223</v>
      </c>
    </row>
    <row r="4564" spans="1:8">
      <c r="A4564" t="s">
        <v>8450</v>
      </c>
      <c r="B4564" t="s">
        <v>2492</v>
      </c>
      <c r="C4564">
        <v>0</v>
      </c>
      <c r="D4564" t="s">
        <v>2223</v>
      </c>
      <c r="E4564" t="s">
        <v>2223</v>
      </c>
      <c r="F4564" t="s">
        <v>2223</v>
      </c>
      <c r="G4564" t="s">
        <v>2223</v>
      </c>
      <c r="H4564" t="s">
        <v>2223</v>
      </c>
    </row>
    <row r="4565" spans="1:8">
      <c r="A4565" t="s">
        <v>8451</v>
      </c>
      <c r="B4565" t="s">
        <v>3369</v>
      </c>
      <c r="C4565">
        <v>0</v>
      </c>
      <c r="D4565" t="s">
        <v>2223</v>
      </c>
      <c r="E4565" t="s">
        <v>2223</v>
      </c>
      <c r="F4565" t="s">
        <v>2223</v>
      </c>
      <c r="G4565" t="s">
        <v>2223</v>
      </c>
      <c r="H4565" t="s">
        <v>2223</v>
      </c>
    </row>
    <row r="4566" spans="1:8">
      <c r="A4566" t="s">
        <v>8452</v>
      </c>
      <c r="B4566" t="s">
        <v>2647</v>
      </c>
      <c r="C4566">
        <v>0</v>
      </c>
      <c r="D4566" t="s">
        <v>2223</v>
      </c>
      <c r="E4566" t="s">
        <v>2223</v>
      </c>
      <c r="F4566" t="s">
        <v>2223</v>
      </c>
      <c r="G4566" t="s">
        <v>2223</v>
      </c>
      <c r="H4566" t="s">
        <v>2223</v>
      </c>
    </row>
    <row r="4567" spans="1:8">
      <c r="A4567" t="s">
        <v>8453</v>
      </c>
      <c r="B4567" t="s">
        <v>2492</v>
      </c>
      <c r="C4567">
        <v>0</v>
      </c>
      <c r="D4567" t="s">
        <v>2223</v>
      </c>
      <c r="E4567" t="s">
        <v>2223</v>
      </c>
      <c r="F4567" t="s">
        <v>2223</v>
      </c>
      <c r="G4567" t="s">
        <v>2223</v>
      </c>
      <c r="H4567" t="s">
        <v>2223</v>
      </c>
    </row>
    <row r="4568" spans="1:8">
      <c r="A4568" t="s">
        <v>8454</v>
      </c>
      <c r="B4568" t="s">
        <v>4142</v>
      </c>
      <c r="C4568">
        <v>0</v>
      </c>
      <c r="D4568" t="s">
        <v>2223</v>
      </c>
      <c r="E4568" t="s">
        <v>2223</v>
      </c>
      <c r="F4568" t="s">
        <v>2223</v>
      </c>
      <c r="G4568" t="s">
        <v>2223</v>
      </c>
      <c r="H4568" t="s">
        <v>2223</v>
      </c>
    </row>
    <row r="4569" spans="1:8">
      <c r="A4569" t="s">
        <v>8455</v>
      </c>
      <c r="B4569" t="s">
        <v>8456</v>
      </c>
      <c r="C4569">
        <v>0</v>
      </c>
      <c r="D4569" t="s">
        <v>2223</v>
      </c>
      <c r="E4569" t="s">
        <v>2223</v>
      </c>
      <c r="F4569" t="s">
        <v>2223</v>
      </c>
      <c r="G4569" t="s">
        <v>2223</v>
      </c>
      <c r="H4569" t="s">
        <v>2223</v>
      </c>
    </row>
    <row r="4570" spans="1:8">
      <c r="A4570" t="s">
        <v>8457</v>
      </c>
      <c r="B4570" t="s">
        <v>4451</v>
      </c>
      <c r="C4570">
        <v>0</v>
      </c>
      <c r="D4570" t="s">
        <v>2223</v>
      </c>
      <c r="E4570" t="s">
        <v>2223</v>
      </c>
      <c r="F4570" t="s">
        <v>2223</v>
      </c>
      <c r="G4570" t="s">
        <v>2223</v>
      </c>
      <c r="H4570" t="s">
        <v>2223</v>
      </c>
    </row>
    <row r="4571" spans="1:8">
      <c r="A4571" t="s">
        <v>8458</v>
      </c>
      <c r="B4571" t="s">
        <v>2492</v>
      </c>
      <c r="C4571">
        <v>0</v>
      </c>
      <c r="D4571" t="s">
        <v>2223</v>
      </c>
      <c r="E4571" t="s">
        <v>2223</v>
      </c>
      <c r="F4571" t="s">
        <v>2223</v>
      </c>
      <c r="G4571" t="s">
        <v>2223</v>
      </c>
      <c r="H4571" t="s">
        <v>2223</v>
      </c>
    </row>
    <row r="4572" spans="1:8">
      <c r="A4572" t="s">
        <v>8459</v>
      </c>
      <c r="B4572" t="s">
        <v>2492</v>
      </c>
      <c r="C4572">
        <v>0</v>
      </c>
      <c r="D4572" t="s">
        <v>2223</v>
      </c>
      <c r="E4572" t="s">
        <v>2223</v>
      </c>
      <c r="F4572" t="s">
        <v>2223</v>
      </c>
      <c r="G4572" t="s">
        <v>2223</v>
      </c>
      <c r="H4572" t="s">
        <v>2223</v>
      </c>
    </row>
    <row r="4573" spans="1:8">
      <c r="A4573" t="s">
        <v>8460</v>
      </c>
      <c r="B4573" t="s">
        <v>2492</v>
      </c>
      <c r="C4573">
        <v>0</v>
      </c>
      <c r="D4573" t="s">
        <v>2223</v>
      </c>
      <c r="E4573" t="s">
        <v>2223</v>
      </c>
      <c r="F4573" t="s">
        <v>2223</v>
      </c>
      <c r="G4573" t="s">
        <v>2223</v>
      </c>
      <c r="H4573" t="s">
        <v>2223</v>
      </c>
    </row>
    <row r="4574" spans="1:8">
      <c r="A4574" t="s">
        <v>8461</v>
      </c>
      <c r="B4574" t="s">
        <v>2492</v>
      </c>
      <c r="C4574">
        <v>0</v>
      </c>
      <c r="D4574" t="s">
        <v>2223</v>
      </c>
      <c r="E4574" t="s">
        <v>2223</v>
      </c>
      <c r="F4574" t="s">
        <v>2223</v>
      </c>
      <c r="G4574" t="s">
        <v>2223</v>
      </c>
      <c r="H4574" t="s">
        <v>2223</v>
      </c>
    </row>
    <row r="4575" spans="1:8">
      <c r="A4575" t="s">
        <v>8462</v>
      </c>
      <c r="B4575" t="s">
        <v>2492</v>
      </c>
      <c r="C4575">
        <v>0</v>
      </c>
      <c r="D4575" t="s">
        <v>2223</v>
      </c>
      <c r="E4575" t="s">
        <v>2223</v>
      </c>
      <c r="F4575" t="s">
        <v>2223</v>
      </c>
      <c r="G4575" t="s">
        <v>2223</v>
      </c>
      <c r="H4575" t="s">
        <v>2223</v>
      </c>
    </row>
    <row r="4576" spans="1:8">
      <c r="A4576" t="s">
        <v>8463</v>
      </c>
      <c r="B4576" t="s">
        <v>2492</v>
      </c>
      <c r="C4576">
        <v>0</v>
      </c>
      <c r="D4576" t="s">
        <v>2223</v>
      </c>
      <c r="E4576" t="s">
        <v>2223</v>
      </c>
      <c r="F4576" t="s">
        <v>2223</v>
      </c>
      <c r="G4576" t="s">
        <v>2223</v>
      </c>
      <c r="H4576" t="s">
        <v>2223</v>
      </c>
    </row>
    <row r="4577" spans="1:8">
      <c r="A4577" t="s">
        <v>8464</v>
      </c>
      <c r="B4577" t="s">
        <v>2492</v>
      </c>
      <c r="C4577">
        <v>0</v>
      </c>
      <c r="D4577" t="s">
        <v>2223</v>
      </c>
      <c r="E4577" t="s">
        <v>2223</v>
      </c>
      <c r="F4577" t="s">
        <v>2223</v>
      </c>
      <c r="G4577" t="s">
        <v>2223</v>
      </c>
      <c r="H4577" t="s">
        <v>2223</v>
      </c>
    </row>
    <row r="4578" spans="1:8">
      <c r="A4578" t="s">
        <v>8465</v>
      </c>
      <c r="B4578" t="s">
        <v>2492</v>
      </c>
      <c r="C4578">
        <v>0</v>
      </c>
      <c r="D4578" t="s">
        <v>2223</v>
      </c>
      <c r="E4578" t="s">
        <v>2223</v>
      </c>
      <c r="F4578" t="s">
        <v>2223</v>
      </c>
      <c r="G4578" t="s">
        <v>2223</v>
      </c>
      <c r="H4578" t="s">
        <v>2223</v>
      </c>
    </row>
    <row r="4579" spans="1:8">
      <c r="A4579" t="s">
        <v>8466</v>
      </c>
      <c r="B4579" t="s">
        <v>2492</v>
      </c>
      <c r="C4579">
        <v>0</v>
      </c>
      <c r="D4579" t="s">
        <v>2223</v>
      </c>
      <c r="E4579" t="s">
        <v>2223</v>
      </c>
      <c r="F4579" t="s">
        <v>2223</v>
      </c>
      <c r="G4579" t="s">
        <v>2223</v>
      </c>
      <c r="H4579" t="s">
        <v>2223</v>
      </c>
    </row>
    <row r="4580" spans="1:8">
      <c r="A4580" t="s">
        <v>8467</v>
      </c>
      <c r="B4580" t="s">
        <v>4742</v>
      </c>
      <c r="C4580">
        <v>0</v>
      </c>
      <c r="D4580" t="s">
        <v>2223</v>
      </c>
      <c r="E4580" t="s">
        <v>2223</v>
      </c>
      <c r="F4580" t="s">
        <v>2223</v>
      </c>
      <c r="G4580" t="s">
        <v>2223</v>
      </c>
      <c r="H4580" t="s">
        <v>2223</v>
      </c>
    </row>
    <row r="4581" spans="1:8">
      <c r="A4581" t="s">
        <v>8468</v>
      </c>
      <c r="B4581" t="s">
        <v>2492</v>
      </c>
      <c r="C4581">
        <v>0</v>
      </c>
      <c r="D4581" t="s">
        <v>2223</v>
      </c>
      <c r="E4581" t="s">
        <v>2223</v>
      </c>
      <c r="F4581" t="s">
        <v>2223</v>
      </c>
      <c r="G4581" t="s">
        <v>2223</v>
      </c>
      <c r="H4581" t="s">
        <v>2223</v>
      </c>
    </row>
    <row r="4582" spans="1:8">
      <c r="A4582" t="s">
        <v>8469</v>
      </c>
      <c r="B4582" t="s">
        <v>8470</v>
      </c>
      <c r="C4582">
        <v>0</v>
      </c>
      <c r="D4582" t="s">
        <v>2223</v>
      </c>
      <c r="E4582" t="s">
        <v>2223</v>
      </c>
      <c r="F4582" t="s">
        <v>2223</v>
      </c>
      <c r="G4582" t="s">
        <v>2223</v>
      </c>
      <c r="H4582" t="s">
        <v>2223</v>
      </c>
    </row>
    <row r="4583" spans="1:8">
      <c r="A4583" t="s">
        <v>8471</v>
      </c>
      <c r="B4583" t="s">
        <v>2492</v>
      </c>
      <c r="C4583">
        <v>0</v>
      </c>
      <c r="D4583" t="s">
        <v>2223</v>
      </c>
      <c r="E4583" t="s">
        <v>2223</v>
      </c>
      <c r="F4583" t="s">
        <v>2223</v>
      </c>
      <c r="G4583" t="s">
        <v>2223</v>
      </c>
      <c r="H4583" t="s">
        <v>2223</v>
      </c>
    </row>
    <row r="4584" spans="1:8">
      <c r="A4584" t="s">
        <v>8472</v>
      </c>
      <c r="B4584" t="s">
        <v>2492</v>
      </c>
      <c r="C4584">
        <v>0</v>
      </c>
      <c r="D4584" t="s">
        <v>2223</v>
      </c>
      <c r="E4584" t="s">
        <v>2223</v>
      </c>
      <c r="F4584" t="s">
        <v>2223</v>
      </c>
      <c r="G4584" t="s">
        <v>2223</v>
      </c>
      <c r="H4584" t="s">
        <v>2223</v>
      </c>
    </row>
    <row r="4585" spans="1:8">
      <c r="A4585" t="s">
        <v>8473</v>
      </c>
      <c r="B4585" t="s">
        <v>2492</v>
      </c>
      <c r="C4585">
        <v>0</v>
      </c>
      <c r="D4585" t="s">
        <v>2223</v>
      </c>
      <c r="E4585" t="s">
        <v>2223</v>
      </c>
      <c r="F4585" t="s">
        <v>2223</v>
      </c>
      <c r="G4585" t="s">
        <v>2223</v>
      </c>
      <c r="H4585" t="s">
        <v>2223</v>
      </c>
    </row>
    <row r="4586" spans="1:8">
      <c r="A4586" t="s">
        <v>8474</v>
      </c>
      <c r="B4586" t="s">
        <v>2492</v>
      </c>
      <c r="C4586">
        <v>0</v>
      </c>
      <c r="D4586" t="s">
        <v>2223</v>
      </c>
      <c r="E4586" t="s">
        <v>2223</v>
      </c>
      <c r="F4586" t="s">
        <v>2223</v>
      </c>
      <c r="G4586" t="s">
        <v>2223</v>
      </c>
      <c r="H4586" t="s">
        <v>2223</v>
      </c>
    </row>
    <row r="4587" spans="1:8">
      <c r="A4587" t="s">
        <v>8475</v>
      </c>
      <c r="B4587" t="s">
        <v>3075</v>
      </c>
      <c r="C4587">
        <v>0</v>
      </c>
      <c r="D4587" t="s">
        <v>2223</v>
      </c>
      <c r="E4587" t="s">
        <v>2223</v>
      </c>
      <c r="F4587" t="s">
        <v>2223</v>
      </c>
      <c r="G4587" t="s">
        <v>2223</v>
      </c>
      <c r="H4587" t="s">
        <v>2223</v>
      </c>
    </row>
    <row r="4588" spans="1:8">
      <c r="A4588" t="s">
        <v>8476</v>
      </c>
      <c r="B4588" t="s">
        <v>3361</v>
      </c>
      <c r="C4588">
        <v>0</v>
      </c>
      <c r="D4588" t="s">
        <v>2223</v>
      </c>
      <c r="E4588" t="s">
        <v>2223</v>
      </c>
      <c r="F4588" t="s">
        <v>2223</v>
      </c>
      <c r="G4588" t="s">
        <v>2223</v>
      </c>
      <c r="H4588" t="s">
        <v>2223</v>
      </c>
    </row>
    <row r="4589" spans="1:8">
      <c r="A4589" t="s">
        <v>8477</v>
      </c>
      <c r="B4589" t="s">
        <v>2584</v>
      </c>
      <c r="C4589">
        <v>0</v>
      </c>
      <c r="D4589" t="s">
        <v>2223</v>
      </c>
      <c r="E4589" t="s">
        <v>2223</v>
      </c>
      <c r="F4589" t="s">
        <v>2223</v>
      </c>
      <c r="G4589" t="s">
        <v>2223</v>
      </c>
      <c r="H4589" t="s">
        <v>2223</v>
      </c>
    </row>
    <row r="4590" spans="1:8">
      <c r="A4590" t="s">
        <v>8478</v>
      </c>
      <c r="B4590" t="s">
        <v>2904</v>
      </c>
      <c r="C4590">
        <v>0</v>
      </c>
      <c r="D4590" t="s">
        <v>2223</v>
      </c>
      <c r="E4590" t="s">
        <v>2223</v>
      </c>
      <c r="F4590" t="s">
        <v>2223</v>
      </c>
      <c r="G4590" t="s">
        <v>2223</v>
      </c>
      <c r="H4590" t="s">
        <v>2223</v>
      </c>
    </row>
    <row r="4591" spans="1:8">
      <c r="A4591" t="s">
        <v>8479</v>
      </c>
      <c r="B4591" t="s">
        <v>2492</v>
      </c>
      <c r="C4591">
        <v>0</v>
      </c>
      <c r="D4591" t="s">
        <v>2223</v>
      </c>
      <c r="E4591" t="s">
        <v>2223</v>
      </c>
      <c r="F4591" t="s">
        <v>2223</v>
      </c>
      <c r="G4591" t="s">
        <v>2223</v>
      </c>
      <c r="H4591" t="s">
        <v>2223</v>
      </c>
    </row>
    <row r="4592" spans="1:8">
      <c r="A4592" t="s">
        <v>8480</v>
      </c>
      <c r="B4592" t="s">
        <v>2492</v>
      </c>
      <c r="C4592">
        <v>0</v>
      </c>
      <c r="D4592" t="s">
        <v>2223</v>
      </c>
      <c r="E4592" t="s">
        <v>2223</v>
      </c>
      <c r="F4592" t="s">
        <v>2223</v>
      </c>
      <c r="G4592" t="s">
        <v>2223</v>
      </c>
      <c r="H4592" t="s">
        <v>2223</v>
      </c>
    </row>
    <row r="4593" spans="1:8">
      <c r="A4593" t="s">
        <v>8481</v>
      </c>
      <c r="B4593" t="s">
        <v>2492</v>
      </c>
      <c r="C4593">
        <v>0</v>
      </c>
      <c r="D4593" t="s">
        <v>2223</v>
      </c>
      <c r="E4593" t="s">
        <v>2223</v>
      </c>
      <c r="F4593" t="s">
        <v>2223</v>
      </c>
      <c r="G4593" t="s">
        <v>2223</v>
      </c>
      <c r="H4593" t="s">
        <v>2223</v>
      </c>
    </row>
    <row r="4594" spans="1:8">
      <c r="A4594" t="s">
        <v>8482</v>
      </c>
      <c r="B4594" t="s">
        <v>2492</v>
      </c>
      <c r="C4594">
        <v>0</v>
      </c>
      <c r="D4594" t="s">
        <v>2223</v>
      </c>
      <c r="E4594" t="s">
        <v>2223</v>
      </c>
      <c r="F4594" t="s">
        <v>2223</v>
      </c>
      <c r="G4594" t="s">
        <v>2223</v>
      </c>
      <c r="H4594" t="s">
        <v>2223</v>
      </c>
    </row>
    <row r="4595" spans="1:8">
      <c r="A4595" t="s">
        <v>8483</v>
      </c>
      <c r="B4595" t="s">
        <v>3788</v>
      </c>
      <c r="C4595">
        <v>0</v>
      </c>
      <c r="D4595" t="s">
        <v>2223</v>
      </c>
      <c r="E4595" t="s">
        <v>2223</v>
      </c>
      <c r="F4595" t="s">
        <v>2223</v>
      </c>
      <c r="G4595" t="s">
        <v>2223</v>
      </c>
      <c r="H4595" t="s">
        <v>2223</v>
      </c>
    </row>
    <row r="4596" spans="1:8">
      <c r="A4596" t="s">
        <v>8484</v>
      </c>
      <c r="B4596" t="s">
        <v>3214</v>
      </c>
      <c r="C4596">
        <v>0</v>
      </c>
      <c r="D4596" t="s">
        <v>2223</v>
      </c>
      <c r="E4596" t="s">
        <v>2223</v>
      </c>
      <c r="F4596" t="s">
        <v>2223</v>
      </c>
      <c r="G4596" t="s">
        <v>2223</v>
      </c>
      <c r="H4596" t="s">
        <v>2223</v>
      </c>
    </row>
    <row r="4597" spans="1:8">
      <c r="A4597" t="s">
        <v>8485</v>
      </c>
      <c r="B4597" t="s">
        <v>2492</v>
      </c>
      <c r="C4597">
        <v>0</v>
      </c>
      <c r="D4597" t="s">
        <v>2223</v>
      </c>
      <c r="E4597" t="s">
        <v>2223</v>
      </c>
      <c r="F4597" t="s">
        <v>2223</v>
      </c>
      <c r="G4597" t="s">
        <v>2223</v>
      </c>
      <c r="H4597" t="s">
        <v>2223</v>
      </c>
    </row>
    <row r="4598" spans="1:8">
      <c r="A4598" t="s">
        <v>8486</v>
      </c>
      <c r="B4598" t="s">
        <v>2492</v>
      </c>
      <c r="C4598">
        <v>0</v>
      </c>
      <c r="D4598" t="s">
        <v>2223</v>
      </c>
      <c r="E4598" t="s">
        <v>2223</v>
      </c>
      <c r="F4598" t="s">
        <v>2223</v>
      </c>
      <c r="G4598" t="s">
        <v>2223</v>
      </c>
      <c r="H4598" t="s">
        <v>2223</v>
      </c>
    </row>
    <row r="4599" spans="1:8">
      <c r="A4599" t="s">
        <v>8487</v>
      </c>
      <c r="B4599" t="s">
        <v>2492</v>
      </c>
      <c r="C4599">
        <v>0</v>
      </c>
      <c r="D4599" t="s">
        <v>2223</v>
      </c>
      <c r="E4599" t="s">
        <v>2223</v>
      </c>
      <c r="F4599" t="s">
        <v>2223</v>
      </c>
      <c r="G4599" t="s">
        <v>2223</v>
      </c>
      <c r="H4599" t="s">
        <v>2223</v>
      </c>
    </row>
    <row r="4600" spans="1:8">
      <c r="A4600" t="s">
        <v>8488</v>
      </c>
      <c r="B4600" t="s">
        <v>2492</v>
      </c>
      <c r="C4600">
        <v>0</v>
      </c>
      <c r="D4600" t="s">
        <v>2223</v>
      </c>
      <c r="E4600" t="s">
        <v>2223</v>
      </c>
      <c r="F4600" t="s">
        <v>2223</v>
      </c>
      <c r="G4600" t="s">
        <v>2223</v>
      </c>
      <c r="H4600" t="s">
        <v>2223</v>
      </c>
    </row>
    <row r="4601" spans="1:8">
      <c r="A4601" t="s">
        <v>8489</v>
      </c>
      <c r="B4601" t="s">
        <v>2492</v>
      </c>
      <c r="C4601">
        <v>0</v>
      </c>
      <c r="D4601" t="s">
        <v>2223</v>
      </c>
      <c r="E4601" t="s">
        <v>2223</v>
      </c>
      <c r="F4601" t="s">
        <v>2223</v>
      </c>
      <c r="G4601" t="s">
        <v>2223</v>
      </c>
      <c r="H4601" t="s">
        <v>2223</v>
      </c>
    </row>
    <row r="4602" spans="1:8">
      <c r="A4602" t="s">
        <v>8490</v>
      </c>
      <c r="B4602" t="s">
        <v>2492</v>
      </c>
      <c r="C4602">
        <v>0</v>
      </c>
      <c r="D4602" t="s">
        <v>2223</v>
      </c>
      <c r="E4602" t="s">
        <v>2223</v>
      </c>
      <c r="F4602" t="s">
        <v>2223</v>
      </c>
      <c r="G4602" t="s">
        <v>2223</v>
      </c>
      <c r="H4602" t="s">
        <v>2223</v>
      </c>
    </row>
    <row r="4603" spans="1:8">
      <c r="A4603" t="s">
        <v>8491</v>
      </c>
      <c r="B4603" t="s">
        <v>2492</v>
      </c>
      <c r="C4603">
        <v>0</v>
      </c>
      <c r="D4603" t="s">
        <v>2223</v>
      </c>
      <c r="E4603" t="s">
        <v>2223</v>
      </c>
      <c r="F4603" t="s">
        <v>2223</v>
      </c>
      <c r="G4603" t="s">
        <v>2223</v>
      </c>
      <c r="H4603" t="s">
        <v>2223</v>
      </c>
    </row>
    <row r="4604" spans="1:8">
      <c r="A4604" t="s">
        <v>8492</v>
      </c>
      <c r="B4604" t="s">
        <v>2492</v>
      </c>
      <c r="C4604">
        <v>0</v>
      </c>
      <c r="D4604" t="s">
        <v>2223</v>
      </c>
      <c r="E4604" t="s">
        <v>2223</v>
      </c>
      <c r="F4604" t="s">
        <v>2223</v>
      </c>
      <c r="G4604" t="s">
        <v>2223</v>
      </c>
      <c r="H4604" t="s">
        <v>2223</v>
      </c>
    </row>
    <row r="4605" spans="1:8">
      <c r="A4605" t="s">
        <v>8493</v>
      </c>
      <c r="B4605" t="s">
        <v>2492</v>
      </c>
      <c r="C4605">
        <v>0</v>
      </c>
      <c r="D4605" t="s">
        <v>2223</v>
      </c>
      <c r="E4605" t="s">
        <v>2223</v>
      </c>
      <c r="F4605" t="s">
        <v>2223</v>
      </c>
      <c r="G4605" t="s">
        <v>2223</v>
      </c>
      <c r="H4605" t="s">
        <v>2223</v>
      </c>
    </row>
    <row r="4606" spans="1:8">
      <c r="A4606" t="s">
        <v>8494</v>
      </c>
      <c r="B4606" t="s">
        <v>2492</v>
      </c>
      <c r="C4606">
        <v>0</v>
      </c>
      <c r="D4606" t="s">
        <v>2223</v>
      </c>
      <c r="E4606" t="s">
        <v>2223</v>
      </c>
      <c r="F4606" t="s">
        <v>2223</v>
      </c>
      <c r="G4606" t="s">
        <v>2223</v>
      </c>
      <c r="H4606" t="s">
        <v>2223</v>
      </c>
    </row>
    <row r="4607" spans="1:8">
      <c r="A4607" t="s">
        <v>8495</v>
      </c>
      <c r="B4607" t="s">
        <v>2492</v>
      </c>
      <c r="C4607">
        <v>0</v>
      </c>
      <c r="D4607" t="s">
        <v>2223</v>
      </c>
      <c r="E4607" t="s">
        <v>2223</v>
      </c>
      <c r="F4607" t="s">
        <v>2223</v>
      </c>
      <c r="G4607" t="s">
        <v>2223</v>
      </c>
      <c r="H4607" t="s">
        <v>2223</v>
      </c>
    </row>
    <row r="4608" spans="1:8">
      <c r="A4608" t="s">
        <v>8496</v>
      </c>
      <c r="B4608" t="s">
        <v>2492</v>
      </c>
      <c r="C4608">
        <v>0</v>
      </c>
      <c r="D4608" t="s">
        <v>2223</v>
      </c>
      <c r="E4608" t="s">
        <v>2223</v>
      </c>
      <c r="F4608" t="s">
        <v>2223</v>
      </c>
      <c r="G4608" t="s">
        <v>2223</v>
      </c>
      <c r="H4608" t="s">
        <v>2223</v>
      </c>
    </row>
    <row r="4609" spans="1:8">
      <c r="A4609" t="s">
        <v>8497</v>
      </c>
      <c r="B4609" t="s">
        <v>8498</v>
      </c>
      <c r="C4609">
        <v>0</v>
      </c>
      <c r="D4609" t="s">
        <v>2223</v>
      </c>
      <c r="E4609" t="s">
        <v>2223</v>
      </c>
      <c r="F4609" t="s">
        <v>2223</v>
      </c>
      <c r="G4609" t="s">
        <v>2223</v>
      </c>
      <c r="H4609" t="s">
        <v>2223</v>
      </c>
    </row>
    <row r="4610" spans="1:8">
      <c r="A4610" t="s">
        <v>8499</v>
      </c>
      <c r="B4610" t="s">
        <v>2492</v>
      </c>
      <c r="C4610">
        <v>0</v>
      </c>
      <c r="D4610" t="s">
        <v>2223</v>
      </c>
      <c r="E4610" t="s">
        <v>2223</v>
      </c>
      <c r="F4610" t="s">
        <v>2223</v>
      </c>
      <c r="G4610" t="s">
        <v>2223</v>
      </c>
      <c r="H4610" t="s">
        <v>2223</v>
      </c>
    </row>
    <row r="4611" spans="1:8">
      <c r="A4611" t="s">
        <v>8500</v>
      </c>
      <c r="B4611" t="s">
        <v>3367</v>
      </c>
      <c r="C4611">
        <v>0</v>
      </c>
      <c r="D4611" t="s">
        <v>2223</v>
      </c>
      <c r="E4611" t="s">
        <v>2223</v>
      </c>
      <c r="F4611" t="s">
        <v>2223</v>
      </c>
      <c r="G4611" t="s">
        <v>2223</v>
      </c>
      <c r="H4611" t="s">
        <v>2223</v>
      </c>
    </row>
    <row r="4612" spans="1:8">
      <c r="A4612" t="s">
        <v>8501</v>
      </c>
      <c r="B4612" t="s">
        <v>2492</v>
      </c>
      <c r="C4612">
        <v>0</v>
      </c>
      <c r="D4612" t="s">
        <v>2223</v>
      </c>
      <c r="E4612" t="s">
        <v>2223</v>
      </c>
      <c r="F4612" t="s">
        <v>2223</v>
      </c>
      <c r="G4612" t="s">
        <v>2223</v>
      </c>
      <c r="H4612" t="s">
        <v>2223</v>
      </c>
    </row>
    <row r="4613" spans="1:8">
      <c r="A4613" t="s">
        <v>8502</v>
      </c>
      <c r="B4613" t="s">
        <v>2492</v>
      </c>
      <c r="C4613">
        <v>0</v>
      </c>
      <c r="D4613" t="s">
        <v>2223</v>
      </c>
      <c r="E4613" t="s">
        <v>2223</v>
      </c>
      <c r="F4613" t="s">
        <v>2223</v>
      </c>
      <c r="G4613" t="s">
        <v>2223</v>
      </c>
      <c r="H4613" t="s">
        <v>2223</v>
      </c>
    </row>
    <row r="4614" spans="1:8">
      <c r="A4614" t="s">
        <v>8503</v>
      </c>
      <c r="B4614" t="s">
        <v>2492</v>
      </c>
      <c r="C4614">
        <v>14.500850059999999</v>
      </c>
      <c r="D4614">
        <v>0.26570171999999997</v>
      </c>
      <c r="E4614">
        <v>0.82636679700000004</v>
      </c>
      <c r="F4614">
        <v>0.32153000500000001</v>
      </c>
      <c r="G4614" t="s">
        <v>2223</v>
      </c>
      <c r="H4614" t="s">
        <v>2223</v>
      </c>
    </row>
    <row r="4615" spans="1:8">
      <c r="A4615" t="s">
        <v>8504</v>
      </c>
      <c r="B4615" t="s">
        <v>2492</v>
      </c>
      <c r="C4615">
        <v>0</v>
      </c>
      <c r="D4615" t="s">
        <v>2223</v>
      </c>
      <c r="E4615" t="s">
        <v>2223</v>
      </c>
      <c r="F4615" t="s">
        <v>2223</v>
      </c>
      <c r="G4615" t="s">
        <v>2223</v>
      </c>
      <c r="H4615" t="s">
        <v>2223</v>
      </c>
    </row>
    <row r="4616" spans="1:8">
      <c r="A4616" t="s">
        <v>8505</v>
      </c>
      <c r="B4616" t="s">
        <v>2492</v>
      </c>
      <c r="C4616">
        <v>0</v>
      </c>
      <c r="D4616" t="s">
        <v>2223</v>
      </c>
      <c r="E4616" t="s">
        <v>2223</v>
      </c>
      <c r="F4616" t="s">
        <v>2223</v>
      </c>
      <c r="G4616" t="s">
        <v>2223</v>
      </c>
      <c r="H4616" t="s">
        <v>2223</v>
      </c>
    </row>
    <row r="4617" spans="1:8">
      <c r="A4617" t="s">
        <v>8506</v>
      </c>
      <c r="B4617" t="s">
        <v>2492</v>
      </c>
      <c r="C4617">
        <v>0</v>
      </c>
      <c r="D4617" t="s">
        <v>2223</v>
      </c>
      <c r="E4617" t="s">
        <v>2223</v>
      </c>
      <c r="F4617" t="s">
        <v>2223</v>
      </c>
      <c r="G4617" t="s">
        <v>2223</v>
      </c>
      <c r="H4617" t="s">
        <v>2223</v>
      </c>
    </row>
    <row r="4618" spans="1:8">
      <c r="A4618" t="s">
        <v>8507</v>
      </c>
      <c r="B4618" t="s">
        <v>2492</v>
      </c>
      <c r="C4618">
        <v>0</v>
      </c>
      <c r="D4618" t="s">
        <v>2223</v>
      </c>
      <c r="E4618" t="s">
        <v>2223</v>
      </c>
      <c r="F4618" t="s">
        <v>2223</v>
      </c>
      <c r="G4618" t="s">
        <v>2223</v>
      </c>
      <c r="H4618" t="s">
        <v>2223</v>
      </c>
    </row>
    <row r="4619" spans="1:8">
      <c r="A4619" t="s">
        <v>8508</v>
      </c>
      <c r="B4619" t="s">
        <v>2492</v>
      </c>
      <c r="C4619">
        <v>0</v>
      </c>
      <c r="D4619" t="s">
        <v>2223</v>
      </c>
      <c r="E4619" t="s">
        <v>2223</v>
      </c>
      <c r="F4619" t="s">
        <v>2223</v>
      </c>
      <c r="G4619" t="s">
        <v>2223</v>
      </c>
      <c r="H4619" t="s">
        <v>2223</v>
      </c>
    </row>
    <row r="4620" spans="1:8">
      <c r="A4620" t="s">
        <v>8509</v>
      </c>
      <c r="B4620" t="s">
        <v>2492</v>
      </c>
      <c r="C4620">
        <v>0</v>
      </c>
      <c r="D4620" t="s">
        <v>2223</v>
      </c>
      <c r="E4620" t="s">
        <v>2223</v>
      </c>
      <c r="F4620" t="s">
        <v>2223</v>
      </c>
      <c r="G4620" t="s">
        <v>2223</v>
      </c>
      <c r="H4620" t="s">
        <v>2223</v>
      </c>
    </row>
    <row r="4621" spans="1:8">
      <c r="A4621" t="s">
        <v>8510</v>
      </c>
      <c r="B4621" t="s">
        <v>3214</v>
      </c>
      <c r="C4621">
        <v>0</v>
      </c>
      <c r="D4621" t="s">
        <v>2223</v>
      </c>
      <c r="E4621" t="s">
        <v>2223</v>
      </c>
      <c r="F4621" t="s">
        <v>2223</v>
      </c>
      <c r="G4621" t="s">
        <v>2223</v>
      </c>
      <c r="H4621" t="s">
        <v>2223</v>
      </c>
    </row>
    <row r="4622" spans="1:8">
      <c r="A4622" t="s">
        <v>8511</v>
      </c>
      <c r="B4622" t="s">
        <v>3214</v>
      </c>
      <c r="C4622">
        <v>0</v>
      </c>
      <c r="D4622" t="s">
        <v>2223</v>
      </c>
      <c r="E4622" t="s">
        <v>2223</v>
      </c>
      <c r="F4622" t="s">
        <v>2223</v>
      </c>
      <c r="G4622" t="s">
        <v>2223</v>
      </c>
      <c r="H4622" t="s">
        <v>2223</v>
      </c>
    </row>
    <row r="4623" spans="1:8">
      <c r="A4623" t="s">
        <v>8512</v>
      </c>
      <c r="B4623" t="s">
        <v>2492</v>
      </c>
      <c r="C4623">
        <v>0</v>
      </c>
      <c r="D4623" t="s">
        <v>2223</v>
      </c>
      <c r="E4623" t="s">
        <v>2223</v>
      </c>
      <c r="F4623" t="s">
        <v>2223</v>
      </c>
      <c r="G4623" t="s">
        <v>2223</v>
      </c>
      <c r="H4623" t="s">
        <v>2223</v>
      </c>
    </row>
    <row r="4624" spans="1:8">
      <c r="A4624" t="s">
        <v>8513</v>
      </c>
      <c r="B4624" t="s">
        <v>2492</v>
      </c>
      <c r="C4624">
        <v>0</v>
      </c>
      <c r="D4624" t="s">
        <v>2223</v>
      </c>
      <c r="E4624" t="s">
        <v>2223</v>
      </c>
      <c r="F4624" t="s">
        <v>2223</v>
      </c>
      <c r="G4624" t="s">
        <v>2223</v>
      </c>
      <c r="H4624" t="s">
        <v>2223</v>
      </c>
    </row>
    <row r="4625" spans="1:8">
      <c r="A4625" t="s">
        <v>8514</v>
      </c>
      <c r="B4625" t="s">
        <v>2492</v>
      </c>
      <c r="C4625">
        <v>0</v>
      </c>
      <c r="D4625" t="s">
        <v>2223</v>
      </c>
      <c r="E4625" t="s">
        <v>2223</v>
      </c>
      <c r="F4625" t="s">
        <v>2223</v>
      </c>
      <c r="G4625" t="s">
        <v>2223</v>
      </c>
      <c r="H4625" t="s">
        <v>2223</v>
      </c>
    </row>
    <row r="4626" spans="1:8">
      <c r="A4626" t="s">
        <v>8515</v>
      </c>
      <c r="B4626" t="s">
        <v>2492</v>
      </c>
      <c r="C4626">
        <v>0</v>
      </c>
      <c r="D4626" t="s">
        <v>2223</v>
      </c>
      <c r="E4626" t="s">
        <v>2223</v>
      </c>
      <c r="F4626" t="s">
        <v>2223</v>
      </c>
      <c r="G4626" t="s">
        <v>2223</v>
      </c>
      <c r="H4626" t="s">
        <v>2223</v>
      </c>
    </row>
    <row r="4627" spans="1:8">
      <c r="A4627" t="s">
        <v>8516</v>
      </c>
      <c r="B4627" t="s">
        <v>2492</v>
      </c>
      <c r="C4627">
        <v>0</v>
      </c>
      <c r="D4627" t="s">
        <v>2223</v>
      </c>
      <c r="E4627" t="s">
        <v>2223</v>
      </c>
      <c r="F4627" t="s">
        <v>2223</v>
      </c>
      <c r="G4627" t="s">
        <v>2223</v>
      </c>
      <c r="H4627" t="s">
        <v>2223</v>
      </c>
    </row>
    <row r="4628" spans="1:8">
      <c r="A4628" t="s">
        <v>8517</v>
      </c>
      <c r="B4628" t="s">
        <v>8010</v>
      </c>
      <c r="C4628">
        <v>0</v>
      </c>
      <c r="D4628" t="s">
        <v>2223</v>
      </c>
      <c r="E4628" t="s">
        <v>2223</v>
      </c>
      <c r="F4628" t="s">
        <v>2223</v>
      </c>
      <c r="G4628" t="s">
        <v>2223</v>
      </c>
      <c r="H4628" t="s">
        <v>2223</v>
      </c>
    </row>
    <row r="4629" spans="1:8">
      <c r="A4629" t="s">
        <v>8518</v>
      </c>
      <c r="B4629" t="s">
        <v>8008</v>
      </c>
      <c r="C4629">
        <v>0</v>
      </c>
      <c r="D4629" t="s">
        <v>2223</v>
      </c>
      <c r="E4629" t="s">
        <v>2223</v>
      </c>
      <c r="F4629" t="s">
        <v>2223</v>
      </c>
      <c r="G4629" t="s">
        <v>2223</v>
      </c>
      <c r="H4629" t="s">
        <v>2223</v>
      </c>
    </row>
    <row r="4630" spans="1:8">
      <c r="A4630" t="s">
        <v>8519</v>
      </c>
      <c r="B4630" t="s">
        <v>2492</v>
      </c>
      <c r="C4630">
        <v>0</v>
      </c>
      <c r="D4630" t="s">
        <v>2223</v>
      </c>
      <c r="E4630" t="s">
        <v>2223</v>
      </c>
      <c r="F4630" t="s">
        <v>2223</v>
      </c>
      <c r="G4630" t="s">
        <v>2223</v>
      </c>
      <c r="H4630" t="s">
        <v>2223</v>
      </c>
    </row>
    <row r="4631" spans="1:8">
      <c r="A4631" t="s">
        <v>8520</v>
      </c>
      <c r="B4631" t="s">
        <v>2492</v>
      </c>
      <c r="C4631">
        <v>0</v>
      </c>
      <c r="D4631" t="s">
        <v>2223</v>
      </c>
      <c r="E4631" t="s">
        <v>2223</v>
      </c>
      <c r="F4631" t="s">
        <v>2223</v>
      </c>
      <c r="G4631" t="s">
        <v>2223</v>
      </c>
      <c r="H4631" t="s">
        <v>2223</v>
      </c>
    </row>
    <row r="4632" spans="1:8">
      <c r="A4632" t="s">
        <v>8521</v>
      </c>
      <c r="B4632" t="s">
        <v>2492</v>
      </c>
      <c r="C4632">
        <v>0</v>
      </c>
      <c r="D4632" t="s">
        <v>2223</v>
      </c>
      <c r="E4632" t="s">
        <v>2223</v>
      </c>
      <c r="F4632" t="s">
        <v>2223</v>
      </c>
      <c r="G4632" t="s">
        <v>2223</v>
      </c>
      <c r="H4632" t="s">
        <v>2223</v>
      </c>
    </row>
    <row r="4633" spans="1:8">
      <c r="A4633" t="s">
        <v>8522</v>
      </c>
      <c r="B4633" t="s">
        <v>2492</v>
      </c>
      <c r="C4633">
        <v>0</v>
      </c>
      <c r="D4633" t="s">
        <v>2223</v>
      </c>
      <c r="E4633" t="s">
        <v>2223</v>
      </c>
      <c r="F4633" t="s">
        <v>2223</v>
      </c>
      <c r="G4633" t="s">
        <v>2223</v>
      </c>
      <c r="H4633" t="s">
        <v>2223</v>
      </c>
    </row>
    <row r="4634" spans="1:8">
      <c r="A4634" t="s">
        <v>8523</v>
      </c>
      <c r="B4634" t="s">
        <v>2492</v>
      </c>
      <c r="C4634">
        <v>0</v>
      </c>
      <c r="D4634" t="s">
        <v>2223</v>
      </c>
      <c r="E4634" t="s">
        <v>2223</v>
      </c>
      <c r="F4634" t="s">
        <v>2223</v>
      </c>
      <c r="G4634" t="s">
        <v>2223</v>
      </c>
      <c r="H4634" t="s">
        <v>2223</v>
      </c>
    </row>
    <row r="4635" spans="1:8">
      <c r="A4635" t="s">
        <v>8524</v>
      </c>
      <c r="B4635" t="s">
        <v>2492</v>
      </c>
      <c r="C4635">
        <v>0</v>
      </c>
      <c r="D4635" t="s">
        <v>2223</v>
      </c>
      <c r="E4635" t="s">
        <v>2223</v>
      </c>
      <c r="F4635" t="s">
        <v>2223</v>
      </c>
      <c r="G4635" t="s">
        <v>2223</v>
      </c>
      <c r="H4635" t="s">
        <v>2223</v>
      </c>
    </row>
    <row r="4636" spans="1:8">
      <c r="A4636" t="s">
        <v>8525</v>
      </c>
      <c r="B4636" t="s">
        <v>2647</v>
      </c>
      <c r="C4636">
        <v>0</v>
      </c>
      <c r="D4636" t="s">
        <v>2223</v>
      </c>
      <c r="E4636" t="s">
        <v>2223</v>
      </c>
      <c r="F4636" t="s">
        <v>2223</v>
      </c>
      <c r="G4636" t="s">
        <v>2223</v>
      </c>
      <c r="H4636" t="s">
        <v>2223</v>
      </c>
    </row>
    <row r="4637" spans="1:8">
      <c r="A4637" t="s">
        <v>8526</v>
      </c>
      <c r="B4637" t="s">
        <v>2492</v>
      </c>
      <c r="C4637">
        <v>0</v>
      </c>
      <c r="D4637" t="s">
        <v>2223</v>
      </c>
      <c r="E4637" t="s">
        <v>2223</v>
      </c>
      <c r="F4637" t="s">
        <v>2223</v>
      </c>
      <c r="G4637" t="s">
        <v>2223</v>
      </c>
      <c r="H4637" t="s">
        <v>2223</v>
      </c>
    </row>
    <row r="4638" spans="1:8">
      <c r="A4638" t="s">
        <v>8527</v>
      </c>
      <c r="B4638" t="s">
        <v>3367</v>
      </c>
      <c r="C4638">
        <v>0</v>
      </c>
      <c r="D4638" t="s">
        <v>2223</v>
      </c>
      <c r="E4638" t="s">
        <v>2223</v>
      </c>
      <c r="F4638" t="s">
        <v>2223</v>
      </c>
      <c r="G4638" t="s">
        <v>2223</v>
      </c>
      <c r="H4638" t="s">
        <v>2223</v>
      </c>
    </row>
    <row r="4639" spans="1:8">
      <c r="A4639" t="s">
        <v>8528</v>
      </c>
      <c r="B4639" t="s">
        <v>2492</v>
      </c>
      <c r="C4639">
        <v>0</v>
      </c>
      <c r="D4639" t="s">
        <v>2223</v>
      </c>
      <c r="E4639" t="s">
        <v>2223</v>
      </c>
      <c r="F4639" t="s">
        <v>2223</v>
      </c>
      <c r="G4639" t="s">
        <v>2223</v>
      </c>
      <c r="H4639" t="s">
        <v>2223</v>
      </c>
    </row>
    <row r="4640" spans="1:8">
      <c r="A4640" t="s">
        <v>8529</v>
      </c>
      <c r="B4640" t="s">
        <v>2492</v>
      </c>
      <c r="C4640">
        <v>0</v>
      </c>
      <c r="D4640" t="s">
        <v>2223</v>
      </c>
      <c r="E4640" t="s">
        <v>2223</v>
      </c>
      <c r="F4640" t="s">
        <v>2223</v>
      </c>
      <c r="G4640" t="s">
        <v>2223</v>
      </c>
      <c r="H4640" t="s">
        <v>2223</v>
      </c>
    </row>
    <row r="4641" spans="1:8">
      <c r="A4641" t="s">
        <v>8530</v>
      </c>
      <c r="B4641" t="s">
        <v>2492</v>
      </c>
      <c r="C4641">
        <v>0</v>
      </c>
      <c r="D4641" t="s">
        <v>2223</v>
      </c>
      <c r="E4641" t="s">
        <v>2223</v>
      </c>
      <c r="F4641" t="s">
        <v>2223</v>
      </c>
      <c r="G4641" t="s">
        <v>2223</v>
      </c>
      <c r="H4641" t="s">
        <v>2223</v>
      </c>
    </row>
    <row r="4642" spans="1:8">
      <c r="A4642" t="s">
        <v>8531</v>
      </c>
      <c r="B4642" t="s">
        <v>2523</v>
      </c>
      <c r="C4642">
        <v>0</v>
      </c>
      <c r="D4642" t="s">
        <v>2223</v>
      </c>
      <c r="E4642" t="s">
        <v>2223</v>
      </c>
      <c r="F4642" t="s">
        <v>2223</v>
      </c>
      <c r="G4642" t="s">
        <v>2223</v>
      </c>
      <c r="H4642" t="s">
        <v>2223</v>
      </c>
    </row>
    <row r="4643" spans="1:8">
      <c r="A4643" t="s">
        <v>8532</v>
      </c>
      <c r="B4643" t="s">
        <v>2492</v>
      </c>
      <c r="C4643">
        <v>0</v>
      </c>
      <c r="D4643" t="s">
        <v>2223</v>
      </c>
      <c r="E4643" t="s">
        <v>2223</v>
      </c>
      <c r="F4643" t="s">
        <v>2223</v>
      </c>
      <c r="G4643" t="s">
        <v>2223</v>
      </c>
      <c r="H4643" t="s">
        <v>2223</v>
      </c>
    </row>
    <row r="4644" spans="1:8">
      <c r="A4644" t="s">
        <v>8533</v>
      </c>
      <c r="B4644" t="s">
        <v>3275</v>
      </c>
      <c r="C4644">
        <v>0</v>
      </c>
      <c r="D4644" t="s">
        <v>2223</v>
      </c>
      <c r="E4644" t="s">
        <v>2223</v>
      </c>
      <c r="F4644" t="s">
        <v>2223</v>
      </c>
      <c r="G4644" t="s">
        <v>2223</v>
      </c>
      <c r="H4644" t="s">
        <v>2223</v>
      </c>
    </row>
    <row r="4645" spans="1:8">
      <c r="A4645" t="s">
        <v>8534</v>
      </c>
      <c r="B4645" t="s">
        <v>2492</v>
      </c>
      <c r="C4645">
        <v>0</v>
      </c>
      <c r="D4645" t="s">
        <v>2223</v>
      </c>
      <c r="E4645" t="s">
        <v>2223</v>
      </c>
      <c r="F4645" t="s">
        <v>2223</v>
      </c>
      <c r="G4645" t="s">
        <v>2223</v>
      </c>
      <c r="H4645" t="s">
        <v>2223</v>
      </c>
    </row>
    <row r="4646" spans="1:8">
      <c r="A4646" t="s">
        <v>8535</v>
      </c>
      <c r="B4646" t="s">
        <v>8536</v>
      </c>
      <c r="C4646">
        <v>0</v>
      </c>
      <c r="D4646" t="s">
        <v>2223</v>
      </c>
      <c r="E4646" t="s">
        <v>2223</v>
      </c>
      <c r="F4646" t="s">
        <v>2223</v>
      </c>
      <c r="G4646" t="s">
        <v>2223</v>
      </c>
      <c r="H4646" t="s">
        <v>2223</v>
      </c>
    </row>
    <row r="4647" spans="1:8">
      <c r="A4647" t="s">
        <v>8537</v>
      </c>
      <c r="B4647" t="s">
        <v>2492</v>
      </c>
      <c r="C4647">
        <v>0</v>
      </c>
      <c r="D4647" t="s">
        <v>2223</v>
      </c>
      <c r="E4647" t="s">
        <v>2223</v>
      </c>
      <c r="F4647" t="s">
        <v>2223</v>
      </c>
      <c r="G4647" t="s">
        <v>2223</v>
      </c>
      <c r="H4647" t="s">
        <v>2223</v>
      </c>
    </row>
    <row r="4648" spans="1:8">
      <c r="A4648" t="s">
        <v>8538</v>
      </c>
      <c r="B4648" t="s">
        <v>2492</v>
      </c>
      <c r="C4648">
        <v>0</v>
      </c>
      <c r="D4648" t="s">
        <v>2223</v>
      </c>
      <c r="E4648" t="s">
        <v>2223</v>
      </c>
      <c r="F4648" t="s">
        <v>2223</v>
      </c>
      <c r="G4648" t="s">
        <v>2223</v>
      </c>
      <c r="H4648" t="s">
        <v>2223</v>
      </c>
    </row>
    <row r="4649" spans="1:8">
      <c r="A4649" t="s">
        <v>8539</v>
      </c>
      <c r="B4649" t="s">
        <v>2492</v>
      </c>
      <c r="C4649">
        <v>0</v>
      </c>
      <c r="D4649" t="s">
        <v>2223</v>
      </c>
      <c r="E4649" t="s">
        <v>2223</v>
      </c>
      <c r="F4649" t="s">
        <v>2223</v>
      </c>
      <c r="G4649" t="s">
        <v>2223</v>
      </c>
      <c r="H4649" t="s">
        <v>2223</v>
      </c>
    </row>
    <row r="4650" spans="1:8">
      <c r="A4650" t="s">
        <v>8540</v>
      </c>
      <c r="B4650" t="s">
        <v>2492</v>
      </c>
      <c r="C4650">
        <v>0</v>
      </c>
      <c r="D4650" t="s">
        <v>2223</v>
      </c>
      <c r="E4650" t="s">
        <v>2223</v>
      </c>
      <c r="F4650" t="s">
        <v>2223</v>
      </c>
      <c r="G4650" t="s">
        <v>2223</v>
      </c>
      <c r="H4650" t="s">
        <v>2223</v>
      </c>
    </row>
    <row r="4651" spans="1:8">
      <c r="A4651" t="s">
        <v>8541</v>
      </c>
      <c r="B4651" t="s">
        <v>2492</v>
      </c>
      <c r="C4651">
        <v>0</v>
      </c>
      <c r="D4651" t="s">
        <v>2223</v>
      </c>
      <c r="E4651" t="s">
        <v>2223</v>
      </c>
      <c r="F4651" t="s">
        <v>2223</v>
      </c>
      <c r="G4651" t="s">
        <v>2223</v>
      </c>
      <c r="H4651" t="s">
        <v>2223</v>
      </c>
    </row>
    <row r="4652" spans="1:8">
      <c r="A4652" t="s">
        <v>8542</v>
      </c>
      <c r="B4652" t="s">
        <v>2492</v>
      </c>
      <c r="C4652">
        <v>0</v>
      </c>
      <c r="D4652" t="s">
        <v>2223</v>
      </c>
      <c r="E4652" t="s">
        <v>2223</v>
      </c>
      <c r="F4652" t="s">
        <v>2223</v>
      </c>
      <c r="G4652" t="s">
        <v>2223</v>
      </c>
      <c r="H4652" t="s">
        <v>2223</v>
      </c>
    </row>
    <row r="4653" spans="1:8">
      <c r="A4653" t="s">
        <v>8543</v>
      </c>
      <c r="B4653" t="s">
        <v>2492</v>
      </c>
      <c r="C4653">
        <v>0</v>
      </c>
      <c r="D4653" t="s">
        <v>2223</v>
      </c>
      <c r="E4653" t="s">
        <v>2223</v>
      </c>
      <c r="F4653" t="s">
        <v>2223</v>
      </c>
      <c r="G4653" t="s">
        <v>2223</v>
      </c>
      <c r="H4653" t="s">
        <v>2223</v>
      </c>
    </row>
    <row r="4654" spans="1:8">
      <c r="A4654" t="s">
        <v>8544</v>
      </c>
      <c r="B4654" t="s">
        <v>2492</v>
      </c>
      <c r="C4654">
        <v>0</v>
      </c>
      <c r="D4654" t="s">
        <v>2223</v>
      </c>
      <c r="E4654" t="s">
        <v>2223</v>
      </c>
      <c r="F4654" t="s">
        <v>2223</v>
      </c>
      <c r="G4654" t="s">
        <v>2223</v>
      </c>
      <c r="H4654" t="s">
        <v>2223</v>
      </c>
    </row>
    <row r="4655" spans="1:8">
      <c r="A4655" t="s">
        <v>8545</v>
      </c>
      <c r="B4655" t="s">
        <v>2492</v>
      </c>
      <c r="C4655">
        <v>0</v>
      </c>
      <c r="D4655" t="s">
        <v>2223</v>
      </c>
      <c r="E4655" t="s">
        <v>2223</v>
      </c>
      <c r="F4655" t="s">
        <v>2223</v>
      </c>
      <c r="G4655" t="s">
        <v>2223</v>
      </c>
      <c r="H4655" t="s">
        <v>2223</v>
      </c>
    </row>
    <row r="4656" spans="1:8">
      <c r="A4656" t="s">
        <v>8546</v>
      </c>
      <c r="B4656" t="s">
        <v>2492</v>
      </c>
      <c r="C4656">
        <v>0</v>
      </c>
      <c r="D4656" t="s">
        <v>2223</v>
      </c>
      <c r="E4656" t="s">
        <v>2223</v>
      </c>
      <c r="F4656" t="s">
        <v>2223</v>
      </c>
      <c r="G4656" t="s">
        <v>2223</v>
      </c>
      <c r="H4656" t="s">
        <v>2223</v>
      </c>
    </row>
    <row r="4657" spans="1:8">
      <c r="A4657" t="s">
        <v>8547</v>
      </c>
      <c r="B4657" t="s">
        <v>2492</v>
      </c>
      <c r="C4657">
        <v>0</v>
      </c>
      <c r="D4657" t="s">
        <v>2223</v>
      </c>
      <c r="E4657" t="s">
        <v>2223</v>
      </c>
      <c r="F4657" t="s">
        <v>2223</v>
      </c>
      <c r="G4657" t="s">
        <v>2223</v>
      </c>
      <c r="H4657" t="s">
        <v>2223</v>
      </c>
    </row>
    <row r="4658" spans="1:8">
      <c r="A4658" t="s">
        <v>8548</v>
      </c>
      <c r="B4658" t="s">
        <v>2492</v>
      </c>
      <c r="C4658">
        <v>0</v>
      </c>
      <c r="D4658" t="s">
        <v>2223</v>
      </c>
      <c r="E4658" t="s">
        <v>2223</v>
      </c>
      <c r="F4658" t="s">
        <v>2223</v>
      </c>
      <c r="G4658" t="s">
        <v>2223</v>
      </c>
      <c r="H4658" t="s">
        <v>2223</v>
      </c>
    </row>
    <row r="4659" spans="1:8">
      <c r="A4659" t="s">
        <v>8549</v>
      </c>
      <c r="B4659" t="s">
        <v>4928</v>
      </c>
      <c r="C4659">
        <v>0</v>
      </c>
      <c r="D4659" t="s">
        <v>2223</v>
      </c>
      <c r="E4659" t="s">
        <v>2223</v>
      </c>
      <c r="F4659" t="s">
        <v>2223</v>
      </c>
      <c r="G4659" t="s">
        <v>2223</v>
      </c>
      <c r="H4659" t="s">
        <v>2223</v>
      </c>
    </row>
    <row r="4660" spans="1:8">
      <c r="A4660" t="s">
        <v>8550</v>
      </c>
      <c r="B4660" t="s">
        <v>2492</v>
      </c>
      <c r="C4660">
        <v>0</v>
      </c>
      <c r="D4660" t="s">
        <v>2223</v>
      </c>
      <c r="E4660" t="s">
        <v>2223</v>
      </c>
      <c r="F4660" t="s">
        <v>2223</v>
      </c>
      <c r="G4660" t="s">
        <v>2223</v>
      </c>
      <c r="H4660" t="s">
        <v>2223</v>
      </c>
    </row>
    <row r="4661" spans="1:8">
      <c r="A4661" t="s">
        <v>8551</v>
      </c>
      <c r="B4661" t="s">
        <v>2492</v>
      </c>
      <c r="C4661">
        <v>0</v>
      </c>
      <c r="D4661" t="s">
        <v>2223</v>
      </c>
      <c r="E4661" t="s">
        <v>2223</v>
      </c>
      <c r="F4661" t="s">
        <v>2223</v>
      </c>
      <c r="G4661" t="s">
        <v>2223</v>
      </c>
      <c r="H4661" t="s">
        <v>2223</v>
      </c>
    </row>
    <row r="4662" spans="1:8">
      <c r="A4662" t="s">
        <v>8552</v>
      </c>
      <c r="B4662" t="s">
        <v>2492</v>
      </c>
      <c r="C4662">
        <v>0</v>
      </c>
      <c r="D4662" t="s">
        <v>2223</v>
      </c>
      <c r="E4662" t="s">
        <v>2223</v>
      </c>
      <c r="F4662" t="s">
        <v>2223</v>
      </c>
      <c r="G4662" t="s">
        <v>2223</v>
      </c>
      <c r="H4662" t="s">
        <v>2223</v>
      </c>
    </row>
    <row r="4663" spans="1:8">
      <c r="A4663" t="s">
        <v>8553</v>
      </c>
      <c r="B4663" t="s">
        <v>2492</v>
      </c>
      <c r="C4663">
        <v>0</v>
      </c>
      <c r="D4663" t="s">
        <v>2223</v>
      </c>
      <c r="E4663" t="s">
        <v>2223</v>
      </c>
      <c r="F4663" t="s">
        <v>2223</v>
      </c>
      <c r="G4663" t="s">
        <v>2223</v>
      </c>
      <c r="H4663" t="s">
        <v>2223</v>
      </c>
    </row>
    <row r="4664" spans="1:8">
      <c r="A4664" t="s">
        <v>8554</v>
      </c>
      <c r="B4664" t="s">
        <v>2492</v>
      </c>
      <c r="C4664">
        <v>0</v>
      </c>
      <c r="D4664" t="s">
        <v>2223</v>
      </c>
      <c r="E4664" t="s">
        <v>2223</v>
      </c>
      <c r="F4664" t="s">
        <v>2223</v>
      </c>
      <c r="G4664" t="s">
        <v>2223</v>
      </c>
      <c r="H4664" t="s">
        <v>2223</v>
      </c>
    </row>
    <row r="4665" spans="1:8">
      <c r="A4665" t="s">
        <v>8555</v>
      </c>
      <c r="B4665" t="s">
        <v>2492</v>
      </c>
      <c r="C4665">
        <v>0</v>
      </c>
      <c r="D4665" t="s">
        <v>2223</v>
      </c>
      <c r="E4665" t="s">
        <v>2223</v>
      </c>
      <c r="F4665" t="s">
        <v>2223</v>
      </c>
      <c r="G4665" t="s">
        <v>2223</v>
      </c>
      <c r="H4665" t="s">
        <v>2223</v>
      </c>
    </row>
    <row r="4666" spans="1:8">
      <c r="A4666" t="s">
        <v>8556</v>
      </c>
      <c r="B4666" t="s">
        <v>2492</v>
      </c>
      <c r="C4666">
        <v>0</v>
      </c>
      <c r="D4666" t="s">
        <v>2223</v>
      </c>
      <c r="E4666" t="s">
        <v>2223</v>
      </c>
      <c r="F4666" t="s">
        <v>2223</v>
      </c>
      <c r="G4666" t="s">
        <v>2223</v>
      </c>
      <c r="H4666" t="s">
        <v>2223</v>
      </c>
    </row>
    <row r="4667" spans="1:8">
      <c r="A4667" t="s">
        <v>8557</v>
      </c>
      <c r="B4667" t="s">
        <v>2492</v>
      </c>
      <c r="C4667">
        <v>0</v>
      </c>
      <c r="D4667" t="s">
        <v>2223</v>
      </c>
      <c r="E4667" t="s">
        <v>2223</v>
      </c>
      <c r="F4667" t="s">
        <v>2223</v>
      </c>
      <c r="G4667" t="s">
        <v>2223</v>
      </c>
      <c r="H4667" t="s">
        <v>2223</v>
      </c>
    </row>
    <row r="4668" spans="1:8">
      <c r="A4668" t="s">
        <v>8558</v>
      </c>
      <c r="B4668" t="s">
        <v>2492</v>
      </c>
      <c r="C4668">
        <v>0</v>
      </c>
      <c r="D4668" t="s">
        <v>2223</v>
      </c>
      <c r="E4668" t="s">
        <v>2223</v>
      </c>
      <c r="F4668" t="s">
        <v>2223</v>
      </c>
      <c r="G4668" t="s">
        <v>2223</v>
      </c>
      <c r="H4668" t="s">
        <v>2223</v>
      </c>
    </row>
    <row r="4669" spans="1:8">
      <c r="A4669" t="s">
        <v>8559</v>
      </c>
      <c r="B4669" t="s">
        <v>2513</v>
      </c>
      <c r="C4669">
        <v>0</v>
      </c>
      <c r="D4669" t="s">
        <v>2223</v>
      </c>
      <c r="E4669" t="s">
        <v>2223</v>
      </c>
      <c r="F4669" t="s">
        <v>2223</v>
      </c>
      <c r="G4669" t="s">
        <v>2223</v>
      </c>
      <c r="H4669" t="s">
        <v>2223</v>
      </c>
    </row>
    <row r="4670" spans="1:8">
      <c r="A4670" t="s">
        <v>8560</v>
      </c>
      <c r="B4670" t="s">
        <v>2492</v>
      </c>
      <c r="C4670">
        <v>0</v>
      </c>
      <c r="D4670" t="s">
        <v>2223</v>
      </c>
      <c r="E4670" t="s">
        <v>2223</v>
      </c>
      <c r="F4670" t="s">
        <v>2223</v>
      </c>
      <c r="G4670" t="s">
        <v>2223</v>
      </c>
      <c r="H4670" t="s">
        <v>2223</v>
      </c>
    </row>
    <row r="4671" spans="1:8">
      <c r="A4671" t="s">
        <v>8561</v>
      </c>
      <c r="B4671" t="s">
        <v>2904</v>
      </c>
      <c r="C4671">
        <v>0</v>
      </c>
      <c r="D4671" t="s">
        <v>2223</v>
      </c>
      <c r="E4671" t="s">
        <v>2223</v>
      </c>
      <c r="F4671" t="s">
        <v>2223</v>
      </c>
      <c r="G4671" t="s">
        <v>2223</v>
      </c>
      <c r="H4671" t="s">
        <v>2223</v>
      </c>
    </row>
    <row r="4672" spans="1:8">
      <c r="A4672" t="s">
        <v>8562</v>
      </c>
      <c r="B4672" t="s">
        <v>2625</v>
      </c>
      <c r="C4672">
        <v>0</v>
      </c>
      <c r="D4672" t="s">
        <v>2223</v>
      </c>
      <c r="E4672" t="s">
        <v>2223</v>
      </c>
      <c r="F4672" t="s">
        <v>2223</v>
      </c>
      <c r="G4672" t="s">
        <v>2223</v>
      </c>
      <c r="H4672" t="s">
        <v>2223</v>
      </c>
    </row>
    <row r="4673" spans="1:8">
      <c r="A4673" t="s">
        <v>8563</v>
      </c>
      <c r="B4673" t="s">
        <v>2904</v>
      </c>
      <c r="C4673">
        <v>0</v>
      </c>
      <c r="D4673" t="s">
        <v>2223</v>
      </c>
      <c r="E4673" t="s">
        <v>2223</v>
      </c>
      <c r="F4673" t="s">
        <v>2223</v>
      </c>
      <c r="G4673" t="s">
        <v>2223</v>
      </c>
      <c r="H4673" t="s">
        <v>2223</v>
      </c>
    </row>
    <row r="4674" spans="1:8">
      <c r="A4674" t="s">
        <v>8564</v>
      </c>
      <c r="B4674" t="s">
        <v>2492</v>
      </c>
      <c r="C4674">
        <v>0</v>
      </c>
      <c r="D4674" t="s">
        <v>2223</v>
      </c>
      <c r="E4674" t="s">
        <v>2223</v>
      </c>
      <c r="F4674" t="s">
        <v>2223</v>
      </c>
      <c r="G4674" t="s">
        <v>2223</v>
      </c>
      <c r="H4674" t="s">
        <v>2223</v>
      </c>
    </row>
    <row r="4675" spans="1:8">
      <c r="A4675" t="s">
        <v>8565</v>
      </c>
      <c r="B4675" t="s">
        <v>2492</v>
      </c>
      <c r="C4675">
        <v>0</v>
      </c>
      <c r="D4675" t="s">
        <v>2223</v>
      </c>
      <c r="E4675" t="s">
        <v>2223</v>
      </c>
      <c r="F4675" t="s">
        <v>2223</v>
      </c>
      <c r="G4675" t="s">
        <v>2223</v>
      </c>
      <c r="H4675" t="s">
        <v>2223</v>
      </c>
    </row>
    <row r="4676" spans="1:8">
      <c r="A4676" t="s">
        <v>8566</v>
      </c>
      <c r="B4676" t="s">
        <v>2492</v>
      </c>
      <c r="C4676">
        <v>0</v>
      </c>
      <c r="D4676" t="s">
        <v>2223</v>
      </c>
      <c r="E4676" t="s">
        <v>2223</v>
      </c>
      <c r="F4676" t="s">
        <v>2223</v>
      </c>
      <c r="G4676" t="s">
        <v>2223</v>
      </c>
      <c r="H4676" t="s">
        <v>2223</v>
      </c>
    </row>
    <row r="4677" spans="1:8">
      <c r="A4677" t="s">
        <v>8567</v>
      </c>
      <c r="B4677" t="s">
        <v>2492</v>
      </c>
      <c r="C4677">
        <v>0</v>
      </c>
      <c r="D4677" t="s">
        <v>2223</v>
      </c>
      <c r="E4677" t="s">
        <v>2223</v>
      </c>
      <c r="F4677" t="s">
        <v>2223</v>
      </c>
      <c r="G4677" t="s">
        <v>2223</v>
      </c>
      <c r="H4677" t="s">
        <v>2223</v>
      </c>
    </row>
    <row r="4678" spans="1:8">
      <c r="A4678" t="s">
        <v>8568</v>
      </c>
      <c r="B4678" t="s">
        <v>2492</v>
      </c>
      <c r="C4678">
        <v>0</v>
      </c>
      <c r="D4678" t="s">
        <v>2223</v>
      </c>
      <c r="E4678" t="s">
        <v>2223</v>
      </c>
      <c r="F4678" t="s">
        <v>2223</v>
      </c>
      <c r="G4678" t="s">
        <v>2223</v>
      </c>
      <c r="H4678" t="s">
        <v>2223</v>
      </c>
    </row>
    <row r="4679" spans="1:8">
      <c r="A4679" t="s">
        <v>8569</v>
      </c>
      <c r="B4679" t="s">
        <v>2492</v>
      </c>
      <c r="C4679">
        <v>0</v>
      </c>
      <c r="D4679" t="s">
        <v>2223</v>
      </c>
      <c r="E4679" t="s">
        <v>2223</v>
      </c>
      <c r="F4679" t="s">
        <v>2223</v>
      </c>
      <c r="G4679" t="s">
        <v>2223</v>
      </c>
      <c r="H4679" t="s">
        <v>2223</v>
      </c>
    </row>
    <row r="4680" spans="1:8">
      <c r="A4680" t="s">
        <v>8570</v>
      </c>
      <c r="B4680" t="s">
        <v>2492</v>
      </c>
      <c r="C4680">
        <v>0</v>
      </c>
      <c r="D4680" t="s">
        <v>2223</v>
      </c>
      <c r="E4680" t="s">
        <v>2223</v>
      </c>
      <c r="F4680" t="s">
        <v>2223</v>
      </c>
      <c r="G4680" t="s">
        <v>2223</v>
      </c>
      <c r="H4680" t="s">
        <v>2223</v>
      </c>
    </row>
    <row r="4681" spans="1:8">
      <c r="A4681" t="s">
        <v>8571</v>
      </c>
      <c r="B4681" t="s">
        <v>2492</v>
      </c>
      <c r="C4681">
        <v>0</v>
      </c>
      <c r="D4681" t="s">
        <v>2223</v>
      </c>
      <c r="E4681" t="s">
        <v>2223</v>
      </c>
      <c r="F4681" t="s">
        <v>2223</v>
      </c>
      <c r="G4681" t="s">
        <v>2223</v>
      </c>
      <c r="H4681" t="s">
        <v>2223</v>
      </c>
    </row>
    <row r="4682" spans="1:8">
      <c r="A4682" t="s">
        <v>8572</v>
      </c>
      <c r="B4682" t="s">
        <v>5742</v>
      </c>
      <c r="C4682">
        <v>0</v>
      </c>
      <c r="D4682" t="s">
        <v>2223</v>
      </c>
      <c r="E4682" t="s">
        <v>2223</v>
      </c>
      <c r="F4682" t="s">
        <v>2223</v>
      </c>
      <c r="G4682" t="s">
        <v>2223</v>
      </c>
      <c r="H4682" t="s">
        <v>2223</v>
      </c>
    </row>
    <row r="4683" spans="1:8">
      <c r="A4683" t="s">
        <v>8573</v>
      </c>
      <c r="B4683" t="s">
        <v>2865</v>
      </c>
      <c r="C4683">
        <v>0</v>
      </c>
      <c r="D4683" t="s">
        <v>2223</v>
      </c>
      <c r="E4683" t="s">
        <v>2223</v>
      </c>
      <c r="F4683" t="s">
        <v>2223</v>
      </c>
      <c r="G4683" t="s">
        <v>2223</v>
      </c>
      <c r="H4683" t="s">
        <v>2223</v>
      </c>
    </row>
    <row r="4684" spans="1:8">
      <c r="A4684" t="s">
        <v>8574</v>
      </c>
      <c r="B4684" t="s">
        <v>8575</v>
      </c>
      <c r="C4684">
        <v>0</v>
      </c>
      <c r="D4684" t="s">
        <v>2223</v>
      </c>
      <c r="E4684" t="s">
        <v>2223</v>
      </c>
      <c r="F4684" t="s">
        <v>2223</v>
      </c>
      <c r="G4684" t="s">
        <v>2223</v>
      </c>
      <c r="H4684" t="s">
        <v>2223</v>
      </c>
    </row>
    <row r="4685" spans="1:8">
      <c r="A4685" t="s">
        <v>8576</v>
      </c>
      <c r="B4685" t="s">
        <v>2492</v>
      </c>
      <c r="C4685">
        <v>0</v>
      </c>
      <c r="D4685" t="s">
        <v>2223</v>
      </c>
      <c r="E4685" t="s">
        <v>2223</v>
      </c>
      <c r="F4685" t="s">
        <v>2223</v>
      </c>
      <c r="G4685" t="s">
        <v>2223</v>
      </c>
      <c r="H4685" t="s">
        <v>2223</v>
      </c>
    </row>
    <row r="4686" spans="1:8">
      <c r="A4686" t="s">
        <v>8577</v>
      </c>
      <c r="B4686" t="s">
        <v>3214</v>
      </c>
      <c r="C4686">
        <v>0</v>
      </c>
      <c r="D4686" t="s">
        <v>2223</v>
      </c>
      <c r="E4686" t="s">
        <v>2223</v>
      </c>
      <c r="F4686" t="s">
        <v>2223</v>
      </c>
      <c r="G4686" t="s">
        <v>2223</v>
      </c>
      <c r="H4686" t="s">
        <v>2223</v>
      </c>
    </row>
    <row r="4687" spans="1:8">
      <c r="A4687" t="s">
        <v>8578</v>
      </c>
      <c r="B4687" t="s">
        <v>2492</v>
      </c>
      <c r="C4687">
        <v>0</v>
      </c>
      <c r="D4687" t="s">
        <v>2223</v>
      </c>
      <c r="E4687" t="s">
        <v>2223</v>
      </c>
      <c r="F4687" t="s">
        <v>2223</v>
      </c>
      <c r="G4687" t="s">
        <v>2223</v>
      </c>
      <c r="H4687" t="s">
        <v>2223</v>
      </c>
    </row>
    <row r="4688" spans="1:8">
      <c r="A4688" t="s">
        <v>8579</v>
      </c>
      <c r="B4688" t="s">
        <v>8580</v>
      </c>
      <c r="C4688">
        <v>0</v>
      </c>
      <c r="D4688" t="s">
        <v>2223</v>
      </c>
      <c r="E4688" t="s">
        <v>2223</v>
      </c>
      <c r="F4688" t="s">
        <v>2223</v>
      </c>
      <c r="G4688" t="s">
        <v>2223</v>
      </c>
      <c r="H4688" t="s">
        <v>2223</v>
      </c>
    </row>
    <row r="4689" spans="1:8">
      <c r="A4689" t="s">
        <v>8581</v>
      </c>
      <c r="B4689" t="s">
        <v>8582</v>
      </c>
      <c r="C4689">
        <v>0</v>
      </c>
      <c r="D4689" t="s">
        <v>2223</v>
      </c>
      <c r="E4689" t="s">
        <v>2223</v>
      </c>
      <c r="F4689" t="s">
        <v>2223</v>
      </c>
      <c r="G4689" t="s">
        <v>2223</v>
      </c>
      <c r="H4689" t="s">
        <v>2223</v>
      </c>
    </row>
    <row r="4690" spans="1:8">
      <c r="A4690" t="s">
        <v>8583</v>
      </c>
      <c r="B4690" t="s">
        <v>8584</v>
      </c>
      <c r="C4690">
        <v>0</v>
      </c>
      <c r="D4690" t="s">
        <v>2223</v>
      </c>
      <c r="E4690" t="s">
        <v>2223</v>
      </c>
      <c r="F4690" t="s">
        <v>2223</v>
      </c>
      <c r="G4690" t="s">
        <v>2223</v>
      </c>
      <c r="H4690" t="s">
        <v>2223</v>
      </c>
    </row>
    <row r="4691" spans="1:8">
      <c r="A4691" t="s">
        <v>8585</v>
      </c>
      <c r="B4691" t="s">
        <v>8586</v>
      </c>
      <c r="C4691">
        <v>0</v>
      </c>
      <c r="D4691" t="s">
        <v>2223</v>
      </c>
      <c r="E4691" t="s">
        <v>2223</v>
      </c>
      <c r="F4691" t="s">
        <v>2223</v>
      </c>
      <c r="G4691" t="s">
        <v>2223</v>
      </c>
      <c r="H4691" t="s">
        <v>2223</v>
      </c>
    </row>
    <row r="4692" spans="1:8">
      <c r="A4692" t="s">
        <v>8587</v>
      </c>
      <c r="B4692" t="s">
        <v>2492</v>
      </c>
      <c r="C4692">
        <v>0</v>
      </c>
      <c r="D4692" t="s">
        <v>2223</v>
      </c>
      <c r="E4692" t="s">
        <v>2223</v>
      </c>
      <c r="F4692" t="s">
        <v>2223</v>
      </c>
      <c r="G4692" t="s">
        <v>2223</v>
      </c>
      <c r="H4692" t="s">
        <v>2223</v>
      </c>
    </row>
    <row r="4693" spans="1:8">
      <c r="A4693" t="s">
        <v>8588</v>
      </c>
      <c r="B4693" t="s">
        <v>2492</v>
      </c>
      <c r="C4693">
        <v>0</v>
      </c>
      <c r="D4693" t="s">
        <v>2223</v>
      </c>
      <c r="E4693" t="s">
        <v>2223</v>
      </c>
      <c r="F4693" t="s">
        <v>2223</v>
      </c>
      <c r="G4693" t="s">
        <v>2223</v>
      </c>
      <c r="H4693" t="s">
        <v>2223</v>
      </c>
    </row>
    <row r="4694" spans="1:8">
      <c r="A4694" t="s">
        <v>8589</v>
      </c>
      <c r="B4694" t="s">
        <v>2492</v>
      </c>
      <c r="C4694">
        <v>0</v>
      </c>
      <c r="D4694" t="s">
        <v>2223</v>
      </c>
      <c r="E4694" t="s">
        <v>2223</v>
      </c>
      <c r="F4694" t="s">
        <v>2223</v>
      </c>
      <c r="G4694" t="s">
        <v>2223</v>
      </c>
      <c r="H4694" t="s">
        <v>2223</v>
      </c>
    </row>
    <row r="4695" spans="1:8">
      <c r="A4695" t="s">
        <v>8590</v>
      </c>
      <c r="B4695" t="s">
        <v>3214</v>
      </c>
      <c r="C4695">
        <v>0</v>
      </c>
      <c r="D4695" t="s">
        <v>2223</v>
      </c>
      <c r="E4695" t="s">
        <v>2223</v>
      </c>
      <c r="F4695" t="s">
        <v>2223</v>
      </c>
      <c r="G4695" t="s">
        <v>2223</v>
      </c>
      <c r="H4695" t="s">
        <v>2223</v>
      </c>
    </row>
    <row r="4696" spans="1:8">
      <c r="A4696" t="s">
        <v>8591</v>
      </c>
      <c r="B4696" t="s">
        <v>3214</v>
      </c>
      <c r="C4696">
        <v>0</v>
      </c>
      <c r="D4696" t="s">
        <v>2223</v>
      </c>
      <c r="E4696" t="s">
        <v>2223</v>
      </c>
      <c r="F4696" t="s">
        <v>2223</v>
      </c>
      <c r="G4696" t="s">
        <v>2223</v>
      </c>
      <c r="H4696" t="s">
        <v>2223</v>
      </c>
    </row>
    <row r="4697" spans="1:8">
      <c r="A4697" t="s">
        <v>8592</v>
      </c>
      <c r="B4697" t="s">
        <v>2904</v>
      </c>
      <c r="C4697">
        <v>0</v>
      </c>
      <c r="D4697" t="s">
        <v>2223</v>
      </c>
      <c r="E4697" t="s">
        <v>2223</v>
      </c>
      <c r="F4697" t="s">
        <v>2223</v>
      </c>
      <c r="G4697" t="s">
        <v>2223</v>
      </c>
      <c r="H4697" t="s">
        <v>2223</v>
      </c>
    </row>
    <row r="4698" spans="1:8">
      <c r="A4698" t="s">
        <v>8593</v>
      </c>
      <c r="B4698" t="s">
        <v>2492</v>
      </c>
      <c r="C4698">
        <v>0</v>
      </c>
      <c r="D4698" t="s">
        <v>2223</v>
      </c>
      <c r="E4698" t="s">
        <v>2223</v>
      </c>
      <c r="F4698" t="s">
        <v>2223</v>
      </c>
      <c r="G4698" t="s">
        <v>2223</v>
      </c>
      <c r="H4698" t="s">
        <v>2223</v>
      </c>
    </row>
    <row r="4699" spans="1:8">
      <c r="A4699" t="s">
        <v>8594</v>
      </c>
      <c r="B4699" t="s">
        <v>2492</v>
      </c>
      <c r="C4699">
        <v>0</v>
      </c>
      <c r="D4699" t="s">
        <v>2223</v>
      </c>
      <c r="E4699" t="s">
        <v>2223</v>
      </c>
      <c r="F4699" t="s">
        <v>2223</v>
      </c>
      <c r="G4699" t="s">
        <v>2223</v>
      </c>
      <c r="H4699" t="s">
        <v>2223</v>
      </c>
    </row>
    <row r="4700" spans="1:8">
      <c r="A4700" t="s">
        <v>8595</v>
      </c>
      <c r="B4700" t="s">
        <v>2492</v>
      </c>
      <c r="C4700">
        <v>0</v>
      </c>
      <c r="D4700" t="s">
        <v>2223</v>
      </c>
      <c r="E4700" t="s">
        <v>2223</v>
      </c>
      <c r="F4700" t="s">
        <v>2223</v>
      </c>
      <c r="G4700" t="s">
        <v>2223</v>
      </c>
      <c r="H4700" t="s">
        <v>2223</v>
      </c>
    </row>
    <row r="4701" spans="1:8">
      <c r="A4701" t="s">
        <v>8596</v>
      </c>
      <c r="B4701" t="s">
        <v>2492</v>
      </c>
      <c r="C4701">
        <v>0</v>
      </c>
      <c r="D4701" t="s">
        <v>2223</v>
      </c>
      <c r="E4701" t="s">
        <v>2223</v>
      </c>
      <c r="F4701" t="s">
        <v>2223</v>
      </c>
      <c r="G4701" t="s">
        <v>2223</v>
      </c>
      <c r="H4701" t="s">
        <v>2223</v>
      </c>
    </row>
    <row r="4702" spans="1:8">
      <c r="A4702" t="s">
        <v>8597</v>
      </c>
      <c r="B4702" t="s">
        <v>2492</v>
      </c>
      <c r="C4702">
        <v>0</v>
      </c>
      <c r="D4702" t="s">
        <v>2223</v>
      </c>
      <c r="E4702" t="s">
        <v>2223</v>
      </c>
      <c r="F4702" t="s">
        <v>2223</v>
      </c>
      <c r="G4702" t="s">
        <v>2223</v>
      </c>
      <c r="H4702" t="s">
        <v>2223</v>
      </c>
    </row>
    <row r="4703" spans="1:8">
      <c r="A4703" t="s">
        <v>8598</v>
      </c>
      <c r="B4703" t="s">
        <v>2492</v>
      </c>
      <c r="C4703">
        <v>0</v>
      </c>
      <c r="D4703" t="s">
        <v>2223</v>
      </c>
      <c r="E4703" t="s">
        <v>2223</v>
      </c>
      <c r="F4703" t="s">
        <v>2223</v>
      </c>
      <c r="G4703" t="s">
        <v>2223</v>
      </c>
      <c r="H4703" t="s">
        <v>2223</v>
      </c>
    </row>
    <row r="4704" spans="1:8">
      <c r="A4704" t="s">
        <v>8599</v>
      </c>
      <c r="B4704" t="s">
        <v>2492</v>
      </c>
      <c r="C4704">
        <v>0</v>
      </c>
      <c r="D4704" t="s">
        <v>2223</v>
      </c>
      <c r="E4704" t="s">
        <v>2223</v>
      </c>
      <c r="F4704" t="s">
        <v>2223</v>
      </c>
      <c r="G4704" t="s">
        <v>2223</v>
      </c>
      <c r="H4704" t="s">
        <v>2223</v>
      </c>
    </row>
    <row r="4705" spans="1:8">
      <c r="A4705" t="s">
        <v>8600</v>
      </c>
      <c r="B4705" t="s">
        <v>3251</v>
      </c>
      <c r="C4705">
        <v>0</v>
      </c>
      <c r="D4705" t="s">
        <v>2223</v>
      </c>
      <c r="E4705" t="s">
        <v>2223</v>
      </c>
      <c r="F4705" t="s">
        <v>2223</v>
      </c>
      <c r="G4705" t="s">
        <v>2223</v>
      </c>
      <c r="H4705" t="s">
        <v>2223</v>
      </c>
    </row>
    <row r="4706" spans="1:8">
      <c r="A4706" t="s">
        <v>8601</v>
      </c>
      <c r="B4706" t="s">
        <v>3466</v>
      </c>
      <c r="C4706">
        <v>0</v>
      </c>
      <c r="D4706" t="s">
        <v>2223</v>
      </c>
      <c r="E4706" t="s">
        <v>2223</v>
      </c>
      <c r="F4706" t="s">
        <v>2223</v>
      </c>
      <c r="G4706" t="s">
        <v>2223</v>
      </c>
      <c r="H4706" t="s">
        <v>2223</v>
      </c>
    </row>
    <row r="4707" spans="1:8">
      <c r="A4707" t="s">
        <v>8602</v>
      </c>
      <c r="B4707" t="s">
        <v>2492</v>
      </c>
      <c r="C4707">
        <v>0</v>
      </c>
      <c r="D4707" t="s">
        <v>2223</v>
      </c>
      <c r="E4707" t="s">
        <v>2223</v>
      </c>
      <c r="F4707" t="s">
        <v>2223</v>
      </c>
      <c r="G4707" t="s">
        <v>2223</v>
      </c>
      <c r="H4707" t="s">
        <v>2223</v>
      </c>
    </row>
    <row r="4708" spans="1:8">
      <c r="A4708" t="s">
        <v>8603</v>
      </c>
      <c r="B4708" t="s">
        <v>2492</v>
      </c>
      <c r="C4708">
        <v>0</v>
      </c>
      <c r="D4708" t="s">
        <v>2223</v>
      </c>
      <c r="E4708" t="s">
        <v>2223</v>
      </c>
      <c r="F4708" t="s">
        <v>2223</v>
      </c>
      <c r="G4708" t="s">
        <v>2223</v>
      </c>
      <c r="H4708" t="s">
        <v>2223</v>
      </c>
    </row>
    <row r="4709" spans="1:8">
      <c r="A4709" t="s">
        <v>8604</v>
      </c>
      <c r="B4709" t="s">
        <v>2492</v>
      </c>
      <c r="C4709">
        <v>0</v>
      </c>
      <c r="D4709" t="s">
        <v>2223</v>
      </c>
      <c r="E4709" t="s">
        <v>2223</v>
      </c>
      <c r="F4709" t="s">
        <v>2223</v>
      </c>
      <c r="G4709" t="s">
        <v>2223</v>
      </c>
      <c r="H4709" t="s">
        <v>2223</v>
      </c>
    </row>
    <row r="4710" spans="1:8">
      <c r="A4710" t="s">
        <v>8605</v>
      </c>
      <c r="B4710" t="s">
        <v>2492</v>
      </c>
      <c r="C4710">
        <v>0</v>
      </c>
      <c r="D4710" t="s">
        <v>2223</v>
      </c>
      <c r="E4710" t="s">
        <v>2223</v>
      </c>
      <c r="F4710" t="s">
        <v>2223</v>
      </c>
      <c r="G4710" t="s">
        <v>2223</v>
      </c>
      <c r="H4710" t="s">
        <v>2223</v>
      </c>
    </row>
    <row r="4711" spans="1:8">
      <c r="A4711" t="s">
        <v>8606</v>
      </c>
      <c r="B4711" t="s">
        <v>2492</v>
      </c>
      <c r="C4711">
        <v>0</v>
      </c>
      <c r="D4711" t="s">
        <v>2223</v>
      </c>
      <c r="E4711" t="s">
        <v>2223</v>
      </c>
      <c r="F4711" t="s">
        <v>2223</v>
      </c>
      <c r="G4711" t="s">
        <v>2223</v>
      </c>
      <c r="H4711" t="s">
        <v>2223</v>
      </c>
    </row>
    <row r="4712" spans="1:8">
      <c r="A4712" t="s">
        <v>8607</v>
      </c>
      <c r="B4712" t="s">
        <v>2492</v>
      </c>
      <c r="C4712">
        <v>0</v>
      </c>
      <c r="D4712" t="s">
        <v>2223</v>
      </c>
      <c r="E4712" t="s">
        <v>2223</v>
      </c>
      <c r="F4712" t="s">
        <v>2223</v>
      </c>
      <c r="G4712" t="s">
        <v>2223</v>
      </c>
      <c r="H4712" t="s">
        <v>2223</v>
      </c>
    </row>
    <row r="4713" spans="1:8">
      <c r="A4713" t="s">
        <v>8608</v>
      </c>
      <c r="B4713" t="s">
        <v>2492</v>
      </c>
      <c r="C4713">
        <v>66.933926459999995</v>
      </c>
      <c r="D4713">
        <v>0.80652703599999997</v>
      </c>
      <c r="E4713">
        <v>1.1545836869999999</v>
      </c>
      <c r="F4713">
        <v>0.69854359099999996</v>
      </c>
      <c r="G4713" t="s">
        <v>2223</v>
      </c>
      <c r="H4713" t="s">
        <v>2223</v>
      </c>
    </row>
    <row r="4714" spans="1:8">
      <c r="A4714" t="s">
        <v>8609</v>
      </c>
      <c r="B4714" t="s">
        <v>8610</v>
      </c>
      <c r="C4714">
        <v>36.332074540000001</v>
      </c>
      <c r="D4714">
        <v>0.60512680799999996</v>
      </c>
      <c r="E4714">
        <v>1.410033399</v>
      </c>
      <c r="F4714">
        <v>0.42915778300000001</v>
      </c>
      <c r="G4714" t="s">
        <v>2223</v>
      </c>
      <c r="H4714" t="s">
        <v>2223</v>
      </c>
    </row>
    <row r="4715" spans="1:8">
      <c r="A4715" t="s">
        <v>8611</v>
      </c>
      <c r="B4715" t="s">
        <v>8610</v>
      </c>
      <c r="C4715">
        <v>99.63655455</v>
      </c>
      <c r="D4715">
        <v>0.72497207900000005</v>
      </c>
      <c r="E4715">
        <v>0.70607781800000002</v>
      </c>
      <c r="F4715">
        <v>1.0267594600000001</v>
      </c>
      <c r="G4715" t="s">
        <v>2223</v>
      </c>
      <c r="H4715" t="s">
        <v>2223</v>
      </c>
    </row>
    <row r="4716" spans="1:8">
      <c r="A4716" t="s">
        <v>8612</v>
      </c>
      <c r="B4716" t="s">
        <v>2492</v>
      </c>
      <c r="C4716">
        <v>12.04673582</v>
      </c>
      <c r="D4716">
        <v>2.2829918020000002</v>
      </c>
      <c r="E4716">
        <v>2.7773095149999998</v>
      </c>
      <c r="F4716">
        <v>0.82201561999999995</v>
      </c>
      <c r="G4716" t="s">
        <v>2223</v>
      </c>
      <c r="H4716" t="s">
        <v>2223</v>
      </c>
    </row>
    <row r="4717" spans="1:8">
      <c r="A4717" t="s">
        <v>8613</v>
      </c>
      <c r="B4717" t="s">
        <v>2492</v>
      </c>
      <c r="C4717">
        <v>12.527738729999999</v>
      </c>
      <c r="D4717">
        <v>2.1860244390000001</v>
      </c>
      <c r="E4717">
        <v>2.156350432</v>
      </c>
      <c r="F4717">
        <v>1.0137612170000001</v>
      </c>
      <c r="G4717" t="s">
        <v>2223</v>
      </c>
      <c r="H4717" t="s">
        <v>2223</v>
      </c>
    </row>
    <row r="4718" spans="1:8">
      <c r="A4718" t="s">
        <v>8614</v>
      </c>
      <c r="B4718" t="s">
        <v>2492</v>
      </c>
      <c r="C4718">
        <v>24.143563239999999</v>
      </c>
      <c r="D4718">
        <v>1.5972233739999999</v>
      </c>
      <c r="E4718">
        <v>1.712342035</v>
      </c>
      <c r="F4718">
        <v>0.93277122300000004</v>
      </c>
      <c r="G4718" t="s">
        <v>2223</v>
      </c>
      <c r="H4718" t="s">
        <v>2223</v>
      </c>
    </row>
    <row r="4719" spans="1:8">
      <c r="A4719" t="s">
        <v>8615</v>
      </c>
      <c r="B4719" t="s">
        <v>2492</v>
      </c>
      <c r="C4719">
        <v>19.883712119999998</v>
      </c>
      <c r="D4719">
        <v>1.3021326150000001</v>
      </c>
      <c r="E4719">
        <v>3.0260196260000001</v>
      </c>
      <c r="F4719">
        <v>0.43031201899999999</v>
      </c>
      <c r="G4719" t="s">
        <v>2223</v>
      </c>
      <c r="H4719" t="s">
        <v>2223</v>
      </c>
    </row>
    <row r="4720" spans="1:8">
      <c r="A4720" t="s">
        <v>8616</v>
      </c>
      <c r="B4720" t="s">
        <v>4578</v>
      </c>
      <c r="C4720">
        <v>7.7364040120000004</v>
      </c>
      <c r="D4720">
        <v>0.66116656699999998</v>
      </c>
      <c r="E4720">
        <v>1.4607922470000001</v>
      </c>
      <c r="F4720">
        <v>0.45260821200000001</v>
      </c>
      <c r="G4720" t="s">
        <v>2223</v>
      </c>
      <c r="H4720" t="s">
        <v>2223</v>
      </c>
    </row>
    <row r="4721" spans="1:8">
      <c r="A4721" t="s">
        <v>8617</v>
      </c>
      <c r="B4721" t="s">
        <v>3914</v>
      </c>
      <c r="C4721">
        <v>0</v>
      </c>
      <c r="D4721" t="s">
        <v>2223</v>
      </c>
      <c r="E4721" t="s">
        <v>2223</v>
      </c>
      <c r="F4721" t="s">
        <v>2223</v>
      </c>
      <c r="G4721" t="s">
        <v>2223</v>
      </c>
      <c r="H4721" t="s">
        <v>2223</v>
      </c>
    </row>
    <row r="4722" spans="1:8">
      <c r="A4722" t="s">
        <v>8618</v>
      </c>
      <c r="B4722" t="s">
        <v>2492</v>
      </c>
      <c r="C4722">
        <v>0</v>
      </c>
      <c r="D4722" t="s">
        <v>2223</v>
      </c>
      <c r="E4722" t="s">
        <v>2223</v>
      </c>
      <c r="F4722" t="s">
        <v>2223</v>
      </c>
      <c r="G4722" t="s">
        <v>2223</v>
      </c>
      <c r="H4722" t="s">
        <v>2223</v>
      </c>
    </row>
    <row r="4723" spans="1:8">
      <c r="A4723" t="s">
        <v>8619</v>
      </c>
      <c r="B4723" t="s">
        <v>2492</v>
      </c>
      <c r="C4723">
        <v>0</v>
      </c>
      <c r="D4723" t="s">
        <v>2223</v>
      </c>
      <c r="E4723" t="s">
        <v>2223</v>
      </c>
      <c r="F4723" t="s">
        <v>2223</v>
      </c>
      <c r="G4723" t="s">
        <v>2223</v>
      </c>
      <c r="H4723" t="s">
        <v>2223</v>
      </c>
    </row>
    <row r="4724" spans="1:8">
      <c r="A4724" t="s">
        <v>8620</v>
      </c>
      <c r="B4724" t="s">
        <v>2492</v>
      </c>
      <c r="C4724">
        <v>0</v>
      </c>
      <c r="D4724" t="s">
        <v>2223</v>
      </c>
      <c r="E4724" t="s">
        <v>2223</v>
      </c>
      <c r="F4724" t="s">
        <v>2223</v>
      </c>
      <c r="G4724" t="s">
        <v>2223</v>
      </c>
      <c r="H4724" t="s">
        <v>2223</v>
      </c>
    </row>
    <row r="4725" spans="1:8">
      <c r="A4725" t="s">
        <v>8621</v>
      </c>
      <c r="B4725" t="s">
        <v>2492</v>
      </c>
      <c r="C4725">
        <v>0</v>
      </c>
      <c r="D4725" t="s">
        <v>2223</v>
      </c>
      <c r="E4725" t="s">
        <v>2223</v>
      </c>
      <c r="F4725" t="s">
        <v>2223</v>
      </c>
      <c r="G4725" t="s">
        <v>2223</v>
      </c>
      <c r="H4725" t="s">
        <v>2223</v>
      </c>
    </row>
    <row r="4726" spans="1:8">
      <c r="A4726" t="s">
        <v>8622</v>
      </c>
      <c r="B4726" t="s">
        <v>2584</v>
      </c>
      <c r="C4726">
        <v>0</v>
      </c>
      <c r="D4726" t="s">
        <v>2223</v>
      </c>
      <c r="E4726" t="s">
        <v>2223</v>
      </c>
      <c r="F4726" t="s">
        <v>2223</v>
      </c>
      <c r="G4726" t="s">
        <v>2223</v>
      </c>
      <c r="H4726" t="s">
        <v>2223</v>
      </c>
    </row>
    <row r="4727" spans="1:8">
      <c r="A4727" t="s">
        <v>8623</v>
      </c>
      <c r="B4727" t="s">
        <v>2492</v>
      </c>
      <c r="C4727">
        <v>0</v>
      </c>
      <c r="D4727" t="s">
        <v>2223</v>
      </c>
      <c r="E4727" t="s">
        <v>2223</v>
      </c>
      <c r="F4727" t="s">
        <v>2223</v>
      </c>
      <c r="G4727" t="s">
        <v>2223</v>
      </c>
      <c r="H4727" t="s">
        <v>2223</v>
      </c>
    </row>
    <row r="4728" spans="1:8">
      <c r="A4728" t="s">
        <v>8624</v>
      </c>
      <c r="B4728" t="s">
        <v>2904</v>
      </c>
      <c r="C4728">
        <v>0</v>
      </c>
      <c r="D4728" t="s">
        <v>2223</v>
      </c>
      <c r="E4728" t="s">
        <v>2223</v>
      </c>
      <c r="F4728" t="s">
        <v>2223</v>
      </c>
      <c r="G4728" t="s">
        <v>2223</v>
      </c>
      <c r="H4728" t="s">
        <v>2223</v>
      </c>
    </row>
    <row r="4729" spans="1:8">
      <c r="A4729" t="s">
        <v>8625</v>
      </c>
      <c r="B4729" t="s">
        <v>2492</v>
      </c>
      <c r="C4729">
        <v>0</v>
      </c>
      <c r="D4729" t="s">
        <v>2223</v>
      </c>
      <c r="E4729" t="s">
        <v>2223</v>
      </c>
      <c r="F4729" t="s">
        <v>2223</v>
      </c>
      <c r="G4729" t="s">
        <v>2223</v>
      </c>
      <c r="H4729" t="s">
        <v>2223</v>
      </c>
    </row>
    <row r="4730" spans="1:8">
      <c r="A4730" t="s">
        <v>8626</v>
      </c>
      <c r="B4730" t="s">
        <v>2492</v>
      </c>
      <c r="C4730">
        <v>0</v>
      </c>
      <c r="D4730" t="s">
        <v>2223</v>
      </c>
      <c r="E4730" t="s">
        <v>2223</v>
      </c>
      <c r="F4730" t="s">
        <v>2223</v>
      </c>
      <c r="G4730" t="s">
        <v>2223</v>
      </c>
      <c r="H4730" t="s">
        <v>2223</v>
      </c>
    </row>
    <row r="4731" spans="1:8">
      <c r="A4731" t="s">
        <v>8627</v>
      </c>
      <c r="B4731" t="s">
        <v>2492</v>
      </c>
      <c r="C4731">
        <v>0</v>
      </c>
      <c r="D4731" t="s">
        <v>2223</v>
      </c>
      <c r="E4731" t="s">
        <v>2223</v>
      </c>
      <c r="F4731" t="s">
        <v>2223</v>
      </c>
      <c r="G4731" t="s">
        <v>2223</v>
      </c>
      <c r="H4731" t="s">
        <v>2223</v>
      </c>
    </row>
    <row r="4732" spans="1:8">
      <c r="A4732" t="s">
        <v>8628</v>
      </c>
      <c r="B4732" t="s">
        <v>2492</v>
      </c>
      <c r="C4732">
        <v>0</v>
      </c>
      <c r="D4732" t="s">
        <v>2223</v>
      </c>
      <c r="E4732" t="s">
        <v>2223</v>
      </c>
      <c r="F4732" t="s">
        <v>2223</v>
      </c>
      <c r="G4732" t="s">
        <v>2223</v>
      </c>
      <c r="H4732" t="s">
        <v>2223</v>
      </c>
    </row>
    <row r="4733" spans="1:8">
      <c r="A4733" t="s">
        <v>8629</v>
      </c>
      <c r="B4733" t="s">
        <v>2492</v>
      </c>
      <c r="C4733">
        <v>0</v>
      </c>
      <c r="D4733" t="s">
        <v>2223</v>
      </c>
      <c r="E4733" t="s">
        <v>2223</v>
      </c>
      <c r="F4733" t="s">
        <v>2223</v>
      </c>
      <c r="G4733" t="s">
        <v>2223</v>
      </c>
      <c r="H4733" t="s">
        <v>2223</v>
      </c>
    </row>
    <row r="4734" spans="1:8">
      <c r="A4734" t="s">
        <v>8630</v>
      </c>
      <c r="B4734" t="s">
        <v>2492</v>
      </c>
      <c r="C4734">
        <v>0</v>
      </c>
      <c r="D4734" t="s">
        <v>2223</v>
      </c>
      <c r="E4734" t="s">
        <v>2223</v>
      </c>
      <c r="F4734" t="s">
        <v>2223</v>
      </c>
      <c r="G4734" t="s">
        <v>2223</v>
      </c>
      <c r="H4734" t="s">
        <v>2223</v>
      </c>
    </row>
    <row r="4735" spans="1:8">
      <c r="A4735" t="s">
        <v>8631</v>
      </c>
      <c r="B4735" t="s">
        <v>2492</v>
      </c>
      <c r="C4735">
        <v>0</v>
      </c>
      <c r="D4735" t="s">
        <v>2223</v>
      </c>
      <c r="E4735" t="s">
        <v>2223</v>
      </c>
      <c r="F4735" t="s">
        <v>2223</v>
      </c>
      <c r="G4735" t="s">
        <v>2223</v>
      </c>
      <c r="H4735" t="s">
        <v>2223</v>
      </c>
    </row>
    <row r="4736" spans="1:8">
      <c r="A4736" t="s">
        <v>8632</v>
      </c>
      <c r="B4736" t="s">
        <v>2492</v>
      </c>
      <c r="C4736">
        <v>0</v>
      </c>
      <c r="D4736" t="s">
        <v>2223</v>
      </c>
      <c r="E4736" t="s">
        <v>2223</v>
      </c>
      <c r="F4736" t="s">
        <v>2223</v>
      </c>
      <c r="G4736" t="s">
        <v>2223</v>
      </c>
      <c r="H4736" t="s">
        <v>2223</v>
      </c>
    </row>
    <row r="4737" spans="1:8">
      <c r="A4737" t="s">
        <v>8633</v>
      </c>
      <c r="B4737" t="s">
        <v>8634</v>
      </c>
      <c r="C4737">
        <v>0</v>
      </c>
      <c r="D4737" t="s">
        <v>2223</v>
      </c>
      <c r="E4737" t="s">
        <v>2223</v>
      </c>
      <c r="F4737" t="s">
        <v>2223</v>
      </c>
      <c r="G4737" t="s">
        <v>2223</v>
      </c>
      <c r="H4737" t="s">
        <v>2223</v>
      </c>
    </row>
    <row r="4738" spans="1:8">
      <c r="A4738" t="s">
        <v>8635</v>
      </c>
      <c r="B4738" t="s">
        <v>2492</v>
      </c>
      <c r="C4738">
        <v>0</v>
      </c>
      <c r="D4738" t="s">
        <v>2223</v>
      </c>
      <c r="E4738" t="s">
        <v>2223</v>
      </c>
      <c r="F4738" t="s">
        <v>2223</v>
      </c>
      <c r="G4738" t="s">
        <v>2223</v>
      </c>
      <c r="H4738" t="s">
        <v>2223</v>
      </c>
    </row>
    <row r="4739" spans="1:8">
      <c r="A4739" t="s">
        <v>8636</v>
      </c>
      <c r="B4739" t="s">
        <v>2492</v>
      </c>
      <c r="C4739">
        <v>0</v>
      </c>
      <c r="D4739" t="s">
        <v>2223</v>
      </c>
      <c r="E4739" t="s">
        <v>2223</v>
      </c>
      <c r="F4739" t="s">
        <v>2223</v>
      </c>
      <c r="G4739" t="s">
        <v>2223</v>
      </c>
      <c r="H4739" t="s">
        <v>2223</v>
      </c>
    </row>
    <row r="4740" spans="1:8">
      <c r="A4740" t="s">
        <v>8637</v>
      </c>
      <c r="B4740" t="s">
        <v>2492</v>
      </c>
      <c r="C4740">
        <v>0</v>
      </c>
      <c r="D4740" t="s">
        <v>2223</v>
      </c>
      <c r="E4740" t="s">
        <v>2223</v>
      </c>
      <c r="F4740" t="s">
        <v>2223</v>
      </c>
      <c r="G4740" t="s">
        <v>2223</v>
      </c>
      <c r="H4740" t="s">
        <v>2223</v>
      </c>
    </row>
    <row r="4741" spans="1:8">
      <c r="A4741" t="s">
        <v>8638</v>
      </c>
      <c r="B4741" t="s">
        <v>2492</v>
      </c>
      <c r="C4741">
        <v>0</v>
      </c>
      <c r="D4741" t="s">
        <v>2223</v>
      </c>
      <c r="E4741" t="s">
        <v>2223</v>
      </c>
      <c r="F4741" t="s">
        <v>2223</v>
      </c>
      <c r="G4741" t="s">
        <v>2223</v>
      </c>
      <c r="H4741" t="s">
        <v>2223</v>
      </c>
    </row>
    <row r="4742" spans="1:8">
      <c r="A4742" t="s">
        <v>8639</v>
      </c>
      <c r="B4742" t="s">
        <v>2492</v>
      </c>
      <c r="C4742">
        <v>0</v>
      </c>
      <c r="D4742" t="s">
        <v>2223</v>
      </c>
      <c r="E4742" t="s">
        <v>2223</v>
      </c>
      <c r="F4742" t="s">
        <v>2223</v>
      </c>
      <c r="G4742" t="s">
        <v>2223</v>
      </c>
      <c r="H4742" t="s">
        <v>2223</v>
      </c>
    </row>
    <row r="4743" spans="1:8">
      <c r="A4743" t="s">
        <v>8640</v>
      </c>
      <c r="B4743" t="s">
        <v>2904</v>
      </c>
      <c r="C4743">
        <v>0</v>
      </c>
      <c r="D4743" t="s">
        <v>2223</v>
      </c>
      <c r="E4743" t="s">
        <v>2223</v>
      </c>
      <c r="F4743" t="s">
        <v>2223</v>
      </c>
      <c r="G4743" t="s">
        <v>2223</v>
      </c>
      <c r="H4743" t="s">
        <v>2223</v>
      </c>
    </row>
    <row r="4744" spans="1:8">
      <c r="A4744" t="s">
        <v>8641</v>
      </c>
      <c r="B4744" t="s">
        <v>2492</v>
      </c>
      <c r="C4744">
        <v>0</v>
      </c>
      <c r="D4744" t="s">
        <v>2223</v>
      </c>
      <c r="E4744" t="s">
        <v>2223</v>
      </c>
      <c r="F4744" t="s">
        <v>2223</v>
      </c>
      <c r="G4744" t="s">
        <v>2223</v>
      </c>
      <c r="H4744" t="s">
        <v>2223</v>
      </c>
    </row>
    <row r="4745" spans="1:8">
      <c r="A4745" t="s">
        <v>8642</v>
      </c>
      <c r="B4745" t="s">
        <v>2492</v>
      </c>
      <c r="C4745">
        <v>0</v>
      </c>
      <c r="D4745" t="s">
        <v>2223</v>
      </c>
      <c r="E4745" t="s">
        <v>2223</v>
      </c>
      <c r="F4745" t="s">
        <v>2223</v>
      </c>
      <c r="G4745" t="s">
        <v>2223</v>
      </c>
      <c r="H4745" t="s">
        <v>2223</v>
      </c>
    </row>
    <row r="4746" spans="1:8">
      <c r="A4746" t="s">
        <v>8643</v>
      </c>
      <c r="B4746" t="s">
        <v>3280</v>
      </c>
      <c r="C4746">
        <v>0</v>
      </c>
      <c r="D4746" t="s">
        <v>2223</v>
      </c>
      <c r="E4746" t="s">
        <v>2223</v>
      </c>
      <c r="F4746" t="s">
        <v>2223</v>
      </c>
      <c r="G4746" t="s">
        <v>2223</v>
      </c>
      <c r="H4746" t="s">
        <v>2223</v>
      </c>
    </row>
    <row r="4747" spans="1:8">
      <c r="A4747" t="s">
        <v>8644</v>
      </c>
      <c r="B4747" t="s">
        <v>3280</v>
      </c>
      <c r="C4747">
        <v>0</v>
      </c>
      <c r="D4747" t="s">
        <v>2223</v>
      </c>
      <c r="E4747" t="s">
        <v>2223</v>
      </c>
      <c r="F4747" t="s">
        <v>2223</v>
      </c>
      <c r="G4747" t="s">
        <v>2223</v>
      </c>
      <c r="H4747" t="s">
        <v>2223</v>
      </c>
    </row>
    <row r="4748" spans="1:8">
      <c r="A4748" t="s">
        <v>8645</v>
      </c>
      <c r="B4748" t="s">
        <v>2492</v>
      </c>
      <c r="C4748">
        <v>0</v>
      </c>
      <c r="D4748" t="s">
        <v>2223</v>
      </c>
      <c r="E4748" t="s">
        <v>2223</v>
      </c>
      <c r="F4748" t="s">
        <v>2223</v>
      </c>
      <c r="G4748" t="s">
        <v>2223</v>
      </c>
      <c r="H4748" t="s">
        <v>2223</v>
      </c>
    </row>
    <row r="4749" spans="1:8">
      <c r="A4749" t="s">
        <v>8646</v>
      </c>
      <c r="B4749" t="s">
        <v>8647</v>
      </c>
      <c r="C4749">
        <v>0</v>
      </c>
      <c r="D4749" t="s">
        <v>2223</v>
      </c>
      <c r="E4749" t="s">
        <v>2223</v>
      </c>
      <c r="F4749" t="s">
        <v>2223</v>
      </c>
      <c r="G4749" t="s">
        <v>2223</v>
      </c>
      <c r="H4749" t="s">
        <v>2223</v>
      </c>
    </row>
    <row r="4750" spans="1:8">
      <c r="A4750" t="s">
        <v>8648</v>
      </c>
      <c r="B4750" t="s">
        <v>2492</v>
      </c>
      <c r="C4750">
        <v>0</v>
      </c>
      <c r="D4750" t="s">
        <v>2223</v>
      </c>
      <c r="E4750" t="s">
        <v>2223</v>
      </c>
      <c r="F4750" t="s">
        <v>2223</v>
      </c>
      <c r="G4750" t="s">
        <v>2223</v>
      </c>
      <c r="H4750" t="s">
        <v>2223</v>
      </c>
    </row>
    <row r="4751" spans="1:8">
      <c r="A4751" t="s">
        <v>8649</v>
      </c>
      <c r="B4751" t="s">
        <v>2492</v>
      </c>
      <c r="C4751">
        <v>0</v>
      </c>
      <c r="D4751" t="s">
        <v>2223</v>
      </c>
      <c r="E4751" t="s">
        <v>2223</v>
      </c>
      <c r="F4751" t="s">
        <v>2223</v>
      </c>
      <c r="G4751" t="s">
        <v>2223</v>
      </c>
      <c r="H4751" t="s">
        <v>2223</v>
      </c>
    </row>
    <row r="4752" spans="1:8">
      <c r="A4752" t="s">
        <v>8650</v>
      </c>
      <c r="B4752" t="s">
        <v>2492</v>
      </c>
      <c r="C4752">
        <v>0</v>
      </c>
      <c r="D4752" t="s">
        <v>2223</v>
      </c>
      <c r="E4752" t="s">
        <v>2223</v>
      </c>
      <c r="F4752" t="s">
        <v>2223</v>
      </c>
      <c r="G4752" t="s">
        <v>2223</v>
      </c>
      <c r="H4752" t="s">
        <v>2223</v>
      </c>
    </row>
    <row r="4753" spans="1:8">
      <c r="A4753" t="s">
        <v>8651</v>
      </c>
      <c r="B4753" t="s">
        <v>7571</v>
      </c>
      <c r="C4753">
        <v>0</v>
      </c>
      <c r="D4753" t="s">
        <v>2223</v>
      </c>
      <c r="E4753" t="s">
        <v>2223</v>
      </c>
      <c r="F4753" t="s">
        <v>2223</v>
      </c>
      <c r="G4753" t="s">
        <v>2223</v>
      </c>
      <c r="H4753" t="s">
        <v>2223</v>
      </c>
    </row>
    <row r="4754" spans="1:8">
      <c r="A4754" t="s">
        <v>8652</v>
      </c>
      <c r="B4754" t="s">
        <v>8653</v>
      </c>
      <c r="C4754">
        <v>0</v>
      </c>
      <c r="D4754" t="s">
        <v>2223</v>
      </c>
      <c r="E4754" t="s">
        <v>2223</v>
      </c>
      <c r="F4754" t="s">
        <v>2223</v>
      </c>
      <c r="G4754" t="s">
        <v>2223</v>
      </c>
      <c r="H4754" t="s">
        <v>2223</v>
      </c>
    </row>
    <row r="4755" spans="1:8">
      <c r="A4755" t="s">
        <v>8654</v>
      </c>
      <c r="B4755" t="s">
        <v>2492</v>
      </c>
      <c r="C4755">
        <v>0</v>
      </c>
      <c r="D4755" t="s">
        <v>2223</v>
      </c>
      <c r="E4755" t="s">
        <v>2223</v>
      </c>
      <c r="F4755" t="s">
        <v>2223</v>
      </c>
      <c r="G4755" t="s">
        <v>2223</v>
      </c>
      <c r="H4755" t="s">
        <v>2223</v>
      </c>
    </row>
    <row r="4756" spans="1:8">
      <c r="A4756" t="s">
        <v>8655</v>
      </c>
      <c r="B4756" t="s">
        <v>2492</v>
      </c>
      <c r="C4756">
        <v>0</v>
      </c>
      <c r="D4756" t="s">
        <v>2223</v>
      </c>
      <c r="E4756" t="s">
        <v>2223</v>
      </c>
      <c r="F4756" t="s">
        <v>2223</v>
      </c>
      <c r="G4756" t="s">
        <v>2223</v>
      </c>
      <c r="H4756" t="s">
        <v>2223</v>
      </c>
    </row>
    <row r="4757" spans="1:8">
      <c r="A4757" t="s">
        <v>8656</v>
      </c>
      <c r="B4757" t="s">
        <v>2492</v>
      </c>
      <c r="C4757">
        <v>0</v>
      </c>
      <c r="D4757" t="s">
        <v>2223</v>
      </c>
      <c r="E4757" t="s">
        <v>2223</v>
      </c>
      <c r="F4757" t="s">
        <v>2223</v>
      </c>
      <c r="G4757" t="s">
        <v>2223</v>
      </c>
      <c r="H4757" t="s">
        <v>2223</v>
      </c>
    </row>
    <row r="4758" spans="1:8">
      <c r="A4758" t="s">
        <v>8657</v>
      </c>
      <c r="B4758" t="s">
        <v>2492</v>
      </c>
      <c r="C4758">
        <v>0</v>
      </c>
      <c r="D4758" t="s">
        <v>2223</v>
      </c>
      <c r="E4758" t="s">
        <v>2223</v>
      </c>
      <c r="F4758" t="s">
        <v>2223</v>
      </c>
      <c r="G4758" t="s">
        <v>2223</v>
      </c>
      <c r="H4758" t="s">
        <v>2223</v>
      </c>
    </row>
    <row r="4759" spans="1:8">
      <c r="A4759" t="s">
        <v>8658</v>
      </c>
      <c r="B4759" t="s">
        <v>8659</v>
      </c>
      <c r="C4759">
        <v>0</v>
      </c>
      <c r="D4759" t="s">
        <v>2223</v>
      </c>
      <c r="E4759" t="s">
        <v>2223</v>
      </c>
      <c r="F4759" t="s">
        <v>2223</v>
      </c>
      <c r="G4759" t="s">
        <v>2223</v>
      </c>
      <c r="H4759" t="s">
        <v>2223</v>
      </c>
    </row>
    <row r="4760" spans="1:8">
      <c r="A4760" t="s">
        <v>8660</v>
      </c>
      <c r="B4760" t="s">
        <v>8661</v>
      </c>
      <c r="C4760">
        <v>0</v>
      </c>
      <c r="D4760" t="s">
        <v>2223</v>
      </c>
      <c r="E4760" t="s">
        <v>2223</v>
      </c>
      <c r="F4760" t="s">
        <v>2223</v>
      </c>
      <c r="G4760" t="s">
        <v>2223</v>
      </c>
      <c r="H4760" t="s">
        <v>2223</v>
      </c>
    </row>
    <row r="4761" spans="1:8">
      <c r="A4761" t="s">
        <v>8662</v>
      </c>
      <c r="B4761" t="s">
        <v>2492</v>
      </c>
      <c r="C4761">
        <v>0</v>
      </c>
      <c r="D4761" t="s">
        <v>2223</v>
      </c>
      <c r="E4761" t="s">
        <v>2223</v>
      </c>
      <c r="F4761" t="s">
        <v>2223</v>
      </c>
      <c r="G4761" t="s">
        <v>2223</v>
      </c>
      <c r="H4761" t="s">
        <v>2223</v>
      </c>
    </row>
    <row r="4762" spans="1:8">
      <c r="A4762" t="s">
        <v>8663</v>
      </c>
      <c r="B4762" t="s">
        <v>8664</v>
      </c>
      <c r="C4762">
        <v>0</v>
      </c>
      <c r="D4762" t="s">
        <v>2223</v>
      </c>
      <c r="E4762" t="s">
        <v>2223</v>
      </c>
      <c r="F4762" t="s">
        <v>2223</v>
      </c>
      <c r="G4762" t="s">
        <v>2223</v>
      </c>
      <c r="H4762" t="s">
        <v>2223</v>
      </c>
    </row>
    <row r="4763" spans="1:8">
      <c r="A4763" t="s">
        <v>8665</v>
      </c>
      <c r="B4763" t="s">
        <v>3214</v>
      </c>
      <c r="C4763">
        <v>0</v>
      </c>
      <c r="D4763" t="s">
        <v>2223</v>
      </c>
      <c r="E4763" t="s">
        <v>2223</v>
      </c>
      <c r="F4763" t="s">
        <v>2223</v>
      </c>
      <c r="G4763" t="s">
        <v>2223</v>
      </c>
      <c r="H4763" t="s">
        <v>2223</v>
      </c>
    </row>
    <row r="4764" spans="1:8">
      <c r="A4764" t="s">
        <v>8666</v>
      </c>
      <c r="B4764" t="s">
        <v>8667</v>
      </c>
      <c r="C4764">
        <v>0</v>
      </c>
      <c r="D4764" t="s">
        <v>2223</v>
      </c>
      <c r="E4764" t="s">
        <v>2223</v>
      </c>
      <c r="F4764" t="s">
        <v>2223</v>
      </c>
      <c r="G4764" t="s">
        <v>2223</v>
      </c>
      <c r="H4764" t="s">
        <v>2223</v>
      </c>
    </row>
    <row r="4765" spans="1:8">
      <c r="A4765" t="s">
        <v>8668</v>
      </c>
      <c r="B4765" t="s">
        <v>8669</v>
      </c>
      <c r="C4765">
        <v>0</v>
      </c>
      <c r="D4765" t="s">
        <v>2223</v>
      </c>
      <c r="E4765" t="s">
        <v>2223</v>
      </c>
      <c r="F4765" t="s">
        <v>2223</v>
      </c>
      <c r="G4765" t="s">
        <v>2223</v>
      </c>
      <c r="H4765" t="s">
        <v>2223</v>
      </c>
    </row>
    <row r="4766" spans="1:8">
      <c r="A4766" t="s">
        <v>8670</v>
      </c>
      <c r="B4766" t="s">
        <v>2492</v>
      </c>
      <c r="C4766">
        <v>0</v>
      </c>
      <c r="D4766" t="s">
        <v>2223</v>
      </c>
      <c r="E4766" t="s">
        <v>2223</v>
      </c>
      <c r="F4766" t="s">
        <v>2223</v>
      </c>
      <c r="G4766" t="s">
        <v>2223</v>
      </c>
      <c r="H4766" t="s">
        <v>2223</v>
      </c>
    </row>
    <row r="4767" spans="1:8">
      <c r="A4767" t="s">
        <v>8671</v>
      </c>
      <c r="B4767" t="s">
        <v>2492</v>
      </c>
      <c r="C4767">
        <v>0</v>
      </c>
      <c r="D4767" t="s">
        <v>2223</v>
      </c>
      <c r="E4767" t="s">
        <v>2223</v>
      </c>
      <c r="F4767" t="s">
        <v>2223</v>
      </c>
      <c r="G4767" t="s">
        <v>2223</v>
      </c>
      <c r="H4767" t="s">
        <v>2223</v>
      </c>
    </row>
    <row r="4768" spans="1:8">
      <c r="A4768" t="s">
        <v>8672</v>
      </c>
      <c r="B4768" t="s">
        <v>2492</v>
      </c>
      <c r="C4768">
        <v>0</v>
      </c>
      <c r="D4768" t="s">
        <v>2223</v>
      </c>
      <c r="E4768" t="s">
        <v>2223</v>
      </c>
      <c r="F4768" t="s">
        <v>2223</v>
      </c>
      <c r="G4768" t="s">
        <v>2223</v>
      </c>
      <c r="H4768" t="s">
        <v>2223</v>
      </c>
    </row>
    <row r="4769" spans="1:8">
      <c r="A4769" t="s">
        <v>8673</v>
      </c>
      <c r="B4769" t="s">
        <v>3275</v>
      </c>
      <c r="C4769">
        <v>0</v>
      </c>
      <c r="D4769" t="s">
        <v>2223</v>
      </c>
      <c r="E4769" t="s">
        <v>2223</v>
      </c>
      <c r="F4769" t="s">
        <v>2223</v>
      </c>
      <c r="G4769" t="s">
        <v>2223</v>
      </c>
      <c r="H4769" t="s">
        <v>2223</v>
      </c>
    </row>
    <row r="4770" spans="1:8">
      <c r="A4770" t="s">
        <v>8674</v>
      </c>
      <c r="B4770" t="s">
        <v>2492</v>
      </c>
      <c r="C4770">
        <v>0</v>
      </c>
      <c r="D4770" t="s">
        <v>2223</v>
      </c>
      <c r="E4770" t="s">
        <v>2223</v>
      </c>
      <c r="F4770" t="s">
        <v>2223</v>
      </c>
      <c r="G4770" t="s">
        <v>2223</v>
      </c>
      <c r="H4770" t="s">
        <v>2223</v>
      </c>
    </row>
    <row r="4771" spans="1:8">
      <c r="A4771" t="s">
        <v>8675</v>
      </c>
      <c r="B4771" t="s">
        <v>2492</v>
      </c>
      <c r="C4771">
        <v>0</v>
      </c>
      <c r="D4771" t="s">
        <v>2223</v>
      </c>
      <c r="E4771" t="s">
        <v>2223</v>
      </c>
      <c r="F4771" t="s">
        <v>2223</v>
      </c>
      <c r="G4771" t="s">
        <v>2223</v>
      </c>
      <c r="H4771" t="s">
        <v>2223</v>
      </c>
    </row>
    <row r="4772" spans="1:8">
      <c r="A4772" t="s">
        <v>8676</v>
      </c>
      <c r="B4772" t="s">
        <v>2492</v>
      </c>
      <c r="C4772">
        <v>0</v>
      </c>
      <c r="D4772" t="s">
        <v>2223</v>
      </c>
      <c r="E4772" t="s">
        <v>2223</v>
      </c>
      <c r="F4772" t="s">
        <v>2223</v>
      </c>
      <c r="G4772" t="s">
        <v>2223</v>
      </c>
      <c r="H4772" t="s">
        <v>2223</v>
      </c>
    </row>
    <row r="4773" spans="1:8">
      <c r="A4773" t="s">
        <v>8677</v>
      </c>
      <c r="B4773" t="s">
        <v>2492</v>
      </c>
      <c r="C4773">
        <v>0</v>
      </c>
      <c r="D4773" t="s">
        <v>2223</v>
      </c>
      <c r="E4773" t="s">
        <v>2223</v>
      </c>
      <c r="F4773" t="s">
        <v>2223</v>
      </c>
      <c r="G4773" t="s">
        <v>2223</v>
      </c>
      <c r="H4773" t="s">
        <v>2223</v>
      </c>
    </row>
    <row r="4774" spans="1:8">
      <c r="A4774" t="s">
        <v>8678</v>
      </c>
      <c r="B4774" t="s">
        <v>8679</v>
      </c>
      <c r="C4774">
        <v>0</v>
      </c>
      <c r="D4774" t="s">
        <v>2223</v>
      </c>
      <c r="E4774" t="s">
        <v>2223</v>
      </c>
      <c r="F4774" t="s">
        <v>2223</v>
      </c>
      <c r="G4774" t="s">
        <v>2223</v>
      </c>
      <c r="H4774" t="s">
        <v>2223</v>
      </c>
    </row>
    <row r="4775" spans="1:8">
      <c r="A4775" t="s">
        <v>8680</v>
      </c>
      <c r="B4775" t="s">
        <v>2492</v>
      </c>
      <c r="C4775">
        <v>0</v>
      </c>
      <c r="D4775" t="s">
        <v>2223</v>
      </c>
      <c r="E4775" t="s">
        <v>2223</v>
      </c>
      <c r="F4775" t="s">
        <v>2223</v>
      </c>
      <c r="G4775" t="s">
        <v>2223</v>
      </c>
      <c r="H4775" t="s">
        <v>2223</v>
      </c>
    </row>
    <row r="4776" spans="1:8">
      <c r="A4776" t="s">
        <v>8681</v>
      </c>
      <c r="B4776" t="s">
        <v>2492</v>
      </c>
      <c r="C4776">
        <v>0</v>
      </c>
      <c r="D4776" t="s">
        <v>2223</v>
      </c>
      <c r="E4776" t="s">
        <v>2223</v>
      </c>
      <c r="F4776" t="s">
        <v>2223</v>
      </c>
      <c r="G4776" t="s">
        <v>2223</v>
      </c>
      <c r="H4776" t="s">
        <v>2223</v>
      </c>
    </row>
    <row r="4777" spans="1:8">
      <c r="A4777" t="s">
        <v>8682</v>
      </c>
      <c r="B4777" t="s">
        <v>8683</v>
      </c>
      <c r="C4777">
        <v>0</v>
      </c>
      <c r="D4777" t="s">
        <v>2223</v>
      </c>
      <c r="E4777" t="s">
        <v>2223</v>
      </c>
      <c r="F4777" t="s">
        <v>2223</v>
      </c>
      <c r="G4777" t="s">
        <v>2223</v>
      </c>
      <c r="H4777" t="s">
        <v>2223</v>
      </c>
    </row>
    <row r="4778" spans="1:8">
      <c r="A4778" t="s">
        <v>8684</v>
      </c>
      <c r="B4778" t="s">
        <v>2492</v>
      </c>
      <c r="C4778">
        <v>0</v>
      </c>
      <c r="D4778" t="s">
        <v>2223</v>
      </c>
      <c r="E4778" t="s">
        <v>2223</v>
      </c>
      <c r="F4778" t="s">
        <v>2223</v>
      </c>
      <c r="G4778" t="s">
        <v>2223</v>
      </c>
      <c r="H4778" t="s">
        <v>2223</v>
      </c>
    </row>
    <row r="4779" spans="1:8">
      <c r="A4779" t="s">
        <v>8685</v>
      </c>
      <c r="B4779" t="s">
        <v>8686</v>
      </c>
      <c r="C4779">
        <v>0</v>
      </c>
      <c r="D4779" t="s">
        <v>2223</v>
      </c>
      <c r="E4779" t="s">
        <v>2223</v>
      </c>
      <c r="F4779" t="s">
        <v>2223</v>
      </c>
      <c r="G4779" t="s">
        <v>2223</v>
      </c>
      <c r="H4779" t="s">
        <v>2223</v>
      </c>
    </row>
    <row r="4780" spans="1:8">
      <c r="A4780" t="s">
        <v>8687</v>
      </c>
      <c r="B4780" t="s">
        <v>8688</v>
      </c>
      <c r="C4780">
        <v>0</v>
      </c>
      <c r="D4780" t="s">
        <v>2223</v>
      </c>
      <c r="E4780" t="s">
        <v>2223</v>
      </c>
      <c r="F4780" t="s">
        <v>2223</v>
      </c>
      <c r="G4780" t="s">
        <v>2223</v>
      </c>
      <c r="H4780" t="s">
        <v>2223</v>
      </c>
    </row>
    <row r="4781" spans="1:8">
      <c r="A4781" t="s">
        <v>8689</v>
      </c>
      <c r="B4781" t="s">
        <v>8690</v>
      </c>
      <c r="C4781">
        <v>0</v>
      </c>
      <c r="D4781" t="s">
        <v>2223</v>
      </c>
      <c r="E4781" t="s">
        <v>2223</v>
      </c>
      <c r="F4781" t="s">
        <v>2223</v>
      </c>
      <c r="G4781" t="s">
        <v>2223</v>
      </c>
      <c r="H4781" t="s">
        <v>2223</v>
      </c>
    </row>
    <row r="4782" spans="1:8">
      <c r="A4782" t="s">
        <v>8691</v>
      </c>
      <c r="B4782" t="s">
        <v>8692</v>
      </c>
      <c r="C4782">
        <v>0</v>
      </c>
      <c r="D4782" t="s">
        <v>2223</v>
      </c>
      <c r="E4782" t="s">
        <v>2223</v>
      </c>
      <c r="F4782" t="s">
        <v>2223</v>
      </c>
      <c r="G4782" t="s">
        <v>2223</v>
      </c>
      <c r="H4782" t="s">
        <v>2223</v>
      </c>
    </row>
    <row r="4783" spans="1:8">
      <c r="A4783" t="s">
        <v>8693</v>
      </c>
      <c r="B4783" t="s">
        <v>2904</v>
      </c>
      <c r="C4783">
        <v>0</v>
      </c>
      <c r="D4783" t="s">
        <v>2223</v>
      </c>
      <c r="E4783" t="s">
        <v>2223</v>
      </c>
      <c r="F4783" t="s">
        <v>2223</v>
      </c>
      <c r="G4783" t="s">
        <v>2223</v>
      </c>
      <c r="H4783" t="s">
        <v>2223</v>
      </c>
    </row>
    <row r="4784" spans="1:8">
      <c r="A4784" t="s">
        <v>8694</v>
      </c>
      <c r="B4784" t="s">
        <v>8695</v>
      </c>
      <c r="C4784">
        <v>0</v>
      </c>
      <c r="D4784" t="s">
        <v>2223</v>
      </c>
      <c r="E4784" t="s">
        <v>2223</v>
      </c>
      <c r="F4784" t="s">
        <v>2223</v>
      </c>
      <c r="G4784" t="s">
        <v>2223</v>
      </c>
      <c r="H4784" t="s">
        <v>2223</v>
      </c>
    </row>
    <row r="4785" spans="1:8">
      <c r="A4785" t="s">
        <v>8696</v>
      </c>
      <c r="B4785" t="s">
        <v>3754</v>
      </c>
      <c r="C4785">
        <v>0</v>
      </c>
      <c r="D4785" t="s">
        <v>2223</v>
      </c>
      <c r="E4785" t="s">
        <v>2223</v>
      </c>
      <c r="F4785" t="s">
        <v>2223</v>
      </c>
      <c r="G4785" t="s">
        <v>2223</v>
      </c>
      <c r="H4785" t="s">
        <v>2223</v>
      </c>
    </row>
    <row r="4786" spans="1:8">
      <c r="A4786" t="s">
        <v>8697</v>
      </c>
      <c r="B4786" t="s">
        <v>2492</v>
      </c>
      <c r="C4786">
        <v>0</v>
      </c>
      <c r="D4786" t="s">
        <v>2223</v>
      </c>
      <c r="E4786" t="s">
        <v>2223</v>
      </c>
      <c r="F4786" t="s">
        <v>2223</v>
      </c>
      <c r="G4786" t="s">
        <v>2223</v>
      </c>
      <c r="H4786" t="s">
        <v>2223</v>
      </c>
    </row>
    <row r="4787" spans="1:8">
      <c r="A4787" t="s">
        <v>8698</v>
      </c>
      <c r="B4787" t="s">
        <v>2492</v>
      </c>
      <c r="C4787">
        <v>0</v>
      </c>
      <c r="D4787" t="s">
        <v>2223</v>
      </c>
      <c r="E4787" t="s">
        <v>2223</v>
      </c>
      <c r="F4787" t="s">
        <v>2223</v>
      </c>
      <c r="G4787" t="s">
        <v>2223</v>
      </c>
      <c r="H4787" t="s">
        <v>2223</v>
      </c>
    </row>
    <row r="4788" spans="1:8">
      <c r="A4788" t="s">
        <v>8699</v>
      </c>
      <c r="B4788" t="s">
        <v>2904</v>
      </c>
      <c r="C4788">
        <v>0</v>
      </c>
      <c r="D4788" t="s">
        <v>2223</v>
      </c>
      <c r="E4788" t="s">
        <v>2223</v>
      </c>
      <c r="F4788" t="s">
        <v>2223</v>
      </c>
      <c r="G4788" t="s">
        <v>2223</v>
      </c>
      <c r="H4788" t="s">
        <v>2223</v>
      </c>
    </row>
    <row r="4789" spans="1:8">
      <c r="A4789" t="s">
        <v>8700</v>
      </c>
      <c r="B4789" t="s">
        <v>2492</v>
      </c>
      <c r="C4789">
        <v>0</v>
      </c>
      <c r="D4789" t="s">
        <v>2223</v>
      </c>
      <c r="E4789" t="s">
        <v>2223</v>
      </c>
      <c r="F4789" t="s">
        <v>2223</v>
      </c>
      <c r="G4789" t="s">
        <v>2223</v>
      </c>
      <c r="H4789" t="s">
        <v>2223</v>
      </c>
    </row>
    <row r="4790" spans="1:8">
      <c r="A4790" t="s">
        <v>8701</v>
      </c>
      <c r="B4790" t="s">
        <v>2904</v>
      </c>
      <c r="C4790">
        <v>0</v>
      </c>
      <c r="D4790" t="s">
        <v>2223</v>
      </c>
      <c r="E4790" t="s">
        <v>2223</v>
      </c>
      <c r="F4790" t="s">
        <v>2223</v>
      </c>
      <c r="G4790" t="s">
        <v>2223</v>
      </c>
      <c r="H4790" t="s">
        <v>2223</v>
      </c>
    </row>
    <row r="4791" spans="1:8">
      <c r="A4791" t="s">
        <v>8702</v>
      </c>
      <c r="B4791" t="s">
        <v>2565</v>
      </c>
      <c r="C4791">
        <v>256.12708140000001</v>
      </c>
      <c r="D4791">
        <v>-1.3239099089999999</v>
      </c>
      <c r="E4791">
        <v>1.6077237019999999</v>
      </c>
      <c r="F4791">
        <v>-0.82346855200000002</v>
      </c>
      <c r="G4791" t="s">
        <v>2223</v>
      </c>
      <c r="H4791" t="s">
        <v>2223</v>
      </c>
    </row>
    <row r="4792" spans="1:8">
      <c r="A4792" t="s">
        <v>8703</v>
      </c>
      <c r="B4792" t="s">
        <v>2492</v>
      </c>
      <c r="C4792">
        <v>0</v>
      </c>
      <c r="D4792" t="s">
        <v>2223</v>
      </c>
      <c r="E4792" t="s">
        <v>2223</v>
      </c>
      <c r="F4792" t="s">
        <v>2223</v>
      </c>
      <c r="G4792" t="s">
        <v>2223</v>
      </c>
      <c r="H4792" t="s">
        <v>2223</v>
      </c>
    </row>
    <row r="4793" spans="1:8">
      <c r="A4793" t="s">
        <v>8704</v>
      </c>
      <c r="B4793" t="s">
        <v>3505</v>
      </c>
      <c r="C4793">
        <v>0</v>
      </c>
      <c r="D4793" t="s">
        <v>2223</v>
      </c>
      <c r="E4793" t="s">
        <v>2223</v>
      </c>
      <c r="F4793" t="s">
        <v>2223</v>
      </c>
      <c r="G4793" t="s">
        <v>2223</v>
      </c>
      <c r="H4793" t="s">
        <v>2223</v>
      </c>
    </row>
    <row r="4794" spans="1:8">
      <c r="A4794" t="s">
        <v>8705</v>
      </c>
      <c r="B4794" t="s">
        <v>2492</v>
      </c>
      <c r="C4794">
        <v>0</v>
      </c>
      <c r="D4794" t="s">
        <v>2223</v>
      </c>
      <c r="E4794" t="s">
        <v>2223</v>
      </c>
      <c r="F4794" t="s">
        <v>2223</v>
      </c>
      <c r="G4794" t="s">
        <v>2223</v>
      </c>
      <c r="H4794" t="s">
        <v>2223</v>
      </c>
    </row>
    <row r="4795" spans="1:8">
      <c r="A4795" t="s">
        <v>8706</v>
      </c>
      <c r="B4795" t="s">
        <v>2492</v>
      </c>
      <c r="C4795">
        <v>0</v>
      </c>
      <c r="D4795" t="s">
        <v>2223</v>
      </c>
      <c r="E4795" t="s">
        <v>2223</v>
      </c>
      <c r="F4795" t="s">
        <v>2223</v>
      </c>
      <c r="G4795" t="s">
        <v>2223</v>
      </c>
      <c r="H4795" t="s">
        <v>2223</v>
      </c>
    </row>
    <row r="4796" spans="1:8">
      <c r="A4796" t="s">
        <v>8707</v>
      </c>
      <c r="B4796" t="s">
        <v>2492</v>
      </c>
      <c r="C4796">
        <v>0</v>
      </c>
      <c r="D4796" t="s">
        <v>2223</v>
      </c>
      <c r="E4796" t="s">
        <v>2223</v>
      </c>
      <c r="F4796" t="s">
        <v>2223</v>
      </c>
      <c r="G4796" t="s">
        <v>2223</v>
      </c>
      <c r="H4796" t="s">
        <v>2223</v>
      </c>
    </row>
    <row r="4797" spans="1:8">
      <c r="A4797" t="s">
        <v>8708</v>
      </c>
      <c r="B4797" t="s">
        <v>2492</v>
      </c>
      <c r="C4797">
        <v>0</v>
      </c>
      <c r="D4797" t="s">
        <v>2223</v>
      </c>
      <c r="E4797" t="s">
        <v>2223</v>
      </c>
      <c r="F4797" t="s">
        <v>2223</v>
      </c>
      <c r="G4797" t="s">
        <v>2223</v>
      </c>
      <c r="H4797" t="s">
        <v>2223</v>
      </c>
    </row>
    <row r="4798" spans="1:8">
      <c r="A4798" t="s">
        <v>8709</v>
      </c>
      <c r="B4798" t="s">
        <v>2492</v>
      </c>
      <c r="C4798">
        <v>0</v>
      </c>
      <c r="D4798" t="s">
        <v>2223</v>
      </c>
      <c r="E4798" t="s">
        <v>2223</v>
      </c>
      <c r="F4798" t="s">
        <v>2223</v>
      </c>
      <c r="G4798" t="s">
        <v>2223</v>
      </c>
      <c r="H4798" t="s">
        <v>2223</v>
      </c>
    </row>
    <row r="4799" spans="1:8">
      <c r="A4799" t="s">
        <v>8710</v>
      </c>
      <c r="B4799" t="s">
        <v>2492</v>
      </c>
      <c r="C4799">
        <v>0</v>
      </c>
      <c r="D4799" t="s">
        <v>2223</v>
      </c>
      <c r="E4799" t="s">
        <v>2223</v>
      </c>
      <c r="F4799" t="s">
        <v>2223</v>
      </c>
      <c r="G4799" t="s">
        <v>2223</v>
      </c>
      <c r="H4799" t="s">
        <v>2223</v>
      </c>
    </row>
    <row r="4800" spans="1:8">
      <c r="A4800" t="s">
        <v>8711</v>
      </c>
      <c r="B4800" t="s">
        <v>3214</v>
      </c>
      <c r="C4800">
        <v>0</v>
      </c>
      <c r="D4800" t="s">
        <v>2223</v>
      </c>
      <c r="E4800" t="s">
        <v>2223</v>
      </c>
      <c r="F4800" t="s">
        <v>2223</v>
      </c>
      <c r="G4800" t="s">
        <v>2223</v>
      </c>
      <c r="H4800" t="s">
        <v>2223</v>
      </c>
    </row>
    <row r="4801" spans="1:8">
      <c r="A4801" t="s">
        <v>8712</v>
      </c>
      <c r="B4801" t="s">
        <v>2492</v>
      </c>
      <c r="C4801">
        <v>0</v>
      </c>
      <c r="D4801" t="s">
        <v>2223</v>
      </c>
      <c r="E4801" t="s">
        <v>2223</v>
      </c>
      <c r="F4801" t="s">
        <v>2223</v>
      </c>
      <c r="G4801" t="s">
        <v>2223</v>
      </c>
      <c r="H4801" t="s">
        <v>2223</v>
      </c>
    </row>
    <row r="4802" spans="1:8">
      <c r="A4802" t="s">
        <v>8713</v>
      </c>
      <c r="B4802" t="s">
        <v>2492</v>
      </c>
      <c r="C4802">
        <v>0</v>
      </c>
      <c r="D4802" t="s">
        <v>2223</v>
      </c>
      <c r="E4802" t="s">
        <v>2223</v>
      </c>
      <c r="F4802" t="s">
        <v>2223</v>
      </c>
      <c r="G4802" t="s">
        <v>2223</v>
      </c>
      <c r="H4802" t="s">
        <v>2223</v>
      </c>
    </row>
    <row r="4803" spans="1:8">
      <c r="A4803" t="s">
        <v>8714</v>
      </c>
      <c r="B4803" t="s">
        <v>2492</v>
      </c>
      <c r="C4803">
        <v>0</v>
      </c>
      <c r="D4803" t="s">
        <v>2223</v>
      </c>
      <c r="E4803" t="s">
        <v>2223</v>
      </c>
      <c r="F4803" t="s">
        <v>2223</v>
      </c>
      <c r="G4803" t="s">
        <v>2223</v>
      </c>
      <c r="H4803" t="s">
        <v>2223</v>
      </c>
    </row>
    <row r="4804" spans="1:8">
      <c r="A4804" t="s">
        <v>8715</v>
      </c>
      <c r="B4804" t="s">
        <v>8010</v>
      </c>
      <c r="C4804">
        <v>0</v>
      </c>
      <c r="D4804" t="s">
        <v>2223</v>
      </c>
      <c r="E4804" t="s">
        <v>2223</v>
      </c>
      <c r="F4804" t="s">
        <v>2223</v>
      </c>
      <c r="G4804" t="s">
        <v>2223</v>
      </c>
      <c r="H4804" t="s">
        <v>2223</v>
      </c>
    </row>
    <row r="4805" spans="1:8">
      <c r="A4805" t="s">
        <v>8716</v>
      </c>
      <c r="B4805" t="s">
        <v>8008</v>
      </c>
      <c r="C4805">
        <v>0</v>
      </c>
      <c r="D4805" t="s">
        <v>2223</v>
      </c>
      <c r="E4805" t="s">
        <v>2223</v>
      </c>
      <c r="F4805" t="s">
        <v>2223</v>
      </c>
      <c r="G4805" t="s">
        <v>2223</v>
      </c>
      <c r="H4805" t="s">
        <v>2223</v>
      </c>
    </row>
    <row r="4806" spans="1:8">
      <c r="A4806" t="s">
        <v>8717</v>
      </c>
      <c r="B4806" t="s">
        <v>2492</v>
      </c>
      <c r="C4806">
        <v>0</v>
      </c>
      <c r="D4806" t="s">
        <v>2223</v>
      </c>
      <c r="E4806" t="s">
        <v>2223</v>
      </c>
      <c r="F4806" t="s">
        <v>2223</v>
      </c>
      <c r="G4806" t="s">
        <v>2223</v>
      </c>
      <c r="H4806" t="s">
        <v>2223</v>
      </c>
    </row>
    <row r="4807" spans="1:8">
      <c r="A4807" t="s">
        <v>8718</v>
      </c>
      <c r="B4807" t="s">
        <v>8719</v>
      </c>
      <c r="C4807">
        <v>0</v>
      </c>
      <c r="D4807" t="s">
        <v>2223</v>
      </c>
      <c r="E4807" t="s">
        <v>2223</v>
      </c>
      <c r="F4807" t="s">
        <v>2223</v>
      </c>
      <c r="G4807" t="s">
        <v>2223</v>
      </c>
      <c r="H4807" t="s">
        <v>2223</v>
      </c>
    </row>
    <row r="4808" spans="1:8">
      <c r="A4808" t="s">
        <v>8720</v>
      </c>
      <c r="B4808" t="s">
        <v>8721</v>
      </c>
      <c r="C4808">
        <v>0</v>
      </c>
      <c r="D4808" t="s">
        <v>2223</v>
      </c>
      <c r="E4808" t="s">
        <v>2223</v>
      </c>
      <c r="F4808" t="s">
        <v>2223</v>
      </c>
      <c r="G4808" t="s">
        <v>2223</v>
      </c>
      <c r="H4808" t="s">
        <v>2223</v>
      </c>
    </row>
    <row r="4809" spans="1:8">
      <c r="A4809" t="s">
        <v>8722</v>
      </c>
      <c r="B4809" t="s">
        <v>2492</v>
      </c>
      <c r="C4809">
        <v>0</v>
      </c>
      <c r="D4809" t="s">
        <v>2223</v>
      </c>
      <c r="E4809" t="s">
        <v>2223</v>
      </c>
      <c r="F4809" t="s">
        <v>2223</v>
      </c>
      <c r="G4809" t="s">
        <v>2223</v>
      </c>
      <c r="H4809" t="s">
        <v>2223</v>
      </c>
    </row>
    <row r="4810" spans="1:8">
      <c r="A4810" t="s">
        <v>8723</v>
      </c>
      <c r="B4810" t="s">
        <v>8724</v>
      </c>
      <c r="C4810">
        <v>0</v>
      </c>
      <c r="D4810" t="s">
        <v>2223</v>
      </c>
      <c r="E4810" t="s">
        <v>2223</v>
      </c>
      <c r="F4810" t="s">
        <v>2223</v>
      </c>
      <c r="G4810" t="s">
        <v>2223</v>
      </c>
      <c r="H4810" t="s">
        <v>2223</v>
      </c>
    </row>
    <row r="4811" spans="1:8">
      <c r="A4811" t="s">
        <v>8725</v>
      </c>
      <c r="B4811" t="s">
        <v>3041</v>
      </c>
      <c r="C4811">
        <v>0</v>
      </c>
      <c r="D4811" t="s">
        <v>2223</v>
      </c>
      <c r="E4811" t="s">
        <v>2223</v>
      </c>
      <c r="F4811" t="s">
        <v>2223</v>
      </c>
      <c r="G4811" t="s">
        <v>2223</v>
      </c>
      <c r="H4811" t="s">
        <v>2223</v>
      </c>
    </row>
    <row r="4812" spans="1:8">
      <c r="A4812" t="s">
        <v>8726</v>
      </c>
      <c r="B4812" t="s">
        <v>2492</v>
      </c>
      <c r="C4812">
        <v>0</v>
      </c>
      <c r="D4812" t="s">
        <v>2223</v>
      </c>
      <c r="E4812" t="s">
        <v>2223</v>
      </c>
      <c r="F4812" t="s">
        <v>2223</v>
      </c>
      <c r="G4812" t="s">
        <v>2223</v>
      </c>
      <c r="H4812" t="s">
        <v>2223</v>
      </c>
    </row>
    <row r="4813" spans="1:8">
      <c r="A4813" t="s">
        <v>8727</v>
      </c>
      <c r="B4813" t="s">
        <v>2492</v>
      </c>
      <c r="C4813">
        <v>0</v>
      </c>
      <c r="D4813" t="s">
        <v>2223</v>
      </c>
      <c r="E4813" t="s">
        <v>2223</v>
      </c>
      <c r="F4813" t="s">
        <v>2223</v>
      </c>
      <c r="G4813" t="s">
        <v>2223</v>
      </c>
      <c r="H4813" t="s">
        <v>2223</v>
      </c>
    </row>
    <row r="4814" spans="1:8">
      <c r="A4814" t="s">
        <v>8728</v>
      </c>
      <c r="B4814" t="s">
        <v>3300</v>
      </c>
      <c r="C4814">
        <v>0</v>
      </c>
      <c r="D4814" t="s">
        <v>2223</v>
      </c>
      <c r="E4814" t="s">
        <v>2223</v>
      </c>
      <c r="F4814" t="s">
        <v>2223</v>
      </c>
      <c r="G4814" t="s">
        <v>2223</v>
      </c>
      <c r="H4814" t="s">
        <v>2223</v>
      </c>
    </row>
    <row r="4815" spans="1:8">
      <c r="A4815" t="s">
        <v>8729</v>
      </c>
      <c r="B4815" t="s">
        <v>2961</v>
      </c>
      <c r="C4815">
        <v>0</v>
      </c>
      <c r="D4815" t="s">
        <v>2223</v>
      </c>
      <c r="E4815" t="s">
        <v>2223</v>
      </c>
      <c r="F4815" t="s">
        <v>2223</v>
      </c>
      <c r="G4815" t="s">
        <v>2223</v>
      </c>
      <c r="H4815" t="s">
        <v>2223</v>
      </c>
    </row>
    <row r="4816" spans="1:8">
      <c r="A4816" t="s">
        <v>8730</v>
      </c>
      <c r="B4816" t="s">
        <v>2492</v>
      </c>
      <c r="C4816">
        <v>0</v>
      </c>
      <c r="D4816" t="s">
        <v>2223</v>
      </c>
      <c r="E4816" t="s">
        <v>2223</v>
      </c>
      <c r="F4816" t="s">
        <v>2223</v>
      </c>
      <c r="G4816" t="s">
        <v>2223</v>
      </c>
      <c r="H4816" t="s">
        <v>2223</v>
      </c>
    </row>
    <row r="4817" spans="1:8">
      <c r="A4817" t="s">
        <v>8731</v>
      </c>
      <c r="B4817" t="s">
        <v>2492</v>
      </c>
      <c r="C4817">
        <v>0</v>
      </c>
      <c r="D4817" t="s">
        <v>2223</v>
      </c>
      <c r="E4817" t="s">
        <v>2223</v>
      </c>
      <c r="F4817" t="s">
        <v>2223</v>
      </c>
      <c r="G4817" t="s">
        <v>2223</v>
      </c>
      <c r="H4817" t="s">
        <v>2223</v>
      </c>
    </row>
    <row r="4818" spans="1:8">
      <c r="A4818" t="s">
        <v>8732</v>
      </c>
      <c r="B4818" t="s">
        <v>2681</v>
      </c>
      <c r="C4818">
        <v>0</v>
      </c>
      <c r="D4818" t="s">
        <v>2223</v>
      </c>
      <c r="E4818" t="s">
        <v>2223</v>
      </c>
      <c r="F4818" t="s">
        <v>2223</v>
      </c>
      <c r="G4818" t="s">
        <v>2223</v>
      </c>
      <c r="H4818" t="s">
        <v>2223</v>
      </c>
    </row>
    <row r="4819" spans="1:8">
      <c r="A4819" t="s">
        <v>8733</v>
      </c>
      <c r="B4819" t="s">
        <v>2523</v>
      </c>
      <c r="C4819">
        <v>0</v>
      </c>
      <c r="D4819" t="s">
        <v>2223</v>
      </c>
      <c r="E4819" t="s">
        <v>2223</v>
      </c>
      <c r="F4819" t="s">
        <v>2223</v>
      </c>
      <c r="G4819" t="s">
        <v>2223</v>
      </c>
      <c r="H4819" t="s">
        <v>2223</v>
      </c>
    </row>
    <row r="4820" spans="1:8">
      <c r="A4820" t="s">
        <v>8734</v>
      </c>
      <c r="B4820" t="s">
        <v>2492</v>
      </c>
      <c r="C4820">
        <v>0</v>
      </c>
      <c r="D4820" t="s">
        <v>2223</v>
      </c>
      <c r="E4820" t="s">
        <v>2223</v>
      </c>
      <c r="F4820" t="s">
        <v>2223</v>
      </c>
      <c r="G4820" t="s">
        <v>2223</v>
      </c>
      <c r="H4820" t="s">
        <v>2223</v>
      </c>
    </row>
    <row r="4821" spans="1:8">
      <c r="A4821" t="s">
        <v>8735</v>
      </c>
      <c r="B4821" t="s">
        <v>2492</v>
      </c>
      <c r="C4821">
        <v>0</v>
      </c>
      <c r="D4821" t="s">
        <v>2223</v>
      </c>
      <c r="E4821" t="s">
        <v>2223</v>
      </c>
      <c r="F4821" t="s">
        <v>2223</v>
      </c>
      <c r="G4821" t="s">
        <v>2223</v>
      </c>
      <c r="H4821" t="s">
        <v>2223</v>
      </c>
    </row>
    <row r="4822" spans="1:8">
      <c r="A4822" t="s">
        <v>8736</v>
      </c>
      <c r="B4822" t="s">
        <v>3524</v>
      </c>
      <c r="C4822">
        <v>0</v>
      </c>
      <c r="D4822" t="s">
        <v>2223</v>
      </c>
      <c r="E4822" t="s">
        <v>2223</v>
      </c>
      <c r="F4822" t="s">
        <v>2223</v>
      </c>
      <c r="G4822" t="s">
        <v>2223</v>
      </c>
      <c r="H4822" t="s">
        <v>2223</v>
      </c>
    </row>
    <row r="4823" spans="1:8">
      <c r="A4823" t="s">
        <v>8737</v>
      </c>
      <c r="B4823" t="s">
        <v>3594</v>
      </c>
      <c r="C4823">
        <v>0</v>
      </c>
      <c r="D4823" t="s">
        <v>2223</v>
      </c>
      <c r="E4823" t="s">
        <v>2223</v>
      </c>
      <c r="F4823" t="s">
        <v>2223</v>
      </c>
      <c r="G4823" t="s">
        <v>2223</v>
      </c>
      <c r="H4823" t="s">
        <v>2223</v>
      </c>
    </row>
    <row r="4824" spans="1:8">
      <c r="A4824" t="s">
        <v>8738</v>
      </c>
      <c r="B4824" t="s">
        <v>2492</v>
      </c>
      <c r="C4824">
        <v>0</v>
      </c>
      <c r="D4824" t="s">
        <v>2223</v>
      </c>
      <c r="E4824" t="s">
        <v>2223</v>
      </c>
      <c r="F4824" t="s">
        <v>2223</v>
      </c>
      <c r="G4824" t="s">
        <v>2223</v>
      </c>
      <c r="H4824" t="s">
        <v>2223</v>
      </c>
    </row>
    <row r="4825" spans="1:8">
      <c r="A4825" t="s">
        <v>8739</v>
      </c>
      <c r="B4825" t="s">
        <v>2904</v>
      </c>
      <c r="C4825">
        <v>0</v>
      </c>
      <c r="D4825" t="s">
        <v>2223</v>
      </c>
      <c r="E4825" t="s">
        <v>2223</v>
      </c>
      <c r="F4825" t="s">
        <v>2223</v>
      </c>
      <c r="G4825" t="s">
        <v>2223</v>
      </c>
      <c r="H4825" t="s">
        <v>2223</v>
      </c>
    </row>
    <row r="4826" spans="1:8">
      <c r="A4826" t="s">
        <v>8740</v>
      </c>
      <c r="B4826" t="s">
        <v>2492</v>
      </c>
      <c r="C4826">
        <v>0</v>
      </c>
      <c r="D4826" t="s">
        <v>2223</v>
      </c>
      <c r="E4826" t="s">
        <v>2223</v>
      </c>
      <c r="F4826" t="s">
        <v>2223</v>
      </c>
      <c r="G4826" t="s">
        <v>2223</v>
      </c>
      <c r="H4826" t="s">
        <v>2223</v>
      </c>
    </row>
    <row r="4827" spans="1:8">
      <c r="A4827" t="s">
        <v>8741</v>
      </c>
      <c r="B4827" t="s">
        <v>8742</v>
      </c>
      <c r="C4827">
        <v>0</v>
      </c>
      <c r="D4827" t="s">
        <v>2223</v>
      </c>
      <c r="E4827" t="s">
        <v>2223</v>
      </c>
      <c r="F4827" t="s">
        <v>2223</v>
      </c>
      <c r="G4827" t="s">
        <v>2223</v>
      </c>
      <c r="H4827" t="s">
        <v>2223</v>
      </c>
    </row>
    <row r="4828" spans="1:8">
      <c r="A4828" t="s">
        <v>8743</v>
      </c>
      <c r="B4828" t="s">
        <v>2492</v>
      </c>
      <c r="C4828">
        <v>0</v>
      </c>
      <c r="D4828" t="s">
        <v>2223</v>
      </c>
      <c r="E4828" t="s">
        <v>2223</v>
      </c>
      <c r="F4828" t="s">
        <v>2223</v>
      </c>
      <c r="G4828" t="s">
        <v>2223</v>
      </c>
      <c r="H4828" t="s">
        <v>2223</v>
      </c>
    </row>
    <row r="4829" spans="1:8">
      <c r="A4829" t="s">
        <v>8744</v>
      </c>
      <c r="B4829" t="s">
        <v>8745</v>
      </c>
      <c r="C4829">
        <v>0</v>
      </c>
      <c r="D4829" t="s">
        <v>2223</v>
      </c>
      <c r="E4829" t="s">
        <v>2223</v>
      </c>
      <c r="F4829" t="s">
        <v>2223</v>
      </c>
      <c r="G4829" t="s">
        <v>2223</v>
      </c>
      <c r="H4829" t="s">
        <v>2223</v>
      </c>
    </row>
    <row r="4830" spans="1:8">
      <c r="A4830" t="s">
        <v>8746</v>
      </c>
      <c r="B4830" t="s">
        <v>2492</v>
      </c>
      <c r="C4830">
        <v>0</v>
      </c>
      <c r="D4830" t="s">
        <v>2223</v>
      </c>
      <c r="E4830" t="s">
        <v>2223</v>
      </c>
      <c r="F4830" t="s">
        <v>2223</v>
      </c>
      <c r="G4830" t="s">
        <v>2223</v>
      </c>
      <c r="H4830" t="s">
        <v>2223</v>
      </c>
    </row>
    <row r="4831" spans="1:8">
      <c r="A4831" t="s">
        <v>8747</v>
      </c>
      <c r="B4831" t="s">
        <v>2492</v>
      </c>
      <c r="C4831">
        <v>0</v>
      </c>
      <c r="D4831" t="s">
        <v>2223</v>
      </c>
      <c r="E4831" t="s">
        <v>2223</v>
      </c>
      <c r="F4831" t="s">
        <v>2223</v>
      </c>
      <c r="G4831" t="s">
        <v>2223</v>
      </c>
      <c r="H4831" t="s">
        <v>2223</v>
      </c>
    </row>
    <row r="4832" spans="1:8">
      <c r="A4832" t="s">
        <v>8748</v>
      </c>
      <c r="B4832" t="s">
        <v>2492</v>
      </c>
      <c r="C4832">
        <v>0</v>
      </c>
      <c r="D4832" t="s">
        <v>2223</v>
      </c>
      <c r="E4832" t="s">
        <v>2223</v>
      </c>
      <c r="F4832" t="s">
        <v>2223</v>
      </c>
      <c r="G4832" t="s">
        <v>2223</v>
      </c>
      <c r="H4832" t="s">
        <v>2223</v>
      </c>
    </row>
    <row r="4833" spans="1:8">
      <c r="A4833" t="s">
        <v>8749</v>
      </c>
      <c r="B4833" t="s">
        <v>2492</v>
      </c>
      <c r="C4833">
        <v>0</v>
      </c>
      <c r="D4833" t="s">
        <v>2223</v>
      </c>
      <c r="E4833" t="s">
        <v>2223</v>
      </c>
      <c r="F4833" t="s">
        <v>2223</v>
      </c>
      <c r="G4833" t="s">
        <v>2223</v>
      </c>
      <c r="H4833" t="s">
        <v>2223</v>
      </c>
    </row>
    <row r="4834" spans="1:8">
      <c r="A4834" t="s">
        <v>8750</v>
      </c>
      <c r="B4834" t="s">
        <v>8215</v>
      </c>
      <c r="C4834">
        <v>0</v>
      </c>
      <c r="D4834" t="s">
        <v>2223</v>
      </c>
      <c r="E4834" t="s">
        <v>2223</v>
      </c>
      <c r="F4834" t="s">
        <v>2223</v>
      </c>
      <c r="G4834" t="s">
        <v>2223</v>
      </c>
      <c r="H4834" t="s">
        <v>2223</v>
      </c>
    </row>
    <row r="4835" spans="1:8">
      <c r="A4835" t="s">
        <v>8751</v>
      </c>
      <c r="B4835" t="s">
        <v>2492</v>
      </c>
      <c r="C4835">
        <v>0</v>
      </c>
      <c r="D4835" t="s">
        <v>2223</v>
      </c>
      <c r="E4835" t="s">
        <v>2223</v>
      </c>
      <c r="F4835" t="s">
        <v>2223</v>
      </c>
      <c r="G4835" t="s">
        <v>2223</v>
      </c>
      <c r="H4835" t="s">
        <v>2223</v>
      </c>
    </row>
    <row r="4836" spans="1:8">
      <c r="A4836" t="s">
        <v>8752</v>
      </c>
      <c r="B4836" t="s">
        <v>2492</v>
      </c>
      <c r="C4836">
        <v>0</v>
      </c>
      <c r="D4836" t="s">
        <v>2223</v>
      </c>
      <c r="E4836" t="s">
        <v>2223</v>
      </c>
      <c r="F4836" t="s">
        <v>2223</v>
      </c>
      <c r="G4836" t="s">
        <v>2223</v>
      </c>
      <c r="H4836" t="s">
        <v>2223</v>
      </c>
    </row>
    <row r="4837" spans="1:8">
      <c r="A4837" t="s">
        <v>8753</v>
      </c>
      <c r="B4837" t="s">
        <v>2492</v>
      </c>
      <c r="C4837">
        <v>0</v>
      </c>
      <c r="D4837" t="s">
        <v>2223</v>
      </c>
      <c r="E4837" t="s">
        <v>2223</v>
      </c>
      <c r="F4837" t="s">
        <v>2223</v>
      </c>
      <c r="G4837" t="s">
        <v>2223</v>
      </c>
      <c r="H4837" t="s">
        <v>2223</v>
      </c>
    </row>
    <row r="4838" spans="1:8">
      <c r="A4838" t="s">
        <v>8754</v>
      </c>
      <c r="B4838" t="s">
        <v>2492</v>
      </c>
      <c r="C4838">
        <v>0</v>
      </c>
      <c r="D4838" t="s">
        <v>2223</v>
      </c>
      <c r="E4838" t="s">
        <v>2223</v>
      </c>
      <c r="F4838" t="s">
        <v>2223</v>
      </c>
      <c r="G4838" t="s">
        <v>2223</v>
      </c>
      <c r="H4838" t="s">
        <v>2223</v>
      </c>
    </row>
    <row r="4839" spans="1:8">
      <c r="A4839" t="s">
        <v>8755</v>
      </c>
      <c r="B4839" t="s">
        <v>8756</v>
      </c>
      <c r="C4839">
        <v>0</v>
      </c>
      <c r="D4839" t="s">
        <v>2223</v>
      </c>
      <c r="E4839" t="s">
        <v>2223</v>
      </c>
      <c r="F4839" t="s">
        <v>2223</v>
      </c>
      <c r="G4839" t="s">
        <v>2223</v>
      </c>
      <c r="H4839" t="s">
        <v>2223</v>
      </c>
    </row>
    <row r="4840" spans="1:8">
      <c r="A4840" t="s">
        <v>8757</v>
      </c>
      <c r="B4840" t="s">
        <v>2553</v>
      </c>
      <c r="C4840">
        <v>0</v>
      </c>
      <c r="D4840" t="s">
        <v>2223</v>
      </c>
      <c r="E4840" t="s">
        <v>2223</v>
      </c>
      <c r="F4840" t="s">
        <v>2223</v>
      </c>
      <c r="G4840" t="s">
        <v>2223</v>
      </c>
      <c r="H4840" t="s">
        <v>2223</v>
      </c>
    </row>
    <row r="4841" spans="1:8">
      <c r="A4841" t="s">
        <v>8758</v>
      </c>
      <c r="B4841" t="s">
        <v>2492</v>
      </c>
      <c r="C4841">
        <v>0</v>
      </c>
      <c r="D4841" t="s">
        <v>2223</v>
      </c>
      <c r="E4841" t="s">
        <v>2223</v>
      </c>
      <c r="F4841" t="s">
        <v>2223</v>
      </c>
      <c r="G4841" t="s">
        <v>2223</v>
      </c>
      <c r="H4841" t="s">
        <v>2223</v>
      </c>
    </row>
    <row r="4842" spans="1:8">
      <c r="A4842" t="s">
        <v>8759</v>
      </c>
      <c r="B4842" t="s">
        <v>2492</v>
      </c>
      <c r="C4842">
        <v>0</v>
      </c>
      <c r="D4842" t="s">
        <v>2223</v>
      </c>
      <c r="E4842" t="s">
        <v>2223</v>
      </c>
      <c r="F4842" t="s">
        <v>2223</v>
      </c>
      <c r="G4842" t="s">
        <v>2223</v>
      </c>
      <c r="H4842" t="s">
        <v>2223</v>
      </c>
    </row>
    <row r="4843" spans="1:8">
      <c r="A4843" t="s">
        <v>8760</v>
      </c>
      <c r="B4843" t="s">
        <v>8193</v>
      </c>
      <c r="C4843">
        <v>0</v>
      </c>
      <c r="D4843" t="s">
        <v>2223</v>
      </c>
      <c r="E4843" t="s">
        <v>2223</v>
      </c>
      <c r="F4843" t="s">
        <v>2223</v>
      </c>
      <c r="G4843" t="s">
        <v>2223</v>
      </c>
      <c r="H4843" t="s">
        <v>2223</v>
      </c>
    </row>
    <row r="4844" spans="1:8">
      <c r="A4844" t="s">
        <v>8761</v>
      </c>
      <c r="B4844" t="s">
        <v>8193</v>
      </c>
      <c r="C4844">
        <v>0</v>
      </c>
      <c r="D4844" t="s">
        <v>2223</v>
      </c>
      <c r="E4844" t="s">
        <v>2223</v>
      </c>
      <c r="F4844" t="s">
        <v>2223</v>
      </c>
      <c r="G4844" t="s">
        <v>2223</v>
      </c>
      <c r="H4844" t="s">
        <v>2223</v>
      </c>
    </row>
    <row r="4845" spans="1:8">
      <c r="A4845" t="s">
        <v>8762</v>
      </c>
      <c r="B4845" t="s">
        <v>2492</v>
      </c>
      <c r="C4845">
        <v>0</v>
      </c>
      <c r="D4845" t="s">
        <v>2223</v>
      </c>
      <c r="E4845" t="s">
        <v>2223</v>
      </c>
      <c r="F4845" t="s">
        <v>2223</v>
      </c>
      <c r="G4845" t="s">
        <v>2223</v>
      </c>
      <c r="H4845" t="s">
        <v>2223</v>
      </c>
    </row>
    <row r="4846" spans="1:8">
      <c r="A4846" t="s">
        <v>8763</v>
      </c>
      <c r="B4846" t="s">
        <v>7785</v>
      </c>
      <c r="C4846">
        <v>0</v>
      </c>
      <c r="D4846" t="s">
        <v>2223</v>
      </c>
      <c r="E4846" t="s">
        <v>2223</v>
      </c>
      <c r="F4846" t="s">
        <v>2223</v>
      </c>
      <c r="G4846" t="s">
        <v>2223</v>
      </c>
      <c r="H4846" t="s">
        <v>2223</v>
      </c>
    </row>
    <row r="4847" spans="1:8">
      <c r="A4847" t="s">
        <v>8764</v>
      </c>
      <c r="B4847" t="s">
        <v>7785</v>
      </c>
      <c r="C4847">
        <v>0</v>
      </c>
      <c r="D4847" t="s">
        <v>2223</v>
      </c>
      <c r="E4847" t="s">
        <v>2223</v>
      </c>
      <c r="F4847" t="s">
        <v>2223</v>
      </c>
      <c r="G4847" t="s">
        <v>2223</v>
      </c>
      <c r="H4847" t="s">
        <v>2223</v>
      </c>
    </row>
    <row r="4848" spans="1:8">
      <c r="A4848" t="s">
        <v>8765</v>
      </c>
      <c r="B4848" t="s">
        <v>7785</v>
      </c>
      <c r="C4848">
        <v>0</v>
      </c>
      <c r="D4848" t="s">
        <v>2223</v>
      </c>
      <c r="E4848" t="s">
        <v>2223</v>
      </c>
      <c r="F4848" t="s">
        <v>2223</v>
      </c>
      <c r="G4848" t="s">
        <v>2223</v>
      </c>
      <c r="H4848" t="s">
        <v>2223</v>
      </c>
    </row>
    <row r="4849" spans="1:8">
      <c r="A4849" t="s">
        <v>8766</v>
      </c>
      <c r="B4849" t="s">
        <v>2492</v>
      </c>
      <c r="C4849">
        <v>0</v>
      </c>
      <c r="D4849" t="s">
        <v>2223</v>
      </c>
      <c r="E4849" t="s">
        <v>2223</v>
      </c>
      <c r="F4849" t="s">
        <v>2223</v>
      </c>
      <c r="G4849" t="s">
        <v>2223</v>
      </c>
      <c r="H4849" t="s">
        <v>2223</v>
      </c>
    </row>
    <row r="4850" spans="1:8">
      <c r="A4850" t="s">
        <v>8767</v>
      </c>
      <c r="B4850" t="s">
        <v>2492</v>
      </c>
      <c r="C4850">
        <v>0</v>
      </c>
      <c r="D4850" t="s">
        <v>2223</v>
      </c>
      <c r="E4850" t="s">
        <v>2223</v>
      </c>
      <c r="F4850" t="s">
        <v>2223</v>
      </c>
      <c r="G4850" t="s">
        <v>2223</v>
      </c>
      <c r="H4850" t="s">
        <v>2223</v>
      </c>
    </row>
    <row r="4851" spans="1:8">
      <c r="A4851" t="s">
        <v>8768</v>
      </c>
      <c r="B4851" t="s">
        <v>2492</v>
      </c>
      <c r="C4851">
        <v>0</v>
      </c>
      <c r="D4851" t="s">
        <v>2223</v>
      </c>
      <c r="E4851" t="s">
        <v>2223</v>
      </c>
      <c r="F4851" t="s">
        <v>2223</v>
      </c>
      <c r="G4851" t="s">
        <v>2223</v>
      </c>
      <c r="H4851" t="s">
        <v>2223</v>
      </c>
    </row>
    <row r="4852" spans="1:8">
      <c r="A4852" t="s">
        <v>8769</v>
      </c>
      <c r="B4852" t="s">
        <v>7785</v>
      </c>
      <c r="C4852">
        <v>0</v>
      </c>
      <c r="D4852" t="s">
        <v>2223</v>
      </c>
      <c r="E4852" t="s">
        <v>2223</v>
      </c>
      <c r="F4852" t="s">
        <v>2223</v>
      </c>
      <c r="G4852" t="s">
        <v>2223</v>
      </c>
      <c r="H4852" t="s">
        <v>2223</v>
      </c>
    </row>
    <row r="4853" spans="1:8">
      <c r="A4853" t="s">
        <v>8770</v>
      </c>
      <c r="B4853" t="s">
        <v>7785</v>
      </c>
      <c r="C4853">
        <v>0</v>
      </c>
      <c r="D4853" t="s">
        <v>2223</v>
      </c>
      <c r="E4853" t="s">
        <v>2223</v>
      </c>
      <c r="F4853" t="s">
        <v>2223</v>
      </c>
      <c r="G4853" t="s">
        <v>2223</v>
      </c>
      <c r="H4853" t="s">
        <v>2223</v>
      </c>
    </row>
    <row r="4854" spans="1:8">
      <c r="A4854" t="s">
        <v>8771</v>
      </c>
      <c r="B4854" t="s">
        <v>7785</v>
      </c>
      <c r="C4854">
        <v>0</v>
      </c>
      <c r="D4854" t="s">
        <v>2223</v>
      </c>
      <c r="E4854" t="s">
        <v>2223</v>
      </c>
      <c r="F4854" t="s">
        <v>2223</v>
      </c>
      <c r="G4854" t="s">
        <v>2223</v>
      </c>
      <c r="H4854" t="s">
        <v>2223</v>
      </c>
    </row>
    <row r="4855" spans="1:8">
      <c r="A4855" t="s">
        <v>8772</v>
      </c>
      <c r="B4855" t="s">
        <v>7785</v>
      </c>
      <c r="C4855">
        <v>0</v>
      </c>
      <c r="D4855" t="s">
        <v>2223</v>
      </c>
      <c r="E4855" t="s">
        <v>2223</v>
      </c>
      <c r="F4855" t="s">
        <v>2223</v>
      </c>
      <c r="G4855" t="s">
        <v>2223</v>
      </c>
      <c r="H4855" t="s">
        <v>2223</v>
      </c>
    </row>
    <row r="4856" spans="1:8">
      <c r="A4856" t="s">
        <v>8773</v>
      </c>
      <c r="B4856" t="s">
        <v>2492</v>
      </c>
      <c r="C4856">
        <v>0</v>
      </c>
      <c r="D4856" t="s">
        <v>2223</v>
      </c>
      <c r="E4856" t="s">
        <v>2223</v>
      </c>
      <c r="F4856" t="s">
        <v>2223</v>
      </c>
      <c r="G4856" t="s">
        <v>2223</v>
      </c>
      <c r="H4856" t="s">
        <v>2223</v>
      </c>
    </row>
    <row r="4857" spans="1:8">
      <c r="A4857" t="s">
        <v>8774</v>
      </c>
      <c r="B4857" t="s">
        <v>7785</v>
      </c>
      <c r="C4857">
        <v>0</v>
      </c>
      <c r="D4857" t="s">
        <v>2223</v>
      </c>
      <c r="E4857" t="s">
        <v>2223</v>
      </c>
      <c r="F4857" t="s">
        <v>2223</v>
      </c>
      <c r="G4857" t="s">
        <v>2223</v>
      </c>
      <c r="H4857" t="s">
        <v>2223</v>
      </c>
    </row>
    <row r="4858" spans="1:8">
      <c r="A4858" t="s">
        <v>8775</v>
      </c>
      <c r="B4858" t="s">
        <v>7785</v>
      </c>
      <c r="C4858">
        <v>0</v>
      </c>
      <c r="D4858" t="s">
        <v>2223</v>
      </c>
      <c r="E4858" t="s">
        <v>2223</v>
      </c>
      <c r="F4858" t="s">
        <v>2223</v>
      </c>
      <c r="G4858" t="s">
        <v>2223</v>
      </c>
      <c r="H4858" t="s">
        <v>2223</v>
      </c>
    </row>
    <row r="4859" spans="1:8">
      <c r="A4859" t="s">
        <v>8776</v>
      </c>
      <c r="B4859" t="s">
        <v>7785</v>
      </c>
      <c r="C4859">
        <v>0</v>
      </c>
      <c r="D4859" t="s">
        <v>2223</v>
      </c>
      <c r="E4859" t="s">
        <v>2223</v>
      </c>
      <c r="F4859" t="s">
        <v>2223</v>
      </c>
      <c r="G4859" t="s">
        <v>2223</v>
      </c>
      <c r="H4859" t="s">
        <v>2223</v>
      </c>
    </row>
    <row r="4860" spans="1:8">
      <c r="A4860" t="s">
        <v>8777</v>
      </c>
      <c r="B4860" t="s">
        <v>7785</v>
      </c>
      <c r="C4860">
        <v>0</v>
      </c>
      <c r="D4860" t="s">
        <v>2223</v>
      </c>
      <c r="E4860" t="s">
        <v>2223</v>
      </c>
      <c r="F4860" t="s">
        <v>2223</v>
      </c>
      <c r="G4860" t="s">
        <v>2223</v>
      </c>
      <c r="H4860" t="s">
        <v>2223</v>
      </c>
    </row>
    <row r="4861" spans="1:8">
      <c r="A4861" t="s">
        <v>8778</v>
      </c>
      <c r="B4861" t="s">
        <v>7785</v>
      </c>
      <c r="C4861">
        <v>0</v>
      </c>
      <c r="D4861" t="s">
        <v>2223</v>
      </c>
      <c r="E4861" t="s">
        <v>2223</v>
      </c>
      <c r="F4861" t="s">
        <v>2223</v>
      </c>
      <c r="G4861" t="s">
        <v>2223</v>
      </c>
      <c r="H4861" t="s">
        <v>2223</v>
      </c>
    </row>
    <row r="4862" spans="1:8">
      <c r="A4862" t="s">
        <v>8779</v>
      </c>
      <c r="B4862" t="s">
        <v>2492</v>
      </c>
      <c r="C4862">
        <v>0</v>
      </c>
      <c r="D4862" t="s">
        <v>2223</v>
      </c>
      <c r="E4862" t="s">
        <v>2223</v>
      </c>
      <c r="F4862" t="s">
        <v>2223</v>
      </c>
      <c r="G4862" t="s">
        <v>2223</v>
      </c>
      <c r="H4862" t="s">
        <v>2223</v>
      </c>
    </row>
    <row r="4863" spans="1:8">
      <c r="A4863" t="s">
        <v>8780</v>
      </c>
      <c r="B4863" t="s">
        <v>7785</v>
      </c>
      <c r="C4863">
        <v>0</v>
      </c>
      <c r="D4863" t="s">
        <v>2223</v>
      </c>
      <c r="E4863" t="s">
        <v>2223</v>
      </c>
      <c r="F4863" t="s">
        <v>2223</v>
      </c>
      <c r="G4863" t="s">
        <v>2223</v>
      </c>
      <c r="H4863" t="s">
        <v>2223</v>
      </c>
    </row>
    <row r="4864" spans="1:8">
      <c r="A4864" t="s">
        <v>8781</v>
      </c>
      <c r="B4864" t="s">
        <v>7785</v>
      </c>
      <c r="C4864">
        <v>0</v>
      </c>
      <c r="D4864" t="s">
        <v>2223</v>
      </c>
      <c r="E4864" t="s">
        <v>2223</v>
      </c>
      <c r="F4864" t="s">
        <v>2223</v>
      </c>
      <c r="G4864" t="s">
        <v>2223</v>
      </c>
      <c r="H4864" t="s">
        <v>2223</v>
      </c>
    </row>
    <row r="4865" spans="1:8">
      <c r="A4865" t="s">
        <v>8782</v>
      </c>
      <c r="B4865" t="s">
        <v>7785</v>
      </c>
      <c r="C4865">
        <v>0</v>
      </c>
      <c r="D4865" t="s">
        <v>2223</v>
      </c>
      <c r="E4865" t="s">
        <v>2223</v>
      </c>
      <c r="F4865" t="s">
        <v>2223</v>
      </c>
      <c r="G4865" t="s">
        <v>2223</v>
      </c>
      <c r="H4865" t="s">
        <v>2223</v>
      </c>
    </row>
    <row r="4866" spans="1:8">
      <c r="A4866" t="s">
        <v>8783</v>
      </c>
      <c r="B4866" t="s">
        <v>2492</v>
      </c>
      <c r="C4866">
        <v>0</v>
      </c>
      <c r="D4866" t="s">
        <v>2223</v>
      </c>
      <c r="E4866" t="s">
        <v>2223</v>
      </c>
      <c r="F4866" t="s">
        <v>2223</v>
      </c>
      <c r="G4866" t="s">
        <v>2223</v>
      </c>
      <c r="H4866" t="s">
        <v>2223</v>
      </c>
    </row>
    <row r="4867" spans="1:8">
      <c r="A4867" t="s">
        <v>8784</v>
      </c>
      <c r="B4867" t="s">
        <v>2492</v>
      </c>
      <c r="C4867">
        <v>0</v>
      </c>
      <c r="D4867" t="s">
        <v>2223</v>
      </c>
      <c r="E4867" t="s">
        <v>2223</v>
      </c>
      <c r="F4867" t="s">
        <v>2223</v>
      </c>
      <c r="G4867" t="s">
        <v>2223</v>
      </c>
      <c r="H4867" t="s">
        <v>2223</v>
      </c>
    </row>
    <row r="4868" spans="1:8">
      <c r="A4868" t="s">
        <v>8785</v>
      </c>
      <c r="B4868" t="s">
        <v>2492</v>
      </c>
      <c r="C4868">
        <v>0</v>
      </c>
      <c r="D4868" t="s">
        <v>2223</v>
      </c>
      <c r="E4868" t="s">
        <v>2223</v>
      </c>
      <c r="F4868" t="s">
        <v>2223</v>
      </c>
      <c r="G4868" t="s">
        <v>2223</v>
      </c>
      <c r="H4868" t="s">
        <v>2223</v>
      </c>
    </row>
    <row r="4869" spans="1:8">
      <c r="A4869" t="s">
        <v>8786</v>
      </c>
      <c r="B4869" t="s">
        <v>2492</v>
      </c>
      <c r="C4869">
        <v>0</v>
      </c>
      <c r="D4869" t="s">
        <v>2223</v>
      </c>
      <c r="E4869" t="s">
        <v>2223</v>
      </c>
      <c r="F4869" t="s">
        <v>2223</v>
      </c>
      <c r="G4869" t="s">
        <v>2223</v>
      </c>
      <c r="H4869" t="s">
        <v>2223</v>
      </c>
    </row>
    <row r="4870" spans="1:8">
      <c r="A4870" t="s">
        <v>8787</v>
      </c>
      <c r="B4870" t="s">
        <v>8788</v>
      </c>
      <c r="C4870">
        <v>0</v>
      </c>
      <c r="D4870" t="s">
        <v>2223</v>
      </c>
      <c r="E4870" t="s">
        <v>2223</v>
      </c>
      <c r="F4870" t="s">
        <v>2223</v>
      </c>
      <c r="G4870" t="s">
        <v>2223</v>
      </c>
      <c r="H4870" t="s">
        <v>2223</v>
      </c>
    </row>
    <row r="4871" spans="1:8">
      <c r="A4871" t="s">
        <v>8789</v>
      </c>
      <c r="B4871" t="s">
        <v>8790</v>
      </c>
      <c r="C4871">
        <v>0</v>
      </c>
      <c r="D4871" t="s">
        <v>2223</v>
      </c>
      <c r="E4871" t="s">
        <v>2223</v>
      </c>
      <c r="F4871" t="s">
        <v>2223</v>
      </c>
      <c r="G4871" t="s">
        <v>2223</v>
      </c>
      <c r="H4871" t="s">
        <v>2223</v>
      </c>
    </row>
    <row r="4872" spans="1:8">
      <c r="A4872" t="s">
        <v>8791</v>
      </c>
      <c r="B4872" t="s">
        <v>8792</v>
      </c>
      <c r="C4872">
        <v>0</v>
      </c>
      <c r="D4872" t="s">
        <v>2223</v>
      </c>
      <c r="E4872" t="s">
        <v>2223</v>
      </c>
      <c r="F4872" t="s">
        <v>2223</v>
      </c>
      <c r="G4872" t="s">
        <v>2223</v>
      </c>
      <c r="H4872" t="s">
        <v>2223</v>
      </c>
    </row>
    <row r="4873" spans="1:8">
      <c r="A4873" t="s">
        <v>8793</v>
      </c>
      <c r="B4873" t="s">
        <v>8794</v>
      </c>
      <c r="C4873">
        <v>0</v>
      </c>
      <c r="D4873" t="s">
        <v>2223</v>
      </c>
      <c r="E4873" t="s">
        <v>2223</v>
      </c>
      <c r="F4873" t="s">
        <v>2223</v>
      </c>
      <c r="G4873" t="s">
        <v>2223</v>
      </c>
      <c r="H4873" t="s">
        <v>2223</v>
      </c>
    </row>
    <row r="4874" spans="1:8">
      <c r="A4874" t="s">
        <v>8795</v>
      </c>
      <c r="B4874" t="s">
        <v>2492</v>
      </c>
      <c r="C4874">
        <v>0</v>
      </c>
      <c r="D4874" t="s">
        <v>2223</v>
      </c>
      <c r="E4874" t="s">
        <v>2223</v>
      </c>
      <c r="F4874" t="s">
        <v>2223</v>
      </c>
      <c r="G4874" t="s">
        <v>2223</v>
      </c>
      <c r="H4874" t="s">
        <v>2223</v>
      </c>
    </row>
    <row r="4875" spans="1:8">
      <c r="A4875" t="s">
        <v>8796</v>
      </c>
      <c r="B4875" t="s">
        <v>2492</v>
      </c>
      <c r="C4875">
        <v>0</v>
      </c>
      <c r="D4875" t="s">
        <v>2223</v>
      </c>
      <c r="E4875" t="s">
        <v>2223</v>
      </c>
      <c r="F4875" t="s">
        <v>2223</v>
      </c>
      <c r="G4875" t="s">
        <v>2223</v>
      </c>
      <c r="H4875" t="s">
        <v>2223</v>
      </c>
    </row>
    <row r="4876" spans="1:8">
      <c r="A4876" t="s">
        <v>8797</v>
      </c>
      <c r="B4876" t="s">
        <v>8798</v>
      </c>
      <c r="C4876">
        <v>0</v>
      </c>
      <c r="D4876" t="s">
        <v>2223</v>
      </c>
      <c r="E4876" t="s">
        <v>2223</v>
      </c>
      <c r="F4876" t="s">
        <v>2223</v>
      </c>
      <c r="G4876" t="s">
        <v>2223</v>
      </c>
      <c r="H4876" t="s">
        <v>2223</v>
      </c>
    </row>
    <row r="4877" spans="1:8">
      <c r="A4877" t="s">
        <v>8799</v>
      </c>
      <c r="B4877" t="s">
        <v>8800</v>
      </c>
      <c r="C4877">
        <v>0</v>
      </c>
      <c r="D4877" t="s">
        <v>2223</v>
      </c>
      <c r="E4877" t="s">
        <v>2223</v>
      </c>
      <c r="F4877" t="s">
        <v>2223</v>
      </c>
      <c r="G4877" t="s">
        <v>2223</v>
      </c>
      <c r="H4877" t="s">
        <v>2223</v>
      </c>
    </row>
    <row r="4878" spans="1:8">
      <c r="A4878" t="s">
        <v>8801</v>
      </c>
      <c r="B4878" t="s">
        <v>2492</v>
      </c>
      <c r="C4878">
        <v>0</v>
      </c>
      <c r="D4878" t="s">
        <v>2223</v>
      </c>
      <c r="E4878" t="s">
        <v>2223</v>
      </c>
      <c r="F4878" t="s">
        <v>2223</v>
      </c>
      <c r="G4878" t="s">
        <v>2223</v>
      </c>
      <c r="H4878" t="s">
        <v>2223</v>
      </c>
    </row>
    <row r="4879" spans="1:8">
      <c r="A4879" t="s">
        <v>8802</v>
      </c>
      <c r="B4879" t="s">
        <v>2492</v>
      </c>
      <c r="C4879">
        <v>0</v>
      </c>
      <c r="D4879" t="s">
        <v>2223</v>
      </c>
      <c r="E4879" t="s">
        <v>2223</v>
      </c>
      <c r="F4879" t="s">
        <v>2223</v>
      </c>
      <c r="G4879" t="s">
        <v>2223</v>
      </c>
      <c r="H4879" t="s">
        <v>2223</v>
      </c>
    </row>
    <row r="4880" spans="1:8">
      <c r="A4880" t="s">
        <v>8803</v>
      </c>
      <c r="B4880" t="s">
        <v>8804</v>
      </c>
      <c r="C4880">
        <v>0</v>
      </c>
      <c r="D4880" t="s">
        <v>2223</v>
      </c>
      <c r="E4880" t="s">
        <v>2223</v>
      </c>
      <c r="F4880" t="s">
        <v>2223</v>
      </c>
      <c r="G4880" t="s">
        <v>2223</v>
      </c>
      <c r="H4880" t="s">
        <v>2223</v>
      </c>
    </row>
    <row r="4881" spans="1:8">
      <c r="A4881" t="s">
        <v>8805</v>
      </c>
      <c r="B4881" t="s">
        <v>8806</v>
      </c>
      <c r="C4881">
        <v>0</v>
      </c>
      <c r="D4881" t="s">
        <v>2223</v>
      </c>
      <c r="E4881" t="s">
        <v>2223</v>
      </c>
      <c r="F4881" t="s">
        <v>2223</v>
      </c>
      <c r="G4881" t="s">
        <v>2223</v>
      </c>
      <c r="H4881" t="s">
        <v>2223</v>
      </c>
    </row>
    <row r="4882" spans="1:8">
      <c r="A4882" t="s">
        <v>8807</v>
      </c>
      <c r="B4882" t="s">
        <v>2492</v>
      </c>
      <c r="C4882">
        <v>0</v>
      </c>
      <c r="D4882" t="s">
        <v>2223</v>
      </c>
      <c r="E4882" t="s">
        <v>2223</v>
      </c>
      <c r="F4882" t="s">
        <v>2223</v>
      </c>
      <c r="G4882" t="s">
        <v>2223</v>
      </c>
      <c r="H4882" t="s">
        <v>2223</v>
      </c>
    </row>
    <row r="4883" spans="1:8">
      <c r="A4883" t="s">
        <v>8808</v>
      </c>
      <c r="B4883" t="s">
        <v>2492</v>
      </c>
      <c r="C4883">
        <v>0</v>
      </c>
      <c r="D4883" t="s">
        <v>2223</v>
      </c>
      <c r="E4883" t="s">
        <v>2223</v>
      </c>
      <c r="F4883" t="s">
        <v>2223</v>
      </c>
      <c r="G4883" t="s">
        <v>2223</v>
      </c>
      <c r="H4883" t="s">
        <v>2223</v>
      </c>
    </row>
    <row r="4884" spans="1:8">
      <c r="A4884" t="s">
        <v>8809</v>
      </c>
      <c r="B4884" t="s">
        <v>2492</v>
      </c>
      <c r="C4884">
        <v>0</v>
      </c>
      <c r="D4884" t="s">
        <v>2223</v>
      </c>
      <c r="E4884" t="s">
        <v>2223</v>
      </c>
      <c r="F4884" t="s">
        <v>2223</v>
      </c>
      <c r="G4884" t="s">
        <v>2223</v>
      </c>
      <c r="H4884" t="s">
        <v>2223</v>
      </c>
    </row>
    <row r="4885" spans="1:8">
      <c r="A4885" t="s">
        <v>8810</v>
      </c>
      <c r="B4885" t="s">
        <v>2492</v>
      </c>
      <c r="C4885">
        <v>0</v>
      </c>
      <c r="D4885" t="s">
        <v>2223</v>
      </c>
      <c r="E4885" t="s">
        <v>2223</v>
      </c>
      <c r="F4885" t="s">
        <v>2223</v>
      </c>
      <c r="G4885" t="s">
        <v>2223</v>
      </c>
      <c r="H4885" t="s">
        <v>2223</v>
      </c>
    </row>
    <row r="4886" spans="1:8">
      <c r="A4886" t="s">
        <v>8811</v>
      </c>
      <c r="B4886" t="s">
        <v>2492</v>
      </c>
      <c r="C4886">
        <v>0</v>
      </c>
      <c r="D4886" t="s">
        <v>2223</v>
      </c>
      <c r="E4886" t="s">
        <v>2223</v>
      </c>
      <c r="F4886" t="s">
        <v>2223</v>
      </c>
      <c r="G4886" t="s">
        <v>2223</v>
      </c>
      <c r="H4886" t="s">
        <v>2223</v>
      </c>
    </row>
    <row r="4887" spans="1:8">
      <c r="A4887" t="s">
        <v>8812</v>
      </c>
      <c r="B4887" t="s">
        <v>2492</v>
      </c>
      <c r="C4887">
        <v>0</v>
      </c>
      <c r="D4887" t="s">
        <v>2223</v>
      </c>
      <c r="E4887" t="s">
        <v>2223</v>
      </c>
      <c r="F4887" t="s">
        <v>2223</v>
      </c>
      <c r="G4887" t="s">
        <v>2223</v>
      </c>
      <c r="H4887" t="s">
        <v>2223</v>
      </c>
    </row>
    <row r="4888" spans="1:8">
      <c r="A4888" t="s">
        <v>8813</v>
      </c>
      <c r="B4888" t="s">
        <v>2492</v>
      </c>
      <c r="C4888">
        <v>0</v>
      </c>
      <c r="D4888" t="s">
        <v>2223</v>
      </c>
      <c r="E4888" t="s">
        <v>2223</v>
      </c>
      <c r="F4888" t="s">
        <v>2223</v>
      </c>
      <c r="G4888" t="s">
        <v>2223</v>
      </c>
      <c r="H4888" t="s">
        <v>2223</v>
      </c>
    </row>
    <row r="4889" spans="1:8">
      <c r="A4889" t="s">
        <v>8814</v>
      </c>
      <c r="B4889" t="s">
        <v>2492</v>
      </c>
      <c r="C4889">
        <v>0</v>
      </c>
      <c r="D4889" t="s">
        <v>2223</v>
      </c>
      <c r="E4889" t="s">
        <v>2223</v>
      </c>
      <c r="F4889" t="s">
        <v>2223</v>
      </c>
      <c r="G4889" t="s">
        <v>2223</v>
      </c>
      <c r="H4889" t="s">
        <v>2223</v>
      </c>
    </row>
    <row r="4890" spans="1:8">
      <c r="A4890" t="s">
        <v>8815</v>
      </c>
      <c r="B4890" t="s">
        <v>2492</v>
      </c>
      <c r="C4890">
        <v>0</v>
      </c>
      <c r="D4890" t="s">
        <v>2223</v>
      </c>
      <c r="E4890" t="s">
        <v>2223</v>
      </c>
      <c r="F4890" t="s">
        <v>2223</v>
      </c>
      <c r="G4890" t="s">
        <v>2223</v>
      </c>
      <c r="H4890" t="s">
        <v>2223</v>
      </c>
    </row>
    <row r="4891" spans="1:8">
      <c r="A4891" t="s">
        <v>8816</v>
      </c>
      <c r="B4891" t="s">
        <v>2492</v>
      </c>
      <c r="C4891">
        <v>0</v>
      </c>
      <c r="D4891" t="s">
        <v>2223</v>
      </c>
      <c r="E4891" t="s">
        <v>2223</v>
      </c>
      <c r="F4891" t="s">
        <v>2223</v>
      </c>
      <c r="G4891" t="s">
        <v>2223</v>
      </c>
      <c r="H4891" t="s">
        <v>2223</v>
      </c>
    </row>
    <row r="4892" spans="1:8">
      <c r="A4892" t="s">
        <v>8817</v>
      </c>
      <c r="B4892" t="s">
        <v>2492</v>
      </c>
      <c r="C4892">
        <v>0</v>
      </c>
      <c r="D4892" t="s">
        <v>2223</v>
      </c>
      <c r="E4892" t="s">
        <v>2223</v>
      </c>
      <c r="F4892" t="s">
        <v>2223</v>
      </c>
      <c r="G4892" t="s">
        <v>2223</v>
      </c>
      <c r="H4892" t="s">
        <v>2223</v>
      </c>
    </row>
    <row r="4893" spans="1:8">
      <c r="A4893" t="s">
        <v>8818</v>
      </c>
      <c r="B4893" t="s">
        <v>2492</v>
      </c>
      <c r="C4893">
        <v>0</v>
      </c>
      <c r="D4893" t="s">
        <v>2223</v>
      </c>
      <c r="E4893" t="s">
        <v>2223</v>
      </c>
      <c r="F4893" t="s">
        <v>2223</v>
      </c>
      <c r="G4893" t="s">
        <v>2223</v>
      </c>
      <c r="H4893" t="s">
        <v>2223</v>
      </c>
    </row>
    <row r="4894" spans="1:8">
      <c r="A4894" t="s">
        <v>8819</v>
      </c>
      <c r="B4894" t="s">
        <v>2492</v>
      </c>
      <c r="C4894">
        <v>0</v>
      </c>
      <c r="D4894" t="s">
        <v>2223</v>
      </c>
      <c r="E4894" t="s">
        <v>2223</v>
      </c>
      <c r="F4894" t="s">
        <v>2223</v>
      </c>
      <c r="G4894" t="s">
        <v>2223</v>
      </c>
      <c r="H4894" t="s">
        <v>2223</v>
      </c>
    </row>
    <row r="4895" spans="1:8">
      <c r="A4895" t="s">
        <v>8820</v>
      </c>
      <c r="B4895" t="s">
        <v>2492</v>
      </c>
      <c r="C4895">
        <v>0</v>
      </c>
      <c r="D4895" t="s">
        <v>2223</v>
      </c>
      <c r="E4895" t="s">
        <v>2223</v>
      </c>
      <c r="F4895" t="s">
        <v>2223</v>
      </c>
      <c r="G4895" t="s">
        <v>2223</v>
      </c>
      <c r="H4895" t="s">
        <v>2223</v>
      </c>
    </row>
    <row r="4896" spans="1:8">
      <c r="A4896" t="s">
        <v>8821</v>
      </c>
      <c r="B4896" t="s">
        <v>8822</v>
      </c>
      <c r="C4896">
        <v>0</v>
      </c>
      <c r="D4896" t="s">
        <v>2223</v>
      </c>
      <c r="E4896" t="s">
        <v>2223</v>
      </c>
      <c r="F4896" t="s">
        <v>2223</v>
      </c>
      <c r="G4896" t="s">
        <v>2223</v>
      </c>
      <c r="H4896" t="s">
        <v>2223</v>
      </c>
    </row>
    <row r="4897" spans="1:8">
      <c r="A4897" t="s">
        <v>8823</v>
      </c>
      <c r="B4897" t="s">
        <v>2492</v>
      </c>
      <c r="C4897">
        <v>0</v>
      </c>
      <c r="D4897" t="s">
        <v>2223</v>
      </c>
      <c r="E4897" t="s">
        <v>2223</v>
      </c>
      <c r="F4897" t="s">
        <v>2223</v>
      </c>
      <c r="G4897" t="s">
        <v>2223</v>
      </c>
      <c r="H4897" t="s">
        <v>2223</v>
      </c>
    </row>
    <row r="4898" spans="1:8">
      <c r="A4898" t="s">
        <v>8824</v>
      </c>
      <c r="B4898" t="s">
        <v>8825</v>
      </c>
      <c r="C4898">
        <v>0</v>
      </c>
      <c r="D4898" t="s">
        <v>2223</v>
      </c>
      <c r="E4898" t="s">
        <v>2223</v>
      </c>
      <c r="F4898" t="s">
        <v>2223</v>
      </c>
      <c r="G4898" t="s">
        <v>2223</v>
      </c>
      <c r="H4898" t="s">
        <v>2223</v>
      </c>
    </row>
    <row r="4899" spans="1:8">
      <c r="A4899" t="s">
        <v>8826</v>
      </c>
      <c r="B4899" t="s">
        <v>8827</v>
      </c>
      <c r="C4899">
        <v>0</v>
      </c>
      <c r="D4899" t="s">
        <v>2223</v>
      </c>
      <c r="E4899" t="s">
        <v>2223</v>
      </c>
      <c r="F4899" t="s">
        <v>2223</v>
      </c>
      <c r="G4899" t="s">
        <v>2223</v>
      </c>
      <c r="H4899" t="s">
        <v>2223</v>
      </c>
    </row>
    <row r="4900" spans="1:8">
      <c r="A4900" t="s">
        <v>8828</v>
      </c>
      <c r="B4900" t="s">
        <v>2492</v>
      </c>
      <c r="C4900">
        <v>0</v>
      </c>
      <c r="D4900" t="s">
        <v>2223</v>
      </c>
      <c r="E4900" t="s">
        <v>2223</v>
      </c>
      <c r="F4900" t="s">
        <v>2223</v>
      </c>
      <c r="G4900" t="s">
        <v>2223</v>
      </c>
      <c r="H4900" t="s">
        <v>2223</v>
      </c>
    </row>
    <row r="4901" spans="1:8">
      <c r="A4901" t="s">
        <v>8829</v>
      </c>
      <c r="B4901" t="s">
        <v>2492</v>
      </c>
      <c r="C4901">
        <v>0</v>
      </c>
      <c r="D4901" t="s">
        <v>2223</v>
      </c>
      <c r="E4901" t="s">
        <v>2223</v>
      </c>
      <c r="F4901" t="s">
        <v>2223</v>
      </c>
      <c r="G4901" t="s">
        <v>2223</v>
      </c>
      <c r="H4901" t="s">
        <v>2223</v>
      </c>
    </row>
    <row r="4902" spans="1:8">
      <c r="A4902" t="s">
        <v>8830</v>
      </c>
      <c r="B4902" t="s">
        <v>2492</v>
      </c>
      <c r="C4902">
        <v>0</v>
      </c>
      <c r="D4902" t="s">
        <v>2223</v>
      </c>
      <c r="E4902" t="s">
        <v>2223</v>
      </c>
      <c r="F4902" t="s">
        <v>2223</v>
      </c>
      <c r="G4902" t="s">
        <v>2223</v>
      </c>
      <c r="H4902" t="s">
        <v>2223</v>
      </c>
    </row>
    <row r="4903" spans="1:8">
      <c r="A4903" t="s">
        <v>8831</v>
      </c>
      <c r="B4903" t="s">
        <v>8832</v>
      </c>
      <c r="C4903">
        <v>0</v>
      </c>
      <c r="D4903" t="s">
        <v>2223</v>
      </c>
      <c r="E4903" t="s">
        <v>2223</v>
      </c>
      <c r="F4903" t="s">
        <v>2223</v>
      </c>
      <c r="G4903" t="s">
        <v>2223</v>
      </c>
      <c r="H4903" t="s">
        <v>2223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CFC58-484E-FD4F-8419-D89B061CE848}">
  <dimension ref="A1:H4903"/>
  <sheetViews>
    <sheetView workbookViewId="0">
      <selection sqref="A1:H4903"/>
    </sheetView>
  </sheetViews>
  <sheetFormatPr baseColWidth="10" defaultRowHeight="16"/>
  <sheetData>
    <row r="1" spans="1:8">
      <c r="A1" t="s">
        <v>0</v>
      </c>
      <c r="B1" t="s">
        <v>2490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>
      <c r="A2" t="s">
        <v>3011</v>
      </c>
      <c r="B2" t="s">
        <v>3012</v>
      </c>
      <c r="C2">
        <v>495.269609</v>
      </c>
      <c r="D2">
        <v>4.5207619960000001</v>
      </c>
      <c r="E2">
        <v>0.45172782099999997</v>
      </c>
      <c r="F2">
        <v>10.00771213</v>
      </c>
      <c r="G2" s="1">
        <v>1.4099999999999999E-23</v>
      </c>
      <c r="H2" s="1">
        <v>5.0600000000000001E-20</v>
      </c>
    </row>
    <row r="3" spans="1:8">
      <c r="A3" t="s">
        <v>4914</v>
      </c>
      <c r="B3" t="s">
        <v>2492</v>
      </c>
      <c r="C3">
        <v>33.963204419999997</v>
      </c>
      <c r="D3">
        <v>4.9578525969999996</v>
      </c>
      <c r="E3">
        <v>0.59364524699999999</v>
      </c>
      <c r="F3">
        <v>8.351540966</v>
      </c>
      <c r="G3" s="1">
        <v>6.7399999999999996E-17</v>
      </c>
      <c r="H3" s="1">
        <v>1.2099999999999999E-13</v>
      </c>
    </row>
    <row r="4" spans="1:8">
      <c r="A4" t="s">
        <v>4658</v>
      </c>
      <c r="B4" t="s">
        <v>3251</v>
      </c>
      <c r="C4">
        <v>37.378460179999998</v>
      </c>
      <c r="D4">
        <v>6.0158085249999997</v>
      </c>
      <c r="E4">
        <v>0.73342490199999999</v>
      </c>
      <c r="F4">
        <v>8.2023510660000003</v>
      </c>
      <c r="G4" s="1">
        <v>2.3599999999999999E-16</v>
      </c>
      <c r="H4" s="1">
        <v>2.8200000000000001E-13</v>
      </c>
    </row>
    <row r="5" spans="1:8">
      <c r="A5" t="s">
        <v>2786</v>
      </c>
      <c r="B5" t="s">
        <v>2492</v>
      </c>
      <c r="C5">
        <v>361.16270859999997</v>
      </c>
      <c r="D5">
        <v>-2.624712545</v>
      </c>
      <c r="E5">
        <v>0.32743444100000002</v>
      </c>
      <c r="F5">
        <v>-8.0159941010000004</v>
      </c>
      <c r="G5" s="1">
        <v>1.09E-15</v>
      </c>
      <c r="H5" s="1">
        <v>9.8099999999999996E-13</v>
      </c>
    </row>
    <row r="6" spans="1:8">
      <c r="A6" t="s">
        <v>4566</v>
      </c>
      <c r="B6" t="s">
        <v>2492</v>
      </c>
      <c r="C6">
        <v>68.123078100000001</v>
      </c>
      <c r="D6">
        <v>4.2663448300000004</v>
      </c>
      <c r="E6">
        <v>0.58040282099999996</v>
      </c>
      <c r="F6">
        <v>7.3506617710000004</v>
      </c>
      <c r="G6" s="1">
        <v>1.9699999999999999E-13</v>
      </c>
      <c r="H6" s="1">
        <v>1.42E-10</v>
      </c>
    </row>
    <row r="7" spans="1:8">
      <c r="A7" t="s">
        <v>2799</v>
      </c>
      <c r="B7" t="s">
        <v>2800</v>
      </c>
      <c r="C7">
        <v>89.345509399999997</v>
      </c>
      <c r="D7">
        <v>4.0989600570000002</v>
      </c>
      <c r="E7">
        <v>0.56252696099999999</v>
      </c>
      <c r="F7">
        <v>7.2866908429999997</v>
      </c>
      <c r="G7" s="1">
        <v>3.1800000000000001E-13</v>
      </c>
      <c r="H7" s="1">
        <v>1.8999999999999999E-10</v>
      </c>
    </row>
    <row r="8" spans="1:8">
      <c r="A8" t="s">
        <v>4547</v>
      </c>
      <c r="B8" t="s">
        <v>4548</v>
      </c>
      <c r="C8">
        <v>70.382433460000001</v>
      </c>
      <c r="D8">
        <v>4.387055707</v>
      </c>
      <c r="E8">
        <v>0.62410906399999999</v>
      </c>
      <c r="F8">
        <v>7.0293093960000004</v>
      </c>
      <c r="G8" s="1">
        <v>2.08E-12</v>
      </c>
      <c r="H8" s="1">
        <v>9.27E-10</v>
      </c>
    </row>
    <row r="9" spans="1:8">
      <c r="A9" t="s">
        <v>3465</v>
      </c>
      <c r="B9" t="s">
        <v>3466</v>
      </c>
      <c r="C9">
        <v>32.214809119999998</v>
      </c>
      <c r="D9">
        <v>4.8632459280000004</v>
      </c>
      <c r="E9">
        <v>0.69340516100000005</v>
      </c>
      <c r="F9">
        <v>7.0135704240000001</v>
      </c>
      <c r="G9" s="1">
        <v>2.3199999999999998E-12</v>
      </c>
      <c r="H9" s="1">
        <v>9.27E-10</v>
      </c>
    </row>
    <row r="10" spans="1:8">
      <c r="A10" t="s">
        <v>3633</v>
      </c>
      <c r="B10" t="s">
        <v>2492</v>
      </c>
      <c r="C10">
        <v>88.105671689999994</v>
      </c>
      <c r="D10">
        <v>4.1736098090000002</v>
      </c>
      <c r="E10">
        <v>0.59216973900000003</v>
      </c>
      <c r="F10">
        <v>7.0479957559999997</v>
      </c>
      <c r="G10" s="1">
        <v>1.8199999999999999E-12</v>
      </c>
      <c r="H10" s="1">
        <v>9.27E-10</v>
      </c>
    </row>
    <row r="11" spans="1:8">
      <c r="A11" t="s">
        <v>5139</v>
      </c>
      <c r="B11" t="s">
        <v>3466</v>
      </c>
      <c r="C11">
        <v>65.507423619999997</v>
      </c>
      <c r="D11">
        <v>4.310806887</v>
      </c>
      <c r="E11">
        <v>0.61799255399999997</v>
      </c>
      <c r="F11">
        <v>6.9754997249999997</v>
      </c>
      <c r="G11" s="1">
        <v>3.0500000000000001E-12</v>
      </c>
      <c r="H11" s="1">
        <v>1.09E-9</v>
      </c>
    </row>
    <row r="12" spans="1:8">
      <c r="A12" t="s">
        <v>2866</v>
      </c>
      <c r="B12" t="s">
        <v>2492</v>
      </c>
      <c r="C12">
        <v>475.28524590000001</v>
      </c>
      <c r="D12">
        <v>-2.7057342520000001</v>
      </c>
      <c r="E12">
        <v>0.41907474300000003</v>
      </c>
      <c r="F12">
        <v>-6.4564479199999996</v>
      </c>
      <c r="G12" s="1">
        <v>1.0700000000000001E-10</v>
      </c>
      <c r="H12" s="1">
        <v>3.5000000000000002E-8</v>
      </c>
    </row>
    <row r="13" spans="1:8">
      <c r="A13" t="s">
        <v>5871</v>
      </c>
      <c r="B13" t="s">
        <v>2492</v>
      </c>
      <c r="C13">
        <v>32.670978519999998</v>
      </c>
      <c r="D13">
        <v>4.2289746299999997</v>
      </c>
      <c r="E13">
        <v>0.66617988900000003</v>
      </c>
      <c r="F13">
        <v>6.3480971090000002</v>
      </c>
      <c r="G13" s="1">
        <v>2.18E-10</v>
      </c>
      <c r="H13" s="1">
        <v>6.5200000000000001E-8</v>
      </c>
    </row>
    <row r="14" spans="1:8">
      <c r="A14" t="s">
        <v>5362</v>
      </c>
      <c r="B14" t="s">
        <v>2492</v>
      </c>
      <c r="C14">
        <v>1593.635092</v>
      </c>
      <c r="D14">
        <v>2.6076608879999998</v>
      </c>
      <c r="E14">
        <v>0.42553296000000002</v>
      </c>
      <c r="F14">
        <v>6.12798803</v>
      </c>
      <c r="G14" s="1">
        <v>8.9000000000000003E-10</v>
      </c>
      <c r="H14" s="1">
        <v>2.4600000000000001E-7</v>
      </c>
    </row>
    <row r="15" spans="1:8">
      <c r="A15" t="s">
        <v>2789</v>
      </c>
      <c r="B15" t="s">
        <v>2523</v>
      </c>
      <c r="C15">
        <v>323.93926809999999</v>
      </c>
      <c r="D15">
        <v>-2.510226673</v>
      </c>
      <c r="E15">
        <v>0.41928433100000001</v>
      </c>
      <c r="F15">
        <v>-5.9869317479999999</v>
      </c>
      <c r="G15" s="1">
        <v>2.1400000000000001E-9</v>
      </c>
      <c r="H15" s="1">
        <v>5.4799999999999998E-7</v>
      </c>
    </row>
    <row r="16" spans="1:8">
      <c r="A16" t="s">
        <v>6118</v>
      </c>
      <c r="B16" t="s">
        <v>2492</v>
      </c>
      <c r="C16">
        <v>1568.320111</v>
      </c>
      <c r="D16">
        <v>2.5447311510000001</v>
      </c>
      <c r="E16">
        <v>0.43091436799999999</v>
      </c>
      <c r="F16">
        <v>5.9054219149999998</v>
      </c>
      <c r="G16" s="1">
        <v>3.5199999999999998E-9</v>
      </c>
      <c r="H16" s="1">
        <v>8.4200000000000005E-7</v>
      </c>
    </row>
    <row r="17" spans="1:8">
      <c r="A17" t="s">
        <v>2598</v>
      </c>
      <c r="B17" t="s">
        <v>2599</v>
      </c>
      <c r="C17">
        <v>1401.762115</v>
      </c>
      <c r="D17">
        <v>2.162284546</v>
      </c>
      <c r="E17">
        <v>0.37306509500000001</v>
      </c>
      <c r="F17">
        <v>5.795998011</v>
      </c>
      <c r="G17" s="1">
        <v>6.7899999999999999E-9</v>
      </c>
      <c r="H17" s="1">
        <v>1.5200000000000001E-6</v>
      </c>
    </row>
    <row r="18" spans="1:8">
      <c r="A18" t="s">
        <v>4725</v>
      </c>
      <c r="B18" t="s">
        <v>2492</v>
      </c>
      <c r="C18">
        <v>32.825340560000001</v>
      </c>
      <c r="D18">
        <v>3.0462801399999999</v>
      </c>
      <c r="E18">
        <v>0.52812554</v>
      </c>
      <c r="F18">
        <v>5.7680985119999999</v>
      </c>
      <c r="G18" s="1">
        <v>8.02E-9</v>
      </c>
      <c r="H18" s="1">
        <v>1.5999999999999999E-6</v>
      </c>
    </row>
    <row r="19" spans="1:8">
      <c r="A19" t="s">
        <v>4465</v>
      </c>
      <c r="B19" t="s">
        <v>2492</v>
      </c>
      <c r="C19">
        <v>22392.79578</v>
      </c>
      <c r="D19">
        <v>2.571684002</v>
      </c>
      <c r="E19">
        <v>0.44578298599999999</v>
      </c>
      <c r="F19">
        <v>5.7689146640000004</v>
      </c>
      <c r="G19" s="1">
        <v>7.9799999999999993E-9</v>
      </c>
      <c r="H19" s="1">
        <v>1.5999999999999999E-6</v>
      </c>
    </row>
    <row r="20" spans="1:8">
      <c r="A20" t="s">
        <v>3607</v>
      </c>
      <c r="B20" t="s">
        <v>3608</v>
      </c>
      <c r="C20">
        <v>233.80552470000001</v>
      </c>
      <c r="D20">
        <v>2.204972132</v>
      </c>
      <c r="E20">
        <v>0.38308405200000001</v>
      </c>
      <c r="F20">
        <v>5.7558442379999999</v>
      </c>
      <c r="G20" s="1">
        <v>8.6200000000000004E-9</v>
      </c>
      <c r="H20" s="1">
        <v>1.6300000000000001E-6</v>
      </c>
    </row>
    <row r="21" spans="1:8">
      <c r="A21" t="s">
        <v>4595</v>
      </c>
      <c r="B21" t="s">
        <v>2492</v>
      </c>
      <c r="C21">
        <v>22243.776279999998</v>
      </c>
      <c r="D21">
        <v>2.5487302970000001</v>
      </c>
      <c r="E21">
        <v>0.44663034299999999</v>
      </c>
      <c r="F21">
        <v>5.7065766690000004</v>
      </c>
      <c r="G21" s="1">
        <v>1.15E-8</v>
      </c>
      <c r="H21" s="1">
        <v>2.0700000000000001E-6</v>
      </c>
    </row>
    <row r="22" spans="1:8">
      <c r="A22" t="s">
        <v>7244</v>
      </c>
      <c r="B22" t="s">
        <v>2990</v>
      </c>
      <c r="C22">
        <v>69.379355329999996</v>
      </c>
      <c r="D22">
        <v>3.0608244390000001</v>
      </c>
      <c r="E22">
        <v>0.55915743399999995</v>
      </c>
      <c r="F22">
        <v>5.4739940039999997</v>
      </c>
      <c r="G22" s="1">
        <v>4.3999999999999997E-8</v>
      </c>
      <c r="H22" s="1">
        <v>7.52E-6</v>
      </c>
    </row>
    <row r="23" spans="1:8">
      <c r="A23" t="s">
        <v>7369</v>
      </c>
      <c r="B23" t="s">
        <v>4861</v>
      </c>
      <c r="C23">
        <v>57.175342319999999</v>
      </c>
      <c r="D23">
        <v>4.0924728459999997</v>
      </c>
      <c r="E23">
        <v>0.74899859199999996</v>
      </c>
      <c r="F23">
        <v>5.4639259569999998</v>
      </c>
      <c r="G23" s="1">
        <v>4.66E-8</v>
      </c>
      <c r="H23" s="1">
        <v>7.6000000000000001E-6</v>
      </c>
    </row>
    <row r="24" spans="1:8">
      <c r="A24" t="s">
        <v>7368</v>
      </c>
      <c r="B24" t="s">
        <v>2492</v>
      </c>
      <c r="C24">
        <v>69.831751109999999</v>
      </c>
      <c r="D24">
        <v>2.676943863</v>
      </c>
      <c r="E24">
        <v>0.49288416600000001</v>
      </c>
      <c r="F24">
        <v>5.431182508</v>
      </c>
      <c r="G24" s="1">
        <v>5.5999999999999999E-8</v>
      </c>
      <c r="H24" s="1">
        <v>8.4300000000000006E-6</v>
      </c>
    </row>
    <row r="25" spans="1:8">
      <c r="A25" t="s">
        <v>2642</v>
      </c>
      <c r="B25" t="s">
        <v>2492</v>
      </c>
      <c r="C25">
        <v>418.16536639999998</v>
      </c>
      <c r="D25">
        <v>-2.4156056540000002</v>
      </c>
      <c r="E25">
        <v>0.44485603299999998</v>
      </c>
      <c r="F25">
        <v>-5.4300840619999997</v>
      </c>
      <c r="G25" s="1">
        <v>5.6300000000000001E-8</v>
      </c>
      <c r="H25" s="1">
        <v>8.4300000000000006E-6</v>
      </c>
    </row>
    <row r="26" spans="1:8">
      <c r="A26" t="s">
        <v>2730</v>
      </c>
      <c r="B26" t="s">
        <v>2492</v>
      </c>
      <c r="C26">
        <v>380.65026799999998</v>
      </c>
      <c r="D26">
        <v>-2.5917841849999999</v>
      </c>
      <c r="E26">
        <v>0.48154743900000002</v>
      </c>
      <c r="F26">
        <v>-5.382199086</v>
      </c>
      <c r="G26" s="1">
        <v>7.3599999999999997E-8</v>
      </c>
      <c r="H26" s="1">
        <v>1.06E-5</v>
      </c>
    </row>
    <row r="27" spans="1:8">
      <c r="A27" t="s">
        <v>4089</v>
      </c>
      <c r="B27" t="s">
        <v>4090</v>
      </c>
      <c r="C27">
        <v>20.00264215</v>
      </c>
      <c r="D27">
        <v>5.3612023789999999</v>
      </c>
      <c r="E27">
        <v>1.0310563779999999</v>
      </c>
      <c r="F27">
        <v>5.1997179730000003</v>
      </c>
      <c r="G27" s="1">
        <v>1.9999999999999999E-7</v>
      </c>
      <c r="H27" s="1">
        <v>2.76E-5</v>
      </c>
    </row>
    <row r="28" spans="1:8">
      <c r="A28" t="s">
        <v>3448</v>
      </c>
      <c r="B28" t="s">
        <v>3449</v>
      </c>
      <c r="C28">
        <v>117.64127190000001</v>
      </c>
      <c r="D28">
        <v>-1.6365097500000001</v>
      </c>
      <c r="E28">
        <v>0.31806992699999997</v>
      </c>
      <c r="F28">
        <v>-5.1451256790000004</v>
      </c>
      <c r="G28" s="1">
        <v>2.67E-7</v>
      </c>
      <c r="H28" s="1">
        <v>3.5599999999999998E-5</v>
      </c>
    </row>
    <row r="29" spans="1:8">
      <c r="A29" t="s">
        <v>4820</v>
      </c>
      <c r="B29" t="s">
        <v>2492</v>
      </c>
      <c r="C29">
        <v>16.652437769999999</v>
      </c>
      <c r="D29">
        <v>3.5889930649999999</v>
      </c>
      <c r="E29">
        <v>0.72748863200000002</v>
      </c>
      <c r="F29">
        <v>4.9334008889999996</v>
      </c>
      <c r="G29" s="1">
        <v>8.0800000000000004E-7</v>
      </c>
      <c r="H29">
        <v>1.03639E-4</v>
      </c>
    </row>
    <row r="30" spans="1:8">
      <c r="A30" t="s">
        <v>3589</v>
      </c>
      <c r="B30" t="s">
        <v>2492</v>
      </c>
      <c r="C30">
        <v>247.831534</v>
      </c>
      <c r="D30">
        <v>-1.15673256</v>
      </c>
      <c r="E30">
        <v>0.23499170799999999</v>
      </c>
      <c r="F30">
        <v>-4.922439894</v>
      </c>
      <c r="G30" s="1">
        <v>8.5499999999999997E-7</v>
      </c>
      <c r="H30">
        <v>1.05838E-4</v>
      </c>
    </row>
    <row r="31" spans="1:8">
      <c r="A31" t="s">
        <v>4234</v>
      </c>
      <c r="B31" t="s">
        <v>2865</v>
      </c>
      <c r="C31">
        <v>30.9045728</v>
      </c>
      <c r="D31">
        <v>4.1205123959999996</v>
      </c>
      <c r="E31">
        <v>0.83862508099999999</v>
      </c>
      <c r="F31">
        <v>4.9134142169999997</v>
      </c>
      <c r="G31" s="1">
        <v>8.9500000000000001E-7</v>
      </c>
      <c r="H31">
        <v>1.07136E-4</v>
      </c>
    </row>
    <row r="32" spans="1:8">
      <c r="A32" t="s">
        <v>7086</v>
      </c>
      <c r="B32" t="s">
        <v>2492</v>
      </c>
      <c r="C32">
        <v>180.99132030000001</v>
      </c>
      <c r="D32">
        <v>-1.2746755729999999</v>
      </c>
      <c r="E32">
        <v>0.261395392</v>
      </c>
      <c r="F32">
        <v>-4.87642709</v>
      </c>
      <c r="G32" s="1">
        <v>1.08E-6</v>
      </c>
      <c r="H32">
        <v>1.25134E-4</v>
      </c>
    </row>
    <row r="33" spans="1:8">
      <c r="A33" t="s">
        <v>5821</v>
      </c>
      <c r="B33" t="s">
        <v>2500</v>
      </c>
      <c r="C33">
        <v>138.60599350000001</v>
      </c>
      <c r="D33">
        <v>2.1971511079999999</v>
      </c>
      <c r="E33">
        <v>0.45186731299999999</v>
      </c>
      <c r="F33">
        <v>4.86238116</v>
      </c>
      <c r="G33" s="1">
        <v>1.1599999999999999E-6</v>
      </c>
      <c r="H33">
        <v>1.30154E-4</v>
      </c>
    </row>
    <row r="34" spans="1:8">
      <c r="A34" t="s">
        <v>5931</v>
      </c>
      <c r="B34" t="s">
        <v>2492</v>
      </c>
      <c r="C34">
        <v>240.8318865</v>
      </c>
      <c r="D34">
        <v>-1.702400245</v>
      </c>
      <c r="E34">
        <v>0.354713952</v>
      </c>
      <c r="F34">
        <v>-4.7993608219999997</v>
      </c>
      <c r="G34" s="1">
        <v>1.59E-6</v>
      </c>
      <c r="H34">
        <v>1.7320899999999999E-4</v>
      </c>
    </row>
    <row r="35" spans="1:8">
      <c r="A35" t="s">
        <v>2511</v>
      </c>
      <c r="B35" t="s">
        <v>2492</v>
      </c>
      <c r="C35">
        <v>136.62523179999999</v>
      </c>
      <c r="D35">
        <v>1.6414835489999999</v>
      </c>
      <c r="E35">
        <v>0.34499047399999999</v>
      </c>
      <c r="F35">
        <v>4.7580547109999998</v>
      </c>
      <c r="G35" s="1">
        <v>1.95E-6</v>
      </c>
      <c r="H35">
        <v>2.06448E-4</v>
      </c>
    </row>
    <row r="36" spans="1:8">
      <c r="A36" t="s">
        <v>2697</v>
      </c>
      <c r="B36" t="s">
        <v>2492</v>
      </c>
      <c r="C36">
        <v>202.24009699999999</v>
      </c>
      <c r="D36">
        <v>-2.3799083890000001</v>
      </c>
      <c r="E36">
        <v>0.50159350000000003</v>
      </c>
      <c r="F36">
        <v>-4.7446954359999998</v>
      </c>
      <c r="G36" s="1">
        <v>2.0899999999999999E-6</v>
      </c>
      <c r="H36">
        <v>2.1425E-4</v>
      </c>
    </row>
    <row r="37" spans="1:8">
      <c r="A37" t="s">
        <v>3443</v>
      </c>
      <c r="B37" t="s">
        <v>2492</v>
      </c>
      <c r="C37">
        <v>62.043301390000003</v>
      </c>
      <c r="D37">
        <v>-2.2779345009999998</v>
      </c>
      <c r="E37">
        <v>0.48680300799999998</v>
      </c>
      <c r="F37">
        <v>-4.6793763899999998</v>
      </c>
      <c r="G37" s="1">
        <v>2.88E-6</v>
      </c>
      <c r="H37">
        <v>2.7192299999999998E-4</v>
      </c>
    </row>
    <row r="38" spans="1:8">
      <c r="A38" t="s">
        <v>5080</v>
      </c>
      <c r="B38" t="s">
        <v>5081</v>
      </c>
      <c r="C38">
        <v>40.604286590000001</v>
      </c>
      <c r="D38">
        <v>3.1924150899999999</v>
      </c>
      <c r="E38">
        <v>0.68199782399999997</v>
      </c>
      <c r="F38">
        <v>4.6809754789999998</v>
      </c>
      <c r="G38" s="1">
        <v>2.8600000000000001E-6</v>
      </c>
      <c r="H38">
        <v>2.7192299999999998E-4</v>
      </c>
    </row>
    <row r="39" spans="1:8">
      <c r="A39" t="s">
        <v>4909</v>
      </c>
      <c r="B39" t="s">
        <v>2523</v>
      </c>
      <c r="C39">
        <v>119.47168240000001</v>
      </c>
      <c r="D39">
        <v>1.5500204120000001</v>
      </c>
      <c r="E39">
        <v>0.330956482</v>
      </c>
      <c r="F39">
        <v>4.6834568780000003</v>
      </c>
      <c r="G39" s="1">
        <v>2.8200000000000001E-6</v>
      </c>
      <c r="H39">
        <v>2.7192299999999998E-4</v>
      </c>
    </row>
    <row r="40" spans="1:8">
      <c r="A40" t="s">
        <v>4042</v>
      </c>
      <c r="B40" t="s">
        <v>2492</v>
      </c>
      <c r="C40">
        <v>198.14043599999999</v>
      </c>
      <c r="D40">
        <v>2.1112402929999998</v>
      </c>
      <c r="E40">
        <v>0.45612375999999999</v>
      </c>
      <c r="F40">
        <v>4.6286566919999999</v>
      </c>
      <c r="G40" s="1">
        <v>3.6799999999999999E-6</v>
      </c>
      <c r="H40">
        <v>3.30413E-4</v>
      </c>
    </row>
    <row r="41" spans="1:8">
      <c r="A41" t="s">
        <v>2965</v>
      </c>
      <c r="B41" t="s">
        <v>2492</v>
      </c>
      <c r="C41">
        <v>25714.585179999998</v>
      </c>
      <c r="D41">
        <v>-1.233036644</v>
      </c>
      <c r="E41">
        <v>0.26616732100000001</v>
      </c>
      <c r="F41">
        <v>-4.6325620980000002</v>
      </c>
      <c r="G41" s="1">
        <v>3.6100000000000002E-6</v>
      </c>
      <c r="H41">
        <v>3.30413E-4</v>
      </c>
    </row>
    <row r="42" spans="1:8">
      <c r="A42" t="s">
        <v>7264</v>
      </c>
      <c r="B42" t="s">
        <v>6026</v>
      </c>
      <c r="C42">
        <v>100.73520569999999</v>
      </c>
      <c r="D42">
        <v>1.662707028</v>
      </c>
      <c r="E42">
        <v>0.36031313500000001</v>
      </c>
      <c r="F42">
        <v>4.6146167509999998</v>
      </c>
      <c r="G42" s="1">
        <v>3.9400000000000004E-6</v>
      </c>
      <c r="H42">
        <v>3.3712100000000001E-4</v>
      </c>
    </row>
    <row r="43" spans="1:8">
      <c r="A43" t="s">
        <v>2507</v>
      </c>
      <c r="B43" t="s">
        <v>2492</v>
      </c>
      <c r="C43">
        <v>394.08045290000001</v>
      </c>
      <c r="D43">
        <v>1.54213505</v>
      </c>
      <c r="E43">
        <v>0.33455742799999999</v>
      </c>
      <c r="F43">
        <v>4.609477837</v>
      </c>
      <c r="G43" s="1">
        <v>4.0400000000000003E-6</v>
      </c>
      <c r="H43">
        <v>3.3712100000000001E-4</v>
      </c>
    </row>
    <row r="44" spans="1:8">
      <c r="A44" t="s">
        <v>2518</v>
      </c>
      <c r="B44" t="s">
        <v>2492</v>
      </c>
      <c r="C44">
        <v>104.17404639999999</v>
      </c>
      <c r="D44">
        <v>1.4135811949999999</v>
      </c>
      <c r="E44">
        <v>0.30646190299999998</v>
      </c>
      <c r="F44">
        <v>4.612583753</v>
      </c>
      <c r="G44" s="1">
        <v>3.98E-6</v>
      </c>
      <c r="H44">
        <v>3.3712100000000001E-4</v>
      </c>
    </row>
    <row r="45" spans="1:8">
      <c r="A45" t="s">
        <v>3980</v>
      </c>
      <c r="B45" t="s">
        <v>3981</v>
      </c>
      <c r="C45">
        <v>231.3374944</v>
      </c>
      <c r="D45">
        <v>-1.1780886509999999</v>
      </c>
      <c r="E45">
        <v>0.25767457700000002</v>
      </c>
      <c r="F45">
        <v>-4.5720018830000004</v>
      </c>
      <c r="G45" s="1">
        <v>4.8300000000000003E-6</v>
      </c>
      <c r="H45">
        <v>3.8663100000000002E-4</v>
      </c>
    </row>
    <row r="46" spans="1:8">
      <c r="A46" t="s">
        <v>2774</v>
      </c>
      <c r="B46" t="s">
        <v>2681</v>
      </c>
      <c r="C46">
        <v>329.36904190000001</v>
      </c>
      <c r="D46">
        <v>-1.7179635900000001</v>
      </c>
      <c r="E46">
        <v>0.37580770400000002</v>
      </c>
      <c r="F46">
        <v>-4.5713900330000001</v>
      </c>
      <c r="G46" s="1">
        <v>4.8400000000000002E-6</v>
      </c>
      <c r="H46">
        <v>3.8663100000000002E-4</v>
      </c>
    </row>
    <row r="47" spans="1:8">
      <c r="A47" t="s">
        <v>2680</v>
      </c>
      <c r="B47" t="s">
        <v>2681</v>
      </c>
      <c r="C47">
        <v>280.43189369999999</v>
      </c>
      <c r="D47">
        <v>1.298626031</v>
      </c>
      <c r="E47">
        <v>0.28511313599999999</v>
      </c>
      <c r="F47">
        <v>4.5547744579999998</v>
      </c>
      <c r="G47" s="1">
        <v>5.2399999999999998E-6</v>
      </c>
      <c r="H47">
        <v>4.09388E-4</v>
      </c>
    </row>
    <row r="48" spans="1:8">
      <c r="A48" t="s">
        <v>4335</v>
      </c>
      <c r="B48" t="s">
        <v>2826</v>
      </c>
      <c r="C48">
        <v>231.8571475</v>
      </c>
      <c r="D48">
        <v>1.7642043670000001</v>
      </c>
      <c r="E48">
        <v>0.39432998400000002</v>
      </c>
      <c r="F48">
        <v>4.4739290370000004</v>
      </c>
      <c r="G48" s="1">
        <v>7.6799999999999993E-6</v>
      </c>
      <c r="H48">
        <v>5.86748E-4</v>
      </c>
    </row>
    <row r="49" spans="1:8">
      <c r="A49" t="s">
        <v>3430</v>
      </c>
      <c r="B49" t="s">
        <v>2492</v>
      </c>
      <c r="C49">
        <v>85.080072020000003</v>
      </c>
      <c r="D49">
        <v>1.450857598</v>
      </c>
      <c r="E49">
        <v>0.32506269500000001</v>
      </c>
      <c r="F49">
        <v>4.4633162149999999</v>
      </c>
      <c r="G49" s="1">
        <v>8.0700000000000007E-6</v>
      </c>
      <c r="H49">
        <v>6.0374300000000001E-4</v>
      </c>
    </row>
    <row r="50" spans="1:8">
      <c r="A50" t="s">
        <v>5722</v>
      </c>
      <c r="B50" t="s">
        <v>5723</v>
      </c>
      <c r="C50">
        <v>47.572343500000002</v>
      </c>
      <c r="D50">
        <v>-1.725528459</v>
      </c>
      <c r="E50">
        <v>0.3876539</v>
      </c>
      <c r="F50">
        <v>-4.4512088209999998</v>
      </c>
      <c r="G50" s="1">
        <v>8.5399999999999996E-6</v>
      </c>
      <c r="H50">
        <v>6.2577399999999995E-4</v>
      </c>
    </row>
    <row r="51" spans="1:8">
      <c r="A51" t="s">
        <v>3799</v>
      </c>
      <c r="B51" t="s">
        <v>2657</v>
      </c>
      <c r="C51">
        <v>604.02478329999997</v>
      </c>
      <c r="D51">
        <v>-1.0240470290000001</v>
      </c>
      <c r="E51">
        <v>0.23070386200000001</v>
      </c>
      <c r="F51">
        <v>-4.4387944729999997</v>
      </c>
      <c r="G51" s="1">
        <v>9.0499999999999997E-6</v>
      </c>
      <c r="H51">
        <v>6.4971400000000002E-4</v>
      </c>
    </row>
    <row r="52" spans="1:8">
      <c r="A52" t="s">
        <v>2591</v>
      </c>
      <c r="B52" t="s">
        <v>2492</v>
      </c>
      <c r="C52">
        <v>43.532087900000001</v>
      </c>
      <c r="D52">
        <v>-2.0991307149999998</v>
      </c>
      <c r="E52">
        <v>0.47630495299999998</v>
      </c>
      <c r="F52">
        <v>-4.4071150269999997</v>
      </c>
      <c r="G52" s="1">
        <v>1.0499999999999999E-5</v>
      </c>
      <c r="H52">
        <v>7.3760899999999996E-4</v>
      </c>
    </row>
    <row r="53" spans="1:8">
      <c r="A53" t="s">
        <v>2597</v>
      </c>
      <c r="B53" t="s">
        <v>2492</v>
      </c>
      <c r="C53">
        <v>26.878684920000001</v>
      </c>
      <c r="D53">
        <v>-2.7880209640000002</v>
      </c>
      <c r="E53">
        <v>0.63332020499999997</v>
      </c>
      <c r="F53">
        <v>-4.4022296189999999</v>
      </c>
      <c r="G53" s="1">
        <v>1.0699999999999999E-5</v>
      </c>
      <c r="H53">
        <v>7.3991200000000001E-4</v>
      </c>
    </row>
    <row r="54" spans="1:8">
      <c r="A54" t="s">
        <v>2918</v>
      </c>
      <c r="B54" t="s">
        <v>2919</v>
      </c>
      <c r="C54">
        <v>144.07885210000001</v>
      </c>
      <c r="D54">
        <v>-1.3109649569999999</v>
      </c>
      <c r="E54">
        <v>0.29974004999999998</v>
      </c>
      <c r="F54">
        <v>-4.3736729729999997</v>
      </c>
      <c r="G54" s="1">
        <v>1.22E-5</v>
      </c>
      <c r="H54">
        <v>8.27782E-4</v>
      </c>
    </row>
    <row r="55" spans="1:8">
      <c r="A55" t="s">
        <v>3242</v>
      </c>
      <c r="B55" t="s">
        <v>2492</v>
      </c>
      <c r="C55">
        <v>81.918389540000007</v>
      </c>
      <c r="D55">
        <v>1.77948369</v>
      </c>
      <c r="E55">
        <v>0.410900078</v>
      </c>
      <c r="F55">
        <v>4.3306968890000004</v>
      </c>
      <c r="G55" s="1">
        <v>1.49E-5</v>
      </c>
      <c r="H55">
        <v>9.88444E-4</v>
      </c>
    </row>
    <row r="56" spans="1:8">
      <c r="A56" t="s">
        <v>4993</v>
      </c>
      <c r="B56" t="s">
        <v>4994</v>
      </c>
      <c r="C56">
        <v>88.069054809999997</v>
      </c>
      <c r="D56">
        <v>1.735108222</v>
      </c>
      <c r="E56">
        <v>0.40595781600000003</v>
      </c>
      <c r="F56">
        <v>4.2741096609999998</v>
      </c>
      <c r="G56" s="1">
        <v>1.9199999999999999E-5</v>
      </c>
      <c r="H56">
        <v>1.2529489999999999E-3</v>
      </c>
    </row>
    <row r="57" spans="1:8">
      <c r="A57" t="s">
        <v>4408</v>
      </c>
      <c r="B57" t="s">
        <v>2492</v>
      </c>
      <c r="C57">
        <v>12.32317368</v>
      </c>
      <c r="D57">
        <v>3.4349875270000001</v>
      </c>
      <c r="E57">
        <v>0.80574123200000003</v>
      </c>
      <c r="F57">
        <v>4.2631398149999997</v>
      </c>
      <c r="G57" s="1">
        <v>2.02E-5</v>
      </c>
      <c r="H57">
        <v>1.2925949999999999E-3</v>
      </c>
    </row>
    <row r="58" spans="1:8">
      <c r="A58" t="s">
        <v>2859</v>
      </c>
      <c r="B58" t="s">
        <v>2860</v>
      </c>
      <c r="C58">
        <v>1008.327305</v>
      </c>
      <c r="D58">
        <v>1.6670674519999999</v>
      </c>
      <c r="E58">
        <v>0.39285420999999998</v>
      </c>
      <c r="F58">
        <v>4.2434761019999998</v>
      </c>
      <c r="G58" s="1">
        <v>2.1999999999999999E-5</v>
      </c>
      <c r="H58">
        <v>1.3865279999999999E-3</v>
      </c>
    </row>
    <row r="59" spans="1:8">
      <c r="A59" t="s">
        <v>3999</v>
      </c>
      <c r="B59" t="s">
        <v>2525</v>
      </c>
      <c r="C59">
        <v>46.123623780000003</v>
      </c>
      <c r="D59">
        <v>-2.698410784</v>
      </c>
      <c r="E59">
        <v>0.63958212199999998</v>
      </c>
      <c r="F59">
        <v>-4.2190215929999999</v>
      </c>
      <c r="G59" s="1">
        <v>2.4499999999999999E-5</v>
      </c>
      <c r="H59">
        <v>1.5191460000000001E-3</v>
      </c>
    </row>
    <row r="60" spans="1:8">
      <c r="A60" t="s">
        <v>2795</v>
      </c>
      <c r="B60" t="s">
        <v>2796</v>
      </c>
      <c r="C60">
        <v>143.64711589999999</v>
      </c>
      <c r="D60">
        <v>1.498771276</v>
      </c>
      <c r="E60">
        <v>0.35694699600000002</v>
      </c>
      <c r="F60">
        <v>4.198862278</v>
      </c>
      <c r="G60" s="1">
        <v>2.6800000000000001E-5</v>
      </c>
      <c r="H60">
        <v>1.579212E-3</v>
      </c>
    </row>
    <row r="61" spans="1:8">
      <c r="A61" t="s">
        <v>4726</v>
      </c>
      <c r="B61" t="s">
        <v>2492</v>
      </c>
      <c r="C61">
        <v>7.7620493130000003</v>
      </c>
      <c r="D61">
        <v>-5.3361436089999996</v>
      </c>
      <c r="E61">
        <v>1.2706701949999999</v>
      </c>
      <c r="F61">
        <v>-4.1994717660000003</v>
      </c>
      <c r="G61" s="1">
        <v>2.6800000000000001E-5</v>
      </c>
      <c r="H61">
        <v>1.579212E-3</v>
      </c>
    </row>
    <row r="62" spans="1:8">
      <c r="A62" t="s">
        <v>3697</v>
      </c>
      <c r="B62" t="s">
        <v>3698</v>
      </c>
      <c r="C62">
        <v>1981.3735240000001</v>
      </c>
      <c r="D62">
        <v>0.72961892800000006</v>
      </c>
      <c r="E62">
        <v>0.17362846600000001</v>
      </c>
      <c r="F62">
        <v>4.2021849500000004</v>
      </c>
      <c r="G62" s="1">
        <v>2.6400000000000001E-5</v>
      </c>
      <c r="H62">
        <v>1.579212E-3</v>
      </c>
    </row>
    <row r="63" spans="1:8">
      <c r="A63" t="s">
        <v>2907</v>
      </c>
      <c r="B63" t="s">
        <v>2865</v>
      </c>
      <c r="C63">
        <v>1583.2581709999999</v>
      </c>
      <c r="D63">
        <v>-1.912260735</v>
      </c>
      <c r="E63">
        <v>0.45595872500000001</v>
      </c>
      <c r="F63">
        <v>-4.1939338580000003</v>
      </c>
      <c r="G63" s="1">
        <v>2.7399999999999999E-5</v>
      </c>
      <c r="H63">
        <v>1.5879049999999999E-3</v>
      </c>
    </row>
    <row r="64" spans="1:8">
      <c r="A64" t="s">
        <v>4016</v>
      </c>
      <c r="B64" t="s">
        <v>4017</v>
      </c>
      <c r="C64">
        <v>115.6113308</v>
      </c>
      <c r="D64">
        <v>1.43403802</v>
      </c>
      <c r="E64">
        <v>0.34435708300000001</v>
      </c>
      <c r="F64">
        <v>4.1643924080000003</v>
      </c>
      <c r="G64" s="1">
        <v>3.1199999999999999E-5</v>
      </c>
      <c r="H64">
        <v>1.779442E-3</v>
      </c>
    </row>
    <row r="65" spans="1:8">
      <c r="A65" t="s">
        <v>2545</v>
      </c>
      <c r="B65" t="s">
        <v>2492</v>
      </c>
      <c r="C65">
        <v>98.429143409999995</v>
      </c>
      <c r="D65">
        <v>-2.6346385350000001</v>
      </c>
      <c r="E65">
        <v>0.63524950999999996</v>
      </c>
      <c r="F65">
        <v>-4.147407426</v>
      </c>
      <c r="G65" s="1">
        <v>3.3599999999999997E-5</v>
      </c>
      <c r="H65">
        <v>1.8615389999999999E-3</v>
      </c>
    </row>
    <row r="66" spans="1:8">
      <c r="A66" t="s">
        <v>2669</v>
      </c>
      <c r="B66" t="s">
        <v>2670</v>
      </c>
      <c r="C66">
        <v>1250.778423</v>
      </c>
      <c r="D66">
        <v>1.2012469459999999</v>
      </c>
      <c r="E66">
        <v>0.28967093100000002</v>
      </c>
      <c r="F66">
        <v>4.14693646</v>
      </c>
      <c r="G66" s="1">
        <v>3.3699999999999999E-5</v>
      </c>
      <c r="H66">
        <v>1.8615389999999999E-3</v>
      </c>
    </row>
    <row r="67" spans="1:8">
      <c r="A67" t="s">
        <v>4653</v>
      </c>
      <c r="B67" t="s">
        <v>2681</v>
      </c>
      <c r="C67">
        <v>66.352622539999999</v>
      </c>
      <c r="D67">
        <v>1.6109121820000001</v>
      </c>
      <c r="E67">
        <v>0.39048791500000002</v>
      </c>
      <c r="F67">
        <v>4.1253829419999999</v>
      </c>
      <c r="G67" s="1">
        <v>3.6999999999999998E-5</v>
      </c>
      <c r="H67">
        <v>1.9837240000000001E-3</v>
      </c>
    </row>
    <row r="68" spans="1:8">
      <c r="A68" t="s">
        <v>3806</v>
      </c>
      <c r="B68" t="s">
        <v>3807</v>
      </c>
      <c r="C68">
        <v>169.5834577</v>
      </c>
      <c r="D68">
        <v>1.4786267989999999</v>
      </c>
      <c r="E68">
        <v>0.35824749500000003</v>
      </c>
      <c r="F68">
        <v>4.1273890800000004</v>
      </c>
      <c r="G68" s="1">
        <v>3.6699999999999998E-5</v>
      </c>
      <c r="H68">
        <v>1.9837240000000001E-3</v>
      </c>
    </row>
    <row r="69" spans="1:8">
      <c r="A69" t="s">
        <v>2527</v>
      </c>
      <c r="B69" t="s">
        <v>2528</v>
      </c>
      <c r="C69">
        <v>73.285227649999996</v>
      </c>
      <c r="D69">
        <v>1.8702942709999999</v>
      </c>
      <c r="E69">
        <v>0.45402200999999998</v>
      </c>
      <c r="F69">
        <v>4.1193911930000002</v>
      </c>
      <c r="G69" s="1">
        <v>3.8000000000000002E-5</v>
      </c>
      <c r="H69">
        <v>2.0060740000000001E-3</v>
      </c>
    </row>
    <row r="70" spans="1:8">
      <c r="A70" t="s">
        <v>2516</v>
      </c>
      <c r="B70" t="s">
        <v>2517</v>
      </c>
      <c r="C70">
        <v>346.25513990000002</v>
      </c>
      <c r="D70">
        <v>-1.7638046380000001</v>
      </c>
      <c r="E70">
        <v>0.42944818899999998</v>
      </c>
      <c r="F70">
        <v>-4.1071418690000003</v>
      </c>
      <c r="G70" s="1">
        <v>4.0099999999999999E-5</v>
      </c>
      <c r="H70">
        <v>2.0622510000000002E-3</v>
      </c>
    </row>
    <row r="71" spans="1:8">
      <c r="A71" t="s">
        <v>5336</v>
      </c>
      <c r="B71" t="s">
        <v>5337</v>
      </c>
      <c r="C71">
        <v>154.3216128</v>
      </c>
      <c r="D71">
        <v>-1.6342943809999999</v>
      </c>
      <c r="E71">
        <v>0.398480524</v>
      </c>
      <c r="F71">
        <v>-4.1013155780000004</v>
      </c>
      <c r="G71" s="1">
        <v>4.1100000000000003E-5</v>
      </c>
      <c r="H71">
        <v>2.0622510000000002E-3</v>
      </c>
    </row>
    <row r="72" spans="1:8">
      <c r="A72" t="s">
        <v>3995</v>
      </c>
      <c r="B72" t="s">
        <v>3996</v>
      </c>
      <c r="C72">
        <v>174.8179279</v>
      </c>
      <c r="D72">
        <v>1.120229659</v>
      </c>
      <c r="E72">
        <v>0.272959652</v>
      </c>
      <c r="F72">
        <v>4.1040119019999999</v>
      </c>
      <c r="G72" s="1">
        <v>4.0599999999999998E-5</v>
      </c>
      <c r="H72">
        <v>2.0622510000000002E-3</v>
      </c>
    </row>
    <row r="73" spans="1:8">
      <c r="A73" t="s">
        <v>3956</v>
      </c>
      <c r="B73" t="s">
        <v>2492</v>
      </c>
      <c r="C73">
        <v>20.391616540000001</v>
      </c>
      <c r="D73">
        <v>-3.650096408</v>
      </c>
      <c r="E73">
        <v>0.89030800300000001</v>
      </c>
      <c r="F73">
        <v>-4.0998130939999999</v>
      </c>
      <c r="G73" s="1">
        <v>4.1300000000000001E-5</v>
      </c>
      <c r="H73">
        <v>2.0622510000000002E-3</v>
      </c>
    </row>
    <row r="74" spans="1:8">
      <c r="A74" t="s">
        <v>2807</v>
      </c>
      <c r="B74" t="s">
        <v>2808</v>
      </c>
      <c r="C74">
        <v>435.0496546</v>
      </c>
      <c r="D74">
        <v>1.8881916940000001</v>
      </c>
      <c r="E74">
        <v>0.463510539</v>
      </c>
      <c r="F74">
        <v>4.0736758609999999</v>
      </c>
      <c r="G74" s="1">
        <v>4.6300000000000001E-5</v>
      </c>
      <c r="H74">
        <v>2.276442E-3</v>
      </c>
    </row>
    <row r="75" spans="1:8">
      <c r="A75" t="s">
        <v>3674</v>
      </c>
      <c r="B75" t="s">
        <v>2492</v>
      </c>
      <c r="C75">
        <v>6.5780619790000001</v>
      </c>
      <c r="D75">
        <v>4.052375917</v>
      </c>
      <c r="E75">
        <v>0.99594372499999995</v>
      </c>
      <c r="F75">
        <v>4.0688804139999997</v>
      </c>
      <c r="G75" s="1">
        <v>4.7200000000000002E-5</v>
      </c>
      <c r="H75">
        <v>2.2923969999999998E-3</v>
      </c>
    </row>
    <row r="76" spans="1:8">
      <c r="A76" t="s">
        <v>4116</v>
      </c>
      <c r="B76" t="s">
        <v>2492</v>
      </c>
      <c r="C76">
        <v>23.577581030000001</v>
      </c>
      <c r="D76">
        <v>2.608064787</v>
      </c>
      <c r="E76">
        <v>0.64400049599999998</v>
      </c>
      <c r="F76">
        <v>4.0497869199999998</v>
      </c>
      <c r="G76" s="1">
        <v>5.13E-5</v>
      </c>
      <c r="H76">
        <v>2.4349559999999998E-3</v>
      </c>
    </row>
    <row r="77" spans="1:8">
      <c r="A77" t="s">
        <v>4127</v>
      </c>
      <c r="B77" t="s">
        <v>4128</v>
      </c>
      <c r="C77">
        <v>146.42626530000001</v>
      </c>
      <c r="D77">
        <v>1.3625066889999999</v>
      </c>
      <c r="E77">
        <v>0.336540962</v>
      </c>
      <c r="F77">
        <v>4.0485612289999997</v>
      </c>
      <c r="G77" s="1">
        <v>5.1499999999999998E-5</v>
      </c>
      <c r="H77">
        <v>2.4349559999999998E-3</v>
      </c>
    </row>
    <row r="78" spans="1:8">
      <c r="A78" t="s">
        <v>2924</v>
      </c>
      <c r="B78" t="s">
        <v>2925</v>
      </c>
      <c r="C78">
        <v>607.67961089999994</v>
      </c>
      <c r="D78">
        <v>1.2265392669999999</v>
      </c>
      <c r="E78">
        <v>0.30364085499999999</v>
      </c>
      <c r="F78">
        <v>4.0394408349999997</v>
      </c>
      <c r="G78" s="1">
        <v>5.3600000000000002E-5</v>
      </c>
      <c r="H78">
        <v>2.4987189999999999E-3</v>
      </c>
    </row>
    <row r="79" spans="1:8">
      <c r="A79" t="s">
        <v>5270</v>
      </c>
      <c r="B79" t="s">
        <v>2492</v>
      </c>
      <c r="C79">
        <v>459.5244098</v>
      </c>
      <c r="D79">
        <v>-1.4201292919999999</v>
      </c>
      <c r="E79">
        <v>0.35224267399999998</v>
      </c>
      <c r="F79">
        <v>-4.0316787160000001</v>
      </c>
      <c r="G79" s="1">
        <v>5.5399999999999998E-5</v>
      </c>
      <c r="H79">
        <v>2.549604E-3</v>
      </c>
    </row>
    <row r="80" spans="1:8">
      <c r="A80" t="s">
        <v>2634</v>
      </c>
      <c r="B80" t="s">
        <v>2492</v>
      </c>
      <c r="C80">
        <v>24.873278469999999</v>
      </c>
      <c r="D80">
        <v>1.904281911</v>
      </c>
      <c r="E80">
        <v>0.47532744100000002</v>
      </c>
      <c r="F80">
        <v>4.0062528410000002</v>
      </c>
      <c r="G80" s="1">
        <v>6.1699999999999995E-5</v>
      </c>
      <c r="H80">
        <v>2.7980560000000002E-3</v>
      </c>
    </row>
    <row r="81" spans="1:8">
      <c r="A81" t="s">
        <v>3055</v>
      </c>
      <c r="B81" t="s">
        <v>3056</v>
      </c>
      <c r="C81">
        <v>297.31415720000001</v>
      </c>
      <c r="D81">
        <v>1.2913518610000001</v>
      </c>
      <c r="E81">
        <v>0.32253210900000001</v>
      </c>
      <c r="F81">
        <v>4.0037931860000002</v>
      </c>
      <c r="G81" s="1">
        <v>6.2299999999999996E-5</v>
      </c>
      <c r="H81">
        <v>2.7980560000000002E-3</v>
      </c>
    </row>
    <row r="82" spans="1:8">
      <c r="A82" t="s">
        <v>5769</v>
      </c>
      <c r="B82" t="s">
        <v>5770</v>
      </c>
      <c r="C82">
        <v>194.61303950000001</v>
      </c>
      <c r="D82">
        <v>1.4234346929999999</v>
      </c>
      <c r="E82">
        <v>0.35617296999999998</v>
      </c>
      <c r="F82">
        <v>3.9964702870000002</v>
      </c>
      <c r="G82" s="1">
        <v>6.4300000000000004E-5</v>
      </c>
      <c r="H82">
        <v>2.8503650000000001E-3</v>
      </c>
    </row>
    <row r="83" spans="1:8">
      <c r="A83" t="s">
        <v>3047</v>
      </c>
      <c r="B83" t="s">
        <v>2492</v>
      </c>
      <c r="C83">
        <v>354.16909240000001</v>
      </c>
      <c r="D83">
        <v>-2.4805558429999999</v>
      </c>
      <c r="E83">
        <v>0.622250729</v>
      </c>
      <c r="F83">
        <v>-3.9864249680000001</v>
      </c>
      <c r="G83" s="1">
        <v>6.7100000000000005E-5</v>
      </c>
      <c r="H83">
        <v>2.9374520000000001E-3</v>
      </c>
    </row>
    <row r="84" spans="1:8">
      <c r="A84" t="s">
        <v>2537</v>
      </c>
      <c r="B84" t="s">
        <v>2492</v>
      </c>
      <c r="C84">
        <v>43.373506710000001</v>
      </c>
      <c r="D84">
        <v>-3.3573697199999999</v>
      </c>
      <c r="E84">
        <v>0.846389532</v>
      </c>
      <c r="F84">
        <v>-3.9666957049999998</v>
      </c>
      <c r="G84" s="1">
        <v>7.2899999999999997E-5</v>
      </c>
      <c r="H84">
        <v>3.115446E-3</v>
      </c>
    </row>
    <row r="85" spans="1:8">
      <c r="A85" t="s">
        <v>4402</v>
      </c>
      <c r="B85" t="s">
        <v>4305</v>
      </c>
      <c r="C85">
        <v>102.4652877</v>
      </c>
      <c r="D85">
        <v>1.525583761</v>
      </c>
      <c r="E85">
        <v>0.38455783799999999</v>
      </c>
      <c r="F85">
        <v>3.9671113450000002</v>
      </c>
      <c r="G85" s="1">
        <v>7.2700000000000005E-5</v>
      </c>
      <c r="H85">
        <v>3.115446E-3</v>
      </c>
    </row>
    <row r="86" spans="1:8">
      <c r="A86" t="s">
        <v>6075</v>
      </c>
      <c r="B86" t="s">
        <v>6076</v>
      </c>
      <c r="C86">
        <v>56.907825340000002</v>
      </c>
      <c r="D86">
        <v>1.660349463</v>
      </c>
      <c r="E86">
        <v>0.41902739700000002</v>
      </c>
      <c r="F86">
        <v>3.962388791</v>
      </c>
      <c r="G86" s="1">
        <v>7.4200000000000001E-5</v>
      </c>
      <c r="H86">
        <v>3.1348830000000002E-3</v>
      </c>
    </row>
    <row r="87" spans="1:8">
      <c r="A87" t="s">
        <v>2675</v>
      </c>
      <c r="B87" t="s">
        <v>2492</v>
      </c>
      <c r="C87">
        <v>1135.7471889999999</v>
      </c>
      <c r="D87">
        <v>-2.159649945</v>
      </c>
      <c r="E87">
        <v>0.54646295</v>
      </c>
      <c r="F87">
        <v>-3.952051907</v>
      </c>
      <c r="G87" s="1">
        <v>7.75E-5</v>
      </c>
      <c r="H87">
        <v>3.2354039999999999E-3</v>
      </c>
    </row>
    <row r="88" spans="1:8">
      <c r="A88" t="s">
        <v>3089</v>
      </c>
      <c r="B88" t="s">
        <v>3090</v>
      </c>
      <c r="C88">
        <v>1940.2829180000001</v>
      </c>
      <c r="D88">
        <v>0.80213338000000001</v>
      </c>
      <c r="E88">
        <v>0.20381661700000001</v>
      </c>
      <c r="F88">
        <v>3.9355641910000001</v>
      </c>
      <c r="G88" s="1">
        <v>8.2999999999999998E-5</v>
      </c>
      <c r="H88">
        <v>3.4259569999999999E-3</v>
      </c>
    </row>
    <row r="89" spans="1:8">
      <c r="A89" t="s">
        <v>4353</v>
      </c>
      <c r="B89" t="s">
        <v>2625</v>
      </c>
      <c r="C89">
        <v>145.0612543</v>
      </c>
      <c r="D89">
        <v>-1.0760361190000001</v>
      </c>
      <c r="E89">
        <v>0.273974408</v>
      </c>
      <c r="F89">
        <v>-3.9275059539999999</v>
      </c>
      <c r="G89" s="1">
        <v>8.5799999999999998E-5</v>
      </c>
      <c r="H89">
        <v>3.4631480000000001E-3</v>
      </c>
    </row>
    <row r="90" spans="1:8">
      <c r="A90" t="s">
        <v>4800</v>
      </c>
      <c r="B90" t="s">
        <v>2492</v>
      </c>
      <c r="C90">
        <v>385.95351909999999</v>
      </c>
      <c r="D90">
        <v>-0.97604948599999997</v>
      </c>
      <c r="E90">
        <v>0.24849890999999999</v>
      </c>
      <c r="F90">
        <v>-3.9277817599999998</v>
      </c>
      <c r="G90" s="1">
        <v>8.5699999999999996E-5</v>
      </c>
      <c r="H90">
        <v>3.4631480000000001E-3</v>
      </c>
    </row>
    <row r="91" spans="1:8">
      <c r="A91" t="s">
        <v>3582</v>
      </c>
      <c r="B91" t="s">
        <v>2492</v>
      </c>
      <c r="C91">
        <v>29.750364009999998</v>
      </c>
      <c r="D91">
        <v>2.0507680170000002</v>
      </c>
      <c r="E91">
        <v>0.52310372699999996</v>
      </c>
      <c r="F91">
        <v>3.9203850220000001</v>
      </c>
      <c r="G91" s="1">
        <v>8.8399999999999994E-5</v>
      </c>
      <c r="H91">
        <v>3.5274640000000001E-3</v>
      </c>
    </row>
    <row r="92" spans="1:8">
      <c r="A92" t="s">
        <v>7235</v>
      </c>
      <c r="B92" t="s">
        <v>7236</v>
      </c>
      <c r="C92">
        <v>42.652999270000002</v>
      </c>
      <c r="D92">
        <v>2.3812854379999999</v>
      </c>
      <c r="E92">
        <v>0.61490257599999998</v>
      </c>
      <c r="F92">
        <v>3.8726223150000001</v>
      </c>
      <c r="G92">
        <v>1.0767100000000001E-4</v>
      </c>
      <c r="H92">
        <v>4.2026650000000004E-3</v>
      </c>
    </row>
    <row r="93" spans="1:8">
      <c r="A93" t="s">
        <v>6125</v>
      </c>
      <c r="B93" t="s">
        <v>6126</v>
      </c>
      <c r="C93">
        <v>112.6865888</v>
      </c>
      <c r="D93">
        <v>2.0025108070000002</v>
      </c>
      <c r="E93">
        <v>0.516983949</v>
      </c>
      <c r="F93">
        <v>3.8734487</v>
      </c>
      <c r="G93">
        <v>1.0730600000000001E-4</v>
      </c>
      <c r="H93">
        <v>4.2026650000000004E-3</v>
      </c>
    </row>
    <row r="94" spans="1:8">
      <c r="A94" t="s">
        <v>3961</v>
      </c>
      <c r="B94" t="s">
        <v>3962</v>
      </c>
      <c r="C94">
        <v>82.061894359999997</v>
      </c>
      <c r="D94">
        <v>1.3689512100000001</v>
      </c>
      <c r="E94">
        <v>0.35556823999999998</v>
      </c>
      <c r="F94">
        <v>3.8500379310000001</v>
      </c>
      <c r="G94">
        <v>1.181E-4</v>
      </c>
      <c r="H94">
        <v>4.560166E-3</v>
      </c>
    </row>
    <row r="95" spans="1:8">
      <c r="A95" t="s">
        <v>6021</v>
      </c>
      <c r="B95" t="s">
        <v>2523</v>
      </c>
      <c r="C95">
        <v>159.5246708</v>
      </c>
      <c r="D95">
        <v>-1.456633837</v>
      </c>
      <c r="E95">
        <v>0.38189971900000003</v>
      </c>
      <c r="F95">
        <v>-3.8141788619999999</v>
      </c>
      <c r="G95">
        <v>1.3663600000000001E-4</v>
      </c>
      <c r="H95">
        <v>5.1648589999999999E-3</v>
      </c>
    </row>
    <row r="96" spans="1:8">
      <c r="A96" t="s">
        <v>5484</v>
      </c>
      <c r="B96" t="s">
        <v>2492</v>
      </c>
      <c r="C96">
        <v>95.700951989999993</v>
      </c>
      <c r="D96">
        <v>1.8278191269999999</v>
      </c>
      <c r="E96">
        <v>0.47906243300000001</v>
      </c>
      <c r="F96">
        <v>3.8154090169999999</v>
      </c>
      <c r="G96">
        <v>1.3595799999999999E-4</v>
      </c>
      <c r="H96">
        <v>5.1648589999999999E-3</v>
      </c>
    </row>
    <row r="97" spans="1:8">
      <c r="A97" t="s">
        <v>2526</v>
      </c>
      <c r="B97" t="s">
        <v>2492</v>
      </c>
      <c r="C97">
        <v>363.53272939999999</v>
      </c>
      <c r="D97">
        <v>-1.404643995</v>
      </c>
      <c r="E97">
        <v>0.369829452</v>
      </c>
      <c r="F97">
        <v>-3.7980858099999999</v>
      </c>
      <c r="G97">
        <v>1.4581800000000001E-4</v>
      </c>
      <c r="H97">
        <v>5.4544989999999998E-3</v>
      </c>
    </row>
    <row r="98" spans="1:8">
      <c r="A98" t="s">
        <v>2877</v>
      </c>
      <c r="B98" t="s">
        <v>2878</v>
      </c>
      <c r="C98">
        <v>1172.5721140000001</v>
      </c>
      <c r="D98">
        <v>0.93528157199999995</v>
      </c>
      <c r="E98">
        <v>0.246734277</v>
      </c>
      <c r="F98">
        <v>3.7906430489999998</v>
      </c>
      <c r="G98">
        <v>1.5025800000000001E-4</v>
      </c>
      <c r="H98">
        <v>5.5626349999999998E-3</v>
      </c>
    </row>
    <row r="99" spans="1:8">
      <c r="A99" t="s">
        <v>2980</v>
      </c>
      <c r="B99" t="s">
        <v>2492</v>
      </c>
      <c r="C99">
        <v>187.26065990000001</v>
      </c>
      <c r="D99">
        <v>-1.8658451140000001</v>
      </c>
      <c r="E99">
        <v>0.493675647</v>
      </c>
      <c r="F99">
        <v>-3.7794959619999999</v>
      </c>
      <c r="G99">
        <v>1.5714599999999999E-4</v>
      </c>
      <c r="H99">
        <v>5.7582839999999998E-3</v>
      </c>
    </row>
    <row r="100" spans="1:8">
      <c r="A100" t="s">
        <v>3504</v>
      </c>
      <c r="B100" t="s">
        <v>3505</v>
      </c>
      <c r="C100">
        <v>1094.2573379999999</v>
      </c>
      <c r="D100">
        <v>1.370550623</v>
      </c>
      <c r="E100">
        <v>0.36366420300000002</v>
      </c>
      <c r="F100">
        <v>3.7687256910000002</v>
      </c>
      <c r="G100">
        <v>1.6408300000000001E-4</v>
      </c>
      <c r="H100">
        <v>5.951741E-3</v>
      </c>
    </row>
    <row r="101" spans="1:8">
      <c r="A101" t="s">
        <v>4252</v>
      </c>
      <c r="B101" t="s">
        <v>4253</v>
      </c>
      <c r="C101">
        <v>53.572498209999999</v>
      </c>
      <c r="D101">
        <v>1.709270837</v>
      </c>
      <c r="E101">
        <v>0.45405127200000001</v>
      </c>
      <c r="F101">
        <v>3.764488601</v>
      </c>
      <c r="G101">
        <v>1.6689E-4</v>
      </c>
      <c r="H101">
        <v>5.9930299999999999E-3</v>
      </c>
    </row>
    <row r="102" spans="1:8">
      <c r="A102" t="s">
        <v>7429</v>
      </c>
      <c r="B102" t="s">
        <v>7430</v>
      </c>
      <c r="C102">
        <v>445.65030810000002</v>
      </c>
      <c r="D102">
        <v>1.210931889</v>
      </c>
      <c r="E102">
        <v>0.32300417100000001</v>
      </c>
      <c r="F102">
        <v>3.7489667230000001</v>
      </c>
      <c r="G102">
        <v>1.77565E-4</v>
      </c>
      <c r="H102">
        <v>6.3132140000000002E-3</v>
      </c>
    </row>
    <row r="103" spans="1:8">
      <c r="A103" t="s">
        <v>2674</v>
      </c>
      <c r="B103" t="s">
        <v>2492</v>
      </c>
      <c r="C103">
        <v>43.61312126</v>
      </c>
      <c r="D103">
        <v>-1.3989827340000001</v>
      </c>
      <c r="E103">
        <v>0.37503784000000001</v>
      </c>
      <c r="F103">
        <v>-3.7302442220000001</v>
      </c>
      <c r="G103">
        <v>1.91294E-4</v>
      </c>
      <c r="H103">
        <v>6.734683E-3</v>
      </c>
    </row>
    <row r="104" spans="1:8">
      <c r="A104" t="s">
        <v>2501</v>
      </c>
      <c r="B104" t="s">
        <v>2502</v>
      </c>
      <c r="C104">
        <v>1464.5262580000001</v>
      </c>
      <c r="D104">
        <v>-1.1524780059999999</v>
      </c>
      <c r="E104">
        <v>0.31177358799999999</v>
      </c>
      <c r="F104">
        <v>-3.6965222560000002</v>
      </c>
      <c r="G104">
        <v>2.1857300000000001E-4</v>
      </c>
      <c r="H104">
        <v>7.4752000000000004E-3</v>
      </c>
    </row>
    <row r="105" spans="1:8">
      <c r="A105" t="s">
        <v>4821</v>
      </c>
      <c r="B105" t="s">
        <v>2492</v>
      </c>
      <c r="C105">
        <v>126.7141148</v>
      </c>
      <c r="D105">
        <v>-0.93650461399999996</v>
      </c>
      <c r="E105">
        <v>0.25331793400000002</v>
      </c>
      <c r="F105">
        <v>-3.6969534620000002</v>
      </c>
      <c r="G105">
        <v>2.18202E-4</v>
      </c>
      <c r="H105">
        <v>7.4752000000000004E-3</v>
      </c>
    </row>
    <row r="106" spans="1:8">
      <c r="A106" t="s">
        <v>7056</v>
      </c>
      <c r="B106" t="s">
        <v>2492</v>
      </c>
      <c r="C106">
        <v>599.445562</v>
      </c>
      <c r="D106">
        <v>-1.1275438040000001</v>
      </c>
      <c r="E106">
        <v>0.30481754799999999</v>
      </c>
      <c r="F106">
        <v>-3.6990777349999999</v>
      </c>
      <c r="G106">
        <v>2.1638399999999999E-4</v>
      </c>
      <c r="H106">
        <v>7.4752000000000004E-3</v>
      </c>
    </row>
    <row r="107" spans="1:8">
      <c r="A107" t="s">
        <v>2759</v>
      </c>
      <c r="B107" t="s">
        <v>2492</v>
      </c>
      <c r="C107">
        <v>12.0056905</v>
      </c>
      <c r="D107">
        <v>-2.6074677020000001</v>
      </c>
      <c r="E107">
        <v>0.70600103299999994</v>
      </c>
      <c r="F107">
        <v>-3.693291624</v>
      </c>
      <c r="G107">
        <v>2.2137E-4</v>
      </c>
      <c r="H107">
        <v>7.4994279999999998E-3</v>
      </c>
    </row>
    <row r="108" spans="1:8">
      <c r="A108" t="s">
        <v>5765</v>
      </c>
      <c r="B108" t="s">
        <v>2492</v>
      </c>
      <c r="C108">
        <v>5.0084264349999996</v>
      </c>
      <c r="D108">
        <v>-4.706570782</v>
      </c>
      <c r="E108">
        <v>1.278499329</v>
      </c>
      <c r="F108">
        <v>-3.6813244040000002</v>
      </c>
      <c r="G108">
        <v>2.32026E-4</v>
      </c>
      <c r="H108">
        <v>7.7869510000000003E-3</v>
      </c>
    </row>
    <row r="109" spans="1:8">
      <c r="A109" t="s">
        <v>6593</v>
      </c>
      <c r="B109" t="s">
        <v>2492</v>
      </c>
      <c r="C109">
        <v>43.957368520000003</v>
      </c>
      <c r="D109">
        <v>-1.9348658679999999</v>
      </c>
      <c r="E109">
        <v>0.52606786900000002</v>
      </c>
      <c r="F109">
        <v>-3.677977657</v>
      </c>
      <c r="G109">
        <v>2.3509099999999999E-4</v>
      </c>
      <c r="H109">
        <v>7.8167610000000002E-3</v>
      </c>
    </row>
    <row r="110" spans="1:8">
      <c r="A110" t="s">
        <v>5619</v>
      </c>
      <c r="B110" t="s">
        <v>5620</v>
      </c>
      <c r="C110">
        <v>477.88815790000001</v>
      </c>
      <c r="D110">
        <v>0.87477720699999995</v>
      </c>
      <c r="E110">
        <v>0.238413175</v>
      </c>
      <c r="F110">
        <v>3.669164705</v>
      </c>
      <c r="G110">
        <v>2.4334399999999999E-4</v>
      </c>
      <c r="H110">
        <v>8.0169660000000004E-3</v>
      </c>
    </row>
    <row r="111" spans="1:8">
      <c r="A111" t="s">
        <v>2817</v>
      </c>
      <c r="B111" t="s">
        <v>2818</v>
      </c>
      <c r="C111">
        <v>308.14990979999999</v>
      </c>
      <c r="D111">
        <v>0.96699390900000004</v>
      </c>
      <c r="E111">
        <v>0.26460106700000002</v>
      </c>
      <c r="F111">
        <v>3.6545351890000002</v>
      </c>
      <c r="G111">
        <v>2.5764800000000002E-4</v>
      </c>
      <c r="H111">
        <v>8.3352719999999995E-3</v>
      </c>
    </row>
    <row r="112" spans="1:8">
      <c r="A112" t="s">
        <v>3571</v>
      </c>
      <c r="B112" t="s">
        <v>2492</v>
      </c>
      <c r="C112">
        <v>872.2692581</v>
      </c>
      <c r="D112">
        <v>-0.82725976800000001</v>
      </c>
      <c r="E112">
        <v>0.22623942899999999</v>
      </c>
      <c r="F112">
        <v>-3.6565676040000001</v>
      </c>
      <c r="G112">
        <v>2.55615E-4</v>
      </c>
      <c r="H112">
        <v>8.3352719999999995E-3</v>
      </c>
    </row>
    <row r="113" spans="1:8">
      <c r="A113" t="s">
        <v>3704</v>
      </c>
      <c r="B113" t="s">
        <v>3705</v>
      </c>
      <c r="C113">
        <v>29.989456430000001</v>
      </c>
      <c r="D113">
        <v>-2.0147562539999999</v>
      </c>
      <c r="E113">
        <v>0.55187728000000003</v>
      </c>
      <c r="F113">
        <v>-3.6507323789999999</v>
      </c>
      <c r="G113">
        <v>2.6149399999999997E-4</v>
      </c>
      <c r="H113">
        <v>8.3841390000000005E-3</v>
      </c>
    </row>
    <row r="114" spans="1:8">
      <c r="A114" t="s">
        <v>5744</v>
      </c>
      <c r="B114" t="s">
        <v>2492</v>
      </c>
      <c r="C114">
        <v>257.72221780000001</v>
      </c>
      <c r="D114">
        <v>-1.0644469329999999</v>
      </c>
      <c r="E114">
        <v>0.293115715</v>
      </c>
      <c r="F114">
        <v>-3.6314904979999998</v>
      </c>
      <c r="G114">
        <v>2.8178900000000001E-4</v>
      </c>
      <c r="H114">
        <v>8.9549060000000003E-3</v>
      </c>
    </row>
    <row r="115" spans="1:8">
      <c r="A115" t="s">
        <v>3915</v>
      </c>
      <c r="B115" t="s">
        <v>2492</v>
      </c>
      <c r="C115">
        <v>364.65655090000001</v>
      </c>
      <c r="D115">
        <v>-1.530610442</v>
      </c>
      <c r="E115">
        <v>0.421973608</v>
      </c>
      <c r="F115">
        <v>-3.6272658089999998</v>
      </c>
      <c r="G115">
        <v>2.8643800000000002E-4</v>
      </c>
      <c r="H115">
        <v>9.0228089999999997E-3</v>
      </c>
    </row>
    <row r="116" spans="1:8">
      <c r="A116" t="s">
        <v>5171</v>
      </c>
      <c r="B116" t="s">
        <v>2492</v>
      </c>
      <c r="C116">
        <v>270.9548605</v>
      </c>
      <c r="D116">
        <v>-0.95273014499999997</v>
      </c>
      <c r="E116">
        <v>0.26328928200000001</v>
      </c>
      <c r="F116">
        <v>-3.6185679039999998</v>
      </c>
      <c r="G116">
        <v>2.9623799999999999E-4</v>
      </c>
      <c r="H116">
        <v>9.1854870000000009E-3</v>
      </c>
    </row>
    <row r="117" spans="1:8">
      <c r="A117" t="s">
        <v>4598</v>
      </c>
      <c r="B117" t="s">
        <v>2492</v>
      </c>
      <c r="C117">
        <v>187.83517399999999</v>
      </c>
      <c r="D117">
        <v>-1.3457258009999999</v>
      </c>
      <c r="E117">
        <v>0.37193773299999999</v>
      </c>
      <c r="F117">
        <v>-3.6181481020000001</v>
      </c>
      <c r="G117">
        <v>2.9671899999999998E-4</v>
      </c>
      <c r="H117">
        <v>9.1854870000000009E-3</v>
      </c>
    </row>
    <row r="118" spans="1:8">
      <c r="A118" t="s">
        <v>4081</v>
      </c>
      <c r="B118" t="s">
        <v>3449</v>
      </c>
      <c r="C118">
        <v>350.92878910000002</v>
      </c>
      <c r="D118">
        <v>-1.5273477719999999</v>
      </c>
      <c r="E118">
        <v>0.423321844</v>
      </c>
      <c r="F118">
        <v>-3.6080060430000001</v>
      </c>
      <c r="G118">
        <v>3.0855900000000003E-4</v>
      </c>
      <c r="H118">
        <v>9.4703970000000002E-3</v>
      </c>
    </row>
    <row r="119" spans="1:8">
      <c r="A119" t="s">
        <v>4268</v>
      </c>
      <c r="B119" t="s">
        <v>2492</v>
      </c>
      <c r="C119">
        <v>59.188565189999998</v>
      </c>
      <c r="D119">
        <v>1.234159955</v>
      </c>
      <c r="E119">
        <v>0.342439461</v>
      </c>
      <c r="F119">
        <v>3.6040237589999999</v>
      </c>
      <c r="G119">
        <v>3.1332799999999998E-4</v>
      </c>
      <c r="H119">
        <v>9.5352730000000004E-3</v>
      </c>
    </row>
    <row r="120" spans="1:8">
      <c r="A120" t="s">
        <v>4633</v>
      </c>
      <c r="B120" t="s">
        <v>2839</v>
      </c>
      <c r="C120">
        <v>74.888684850000004</v>
      </c>
      <c r="D120">
        <v>1.7553300430000001</v>
      </c>
      <c r="E120">
        <v>0.487350599</v>
      </c>
      <c r="F120">
        <v>3.6017808229999999</v>
      </c>
      <c r="G120">
        <v>3.1604499999999999E-4</v>
      </c>
      <c r="H120">
        <v>9.537116E-3</v>
      </c>
    </row>
    <row r="121" spans="1:8">
      <c r="A121" t="s">
        <v>4183</v>
      </c>
      <c r="B121" t="s">
        <v>4184</v>
      </c>
      <c r="C121">
        <v>380.58405620000002</v>
      </c>
      <c r="D121">
        <v>1.182363684</v>
      </c>
      <c r="E121">
        <v>0.32888202599999999</v>
      </c>
      <c r="F121">
        <v>3.595099738</v>
      </c>
      <c r="G121">
        <v>3.2426699999999999E-4</v>
      </c>
      <c r="H121">
        <v>9.7037000000000009E-3</v>
      </c>
    </row>
    <row r="122" spans="1:8">
      <c r="A122" t="s">
        <v>5976</v>
      </c>
      <c r="B122" t="s">
        <v>2553</v>
      </c>
      <c r="C122">
        <v>62.480655589999998</v>
      </c>
      <c r="D122">
        <v>-1.5565305279999999</v>
      </c>
      <c r="E122">
        <v>0.43544700600000003</v>
      </c>
      <c r="F122">
        <v>-3.574557886</v>
      </c>
      <c r="G122">
        <v>3.5082000000000001E-4</v>
      </c>
      <c r="H122">
        <v>1.0411531999999999E-2</v>
      </c>
    </row>
    <row r="123" spans="1:8">
      <c r="A123" t="s">
        <v>3417</v>
      </c>
      <c r="B123" t="s">
        <v>2525</v>
      </c>
      <c r="C123">
        <v>128.5706739</v>
      </c>
      <c r="D123">
        <v>-1.0567135080000001</v>
      </c>
      <c r="E123">
        <v>0.29784043100000002</v>
      </c>
      <c r="F123">
        <v>-3.547918277</v>
      </c>
      <c r="G123">
        <v>3.88289E-4</v>
      </c>
      <c r="H123">
        <v>1.1429053999999999E-2</v>
      </c>
    </row>
    <row r="124" spans="1:8">
      <c r="A124" t="s">
        <v>4505</v>
      </c>
      <c r="B124" t="s">
        <v>4506</v>
      </c>
      <c r="C124">
        <v>30.79537423</v>
      </c>
      <c r="D124">
        <v>1.841134995</v>
      </c>
      <c r="E124">
        <v>0.52167112400000004</v>
      </c>
      <c r="F124">
        <v>3.5293021019999999</v>
      </c>
      <c r="G124">
        <v>4.1665700000000002E-4</v>
      </c>
      <c r="H124">
        <v>1.2164358E-2</v>
      </c>
    </row>
    <row r="125" spans="1:8">
      <c r="A125" t="s">
        <v>2580</v>
      </c>
      <c r="B125" t="s">
        <v>2581</v>
      </c>
      <c r="C125">
        <v>113.1469226</v>
      </c>
      <c r="D125">
        <v>-1.8775917099999999</v>
      </c>
      <c r="E125">
        <v>0.53369034199999998</v>
      </c>
      <c r="F125">
        <v>-3.5181294539999999</v>
      </c>
      <c r="G125">
        <v>4.3459999999999999E-4</v>
      </c>
      <c r="H125">
        <v>1.2292256E-2</v>
      </c>
    </row>
    <row r="126" spans="1:8">
      <c r="A126" t="s">
        <v>6177</v>
      </c>
      <c r="B126" t="s">
        <v>6178</v>
      </c>
      <c r="C126">
        <v>205.8890758</v>
      </c>
      <c r="D126">
        <v>-0.91919330899999996</v>
      </c>
      <c r="E126">
        <v>0.26135712</v>
      </c>
      <c r="F126">
        <v>-3.5170012239999999</v>
      </c>
      <c r="G126">
        <v>4.3645199999999999E-4</v>
      </c>
      <c r="H126">
        <v>1.2292256E-2</v>
      </c>
    </row>
    <row r="127" spans="1:8">
      <c r="A127" t="s">
        <v>2967</v>
      </c>
      <c r="B127" t="s">
        <v>2968</v>
      </c>
      <c r="C127">
        <v>60.945208180000002</v>
      </c>
      <c r="D127">
        <v>-1.4699157679999999</v>
      </c>
      <c r="E127">
        <v>0.41781504000000003</v>
      </c>
      <c r="F127">
        <v>-3.518101615</v>
      </c>
      <c r="G127">
        <v>4.3464600000000001E-4</v>
      </c>
      <c r="H127">
        <v>1.2292256E-2</v>
      </c>
    </row>
    <row r="128" spans="1:8">
      <c r="A128" t="s">
        <v>6833</v>
      </c>
      <c r="B128" t="s">
        <v>2584</v>
      </c>
      <c r="C128">
        <v>169.7962182</v>
      </c>
      <c r="D128">
        <v>1.0519595470000001</v>
      </c>
      <c r="E128">
        <v>0.29919483699999999</v>
      </c>
      <c r="F128">
        <v>3.5159682490000002</v>
      </c>
      <c r="G128">
        <v>4.3815299999999999E-4</v>
      </c>
      <c r="H128">
        <v>1.2292256E-2</v>
      </c>
    </row>
    <row r="129" spans="1:8">
      <c r="A129" t="s">
        <v>4240</v>
      </c>
      <c r="B129" t="s">
        <v>4241</v>
      </c>
      <c r="C129">
        <v>93.28196973</v>
      </c>
      <c r="D129">
        <v>1.294392158</v>
      </c>
      <c r="E129">
        <v>0.36740486</v>
      </c>
      <c r="F129">
        <v>3.5230676010000002</v>
      </c>
      <c r="G129">
        <v>4.2658300000000002E-4</v>
      </c>
      <c r="H129">
        <v>1.2292256E-2</v>
      </c>
    </row>
    <row r="130" spans="1:8">
      <c r="A130" t="s">
        <v>3045</v>
      </c>
      <c r="B130" t="s">
        <v>3046</v>
      </c>
      <c r="C130">
        <v>148.71389160000001</v>
      </c>
      <c r="D130">
        <v>-0.93487535300000002</v>
      </c>
      <c r="E130">
        <v>0.26680577300000002</v>
      </c>
      <c r="F130">
        <v>-3.5039547369999999</v>
      </c>
      <c r="G130">
        <v>4.5840300000000002E-4</v>
      </c>
      <c r="H130">
        <v>1.2760667999999999E-2</v>
      </c>
    </row>
    <row r="131" spans="1:8">
      <c r="A131" t="s">
        <v>2937</v>
      </c>
      <c r="B131" t="s">
        <v>2523</v>
      </c>
      <c r="C131">
        <v>58.471120149999997</v>
      </c>
      <c r="D131">
        <v>-1.8418928649999999</v>
      </c>
      <c r="E131">
        <v>0.52864675999999999</v>
      </c>
      <c r="F131">
        <v>-3.4841656169999999</v>
      </c>
      <c r="G131">
        <v>4.9367400000000004E-4</v>
      </c>
      <c r="H131">
        <v>1.3636792E-2</v>
      </c>
    </row>
    <row r="132" spans="1:8">
      <c r="A132" t="s">
        <v>7059</v>
      </c>
      <c r="B132" t="s">
        <v>2738</v>
      </c>
      <c r="C132">
        <v>90.376410480000004</v>
      </c>
      <c r="D132">
        <v>-1.1488831370000001</v>
      </c>
      <c r="E132">
        <v>0.33031800300000003</v>
      </c>
      <c r="F132">
        <v>-3.478112383</v>
      </c>
      <c r="G132">
        <v>5.0495800000000001E-4</v>
      </c>
      <c r="H132">
        <v>1.3842020999999999E-2</v>
      </c>
    </row>
    <row r="133" spans="1:8">
      <c r="A133" t="s">
        <v>5156</v>
      </c>
      <c r="B133" t="s">
        <v>5157</v>
      </c>
      <c r="C133">
        <v>133.12166619999999</v>
      </c>
      <c r="D133">
        <v>1.2192532739999999</v>
      </c>
      <c r="E133">
        <v>0.35102232799999999</v>
      </c>
      <c r="F133">
        <v>3.4734350950000001</v>
      </c>
      <c r="G133">
        <v>5.1384200000000003E-4</v>
      </c>
      <c r="H133">
        <v>1.3978828E-2</v>
      </c>
    </row>
    <row r="134" spans="1:8">
      <c r="A134" t="s">
        <v>3194</v>
      </c>
      <c r="B134" t="s">
        <v>2614</v>
      </c>
      <c r="C134">
        <v>299.10585909999998</v>
      </c>
      <c r="D134">
        <v>-0.94375404200000002</v>
      </c>
      <c r="E134">
        <v>0.273003261</v>
      </c>
      <c r="F134">
        <v>-3.4569332199999998</v>
      </c>
      <c r="G134">
        <v>5.4635999999999997E-4</v>
      </c>
      <c r="H134">
        <v>1.4641639E-2</v>
      </c>
    </row>
    <row r="135" spans="1:8">
      <c r="A135" t="s">
        <v>6890</v>
      </c>
      <c r="B135" t="s">
        <v>3075</v>
      </c>
      <c r="C135">
        <v>24.255320780000002</v>
      </c>
      <c r="D135">
        <v>-1.7370374770000001</v>
      </c>
      <c r="E135">
        <v>0.50231314599999999</v>
      </c>
      <c r="F135">
        <v>-3.458076884</v>
      </c>
      <c r="G135">
        <v>5.4404599999999996E-4</v>
      </c>
      <c r="H135">
        <v>1.4641639E-2</v>
      </c>
    </row>
    <row r="136" spans="1:8">
      <c r="A136" t="s">
        <v>3419</v>
      </c>
      <c r="B136" t="s">
        <v>3420</v>
      </c>
      <c r="C136">
        <v>61.913438200000002</v>
      </c>
      <c r="D136">
        <v>-1.7141293479999999</v>
      </c>
      <c r="E136">
        <v>0.49691063000000002</v>
      </c>
      <c r="F136">
        <v>-3.4495727070000002</v>
      </c>
      <c r="G136">
        <v>5.6147499999999997E-4</v>
      </c>
      <c r="H136">
        <v>1.4884381E-2</v>
      </c>
    </row>
    <row r="137" spans="1:8">
      <c r="A137" t="s">
        <v>7488</v>
      </c>
      <c r="B137" t="s">
        <v>4928</v>
      </c>
      <c r="C137">
        <v>87.359868129999995</v>
      </c>
      <c r="D137">
        <v>-1.4067232080000001</v>
      </c>
      <c r="E137">
        <v>0.40792313699999999</v>
      </c>
      <c r="F137">
        <v>-3.4485006610000002</v>
      </c>
      <c r="G137">
        <v>5.63708E-4</v>
      </c>
      <c r="H137">
        <v>1.4884381E-2</v>
      </c>
    </row>
    <row r="138" spans="1:8">
      <c r="A138" t="s">
        <v>7092</v>
      </c>
      <c r="B138" t="s">
        <v>2492</v>
      </c>
      <c r="C138">
        <v>286.13036219999998</v>
      </c>
      <c r="D138">
        <v>-1.1496687860000001</v>
      </c>
      <c r="E138">
        <v>0.333843477</v>
      </c>
      <c r="F138">
        <v>-3.4437359550000002</v>
      </c>
      <c r="G138">
        <v>5.7373600000000004E-4</v>
      </c>
      <c r="H138">
        <v>1.5038576E-2</v>
      </c>
    </row>
    <row r="139" spans="1:8">
      <c r="A139" t="s">
        <v>4092</v>
      </c>
      <c r="B139" t="s">
        <v>3009</v>
      </c>
      <c r="C139">
        <v>58.567279739999996</v>
      </c>
      <c r="D139">
        <v>-1.560421821</v>
      </c>
      <c r="E139">
        <v>0.453771641</v>
      </c>
      <c r="F139">
        <v>-3.4387821569999999</v>
      </c>
      <c r="G139">
        <v>5.8433699999999999E-4</v>
      </c>
      <c r="H139">
        <v>1.5205471E-2</v>
      </c>
    </row>
    <row r="140" spans="1:8">
      <c r="A140" t="s">
        <v>3534</v>
      </c>
      <c r="B140" t="s">
        <v>3535</v>
      </c>
      <c r="C140">
        <v>258.1049529</v>
      </c>
      <c r="D140">
        <v>1.041513956</v>
      </c>
      <c r="E140">
        <v>0.30347053299999999</v>
      </c>
      <c r="F140">
        <v>3.4320101670000001</v>
      </c>
      <c r="G140">
        <v>5.9912500000000005E-4</v>
      </c>
      <c r="H140">
        <v>1.5478117E-2</v>
      </c>
    </row>
    <row r="141" spans="1:8">
      <c r="A141" t="s">
        <v>2969</v>
      </c>
      <c r="B141" t="s">
        <v>2970</v>
      </c>
      <c r="C141">
        <v>35.634992539999999</v>
      </c>
      <c r="D141">
        <v>-2.6433668950000002</v>
      </c>
      <c r="E141">
        <v>0.772376065</v>
      </c>
      <c r="F141">
        <v>-3.4223832320000001</v>
      </c>
      <c r="G141">
        <v>6.2074799999999996E-4</v>
      </c>
      <c r="H141">
        <v>1.5697918000000002E-2</v>
      </c>
    </row>
    <row r="142" spans="1:8">
      <c r="A142" t="s">
        <v>2746</v>
      </c>
      <c r="B142" t="s">
        <v>2492</v>
      </c>
      <c r="C142">
        <v>334.23871709999997</v>
      </c>
      <c r="D142">
        <v>-1.2862672770000001</v>
      </c>
      <c r="E142">
        <v>0.37571207400000001</v>
      </c>
      <c r="F142">
        <v>-3.4235452230000001</v>
      </c>
      <c r="G142">
        <v>6.1810000000000001E-4</v>
      </c>
      <c r="H142">
        <v>1.5697918000000002E-2</v>
      </c>
    </row>
    <row r="143" spans="1:8">
      <c r="A143" t="s">
        <v>6845</v>
      </c>
      <c r="B143" t="s">
        <v>6846</v>
      </c>
      <c r="C143">
        <v>136.11377999999999</v>
      </c>
      <c r="D143">
        <v>0.89803763599999997</v>
      </c>
      <c r="E143">
        <v>0.26225481099999998</v>
      </c>
      <c r="F143">
        <v>3.4242942240000001</v>
      </c>
      <c r="G143">
        <v>6.1639799999999999E-4</v>
      </c>
      <c r="H143">
        <v>1.5697918000000002E-2</v>
      </c>
    </row>
    <row r="144" spans="1:8">
      <c r="A144" t="s">
        <v>5358</v>
      </c>
      <c r="B144" t="s">
        <v>5359</v>
      </c>
      <c r="C144">
        <v>7.0308925840000001</v>
      </c>
      <c r="D144">
        <v>-3.7690201390000002</v>
      </c>
      <c r="E144">
        <v>1.102048038</v>
      </c>
      <c r="F144">
        <v>-3.4200143820000002</v>
      </c>
      <c r="G144">
        <v>6.2617800000000002E-4</v>
      </c>
      <c r="H144">
        <v>1.5707708000000001E-2</v>
      </c>
    </row>
    <row r="145" spans="1:8">
      <c r="A145" t="s">
        <v>5101</v>
      </c>
      <c r="B145" t="s">
        <v>5102</v>
      </c>
      <c r="C145">
        <v>635.68306459999997</v>
      </c>
      <c r="D145">
        <v>0.80344482399999995</v>
      </c>
      <c r="E145">
        <v>0.23503470500000001</v>
      </c>
      <c r="F145">
        <v>3.4184093170000001</v>
      </c>
      <c r="G145">
        <v>6.2988300000000003E-4</v>
      </c>
      <c r="H145">
        <v>1.5707708000000001E-2</v>
      </c>
    </row>
    <row r="146" spans="1:8">
      <c r="A146" t="s">
        <v>2900</v>
      </c>
      <c r="B146" t="s">
        <v>2492</v>
      </c>
      <c r="C146">
        <v>373.12075470000002</v>
      </c>
      <c r="D146">
        <v>-1.238368329</v>
      </c>
      <c r="E146">
        <v>0.36290309900000001</v>
      </c>
      <c r="F146">
        <v>-3.4123939220000001</v>
      </c>
      <c r="G146">
        <v>6.4395000000000001E-4</v>
      </c>
      <c r="H146">
        <v>1.5947751E-2</v>
      </c>
    </row>
    <row r="147" spans="1:8">
      <c r="A147" t="s">
        <v>4856</v>
      </c>
      <c r="B147" t="s">
        <v>4857</v>
      </c>
      <c r="C147">
        <v>17.089370410000001</v>
      </c>
      <c r="D147">
        <v>-2.5297072530000002</v>
      </c>
      <c r="E147">
        <v>0.74312153400000003</v>
      </c>
      <c r="F147">
        <v>-3.404163568</v>
      </c>
      <c r="G147">
        <v>6.6366999999999999E-4</v>
      </c>
      <c r="H147">
        <v>1.6131973000000001E-2</v>
      </c>
    </row>
    <row r="148" spans="1:8">
      <c r="A148" t="s">
        <v>3221</v>
      </c>
      <c r="B148" t="s">
        <v>2492</v>
      </c>
      <c r="C148">
        <v>233.91623630000001</v>
      </c>
      <c r="D148">
        <v>-1.063419933</v>
      </c>
      <c r="E148">
        <v>0.31243314500000002</v>
      </c>
      <c r="F148">
        <v>-3.4036719479999999</v>
      </c>
      <c r="G148">
        <v>6.6486599999999996E-4</v>
      </c>
      <c r="H148">
        <v>1.6131973000000001E-2</v>
      </c>
    </row>
    <row r="149" spans="1:8">
      <c r="A149" t="s">
        <v>3550</v>
      </c>
      <c r="B149" t="s">
        <v>2492</v>
      </c>
      <c r="C149">
        <v>51.899864780000001</v>
      </c>
      <c r="D149">
        <v>1.2551254430000001</v>
      </c>
      <c r="E149">
        <v>0.36849778799999999</v>
      </c>
      <c r="F149">
        <v>3.406059639</v>
      </c>
      <c r="G149">
        <v>6.5907800000000001E-4</v>
      </c>
      <c r="H149">
        <v>1.6131973000000001E-2</v>
      </c>
    </row>
    <row r="150" spans="1:8">
      <c r="A150" t="s">
        <v>4310</v>
      </c>
      <c r="B150" t="s">
        <v>4311</v>
      </c>
      <c r="C150">
        <v>270.6072279</v>
      </c>
      <c r="D150">
        <v>1.1833484460000001</v>
      </c>
      <c r="E150">
        <v>0.34786056100000001</v>
      </c>
      <c r="F150">
        <v>3.4017896200000002</v>
      </c>
      <c r="G150">
        <v>6.6946200000000001E-4</v>
      </c>
      <c r="H150">
        <v>1.6134472E-2</v>
      </c>
    </row>
    <row r="151" spans="1:8">
      <c r="A151" t="s">
        <v>7188</v>
      </c>
      <c r="B151" t="s">
        <v>2523</v>
      </c>
      <c r="C151">
        <v>154.22553669999999</v>
      </c>
      <c r="D151">
        <v>-1.619777842</v>
      </c>
      <c r="E151">
        <v>0.47808242899999998</v>
      </c>
      <c r="F151">
        <v>-3.3880723129999999</v>
      </c>
      <c r="G151">
        <v>7.0385700000000001E-4</v>
      </c>
      <c r="H151">
        <v>1.6746073E-2</v>
      </c>
    </row>
    <row r="152" spans="1:8">
      <c r="A152" t="s">
        <v>6027</v>
      </c>
      <c r="B152" t="s">
        <v>6028</v>
      </c>
      <c r="C152">
        <v>344.29950700000001</v>
      </c>
      <c r="D152">
        <v>-1.3019385889999999</v>
      </c>
      <c r="E152">
        <v>0.38428480799999998</v>
      </c>
      <c r="F152">
        <v>-3.387952276</v>
      </c>
      <c r="G152">
        <v>7.0416499999999998E-4</v>
      </c>
      <c r="H152">
        <v>1.6746073E-2</v>
      </c>
    </row>
    <row r="153" spans="1:8">
      <c r="A153" t="s">
        <v>4446</v>
      </c>
      <c r="B153" t="s">
        <v>2492</v>
      </c>
      <c r="C153">
        <v>46.193218739999999</v>
      </c>
      <c r="D153">
        <v>-1.2601006400000001</v>
      </c>
      <c r="E153">
        <v>0.37291412600000001</v>
      </c>
      <c r="F153">
        <v>-3.3790638450000001</v>
      </c>
      <c r="G153">
        <v>7.2733100000000001E-4</v>
      </c>
      <c r="H153">
        <v>1.7183198E-2</v>
      </c>
    </row>
    <row r="154" spans="1:8">
      <c r="A154" t="s">
        <v>5608</v>
      </c>
      <c r="B154" t="s">
        <v>2492</v>
      </c>
      <c r="C154">
        <v>74.317759480000007</v>
      </c>
      <c r="D154">
        <v>-1.4915622749999999</v>
      </c>
      <c r="E154">
        <v>0.44175524199999999</v>
      </c>
      <c r="F154">
        <v>-3.376444996</v>
      </c>
      <c r="G154">
        <v>7.3429099999999998E-4</v>
      </c>
      <c r="H154">
        <v>1.723423E-2</v>
      </c>
    </row>
    <row r="155" spans="1:8">
      <c r="A155" t="s">
        <v>4813</v>
      </c>
      <c r="B155" t="s">
        <v>4814</v>
      </c>
      <c r="C155">
        <v>157.5646514</v>
      </c>
      <c r="D155">
        <v>-0.90866943499999997</v>
      </c>
      <c r="E155">
        <v>0.26984793899999998</v>
      </c>
      <c r="F155">
        <v>-3.3673387950000002</v>
      </c>
      <c r="G155">
        <v>7.5897400000000004E-4</v>
      </c>
      <c r="H155">
        <v>1.7648565000000001E-2</v>
      </c>
    </row>
    <row r="156" spans="1:8">
      <c r="A156" t="s">
        <v>3562</v>
      </c>
      <c r="B156" t="s">
        <v>2492</v>
      </c>
      <c r="C156">
        <v>23.65855852</v>
      </c>
      <c r="D156">
        <v>-2.0560961080000002</v>
      </c>
      <c r="E156">
        <v>0.61139681400000001</v>
      </c>
      <c r="F156">
        <v>-3.3629486790000001</v>
      </c>
      <c r="G156">
        <v>7.7114700000000002E-4</v>
      </c>
      <c r="H156">
        <v>1.7648565000000001E-2</v>
      </c>
    </row>
    <row r="157" spans="1:8">
      <c r="A157" t="s">
        <v>5633</v>
      </c>
      <c r="B157" t="s">
        <v>5634</v>
      </c>
      <c r="C157">
        <v>15.24915657</v>
      </c>
      <c r="D157">
        <v>2.147413003</v>
      </c>
      <c r="E157">
        <v>0.63802610900000001</v>
      </c>
      <c r="F157">
        <v>3.3657133670000001</v>
      </c>
      <c r="G157">
        <v>7.6345999999999998E-4</v>
      </c>
      <c r="H157">
        <v>1.7648565000000001E-2</v>
      </c>
    </row>
    <row r="158" spans="1:8">
      <c r="A158" t="s">
        <v>3077</v>
      </c>
      <c r="B158" t="s">
        <v>3078</v>
      </c>
      <c r="C158">
        <v>133.0499944</v>
      </c>
      <c r="D158">
        <v>-1.7084525189999999</v>
      </c>
      <c r="E158">
        <v>0.50831182799999997</v>
      </c>
      <c r="F158">
        <v>-3.3610323900000001</v>
      </c>
      <c r="G158">
        <v>7.7651700000000001E-4</v>
      </c>
      <c r="H158">
        <v>1.7648565000000001E-2</v>
      </c>
    </row>
    <row r="159" spans="1:8">
      <c r="A159" t="s">
        <v>5144</v>
      </c>
      <c r="B159" t="s">
        <v>5145</v>
      </c>
      <c r="C159">
        <v>90.574875730000002</v>
      </c>
      <c r="D159">
        <v>1.4342632769999999</v>
      </c>
      <c r="E159">
        <v>0.42651709999999998</v>
      </c>
      <c r="F159">
        <v>3.362733349</v>
      </c>
      <c r="G159">
        <v>7.7174899999999996E-4</v>
      </c>
      <c r="H159">
        <v>1.7648565000000001E-2</v>
      </c>
    </row>
    <row r="160" spans="1:8">
      <c r="A160" t="s">
        <v>6972</v>
      </c>
      <c r="B160" t="s">
        <v>6973</v>
      </c>
      <c r="C160">
        <v>30.430657480000001</v>
      </c>
      <c r="D160">
        <v>-1.793462525</v>
      </c>
      <c r="E160">
        <v>0.53479954399999996</v>
      </c>
      <c r="F160">
        <v>-3.3535229119999999</v>
      </c>
      <c r="G160">
        <v>7.9789800000000001E-4</v>
      </c>
      <c r="H160">
        <v>1.8020452999999999E-2</v>
      </c>
    </row>
    <row r="161" spans="1:8">
      <c r="A161" t="s">
        <v>5917</v>
      </c>
      <c r="B161" t="s">
        <v>2560</v>
      </c>
      <c r="C161">
        <v>101.411388</v>
      </c>
      <c r="D161">
        <v>1.5446215590000001</v>
      </c>
      <c r="E161">
        <v>0.46217426299999997</v>
      </c>
      <c r="F161">
        <v>3.3420760989999998</v>
      </c>
      <c r="G161">
        <v>8.3154300000000002E-4</v>
      </c>
      <c r="H161">
        <v>1.8662933999999999E-2</v>
      </c>
    </row>
    <row r="162" spans="1:8">
      <c r="A162" t="s">
        <v>4397</v>
      </c>
      <c r="B162" t="s">
        <v>4398</v>
      </c>
      <c r="C162">
        <v>934.78299909999998</v>
      </c>
      <c r="D162">
        <v>0.87652686899999999</v>
      </c>
      <c r="E162">
        <v>0.26242830900000003</v>
      </c>
      <c r="F162">
        <v>3.340062171</v>
      </c>
      <c r="G162">
        <v>8.3759600000000002E-4</v>
      </c>
      <c r="H162">
        <v>1.8682041E-2</v>
      </c>
    </row>
    <row r="163" spans="1:8">
      <c r="A163" t="s">
        <v>7428</v>
      </c>
      <c r="B163" t="s">
        <v>2657</v>
      </c>
      <c r="C163">
        <v>171.89096760000001</v>
      </c>
      <c r="D163">
        <v>1.098054445</v>
      </c>
      <c r="E163">
        <v>0.329065897</v>
      </c>
      <c r="F163">
        <v>3.336883142</v>
      </c>
      <c r="G163">
        <v>8.4723600000000002E-4</v>
      </c>
      <c r="H163">
        <v>1.8780390000000001E-2</v>
      </c>
    </row>
    <row r="164" spans="1:8">
      <c r="A164" t="s">
        <v>5259</v>
      </c>
      <c r="B164" t="s">
        <v>5260</v>
      </c>
      <c r="C164">
        <v>154.47971810000001</v>
      </c>
      <c r="D164">
        <v>-1.0185027499999999</v>
      </c>
      <c r="E164">
        <v>0.30607469300000001</v>
      </c>
      <c r="F164">
        <v>-3.3276280979999999</v>
      </c>
      <c r="G164">
        <v>8.75887E-4</v>
      </c>
      <c r="H164">
        <v>1.9062487999999999E-2</v>
      </c>
    </row>
    <row r="165" spans="1:8">
      <c r="A165" t="s">
        <v>4869</v>
      </c>
      <c r="B165" t="s">
        <v>4870</v>
      </c>
      <c r="C165">
        <v>30.770495669999999</v>
      </c>
      <c r="D165">
        <v>2.0233740400000002</v>
      </c>
      <c r="E165">
        <v>0.60763796000000003</v>
      </c>
      <c r="F165">
        <v>3.3299006530000002</v>
      </c>
      <c r="G165">
        <v>8.6877000000000005E-4</v>
      </c>
      <c r="H165">
        <v>1.9062487999999999E-2</v>
      </c>
    </row>
    <row r="166" spans="1:8">
      <c r="A166" t="s">
        <v>5094</v>
      </c>
      <c r="B166" t="s">
        <v>5095</v>
      </c>
      <c r="C166">
        <v>1064.7417780000001</v>
      </c>
      <c r="D166">
        <v>1.034873728</v>
      </c>
      <c r="E166">
        <v>0.31096555799999998</v>
      </c>
      <c r="F166">
        <v>3.3279368150000002</v>
      </c>
      <c r="G166">
        <v>8.7491700000000001E-4</v>
      </c>
      <c r="H166">
        <v>1.9062487999999999E-2</v>
      </c>
    </row>
    <row r="167" spans="1:8">
      <c r="A167" t="s">
        <v>5127</v>
      </c>
      <c r="B167" t="s">
        <v>2492</v>
      </c>
      <c r="C167">
        <v>22.362755310000001</v>
      </c>
      <c r="D167">
        <v>-1.6990125279999999</v>
      </c>
      <c r="E167">
        <v>0.51103728400000004</v>
      </c>
      <c r="F167">
        <v>-3.3246351679999999</v>
      </c>
      <c r="G167">
        <v>8.8534300000000002E-4</v>
      </c>
      <c r="H167">
        <v>1.9152209999999999E-2</v>
      </c>
    </row>
    <row r="168" spans="1:8">
      <c r="A168" t="s">
        <v>5591</v>
      </c>
      <c r="B168" t="s">
        <v>3300</v>
      </c>
      <c r="C168">
        <v>145.66140770000001</v>
      </c>
      <c r="D168">
        <v>-1.2215428719999999</v>
      </c>
      <c r="E168">
        <v>0.36787156500000001</v>
      </c>
      <c r="F168">
        <v>-3.3205688819999999</v>
      </c>
      <c r="G168">
        <v>8.98342E-4</v>
      </c>
      <c r="H168">
        <v>1.9317040000000001E-2</v>
      </c>
    </row>
    <row r="169" spans="1:8">
      <c r="A169" t="s">
        <v>3881</v>
      </c>
      <c r="B169" t="s">
        <v>3187</v>
      </c>
      <c r="C169">
        <v>93.730440880000003</v>
      </c>
      <c r="D169">
        <v>-1.6400540159999999</v>
      </c>
      <c r="E169">
        <v>0.49488060099999998</v>
      </c>
      <c r="F169">
        <v>-3.3140398129999999</v>
      </c>
      <c r="G169">
        <v>9.1958399999999998E-4</v>
      </c>
      <c r="H169">
        <v>1.9656111E-2</v>
      </c>
    </row>
    <row r="170" spans="1:8">
      <c r="A170" t="s">
        <v>4418</v>
      </c>
      <c r="B170" t="s">
        <v>2492</v>
      </c>
      <c r="C170">
        <v>67.09429591</v>
      </c>
      <c r="D170">
        <v>-1.173678706</v>
      </c>
      <c r="E170">
        <v>0.35454874800000002</v>
      </c>
      <c r="F170">
        <v>-3.3103450859999999</v>
      </c>
      <c r="G170">
        <v>9.3181000000000004E-4</v>
      </c>
      <c r="H170">
        <v>1.9799587E-2</v>
      </c>
    </row>
    <row r="171" spans="1:8">
      <c r="A171" t="s">
        <v>2575</v>
      </c>
      <c r="B171" t="s">
        <v>2576</v>
      </c>
      <c r="C171">
        <v>66.174162010000003</v>
      </c>
      <c r="D171">
        <v>-1.545910911</v>
      </c>
      <c r="E171">
        <v>0.46751756900000002</v>
      </c>
      <c r="F171">
        <v>-3.3066370389999999</v>
      </c>
      <c r="G171">
        <v>9.4423200000000004E-4</v>
      </c>
      <c r="H171">
        <v>1.9945502E-2</v>
      </c>
    </row>
    <row r="172" spans="1:8">
      <c r="A172" t="s">
        <v>6599</v>
      </c>
      <c r="B172" t="s">
        <v>6600</v>
      </c>
      <c r="C172">
        <v>37.496536079999998</v>
      </c>
      <c r="D172">
        <v>-1.399780196</v>
      </c>
      <c r="E172">
        <v>0.42468974700000001</v>
      </c>
      <c r="F172">
        <v>-3.296006572</v>
      </c>
      <c r="G172">
        <v>9.8069699999999999E-4</v>
      </c>
      <c r="H172">
        <v>2.0364258E-2</v>
      </c>
    </row>
    <row r="173" spans="1:8">
      <c r="A173" t="s">
        <v>6239</v>
      </c>
      <c r="B173" t="s">
        <v>2492</v>
      </c>
      <c r="C173">
        <v>16.192686370000001</v>
      </c>
      <c r="D173">
        <v>3.1160830530000001</v>
      </c>
      <c r="E173">
        <v>0.94658697400000003</v>
      </c>
      <c r="F173">
        <v>3.2919141500000002</v>
      </c>
      <c r="G173">
        <v>9.9507999999999997E-4</v>
      </c>
      <c r="H173">
        <v>2.0364258E-2</v>
      </c>
    </row>
    <row r="174" spans="1:8">
      <c r="A174" t="s">
        <v>4130</v>
      </c>
      <c r="B174" t="s">
        <v>2492</v>
      </c>
      <c r="C174">
        <v>38.652577899999997</v>
      </c>
      <c r="D174">
        <v>-1.9264783590000001</v>
      </c>
      <c r="E174">
        <v>0.58455228000000004</v>
      </c>
      <c r="F174">
        <v>-3.2956476669999999</v>
      </c>
      <c r="G174">
        <v>9.81951E-4</v>
      </c>
      <c r="H174">
        <v>2.0364258E-2</v>
      </c>
    </row>
    <row r="175" spans="1:8">
      <c r="A175" t="s">
        <v>3924</v>
      </c>
      <c r="B175" t="s">
        <v>2492</v>
      </c>
      <c r="C175">
        <v>5904.3037560000002</v>
      </c>
      <c r="D175">
        <v>1.3607533949999999</v>
      </c>
      <c r="E175">
        <v>0.413669126</v>
      </c>
      <c r="F175">
        <v>3.2894729379999998</v>
      </c>
      <c r="G175">
        <v>1.0037519999999999E-3</v>
      </c>
      <c r="H175">
        <v>2.0364258E-2</v>
      </c>
    </row>
    <row r="176" spans="1:8">
      <c r="A176" t="s">
        <v>5414</v>
      </c>
      <c r="B176" t="s">
        <v>5415</v>
      </c>
      <c r="C176">
        <v>3799.9660140000001</v>
      </c>
      <c r="D176">
        <v>1.18700804</v>
      </c>
      <c r="E176">
        <v>0.36059528400000002</v>
      </c>
      <c r="F176">
        <v>3.2918013419999999</v>
      </c>
      <c r="G176">
        <v>9.9547900000000007E-4</v>
      </c>
      <c r="H176">
        <v>2.0364258E-2</v>
      </c>
    </row>
    <row r="177" spans="1:8">
      <c r="A177" t="s">
        <v>6850</v>
      </c>
      <c r="B177" t="s">
        <v>6851</v>
      </c>
      <c r="C177">
        <v>137.0455943</v>
      </c>
      <c r="D177">
        <v>1.0382281019999999</v>
      </c>
      <c r="E177">
        <v>0.31561059299999999</v>
      </c>
      <c r="F177">
        <v>3.2895857309999998</v>
      </c>
      <c r="G177">
        <v>1.0033500000000001E-3</v>
      </c>
      <c r="H177">
        <v>2.0364258E-2</v>
      </c>
    </row>
    <row r="178" spans="1:8">
      <c r="A178" t="s">
        <v>2737</v>
      </c>
      <c r="B178" t="s">
        <v>2738</v>
      </c>
      <c r="C178">
        <v>12.591393979999999</v>
      </c>
      <c r="D178">
        <v>2.3456156909999999</v>
      </c>
      <c r="E178">
        <v>0.71163025199999996</v>
      </c>
      <c r="F178">
        <v>3.296115763</v>
      </c>
      <c r="G178">
        <v>9.8031599999999996E-4</v>
      </c>
      <c r="H178">
        <v>2.0364258E-2</v>
      </c>
    </row>
    <row r="179" spans="1:8">
      <c r="A179" t="s">
        <v>5227</v>
      </c>
      <c r="B179" t="s">
        <v>2492</v>
      </c>
      <c r="C179">
        <v>272.15557519999999</v>
      </c>
      <c r="D179">
        <v>-0.96955467799999995</v>
      </c>
      <c r="E179">
        <v>0.29521564</v>
      </c>
      <c r="F179">
        <v>-3.2842253160000001</v>
      </c>
      <c r="G179">
        <v>1.022631E-3</v>
      </c>
      <c r="H179">
        <v>2.0630724999999999E-2</v>
      </c>
    </row>
    <row r="180" spans="1:8">
      <c r="A180" t="s">
        <v>2847</v>
      </c>
      <c r="B180" t="s">
        <v>2673</v>
      </c>
      <c r="C180">
        <v>538.21733559999996</v>
      </c>
      <c r="D180">
        <v>-1.27305684</v>
      </c>
      <c r="E180">
        <v>0.38823231899999999</v>
      </c>
      <c r="F180">
        <v>-3.2791109270000001</v>
      </c>
      <c r="G180">
        <v>1.041347E-3</v>
      </c>
      <c r="H180">
        <v>2.0791872999999999E-2</v>
      </c>
    </row>
    <row r="181" spans="1:8">
      <c r="A181" t="s">
        <v>2529</v>
      </c>
      <c r="B181" t="s">
        <v>2530</v>
      </c>
      <c r="C181">
        <v>49.244484870000001</v>
      </c>
      <c r="D181">
        <v>-1.6625194160000001</v>
      </c>
      <c r="E181">
        <v>0.50703879900000004</v>
      </c>
      <c r="F181">
        <v>-3.2788800729999998</v>
      </c>
      <c r="G181">
        <v>1.0421989999999999E-3</v>
      </c>
      <c r="H181">
        <v>2.0791872999999999E-2</v>
      </c>
    </row>
    <row r="182" spans="1:8">
      <c r="A182" t="s">
        <v>6429</v>
      </c>
      <c r="B182" t="s">
        <v>6430</v>
      </c>
      <c r="C182">
        <v>77.683262619999994</v>
      </c>
      <c r="D182">
        <v>-1.576851856</v>
      </c>
      <c r="E182">
        <v>0.48163946099999999</v>
      </c>
      <c r="F182">
        <v>-3.2739257959999999</v>
      </c>
      <c r="G182">
        <v>1.060645E-3</v>
      </c>
      <c r="H182">
        <v>2.1042953999999999E-2</v>
      </c>
    </row>
    <row r="183" spans="1:8">
      <c r="A183" t="s">
        <v>3243</v>
      </c>
      <c r="B183" t="s">
        <v>3244</v>
      </c>
      <c r="C183">
        <v>1211.6360729999999</v>
      </c>
      <c r="D183">
        <v>1.1890271020000001</v>
      </c>
      <c r="E183">
        <v>0.36473841899999998</v>
      </c>
      <c r="F183">
        <v>3.2599447750000001</v>
      </c>
      <c r="G183">
        <v>1.114339E-3</v>
      </c>
      <c r="H183">
        <v>2.1986767000000001E-2</v>
      </c>
    </row>
    <row r="184" spans="1:8">
      <c r="A184" t="s">
        <v>7124</v>
      </c>
      <c r="B184" t="s">
        <v>7125</v>
      </c>
      <c r="C184">
        <v>136.47871749999999</v>
      </c>
      <c r="D184">
        <v>-1.435171819</v>
      </c>
      <c r="E184">
        <v>0.44055254599999999</v>
      </c>
      <c r="F184">
        <v>-3.2576632010000002</v>
      </c>
      <c r="G184">
        <v>1.123336E-3</v>
      </c>
      <c r="H184">
        <v>2.2043176000000001E-2</v>
      </c>
    </row>
    <row r="185" spans="1:8">
      <c r="A185" t="s">
        <v>4037</v>
      </c>
      <c r="B185" t="s">
        <v>2492</v>
      </c>
      <c r="C185">
        <v>53.607496079999997</v>
      </c>
      <c r="D185">
        <v>-1.5185648389999999</v>
      </c>
      <c r="E185">
        <v>0.46667179800000003</v>
      </c>
      <c r="F185">
        <v>-3.254031731</v>
      </c>
      <c r="G185">
        <v>1.1377959999999999E-3</v>
      </c>
      <c r="H185">
        <v>2.2205566999999999E-2</v>
      </c>
    </row>
    <row r="186" spans="1:8">
      <c r="A186" t="s">
        <v>6514</v>
      </c>
      <c r="B186" t="s">
        <v>6515</v>
      </c>
      <c r="C186">
        <v>857.85803810000004</v>
      </c>
      <c r="D186">
        <v>0.76548354299999999</v>
      </c>
      <c r="E186">
        <v>0.23594310299999999</v>
      </c>
      <c r="F186">
        <v>3.244356512</v>
      </c>
      <c r="G186">
        <v>1.177163E-3</v>
      </c>
      <c r="H186">
        <v>2.2849689999999999E-2</v>
      </c>
    </row>
    <row r="187" spans="1:8">
      <c r="A187" t="s">
        <v>6439</v>
      </c>
      <c r="B187" t="s">
        <v>6440</v>
      </c>
      <c r="C187">
        <v>740.21097069999996</v>
      </c>
      <c r="D187">
        <v>-1.087264191</v>
      </c>
      <c r="E187">
        <v>0.33702741400000003</v>
      </c>
      <c r="F187">
        <v>-3.2260408109999998</v>
      </c>
      <c r="G187">
        <v>1.255155E-3</v>
      </c>
      <c r="H187">
        <v>2.3796734E-2</v>
      </c>
    </row>
    <row r="188" spans="1:8">
      <c r="A188" t="s">
        <v>5968</v>
      </c>
      <c r="B188" t="s">
        <v>2492</v>
      </c>
      <c r="C188">
        <v>13.946965240000001</v>
      </c>
      <c r="D188">
        <v>-2.016195765</v>
      </c>
      <c r="E188">
        <v>0.62443963800000002</v>
      </c>
      <c r="F188">
        <v>-3.2288081050000002</v>
      </c>
      <c r="G188">
        <v>1.2430729999999999E-3</v>
      </c>
      <c r="H188">
        <v>2.3796734E-2</v>
      </c>
    </row>
    <row r="189" spans="1:8">
      <c r="A189" t="s">
        <v>2989</v>
      </c>
      <c r="B189" t="s">
        <v>2990</v>
      </c>
      <c r="C189">
        <v>252.52822900000001</v>
      </c>
      <c r="D189">
        <v>1.157588525</v>
      </c>
      <c r="E189">
        <v>0.35892598100000001</v>
      </c>
      <c r="F189">
        <v>3.2251455340000001</v>
      </c>
      <c r="G189">
        <v>1.259086E-3</v>
      </c>
      <c r="H189">
        <v>2.3796734E-2</v>
      </c>
    </row>
    <row r="190" spans="1:8">
      <c r="A190" t="s">
        <v>4879</v>
      </c>
      <c r="B190" t="s">
        <v>4880</v>
      </c>
      <c r="C190">
        <v>282.36062859999998</v>
      </c>
      <c r="D190">
        <v>0.90787503800000002</v>
      </c>
      <c r="E190">
        <v>0.28106655899999999</v>
      </c>
      <c r="F190">
        <v>3.2301069280000001</v>
      </c>
      <c r="G190">
        <v>1.2374389999999999E-3</v>
      </c>
      <c r="H190">
        <v>2.3796734E-2</v>
      </c>
    </row>
    <row r="191" spans="1:8">
      <c r="A191" t="s">
        <v>6243</v>
      </c>
      <c r="B191" t="s">
        <v>2492</v>
      </c>
      <c r="C191">
        <v>589.75647419999996</v>
      </c>
      <c r="D191">
        <v>1.4238454199999999</v>
      </c>
      <c r="E191">
        <v>0.44143052399999999</v>
      </c>
      <c r="F191">
        <v>3.225525518</v>
      </c>
      <c r="G191">
        <v>1.2574159999999999E-3</v>
      </c>
      <c r="H191">
        <v>2.3796734E-2</v>
      </c>
    </row>
    <row r="192" spans="1:8">
      <c r="A192" t="s">
        <v>3228</v>
      </c>
      <c r="B192" t="s">
        <v>3229</v>
      </c>
      <c r="C192">
        <v>346.04386579999999</v>
      </c>
      <c r="D192">
        <v>0.80089788699999998</v>
      </c>
      <c r="E192">
        <v>0.24929321500000001</v>
      </c>
      <c r="F192">
        <v>3.2126742309999998</v>
      </c>
      <c r="G192">
        <v>1.315054E-3</v>
      </c>
      <c r="H192">
        <v>2.4724383999999999E-2</v>
      </c>
    </row>
    <row r="193" spans="1:8">
      <c r="A193" t="s">
        <v>4303</v>
      </c>
      <c r="B193" t="s">
        <v>2647</v>
      </c>
      <c r="C193">
        <v>119.0615703</v>
      </c>
      <c r="D193">
        <v>1.457608199</v>
      </c>
      <c r="E193">
        <v>0.455406912</v>
      </c>
      <c r="F193">
        <v>3.2006721069999999</v>
      </c>
      <c r="G193">
        <v>1.371075E-3</v>
      </c>
      <c r="H193">
        <v>2.564338E-2</v>
      </c>
    </row>
    <row r="194" spans="1:8">
      <c r="A194" t="s">
        <v>5575</v>
      </c>
      <c r="B194" t="s">
        <v>2492</v>
      </c>
      <c r="C194">
        <v>124.4235796</v>
      </c>
      <c r="D194">
        <v>-1.0189484600000001</v>
      </c>
      <c r="E194">
        <v>0.31932368900000002</v>
      </c>
      <c r="F194">
        <v>-3.1909579400000001</v>
      </c>
      <c r="G194">
        <v>1.418019E-3</v>
      </c>
      <c r="H194">
        <v>2.6383974000000001E-2</v>
      </c>
    </row>
    <row r="195" spans="1:8">
      <c r="A195" t="s">
        <v>2801</v>
      </c>
      <c r="B195" t="s">
        <v>2492</v>
      </c>
      <c r="C195">
        <v>278.28495950000001</v>
      </c>
      <c r="D195">
        <v>-1.3762658910000001</v>
      </c>
      <c r="E195">
        <v>0.43190993900000002</v>
      </c>
      <c r="F195">
        <v>-3.1864649690000002</v>
      </c>
      <c r="G195">
        <v>1.4402289999999999E-3</v>
      </c>
      <c r="H195">
        <v>2.6659089E-2</v>
      </c>
    </row>
    <row r="196" spans="1:8">
      <c r="A196" t="s">
        <v>5440</v>
      </c>
      <c r="B196" t="s">
        <v>2492</v>
      </c>
      <c r="C196">
        <v>39.577986449999997</v>
      </c>
      <c r="D196">
        <v>1.682519675</v>
      </c>
      <c r="E196">
        <v>0.52854286399999995</v>
      </c>
      <c r="F196">
        <v>3.1833173640000001</v>
      </c>
      <c r="G196">
        <v>1.455979E-3</v>
      </c>
      <c r="H196">
        <v>2.6812419000000001E-2</v>
      </c>
    </row>
    <row r="197" spans="1:8">
      <c r="A197" t="s">
        <v>5841</v>
      </c>
      <c r="B197" t="s">
        <v>2492</v>
      </c>
      <c r="C197">
        <v>64.328084050000001</v>
      </c>
      <c r="D197">
        <v>1.5220621169999999</v>
      </c>
      <c r="E197">
        <v>0.47882239500000001</v>
      </c>
      <c r="F197">
        <v>3.1787613399999999</v>
      </c>
      <c r="G197">
        <v>1.4790579999999999E-3</v>
      </c>
      <c r="H197">
        <v>2.7098458999999998E-2</v>
      </c>
    </row>
    <row r="198" spans="1:8">
      <c r="A198" t="s">
        <v>3469</v>
      </c>
      <c r="B198" t="s">
        <v>3470</v>
      </c>
      <c r="C198">
        <v>476.72648609999999</v>
      </c>
      <c r="D198">
        <v>0.76756382000000001</v>
      </c>
      <c r="E198">
        <v>0.243706116</v>
      </c>
      <c r="F198">
        <v>3.1495468099999999</v>
      </c>
      <c r="G198">
        <v>1.6352389999999999E-3</v>
      </c>
      <c r="H198">
        <v>2.9807836000000001E-2</v>
      </c>
    </row>
    <row r="199" spans="1:8">
      <c r="A199" t="s">
        <v>6463</v>
      </c>
      <c r="B199" t="s">
        <v>5000</v>
      </c>
      <c r="C199">
        <v>50.412655729999997</v>
      </c>
      <c r="D199">
        <v>-1.9498525280000001</v>
      </c>
      <c r="E199">
        <v>0.620104616</v>
      </c>
      <c r="F199">
        <v>-3.14439286</v>
      </c>
      <c r="G199">
        <v>1.6643179999999999E-3</v>
      </c>
      <c r="H199">
        <v>2.986747E-2</v>
      </c>
    </row>
    <row r="200" spans="1:8">
      <c r="A200" t="s">
        <v>4624</v>
      </c>
      <c r="B200" t="s">
        <v>3567</v>
      </c>
      <c r="C200">
        <v>115.8416004</v>
      </c>
      <c r="D200">
        <v>1.1085090310000001</v>
      </c>
      <c r="E200">
        <v>0.35268198699999997</v>
      </c>
      <c r="F200">
        <v>3.1430837789999999</v>
      </c>
      <c r="G200">
        <v>1.6717800000000001E-3</v>
      </c>
      <c r="H200">
        <v>2.986747E-2</v>
      </c>
    </row>
    <row r="201" spans="1:8">
      <c r="A201" t="s">
        <v>4557</v>
      </c>
      <c r="B201" t="s">
        <v>2492</v>
      </c>
      <c r="C201">
        <v>2260.925581</v>
      </c>
      <c r="D201">
        <v>0.92714650200000004</v>
      </c>
      <c r="E201">
        <v>0.294866024</v>
      </c>
      <c r="F201">
        <v>3.1442975039999999</v>
      </c>
      <c r="G201">
        <v>1.6648609999999999E-3</v>
      </c>
      <c r="H201">
        <v>2.986747E-2</v>
      </c>
    </row>
    <row r="202" spans="1:8">
      <c r="A202" t="s">
        <v>5652</v>
      </c>
      <c r="B202" t="s">
        <v>2521</v>
      </c>
      <c r="C202">
        <v>1918.8472389999999</v>
      </c>
      <c r="D202">
        <v>-1.2720416750000001</v>
      </c>
      <c r="E202">
        <v>0.40437266599999999</v>
      </c>
      <c r="F202">
        <v>-3.1457162699999999</v>
      </c>
      <c r="G202">
        <v>1.656806E-3</v>
      </c>
      <c r="H202">
        <v>2.986747E-2</v>
      </c>
    </row>
    <row r="203" spans="1:8">
      <c r="A203" t="s">
        <v>5322</v>
      </c>
      <c r="B203" t="s">
        <v>5323</v>
      </c>
      <c r="C203">
        <v>2588.3922309999998</v>
      </c>
      <c r="D203">
        <v>-1.4782491719999999</v>
      </c>
      <c r="E203">
        <v>0.47132494200000002</v>
      </c>
      <c r="F203">
        <v>-3.1363694990000002</v>
      </c>
      <c r="G203">
        <v>1.710535E-3</v>
      </c>
      <c r="H203">
        <v>3.0275666E-2</v>
      </c>
    </row>
    <row r="204" spans="1:8">
      <c r="A204" t="s">
        <v>6149</v>
      </c>
      <c r="B204" t="s">
        <v>2492</v>
      </c>
      <c r="C204">
        <v>8.9276650140000005</v>
      </c>
      <c r="D204">
        <v>3.4498904530000001</v>
      </c>
      <c r="E204">
        <v>1.1000203879999999</v>
      </c>
      <c r="F204">
        <v>3.1362059210000002</v>
      </c>
      <c r="G204">
        <v>1.71149E-3</v>
      </c>
      <c r="H204">
        <v>3.0275666E-2</v>
      </c>
    </row>
    <row r="205" spans="1:8">
      <c r="A205" t="s">
        <v>4833</v>
      </c>
      <c r="B205" t="s">
        <v>4834</v>
      </c>
      <c r="C205">
        <v>178.47987499999999</v>
      </c>
      <c r="D205">
        <v>-1.391087285</v>
      </c>
      <c r="E205">
        <v>0.44450213399999999</v>
      </c>
      <c r="F205">
        <v>-3.1295401759999999</v>
      </c>
      <c r="G205">
        <v>1.750801E-3</v>
      </c>
      <c r="H205">
        <v>3.0448744999999999E-2</v>
      </c>
    </row>
    <row r="206" spans="1:8">
      <c r="A206" t="s">
        <v>4545</v>
      </c>
      <c r="B206" t="s">
        <v>2492</v>
      </c>
      <c r="C206">
        <v>6.9067737610000002</v>
      </c>
      <c r="D206">
        <v>-4.3702517649999999</v>
      </c>
      <c r="E206">
        <v>1.3981636639999999</v>
      </c>
      <c r="F206">
        <v>-3.1257082970000001</v>
      </c>
      <c r="G206">
        <v>1.7737740000000001E-3</v>
      </c>
      <c r="H206">
        <v>3.0448744999999999E-2</v>
      </c>
    </row>
    <row r="207" spans="1:8">
      <c r="A207" t="s">
        <v>4125</v>
      </c>
      <c r="B207" t="s">
        <v>4126</v>
      </c>
      <c r="C207">
        <v>156.23388370000001</v>
      </c>
      <c r="D207">
        <v>1.2521121829999999</v>
      </c>
      <c r="E207">
        <v>0.39996858099999999</v>
      </c>
      <c r="F207">
        <v>3.1305263550000002</v>
      </c>
      <c r="G207">
        <v>1.7449329999999999E-3</v>
      </c>
      <c r="H207">
        <v>3.0448744999999999E-2</v>
      </c>
    </row>
    <row r="208" spans="1:8">
      <c r="A208" t="s">
        <v>2505</v>
      </c>
      <c r="B208" t="s">
        <v>2506</v>
      </c>
      <c r="C208">
        <v>400.93759649999998</v>
      </c>
      <c r="D208">
        <v>1.724404072</v>
      </c>
      <c r="E208">
        <v>0.55157831499999999</v>
      </c>
      <c r="F208">
        <v>3.1263086750000002</v>
      </c>
      <c r="G208">
        <v>1.7701559999999999E-3</v>
      </c>
      <c r="H208">
        <v>3.0448744999999999E-2</v>
      </c>
    </row>
    <row r="209" spans="1:8">
      <c r="A209" t="s">
        <v>6848</v>
      </c>
      <c r="B209" t="s">
        <v>2492</v>
      </c>
      <c r="C209">
        <v>70.084893840000007</v>
      </c>
      <c r="D209">
        <v>1.2901050570000001</v>
      </c>
      <c r="E209">
        <v>0.413074728</v>
      </c>
      <c r="F209">
        <v>3.1231759549999998</v>
      </c>
      <c r="G209">
        <v>1.789108E-3</v>
      </c>
      <c r="H209">
        <v>3.0448744999999999E-2</v>
      </c>
    </row>
    <row r="210" spans="1:8">
      <c r="A210" t="s">
        <v>5485</v>
      </c>
      <c r="B210" t="s">
        <v>2738</v>
      </c>
      <c r="C210">
        <v>25.830687579999999</v>
      </c>
      <c r="D210">
        <v>1.9589586910000001</v>
      </c>
      <c r="E210">
        <v>0.62695927600000001</v>
      </c>
      <c r="F210">
        <v>3.1245389710000002</v>
      </c>
      <c r="G210">
        <v>1.780839E-3</v>
      </c>
      <c r="H210">
        <v>3.0448744999999999E-2</v>
      </c>
    </row>
    <row r="211" spans="1:8">
      <c r="A211" t="s">
        <v>4072</v>
      </c>
      <c r="B211" t="s">
        <v>4073</v>
      </c>
      <c r="C211">
        <v>508.97969180000001</v>
      </c>
      <c r="D211">
        <v>0.72815825099999998</v>
      </c>
      <c r="E211">
        <v>0.23266648500000001</v>
      </c>
      <c r="F211">
        <v>3.1296224339999998</v>
      </c>
      <c r="G211">
        <v>1.7503110000000001E-3</v>
      </c>
      <c r="H211">
        <v>3.0448744999999999E-2</v>
      </c>
    </row>
    <row r="212" spans="1:8">
      <c r="A212" t="s">
        <v>2978</v>
      </c>
      <c r="B212" t="s">
        <v>2979</v>
      </c>
      <c r="C212">
        <v>31.837776470000001</v>
      </c>
      <c r="D212">
        <v>-1.564096777</v>
      </c>
      <c r="E212">
        <v>0.50018482799999997</v>
      </c>
      <c r="F212">
        <v>-3.1270376290000002</v>
      </c>
      <c r="G212">
        <v>1.765773E-3</v>
      </c>
      <c r="H212">
        <v>3.0448744999999999E-2</v>
      </c>
    </row>
    <row r="213" spans="1:8">
      <c r="A213" t="s">
        <v>6321</v>
      </c>
      <c r="B213" t="s">
        <v>2492</v>
      </c>
      <c r="C213">
        <v>6.0546051260000002</v>
      </c>
      <c r="D213">
        <v>-3.5225748270000001</v>
      </c>
      <c r="E213">
        <v>1.1293350390000001</v>
      </c>
      <c r="F213">
        <v>-3.119158359</v>
      </c>
      <c r="G213">
        <v>1.813685E-3</v>
      </c>
      <c r="H213">
        <v>3.0721420999999999E-2</v>
      </c>
    </row>
    <row r="214" spans="1:8">
      <c r="A214" t="s">
        <v>5027</v>
      </c>
      <c r="B214" t="s">
        <v>4047</v>
      </c>
      <c r="C214">
        <v>8.9792675590000002</v>
      </c>
      <c r="D214">
        <v>-2.5511654080000001</v>
      </c>
      <c r="E214">
        <v>0.82046691900000002</v>
      </c>
      <c r="F214">
        <v>-3.1094067889999999</v>
      </c>
      <c r="G214">
        <v>1.874634E-3</v>
      </c>
      <c r="H214">
        <v>3.1604749000000001E-2</v>
      </c>
    </row>
    <row r="215" spans="1:8">
      <c r="A215" t="s">
        <v>4279</v>
      </c>
      <c r="B215" t="s">
        <v>4280</v>
      </c>
      <c r="C215">
        <v>84.800349929999996</v>
      </c>
      <c r="D215">
        <v>1.239168719</v>
      </c>
      <c r="E215">
        <v>0.39913735099999997</v>
      </c>
      <c r="F215">
        <v>3.1046172890000001</v>
      </c>
      <c r="G215">
        <v>1.9052540000000001E-3</v>
      </c>
      <c r="H215">
        <v>3.1970869999999998E-2</v>
      </c>
    </row>
    <row r="216" spans="1:8">
      <c r="A216" t="s">
        <v>3110</v>
      </c>
      <c r="B216" t="s">
        <v>2492</v>
      </c>
      <c r="C216">
        <v>31.910586869999999</v>
      </c>
      <c r="D216">
        <v>-2.6494873729999999</v>
      </c>
      <c r="E216">
        <v>0.85395691100000004</v>
      </c>
      <c r="F216">
        <v>-3.102600775</v>
      </c>
      <c r="G216">
        <v>1.9182820000000001E-3</v>
      </c>
      <c r="H216">
        <v>3.2039775E-2</v>
      </c>
    </row>
    <row r="217" spans="1:8">
      <c r="A217" t="s">
        <v>4556</v>
      </c>
      <c r="B217" t="s">
        <v>2492</v>
      </c>
      <c r="C217">
        <v>4.2206786650000003</v>
      </c>
      <c r="D217">
        <v>-4.463872361</v>
      </c>
      <c r="E217">
        <v>1.443697464</v>
      </c>
      <c r="F217">
        <v>-3.0919721560000002</v>
      </c>
      <c r="G217">
        <v>1.988315E-3</v>
      </c>
      <c r="H217">
        <v>3.2924793000000001E-2</v>
      </c>
    </row>
    <row r="218" spans="1:8">
      <c r="A218" t="s">
        <v>4095</v>
      </c>
      <c r="B218" t="s">
        <v>4096</v>
      </c>
      <c r="C218">
        <v>185.57707070000001</v>
      </c>
      <c r="D218">
        <v>0.750872863</v>
      </c>
      <c r="E218">
        <v>0.242861084</v>
      </c>
      <c r="F218">
        <v>3.091779265</v>
      </c>
      <c r="G218">
        <v>1.989607E-3</v>
      </c>
      <c r="H218">
        <v>3.2924793000000001E-2</v>
      </c>
    </row>
    <row r="219" spans="1:8">
      <c r="A219" t="s">
        <v>5282</v>
      </c>
      <c r="B219" t="s">
        <v>2681</v>
      </c>
      <c r="C219">
        <v>28.77012985</v>
      </c>
      <c r="D219">
        <v>-1.306295464</v>
      </c>
      <c r="E219">
        <v>0.42384536099999998</v>
      </c>
      <c r="F219">
        <v>-3.0820095799999998</v>
      </c>
      <c r="G219">
        <v>2.0560819999999999E-3</v>
      </c>
      <c r="H219">
        <v>3.295145E-2</v>
      </c>
    </row>
    <row r="220" spans="1:8">
      <c r="A220" t="s">
        <v>4212</v>
      </c>
      <c r="B220" t="s">
        <v>2492</v>
      </c>
      <c r="C220">
        <v>38.407410509999998</v>
      </c>
      <c r="D220">
        <v>-2.3932131079999999</v>
      </c>
      <c r="E220">
        <v>0.77533654200000002</v>
      </c>
      <c r="F220">
        <v>-3.0866765310000002</v>
      </c>
      <c r="G220">
        <v>2.024077E-3</v>
      </c>
      <c r="H220">
        <v>3.295145E-2</v>
      </c>
    </row>
    <row r="221" spans="1:8">
      <c r="A221" t="s">
        <v>2854</v>
      </c>
      <c r="B221" t="s">
        <v>2492</v>
      </c>
      <c r="C221">
        <v>90.847209469999996</v>
      </c>
      <c r="D221">
        <v>-1.7456169530000001</v>
      </c>
      <c r="E221">
        <v>0.56643181300000001</v>
      </c>
      <c r="F221">
        <v>-3.0817777400000002</v>
      </c>
      <c r="G221">
        <v>2.0576840000000002E-3</v>
      </c>
      <c r="H221">
        <v>3.295145E-2</v>
      </c>
    </row>
    <row r="222" spans="1:8">
      <c r="A222" t="s">
        <v>6332</v>
      </c>
      <c r="B222" t="s">
        <v>6333</v>
      </c>
      <c r="C222">
        <v>97.127540280000005</v>
      </c>
      <c r="D222">
        <v>-0.99660305800000004</v>
      </c>
      <c r="E222">
        <v>0.32312868099999997</v>
      </c>
      <c r="F222">
        <v>-3.0842296500000002</v>
      </c>
      <c r="G222">
        <v>2.0408000000000002E-3</v>
      </c>
      <c r="H222">
        <v>3.295145E-2</v>
      </c>
    </row>
    <row r="223" spans="1:8">
      <c r="A223" t="s">
        <v>6359</v>
      </c>
      <c r="B223" t="s">
        <v>2492</v>
      </c>
      <c r="C223">
        <v>45.979066619999998</v>
      </c>
      <c r="D223">
        <v>1.1366172480000001</v>
      </c>
      <c r="E223">
        <v>0.36824112599999997</v>
      </c>
      <c r="F223">
        <v>3.0866113780000002</v>
      </c>
      <c r="G223">
        <v>2.024521E-3</v>
      </c>
      <c r="H223">
        <v>3.295145E-2</v>
      </c>
    </row>
    <row r="224" spans="1:8">
      <c r="A224" t="s">
        <v>5089</v>
      </c>
      <c r="B224" t="s">
        <v>5090</v>
      </c>
      <c r="C224">
        <v>493.06102570000002</v>
      </c>
      <c r="D224">
        <v>0.86972199400000005</v>
      </c>
      <c r="E224">
        <v>0.28193150700000003</v>
      </c>
      <c r="F224">
        <v>3.084869812</v>
      </c>
      <c r="G224">
        <v>2.0364129999999999E-3</v>
      </c>
      <c r="H224">
        <v>3.295145E-2</v>
      </c>
    </row>
    <row r="225" spans="1:8">
      <c r="A225" t="s">
        <v>4136</v>
      </c>
      <c r="B225" t="s">
        <v>4137</v>
      </c>
      <c r="C225">
        <v>216.12837719999999</v>
      </c>
      <c r="D225">
        <v>0.96303391299999996</v>
      </c>
      <c r="E225">
        <v>0.31230198199999998</v>
      </c>
      <c r="F225">
        <v>3.083662506</v>
      </c>
      <c r="G225">
        <v>2.0446940000000001E-3</v>
      </c>
      <c r="H225">
        <v>3.295145E-2</v>
      </c>
    </row>
    <row r="226" spans="1:8">
      <c r="A226" t="s">
        <v>3027</v>
      </c>
      <c r="B226" t="s">
        <v>2584</v>
      </c>
      <c r="C226">
        <v>102.11207810000001</v>
      </c>
      <c r="D226">
        <v>-2.256162249</v>
      </c>
      <c r="E226">
        <v>0.73237028800000004</v>
      </c>
      <c r="F226">
        <v>-3.0806305030000001</v>
      </c>
      <c r="G226">
        <v>2.0656279999999999E-3</v>
      </c>
      <c r="H226">
        <v>3.295145E-2</v>
      </c>
    </row>
    <row r="227" spans="1:8">
      <c r="A227" t="s">
        <v>3939</v>
      </c>
      <c r="B227" t="s">
        <v>2523</v>
      </c>
      <c r="C227">
        <v>22.286990240000002</v>
      </c>
      <c r="D227">
        <v>-1.554473802</v>
      </c>
      <c r="E227">
        <v>0.50478875700000003</v>
      </c>
      <c r="F227">
        <v>-3.0794540879999999</v>
      </c>
      <c r="G227">
        <v>2.0738029999999999E-3</v>
      </c>
      <c r="H227">
        <v>3.295145E-2</v>
      </c>
    </row>
    <row r="228" spans="1:8">
      <c r="A228" t="s">
        <v>4898</v>
      </c>
      <c r="B228" t="s">
        <v>2492</v>
      </c>
      <c r="C228">
        <v>139.21226909999999</v>
      </c>
      <c r="D228">
        <v>1.0870986460000001</v>
      </c>
      <c r="E228">
        <v>0.35386910100000002</v>
      </c>
      <c r="F228">
        <v>3.0720360819999999</v>
      </c>
      <c r="G228">
        <v>2.12604E-3</v>
      </c>
      <c r="H228">
        <v>3.3632645000000003E-2</v>
      </c>
    </row>
    <row r="229" spans="1:8">
      <c r="A229" t="s">
        <v>2885</v>
      </c>
      <c r="B229" t="s">
        <v>2886</v>
      </c>
      <c r="C229">
        <v>312.07121749999999</v>
      </c>
      <c r="D229">
        <v>0.77672669900000002</v>
      </c>
      <c r="E229">
        <v>0.25314226099999998</v>
      </c>
      <c r="F229">
        <v>3.0683406889999998</v>
      </c>
      <c r="G229">
        <v>2.1525110000000002E-3</v>
      </c>
      <c r="H229">
        <v>3.3902043E-2</v>
      </c>
    </row>
    <row r="230" spans="1:8">
      <c r="A230" t="s">
        <v>4876</v>
      </c>
      <c r="B230" t="s">
        <v>2687</v>
      </c>
      <c r="C230">
        <v>147.36807189999999</v>
      </c>
      <c r="D230">
        <v>-1.2010644559999999</v>
      </c>
      <c r="E230">
        <v>0.39211214599999999</v>
      </c>
      <c r="F230">
        <v>-3.063063637</v>
      </c>
      <c r="G230">
        <v>2.1908349999999999E-3</v>
      </c>
      <c r="H230">
        <v>3.4354966000000001E-2</v>
      </c>
    </row>
    <row r="231" spans="1:8">
      <c r="A231" t="s">
        <v>3772</v>
      </c>
      <c r="B231" t="s">
        <v>3773</v>
      </c>
      <c r="C231">
        <v>406.33008969999997</v>
      </c>
      <c r="D231">
        <v>0.96739377699999995</v>
      </c>
      <c r="E231">
        <v>0.31614197399999999</v>
      </c>
      <c r="F231">
        <v>3.0599978989999999</v>
      </c>
      <c r="G231">
        <v>2.213385E-3</v>
      </c>
      <c r="H231">
        <v>3.4557682999999999E-2</v>
      </c>
    </row>
    <row r="232" spans="1:8">
      <c r="A232" t="s">
        <v>3119</v>
      </c>
      <c r="B232" t="s">
        <v>2525</v>
      </c>
      <c r="C232">
        <v>775.29498650000005</v>
      </c>
      <c r="D232">
        <v>-1.3208966040000001</v>
      </c>
      <c r="E232">
        <v>0.43384761100000002</v>
      </c>
      <c r="F232">
        <v>-3.0446096050000002</v>
      </c>
      <c r="G232">
        <v>2.3298250000000002E-3</v>
      </c>
      <c r="H232">
        <v>3.607167E-2</v>
      </c>
    </row>
    <row r="233" spans="1:8">
      <c r="A233" t="s">
        <v>6817</v>
      </c>
      <c r="B233" t="s">
        <v>6818</v>
      </c>
      <c r="C233">
        <v>23.900198679999999</v>
      </c>
      <c r="D233">
        <v>4.705051579</v>
      </c>
      <c r="E233">
        <v>1.545411662</v>
      </c>
      <c r="F233">
        <v>3.044529619</v>
      </c>
      <c r="G233">
        <v>2.330445E-3</v>
      </c>
      <c r="H233">
        <v>3.607167E-2</v>
      </c>
    </row>
    <row r="234" spans="1:8">
      <c r="A234" t="s">
        <v>2846</v>
      </c>
      <c r="B234" t="s">
        <v>2492</v>
      </c>
      <c r="C234">
        <v>7.9193484959999996</v>
      </c>
      <c r="D234">
        <v>-3.1098608720000001</v>
      </c>
      <c r="E234">
        <v>1.023744105</v>
      </c>
      <c r="F234">
        <v>-3.0377326280000001</v>
      </c>
      <c r="G234">
        <v>2.3836529999999999E-3</v>
      </c>
      <c r="H234">
        <v>3.6579911999999999E-2</v>
      </c>
    </row>
    <row r="235" spans="1:8">
      <c r="A235" t="s">
        <v>4347</v>
      </c>
      <c r="B235" t="s">
        <v>3752</v>
      </c>
      <c r="C235">
        <v>55.136122139999998</v>
      </c>
      <c r="D235">
        <v>-1.271197905</v>
      </c>
      <c r="E235">
        <v>0.41835050099999999</v>
      </c>
      <c r="F235">
        <v>-3.038595393</v>
      </c>
      <c r="G235">
        <v>2.376838E-3</v>
      </c>
      <c r="H235">
        <v>3.6579911999999999E-2</v>
      </c>
    </row>
    <row r="236" spans="1:8">
      <c r="A236" t="s">
        <v>3702</v>
      </c>
      <c r="B236" t="s">
        <v>3703</v>
      </c>
      <c r="C236">
        <v>32.738645949999999</v>
      </c>
      <c r="D236">
        <v>-2.6992229270000001</v>
      </c>
      <c r="E236">
        <v>0.89057054800000002</v>
      </c>
      <c r="F236">
        <v>-3.030891751</v>
      </c>
      <c r="G236">
        <v>2.4383260000000002E-3</v>
      </c>
      <c r="H236">
        <v>3.7259703999999998E-2</v>
      </c>
    </row>
    <row r="237" spans="1:8">
      <c r="A237" t="s">
        <v>4768</v>
      </c>
      <c r="B237" t="s">
        <v>2647</v>
      </c>
      <c r="C237">
        <v>255.48972319999999</v>
      </c>
      <c r="D237">
        <v>-0.90983973100000004</v>
      </c>
      <c r="E237">
        <v>0.30146651299999999</v>
      </c>
      <c r="F237">
        <v>-3.0180457559999998</v>
      </c>
      <c r="G237">
        <v>2.5441050000000001E-3</v>
      </c>
      <c r="H237">
        <v>3.8711359000000001E-2</v>
      </c>
    </row>
    <row r="238" spans="1:8">
      <c r="A238" t="s">
        <v>7259</v>
      </c>
      <c r="B238" t="s">
        <v>2972</v>
      </c>
      <c r="C238">
        <v>2868.3960590000002</v>
      </c>
      <c r="D238">
        <v>-1.1134034930000001</v>
      </c>
      <c r="E238">
        <v>0.36949222399999998</v>
      </c>
      <c r="F238">
        <v>-3.0133340280000001</v>
      </c>
      <c r="G238">
        <v>2.583943E-3</v>
      </c>
      <c r="H238">
        <v>3.8987146E-2</v>
      </c>
    </row>
    <row r="239" spans="1:8">
      <c r="A239" t="s">
        <v>7456</v>
      </c>
      <c r="B239" t="s">
        <v>2492</v>
      </c>
      <c r="C239">
        <v>49.064949159999998</v>
      </c>
      <c r="D239">
        <v>1.173166596</v>
      </c>
      <c r="E239">
        <v>0.38919127999999997</v>
      </c>
      <c r="F239">
        <v>3.0143702000000001</v>
      </c>
      <c r="G239">
        <v>2.5751340000000002E-3</v>
      </c>
      <c r="H239">
        <v>3.8987146E-2</v>
      </c>
    </row>
    <row r="240" spans="1:8">
      <c r="A240" t="s">
        <v>4298</v>
      </c>
      <c r="B240" t="s">
        <v>4299</v>
      </c>
      <c r="C240">
        <v>119.3281554</v>
      </c>
      <c r="D240">
        <v>-1.152996833</v>
      </c>
      <c r="E240">
        <v>0.38284581000000001</v>
      </c>
      <c r="F240">
        <v>-3.0116480370000001</v>
      </c>
      <c r="G240">
        <v>2.598337E-3</v>
      </c>
      <c r="H240">
        <v>3.9040281000000003E-2</v>
      </c>
    </row>
    <row r="241" spans="1:8">
      <c r="A241" t="s">
        <v>2564</v>
      </c>
      <c r="B241" t="s">
        <v>2565</v>
      </c>
      <c r="C241">
        <v>297.23996629999999</v>
      </c>
      <c r="D241">
        <v>2.0575143410000001</v>
      </c>
      <c r="E241">
        <v>0.68379595000000004</v>
      </c>
      <c r="F241">
        <v>3.0089595290000002</v>
      </c>
      <c r="G241">
        <v>2.6214400000000001E-3</v>
      </c>
      <c r="H241">
        <v>3.9175512000000003E-2</v>
      </c>
    </row>
    <row r="242" spans="1:8">
      <c r="A242" t="s">
        <v>3498</v>
      </c>
      <c r="B242" t="s">
        <v>3499</v>
      </c>
      <c r="C242">
        <v>148.25431560000001</v>
      </c>
      <c r="D242">
        <v>1.1699565940000001</v>
      </c>
      <c r="E242">
        <v>0.38893973399999998</v>
      </c>
      <c r="F242">
        <v>3.0080665249999998</v>
      </c>
      <c r="G242">
        <v>2.6291560000000001E-3</v>
      </c>
      <c r="H242">
        <v>3.9175512000000003E-2</v>
      </c>
    </row>
    <row r="243" spans="1:8">
      <c r="A243" t="s">
        <v>6793</v>
      </c>
      <c r="B243" t="s">
        <v>2492</v>
      </c>
      <c r="C243">
        <v>36.905176249999997</v>
      </c>
      <c r="D243">
        <v>-1.397672359</v>
      </c>
      <c r="E243">
        <v>0.46563588099999997</v>
      </c>
      <c r="F243">
        <v>-3.001642307</v>
      </c>
      <c r="G243">
        <v>2.685275E-3</v>
      </c>
      <c r="H243">
        <v>3.9846372999999997E-2</v>
      </c>
    </row>
    <row r="244" spans="1:8">
      <c r="A244" t="s">
        <v>3149</v>
      </c>
      <c r="B244" t="s">
        <v>2492</v>
      </c>
      <c r="C244">
        <v>153.3752782</v>
      </c>
      <c r="D244">
        <v>0.87225080600000005</v>
      </c>
      <c r="E244">
        <v>0.29130500599999998</v>
      </c>
      <c r="F244">
        <v>2.9942870429999999</v>
      </c>
      <c r="G244">
        <v>2.7508699999999999E-3</v>
      </c>
      <c r="H244">
        <v>4.0651748000000001E-2</v>
      </c>
    </row>
    <row r="245" spans="1:8">
      <c r="A245" t="s">
        <v>5016</v>
      </c>
      <c r="B245" t="s">
        <v>5017</v>
      </c>
      <c r="C245">
        <v>13.711130239999999</v>
      </c>
      <c r="D245">
        <v>2.0805726600000001</v>
      </c>
      <c r="E245">
        <v>0.69656278699999996</v>
      </c>
      <c r="F245">
        <v>2.9869133090000002</v>
      </c>
      <c r="G245">
        <v>2.818096E-3</v>
      </c>
      <c r="H245">
        <v>4.1474522999999999E-2</v>
      </c>
    </row>
    <row r="246" spans="1:8">
      <c r="A246" t="s">
        <v>6352</v>
      </c>
      <c r="B246" t="s">
        <v>6353</v>
      </c>
      <c r="C246">
        <v>200.60184039999999</v>
      </c>
      <c r="D246">
        <v>1.1267973120000001</v>
      </c>
      <c r="E246">
        <v>0.377886732</v>
      </c>
      <c r="F246">
        <v>2.9818387820000001</v>
      </c>
      <c r="G246">
        <v>2.865228E-3</v>
      </c>
      <c r="H246">
        <v>4.1996062000000001E-2</v>
      </c>
    </row>
    <row r="247" spans="1:8">
      <c r="A247" t="s">
        <v>3655</v>
      </c>
      <c r="B247" t="s">
        <v>2492</v>
      </c>
      <c r="C247">
        <v>34.427546999999997</v>
      </c>
      <c r="D247">
        <v>1.304460645</v>
      </c>
      <c r="E247">
        <v>0.43989419800000001</v>
      </c>
      <c r="F247">
        <v>2.965396342</v>
      </c>
      <c r="G247">
        <v>3.0229319999999999E-3</v>
      </c>
      <c r="H247">
        <v>4.394878E-2</v>
      </c>
    </row>
    <row r="248" spans="1:8">
      <c r="A248" t="s">
        <v>3203</v>
      </c>
      <c r="B248" t="s">
        <v>2492</v>
      </c>
      <c r="C248">
        <v>61.636506429999997</v>
      </c>
      <c r="D248">
        <v>1.332975494</v>
      </c>
      <c r="E248">
        <v>0.44933794599999999</v>
      </c>
      <c r="F248">
        <v>2.9665322199999999</v>
      </c>
      <c r="G248">
        <v>3.0117880000000001E-3</v>
      </c>
      <c r="H248">
        <v>4.394878E-2</v>
      </c>
    </row>
    <row r="249" spans="1:8">
      <c r="A249" t="s">
        <v>2540</v>
      </c>
      <c r="B249" t="s">
        <v>2492</v>
      </c>
      <c r="C249">
        <v>60.963865009999999</v>
      </c>
      <c r="D249">
        <v>-1.751667364</v>
      </c>
      <c r="E249">
        <v>0.59104480000000004</v>
      </c>
      <c r="F249">
        <v>-2.9636795130000002</v>
      </c>
      <c r="G249">
        <v>3.039847E-3</v>
      </c>
      <c r="H249">
        <v>4.4016494000000003E-2</v>
      </c>
    </row>
    <row r="250" spans="1:8">
      <c r="A250" t="s">
        <v>3542</v>
      </c>
      <c r="B250" t="s">
        <v>3543</v>
      </c>
      <c r="C250">
        <v>806.22150399999998</v>
      </c>
      <c r="D250">
        <v>0.82036212200000003</v>
      </c>
      <c r="E250">
        <v>0.27702439499999998</v>
      </c>
      <c r="F250">
        <v>2.961335311</v>
      </c>
      <c r="G250">
        <v>3.0630829999999999E-3</v>
      </c>
      <c r="H250">
        <v>4.4174817999999998E-2</v>
      </c>
    </row>
    <row r="251" spans="1:8">
      <c r="A251" t="s">
        <v>6595</v>
      </c>
      <c r="B251" t="s">
        <v>2492</v>
      </c>
      <c r="C251">
        <v>83.342132109999994</v>
      </c>
      <c r="D251">
        <v>-1.063569497</v>
      </c>
      <c r="E251">
        <v>0.35989585499999999</v>
      </c>
      <c r="F251">
        <v>-2.9552146370000001</v>
      </c>
      <c r="G251">
        <v>3.1245159999999999E-3</v>
      </c>
      <c r="H251">
        <v>4.4782777000000003E-2</v>
      </c>
    </row>
    <row r="252" spans="1:8">
      <c r="A252" t="s">
        <v>6035</v>
      </c>
      <c r="B252" t="s">
        <v>2647</v>
      </c>
      <c r="C252">
        <v>26.039798019999999</v>
      </c>
      <c r="D252">
        <v>1.391290723</v>
      </c>
      <c r="E252">
        <v>0.47088080599999999</v>
      </c>
      <c r="F252">
        <v>2.954655839</v>
      </c>
      <c r="G252">
        <v>3.1301800000000002E-3</v>
      </c>
      <c r="H252">
        <v>4.4782777000000003E-2</v>
      </c>
    </row>
    <row r="253" spans="1:8">
      <c r="A253" t="s">
        <v>4068</v>
      </c>
      <c r="B253" t="s">
        <v>4069</v>
      </c>
      <c r="C253">
        <v>1748.5459499999999</v>
      </c>
      <c r="D253">
        <v>0.63647584599999996</v>
      </c>
      <c r="E253">
        <v>0.21550530200000001</v>
      </c>
      <c r="F253">
        <v>2.9534115449999998</v>
      </c>
      <c r="G253">
        <v>3.1428269999999999E-3</v>
      </c>
      <c r="H253">
        <v>4.4785279999999997E-2</v>
      </c>
    </row>
    <row r="254" spans="1:8">
      <c r="A254" t="s">
        <v>6998</v>
      </c>
      <c r="B254" t="s">
        <v>6999</v>
      </c>
      <c r="C254">
        <v>6.4088288289999999</v>
      </c>
      <c r="D254">
        <v>-3.116670439</v>
      </c>
      <c r="E254">
        <v>1.0579152439999999</v>
      </c>
      <c r="F254">
        <v>-2.9460492760000001</v>
      </c>
      <c r="G254">
        <v>3.2186110000000001E-3</v>
      </c>
      <c r="H254">
        <v>4.5569819999999997E-2</v>
      </c>
    </row>
    <row r="255" spans="1:8">
      <c r="A255" t="s">
        <v>3818</v>
      </c>
      <c r="B255" t="s">
        <v>3515</v>
      </c>
      <c r="C255">
        <v>233.10648330000001</v>
      </c>
      <c r="D255">
        <v>0.70986167899999997</v>
      </c>
      <c r="E255">
        <v>0.24099030699999999</v>
      </c>
      <c r="F255">
        <v>2.945602616</v>
      </c>
      <c r="G255">
        <v>3.2232620000000002E-3</v>
      </c>
      <c r="H255">
        <v>4.5569819999999997E-2</v>
      </c>
    </row>
    <row r="256" spans="1:8">
      <c r="A256" t="s">
        <v>5932</v>
      </c>
      <c r="B256" t="s">
        <v>3580</v>
      </c>
      <c r="C256">
        <v>29.69243573</v>
      </c>
      <c r="D256">
        <v>-1.8209565059999999</v>
      </c>
      <c r="E256">
        <v>0.62089953899999994</v>
      </c>
      <c r="F256">
        <v>-2.932771555</v>
      </c>
      <c r="G256">
        <v>3.35951E-3</v>
      </c>
      <c r="H256">
        <v>4.6967249000000003E-2</v>
      </c>
    </row>
    <row r="257" spans="1:8">
      <c r="A257" t="s">
        <v>5289</v>
      </c>
      <c r="B257" t="s">
        <v>2492</v>
      </c>
      <c r="C257">
        <v>180.2942591</v>
      </c>
      <c r="D257">
        <v>-1.0177796299999999</v>
      </c>
      <c r="E257">
        <v>0.34719962599999998</v>
      </c>
      <c r="F257">
        <v>-2.9313961000000002</v>
      </c>
      <c r="G257">
        <v>3.3744220000000002E-3</v>
      </c>
      <c r="H257">
        <v>4.6967249000000003E-2</v>
      </c>
    </row>
    <row r="258" spans="1:8">
      <c r="A258" t="s">
        <v>4905</v>
      </c>
      <c r="B258" t="s">
        <v>4906</v>
      </c>
      <c r="C258">
        <v>183.35169500000001</v>
      </c>
      <c r="D258">
        <v>0.92963207800000003</v>
      </c>
      <c r="E258">
        <v>0.31683782900000002</v>
      </c>
      <c r="F258">
        <v>2.9340943319999999</v>
      </c>
      <c r="G258">
        <v>3.3452249999999998E-3</v>
      </c>
      <c r="H258">
        <v>4.6967249000000003E-2</v>
      </c>
    </row>
    <row r="259" spans="1:8">
      <c r="A259" t="s">
        <v>2977</v>
      </c>
      <c r="B259" t="s">
        <v>2756</v>
      </c>
      <c r="C259">
        <v>50.853377350000002</v>
      </c>
      <c r="D259">
        <v>1.226562822</v>
      </c>
      <c r="E259">
        <v>0.41826057799999999</v>
      </c>
      <c r="F259">
        <v>2.9325326989999998</v>
      </c>
      <c r="G259">
        <v>3.3620949999999998E-3</v>
      </c>
      <c r="H259">
        <v>4.6967249000000003E-2</v>
      </c>
    </row>
    <row r="260" spans="1:8">
      <c r="A260" t="s">
        <v>3131</v>
      </c>
      <c r="B260" t="s">
        <v>3132</v>
      </c>
      <c r="C260">
        <v>61.618096860000001</v>
      </c>
      <c r="D260">
        <v>-1.4666674340000001</v>
      </c>
      <c r="E260">
        <v>0.501236036</v>
      </c>
      <c r="F260">
        <v>-2.9261013340000002</v>
      </c>
      <c r="G260">
        <v>3.4323909999999999E-3</v>
      </c>
      <c r="H260">
        <v>4.7180367000000001E-2</v>
      </c>
    </row>
    <row r="261" spans="1:8">
      <c r="A261" t="s">
        <v>6458</v>
      </c>
      <c r="B261" t="s">
        <v>2553</v>
      </c>
      <c r="C261">
        <v>42.297376409999998</v>
      </c>
      <c r="D261">
        <v>-1.0766453229999999</v>
      </c>
      <c r="E261">
        <v>0.368122383</v>
      </c>
      <c r="F261">
        <v>-2.9246939969999999</v>
      </c>
      <c r="G261">
        <v>3.4479509999999999E-3</v>
      </c>
      <c r="H261">
        <v>4.7180367000000001E-2</v>
      </c>
    </row>
    <row r="262" spans="1:8">
      <c r="A262" t="s">
        <v>2905</v>
      </c>
      <c r="B262" t="s">
        <v>2906</v>
      </c>
      <c r="C262">
        <v>21.05713274</v>
      </c>
      <c r="D262">
        <v>-1.8101776469999999</v>
      </c>
      <c r="E262">
        <v>0.61854564400000001</v>
      </c>
      <c r="F262">
        <v>-2.9265061769999998</v>
      </c>
      <c r="G262">
        <v>3.4279269999999999E-3</v>
      </c>
      <c r="H262">
        <v>4.7180367000000001E-2</v>
      </c>
    </row>
    <row r="263" spans="1:8">
      <c r="A263" t="s">
        <v>4937</v>
      </c>
      <c r="B263" t="s">
        <v>2492</v>
      </c>
      <c r="C263">
        <v>49.989794420000003</v>
      </c>
      <c r="D263">
        <v>1.38294418</v>
      </c>
      <c r="E263">
        <v>0.47221419999999997</v>
      </c>
      <c r="F263">
        <v>2.9286374240000002</v>
      </c>
      <c r="G263">
        <v>3.4045130000000001E-3</v>
      </c>
      <c r="H263">
        <v>4.7180367000000001E-2</v>
      </c>
    </row>
    <row r="264" spans="1:8">
      <c r="A264" t="s">
        <v>2825</v>
      </c>
      <c r="B264" t="s">
        <v>2826</v>
      </c>
      <c r="C264">
        <v>58.075313690000002</v>
      </c>
      <c r="D264">
        <v>-1.1579069150000001</v>
      </c>
      <c r="E264">
        <v>0.395998301</v>
      </c>
      <c r="F264">
        <v>-2.9240199050000002</v>
      </c>
      <c r="G264">
        <v>3.4554260000000002E-3</v>
      </c>
      <c r="H264">
        <v>4.7180367000000001E-2</v>
      </c>
    </row>
    <row r="265" spans="1:8">
      <c r="A265" t="s">
        <v>6903</v>
      </c>
      <c r="B265" t="s">
        <v>2904</v>
      </c>
      <c r="C265">
        <v>114.91563739999999</v>
      </c>
      <c r="D265">
        <v>0.84125450800000001</v>
      </c>
      <c r="E265">
        <v>0.28839843399999998</v>
      </c>
      <c r="F265">
        <v>2.9169870809999998</v>
      </c>
      <c r="G265">
        <v>3.5343039999999998E-3</v>
      </c>
      <c r="H265">
        <v>4.8074567999999998E-2</v>
      </c>
    </row>
    <row r="266" spans="1:8">
      <c r="A266" t="s">
        <v>2562</v>
      </c>
      <c r="B266" t="s">
        <v>2563</v>
      </c>
      <c r="C266">
        <v>535.62614619999999</v>
      </c>
      <c r="D266">
        <v>-1.705661713</v>
      </c>
      <c r="E266">
        <v>0.58517340399999995</v>
      </c>
      <c r="F266">
        <v>-2.914797053</v>
      </c>
      <c r="G266">
        <v>3.5591989999999999E-3</v>
      </c>
      <c r="H266">
        <v>4.8108257000000001E-2</v>
      </c>
    </row>
    <row r="267" spans="1:8">
      <c r="A267" t="s">
        <v>6053</v>
      </c>
      <c r="B267" t="s">
        <v>3197</v>
      </c>
      <c r="C267">
        <v>9.8875073120000003</v>
      </c>
      <c r="D267">
        <v>-3.7492741760000001</v>
      </c>
      <c r="E267">
        <v>1.2866278710000001</v>
      </c>
      <c r="F267">
        <v>-2.9140315229999998</v>
      </c>
      <c r="G267">
        <v>3.567939E-3</v>
      </c>
      <c r="H267">
        <v>4.8108257000000001E-2</v>
      </c>
    </row>
    <row r="268" spans="1:8">
      <c r="A268" t="s">
        <v>4773</v>
      </c>
      <c r="B268" t="s">
        <v>4774</v>
      </c>
      <c r="C268">
        <v>235.06501729999999</v>
      </c>
      <c r="D268">
        <v>1.19982794</v>
      </c>
      <c r="E268">
        <v>0.41185314899999997</v>
      </c>
      <c r="F268">
        <v>2.9132421150000001</v>
      </c>
      <c r="G268">
        <v>3.576971E-3</v>
      </c>
      <c r="H268">
        <v>4.8108257000000001E-2</v>
      </c>
    </row>
    <row r="269" spans="1:8">
      <c r="A269" t="s">
        <v>6703</v>
      </c>
      <c r="B269" t="s">
        <v>2492</v>
      </c>
      <c r="C269">
        <v>25.42231069</v>
      </c>
      <c r="D269">
        <v>-1.738088042</v>
      </c>
      <c r="E269">
        <v>0.59800400399999998</v>
      </c>
      <c r="F269">
        <v>-2.9064822829999999</v>
      </c>
      <c r="G269">
        <v>3.655176E-3</v>
      </c>
      <c r="H269">
        <v>4.8613839999999998E-2</v>
      </c>
    </row>
    <row r="270" spans="1:8">
      <c r="A270" t="s">
        <v>3461</v>
      </c>
      <c r="B270" t="s">
        <v>3462</v>
      </c>
      <c r="C270">
        <v>788.13862180000001</v>
      </c>
      <c r="D270">
        <v>0.80745830799999996</v>
      </c>
      <c r="E270">
        <v>0.277603877</v>
      </c>
      <c r="F270">
        <v>2.9086708630000002</v>
      </c>
      <c r="G270">
        <v>3.6296879999999998E-3</v>
      </c>
      <c r="H270">
        <v>4.8613839999999998E-2</v>
      </c>
    </row>
    <row r="271" spans="1:8">
      <c r="A271" t="s">
        <v>7425</v>
      </c>
      <c r="B271" t="s">
        <v>2492</v>
      </c>
      <c r="C271">
        <v>13.40078072</v>
      </c>
      <c r="D271">
        <v>-1.8260820659999999</v>
      </c>
      <c r="E271">
        <v>0.62825125999999998</v>
      </c>
      <c r="F271">
        <v>-2.9066110699999999</v>
      </c>
      <c r="G271">
        <v>3.6536720000000002E-3</v>
      </c>
      <c r="H271">
        <v>4.8613839999999998E-2</v>
      </c>
    </row>
    <row r="272" spans="1:8">
      <c r="A272" t="s">
        <v>5084</v>
      </c>
      <c r="B272" t="s">
        <v>2647</v>
      </c>
      <c r="C272">
        <v>21.006442679999999</v>
      </c>
      <c r="D272">
        <v>1.7109501629999999</v>
      </c>
      <c r="E272">
        <v>0.58930110000000002</v>
      </c>
      <c r="F272">
        <v>2.9033547749999999</v>
      </c>
      <c r="G272">
        <v>3.6918820000000001E-3</v>
      </c>
      <c r="H272">
        <v>4.8697542000000003E-2</v>
      </c>
    </row>
    <row r="273" spans="1:8">
      <c r="A273" t="s">
        <v>3005</v>
      </c>
      <c r="B273" t="s">
        <v>2497</v>
      </c>
      <c r="C273">
        <v>16.616822769999999</v>
      </c>
      <c r="D273">
        <v>-1.8025859070000001</v>
      </c>
      <c r="E273">
        <v>0.62056242500000003</v>
      </c>
      <c r="F273">
        <v>-2.904761605</v>
      </c>
      <c r="G273">
        <v>3.6753290000000002E-3</v>
      </c>
      <c r="H273">
        <v>4.8697542000000003E-2</v>
      </c>
    </row>
    <row r="274" spans="1:8">
      <c r="A274" t="s">
        <v>6392</v>
      </c>
      <c r="B274" t="s">
        <v>2492</v>
      </c>
      <c r="C274">
        <v>222.31482560000001</v>
      </c>
      <c r="D274">
        <v>-1.09039504</v>
      </c>
      <c r="E274">
        <v>0.37567641200000002</v>
      </c>
      <c r="F274">
        <v>-2.9024847089999999</v>
      </c>
      <c r="G274">
        <v>3.7021519999999998E-3</v>
      </c>
      <c r="H274">
        <v>4.8697542000000003E-2</v>
      </c>
    </row>
    <row r="275" spans="1:8">
      <c r="A275" t="s">
        <v>4307</v>
      </c>
      <c r="B275" t="s">
        <v>4308</v>
      </c>
      <c r="C275">
        <v>453.17906429999999</v>
      </c>
      <c r="D275">
        <v>0.71766788000000004</v>
      </c>
      <c r="E275">
        <v>0.24747483100000001</v>
      </c>
      <c r="F275">
        <v>2.8999631090000002</v>
      </c>
      <c r="G275">
        <v>3.732066E-3</v>
      </c>
      <c r="H275">
        <v>4.8733994000000003E-2</v>
      </c>
    </row>
    <row r="276" spans="1:8">
      <c r="A276" t="s">
        <v>3858</v>
      </c>
      <c r="B276" t="s">
        <v>3859</v>
      </c>
      <c r="C276">
        <v>72.457786659999996</v>
      </c>
      <c r="D276">
        <v>0.99513055800000005</v>
      </c>
      <c r="E276">
        <v>0.34312894199999999</v>
      </c>
      <c r="F276">
        <v>2.9001650300000001</v>
      </c>
      <c r="G276">
        <v>3.7296619999999999E-3</v>
      </c>
      <c r="H276">
        <v>4.8733994000000003E-2</v>
      </c>
    </row>
    <row r="277" spans="1:8">
      <c r="A277" t="s">
        <v>2948</v>
      </c>
      <c r="B277" t="s">
        <v>2949</v>
      </c>
      <c r="C277">
        <v>512.13051389999998</v>
      </c>
      <c r="D277">
        <v>0.84171594900000002</v>
      </c>
      <c r="E277">
        <v>0.29072922200000001</v>
      </c>
      <c r="F277">
        <v>2.89518867</v>
      </c>
      <c r="G277">
        <v>3.789307E-3</v>
      </c>
      <c r="H277">
        <v>4.9124192999999997E-2</v>
      </c>
    </row>
    <row r="278" spans="1:8">
      <c r="A278" t="s">
        <v>2991</v>
      </c>
      <c r="B278" t="s">
        <v>2992</v>
      </c>
      <c r="C278">
        <v>240.35784609999999</v>
      </c>
      <c r="D278">
        <v>0.88632094299999997</v>
      </c>
      <c r="E278">
        <v>0.30602500399999999</v>
      </c>
      <c r="F278">
        <v>2.8962370119999998</v>
      </c>
      <c r="G278">
        <v>3.7766700000000002E-3</v>
      </c>
      <c r="H278">
        <v>4.9124192999999997E-2</v>
      </c>
    </row>
    <row r="279" spans="1:8">
      <c r="A279" t="s">
        <v>4452</v>
      </c>
      <c r="B279" t="s">
        <v>2696</v>
      </c>
      <c r="C279">
        <v>484.46044949999998</v>
      </c>
      <c r="D279">
        <v>-0.88525093600000004</v>
      </c>
      <c r="E279">
        <v>0.30623683200000001</v>
      </c>
      <c r="F279">
        <v>-2.8907395930000002</v>
      </c>
      <c r="G279">
        <v>3.8433640000000002E-3</v>
      </c>
      <c r="H279">
        <v>4.9645760999999997E-2</v>
      </c>
    </row>
    <row r="280" spans="1:8">
      <c r="A280" t="s">
        <v>3538</v>
      </c>
      <c r="B280" t="s">
        <v>3539</v>
      </c>
      <c r="C280">
        <v>82.403987330000007</v>
      </c>
      <c r="D280">
        <v>-1.157745555</v>
      </c>
      <c r="E280">
        <v>0.401954855</v>
      </c>
      <c r="F280">
        <v>-2.8802875270000001</v>
      </c>
      <c r="G280">
        <v>3.9731259999999996E-3</v>
      </c>
      <c r="H280">
        <v>5.1070758000000001E-2</v>
      </c>
    </row>
    <row r="281" spans="1:8">
      <c r="A281" t="s">
        <v>2635</v>
      </c>
      <c r="B281" t="s">
        <v>2636</v>
      </c>
      <c r="C281">
        <v>282.10322880000001</v>
      </c>
      <c r="D281">
        <v>0.73274472899999998</v>
      </c>
      <c r="E281">
        <v>0.25446287200000001</v>
      </c>
      <c r="F281">
        <v>2.879574232</v>
      </c>
      <c r="G281">
        <v>3.9821250000000004E-3</v>
      </c>
      <c r="H281">
        <v>5.1070758000000001E-2</v>
      </c>
    </row>
    <row r="282" spans="1:8">
      <c r="A282" t="s">
        <v>5960</v>
      </c>
      <c r="B282" t="s">
        <v>4639</v>
      </c>
      <c r="C282">
        <v>15.242309909999999</v>
      </c>
      <c r="D282">
        <v>-1.938025321</v>
      </c>
      <c r="E282">
        <v>0.67377600000000004</v>
      </c>
      <c r="F282">
        <v>-2.8763644309999998</v>
      </c>
      <c r="G282">
        <v>4.0228499999999997E-3</v>
      </c>
      <c r="H282">
        <v>5.1409441E-2</v>
      </c>
    </row>
    <row r="283" spans="1:8">
      <c r="A283" t="s">
        <v>5651</v>
      </c>
      <c r="B283" t="s">
        <v>2492</v>
      </c>
      <c r="C283">
        <v>42.067800210000001</v>
      </c>
      <c r="D283">
        <v>-1.177492333</v>
      </c>
      <c r="E283">
        <v>0.40964885899999998</v>
      </c>
      <c r="F283">
        <v>-2.8743942699999998</v>
      </c>
      <c r="G283">
        <v>4.0480330000000004E-3</v>
      </c>
      <c r="H283">
        <v>5.1547822E-2</v>
      </c>
    </row>
    <row r="284" spans="1:8">
      <c r="A284" t="s">
        <v>3281</v>
      </c>
      <c r="B284" t="s">
        <v>3135</v>
      </c>
      <c r="C284">
        <v>308.61151799999999</v>
      </c>
      <c r="D284">
        <v>-1.2128229850000001</v>
      </c>
      <c r="E284">
        <v>0.42213250600000002</v>
      </c>
      <c r="F284">
        <v>-2.8730859799999999</v>
      </c>
      <c r="G284">
        <v>4.0648350000000001E-3</v>
      </c>
      <c r="H284">
        <v>5.1578875000000003E-2</v>
      </c>
    </row>
    <row r="285" spans="1:8">
      <c r="A285" t="s">
        <v>2698</v>
      </c>
      <c r="B285" t="s">
        <v>2699</v>
      </c>
      <c r="C285">
        <v>425.59192819999998</v>
      </c>
      <c r="D285">
        <v>0.58607656100000005</v>
      </c>
      <c r="E285">
        <v>0.20510732300000001</v>
      </c>
      <c r="F285">
        <v>2.857414119</v>
      </c>
      <c r="G285">
        <v>4.2710819999999998E-3</v>
      </c>
      <c r="H285">
        <v>5.3839838000000001E-2</v>
      </c>
    </row>
    <row r="286" spans="1:8">
      <c r="A286" t="s">
        <v>6831</v>
      </c>
      <c r="B286" t="s">
        <v>6832</v>
      </c>
      <c r="C286">
        <v>162.9302552</v>
      </c>
      <c r="D286">
        <v>1.154156674</v>
      </c>
      <c r="E286">
        <v>0.403936662</v>
      </c>
      <c r="F286">
        <v>2.8572714010000002</v>
      </c>
      <c r="G286">
        <v>4.273003E-3</v>
      </c>
      <c r="H286">
        <v>5.3839838000000001E-2</v>
      </c>
    </row>
    <row r="287" spans="1:8">
      <c r="A287" t="s">
        <v>4041</v>
      </c>
      <c r="B287" t="s">
        <v>2492</v>
      </c>
      <c r="C287">
        <v>37.469177979999998</v>
      </c>
      <c r="D287">
        <v>-1.2099380719999999</v>
      </c>
      <c r="E287">
        <v>0.42428783799999997</v>
      </c>
      <c r="F287">
        <v>-2.8516916179999998</v>
      </c>
      <c r="G287">
        <v>4.3487270000000001E-3</v>
      </c>
      <c r="H287">
        <v>5.4522119000000001E-2</v>
      </c>
    </row>
    <row r="288" spans="1:8">
      <c r="A288" t="s">
        <v>5665</v>
      </c>
      <c r="B288" t="s">
        <v>2492</v>
      </c>
      <c r="C288">
        <v>28.84218272</v>
      </c>
      <c r="D288">
        <v>-1.553355941</v>
      </c>
      <c r="E288">
        <v>0.54483653499999996</v>
      </c>
      <c r="F288">
        <v>-2.8510495169999999</v>
      </c>
      <c r="G288">
        <v>4.3575180000000003E-3</v>
      </c>
      <c r="H288">
        <v>5.4522119000000001E-2</v>
      </c>
    </row>
    <row r="289" spans="1:8">
      <c r="A289" t="s">
        <v>2569</v>
      </c>
      <c r="B289" t="s">
        <v>2492</v>
      </c>
      <c r="C289">
        <v>89.607517639999998</v>
      </c>
      <c r="D289">
        <v>0.99172217100000004</v>
      </c>
      <c r="E289">
        <v>0.34812697999999997</v>
      </c>
      <c r="F289">
        <v>2.8487368929999999</v>
      </c>
      <c r="G289">
        <v>4.3893159999999999E-3</v>
      </c>
      <c r="H289">
        <v>5.4729287000000001E-2</v>
      </c>
    </row>
    <row r="290" spans="1:8">
      <c r="A290" t="s">
        <v>6546</v>
      </c>
      <c r="B290" t="s">
        <v>6547</v>
      </c>
      <c r="C290">
        <v>61.096938799999997</v>
      </c>
      <c r="D290">
        <v>0.904583684</v>
      </c>
      <c r="E290">
        <v>0.31810235100000001</v>
      </c>
      <c r="F290">
        <v>2.8436875179999999</v>
      </c>
      <c r="G290">
        <v>4.4594760000000004E-3</v>
      </c>
      <c r="H290">
        <v>5.5411689E-2</v>
      </c>
    </row>
    <row r="291" spans="1:8">
      <c r="A291" t="s">
        <v>5397</v>
      </c>
      <c r="B291" t="s">
        <v>2647</v>
      </c>
      <c r="C291">
        <v>43.172390870000001</v>
      </c>
      <c r="D291">
        <v>1.024933297</v>
      </c>
      <c r="E291">
        <v>0.36083340000000003</v>
      </c>
      <c r="F291">
        <v>2.8404612650000001</v>
      </c>
      <c r="G291">
        <v>4.5048340000000001E-3</v>
      </c>
      <c r="H291">
        <v>5.5782275999999999E-2</v>
      </c>
    </row>
    <row r="292" spans="1:8">
      <c r="A292" t="s">
        <v>3126</v>
      </c>
      <c r="B292" t="s">
        <v>3127</v>
      </c>
      <c r="C292">
        <v>13.567600029999999</v>
      </c>
      <c r="D292">
        <v>-1.8961908670000001</v>
      </c>
      <c r="E292">
        <v>0.66826618900000001</v>
      </c>
      <c r="F292">
        <v>-2.837478387</v>
      </c>
      <c r="G292">
        <v>4.547143E-3</v>
      </c>
      <c r="H292">
        <v>5.6112676E-2</v>
      </c>
    </row>
    <row r="293" spans="1:8">
      <c r="A293" t="s">
        <v>3455</v>
      </c>
      <c r="B293" t="s">
        <v>2523</v>
      </c>
      <c r="C293">
        <v>49.13280511</v>
      </c>
      <c r="D293">
        <v>-1.1157858679999999</v>
      </c>
      <c r="E293">
        <v>0.39405843200000001</v>
      </c>
      <c r="F293">
        <v>-2.8315239029999999</v>
      </c>
      <c r="G293">
        <v>4.632677E-3</v>
      </c>
      <c r="H293">
        <v>5.6253025999999998E-2</v>
      </c>
    </row>
    <row r="294" spans="1:8">
      <c r="A294" t="s">
        <v>3298</v>
      </c>
      <c r="B294" t="s">
        <v>2492</v>
      </c>
      <c r="C294">
        <v>46.397836130000002</v>
      </c>
      <c r="D294">
        <v>-1.2485605150000001</v>
      </c>
      <c r="E294">
        <v>0.440719733</v>
      </c>
      <c r="F294">
        <v>-2.8330034290000001</v>
      </c>
      <c r="G294">
        <v>4.6112890000000002E-3</v>
      </c>
      <c r="H294">
        <v>5.6253025999999998E-2</v>
      </c>
    </row>
    <row r="295" spans="1:8">
      <c r="A295" t="s">
        <v>4102</v>
      </c>
      <c r="B295" t="s">
        <v>4103</v>
      </c>
      <c r="C295">
        <v>356.77005589999999</v>
      </c>
      <c r="D295">
        <v>1.006743441</v>
      </c>
      <c r="E295">
        <v>0.35558435700000002</v>
      </c>
      <c r="F295">
        <v>2.8312365869999998</v>
      </c>
      <c r="G295">
        <v>4.6368410000000001E-3</v>
      </c>
      <c r="H295">
        <v>5.6253025999999998E-2</v>
      </c>
    </row>
    <row r="296" spans="1:8">
      <c r="A296" t="s">
        <v>6296</v>
      </c>
      <c r="B296" t="s">
        <v>2492</v>
      </c>
      <c r="C296">
        <v>12.93361576</v>
      </c>
      <c r="D296">
        <v>-1.6199348229999999</v>
      </c>
      <c r="E296">
        <v>0.57160399200000001</v>
      </c>
      <c r="F296">
        <v>-2.83401594</v>
      </c>
      <c r="G296">
        <v>4.5967040000000001E-3</v>
      </c>
      <c r="H296">
        <v>5.6253025999999998E-2</v>
      </c>
    </row>
    <row r="297" spans="1:8">
      <c r="A297" t="s">
        <v>3128</v>
      </c>
      <c r="B297" t="s">
        <v>2492</v>
      </c>
      <c r="C297">
        <v>7.2324064159999999</v>
      </c>
      <c r="D297">
        <v>-3.092009494</v>
      </c>
      <c r="E297">
        <v>1.0918919389999999</v>
      </c>
      <c r="F297">
        <v>-2.8317907510000002</v>
      </c>
      <c r="G297">
        <v>4.6288129999999999E-3</v>
      </c>
      <c r="H297">
        <v>5.6253025999999998E-2</v>
      </c>
    </row>
    <row r="298" spans="1:8">
      <c r="A298" t="s">
        <v>6443</v>
      </c>
      <c r="B298" t="s">
        <v>2492</v>
      </c>
      <c r="C298">
        <v>187.3670659</v>
      </c>
      <c r="D298">
        <v>-0.89913329600000003</v>
      </c>
      <c r="E298">
        <v>0.31819775</v>
      </c>
      <c r="F298">
        <v>-2.8257060140000001</v>
      </c>
      <c r="G298">
        <v>4.7176539999999999E-3</v>
      </c>
      <c r="H298">
        <v>5.7040726E-2</v>
      </c>
    </row>
    <row r="299" spans="1:8">
      <c r="A299" t="s">
        <v>3273</v>
      </c>
      <c r="B299" t="s">
        <v>2523</v>
      </c>
      <c r="C299">
        <v>590.47161670000003</v>
      </c>
      <c r="D299">
        <v>-1.040602595</v>
      </c>
      <c r="E299">
        <v>0.36927186499999998</v>
      </c>
      <c r="F299">
        <v>-2.817985051</v>
      </c>
      <c r="G299">
        <v>4.8326059999999997E-3</v>
      </c>
      <c r="H299">
        <v>5.8234524000000003E-2</v>
      </c>
    </row>
    <row r="300" spans="1:8">
      <c r="A300" t="s">
        <v>5880</v>
      </c>
      <c r="B300" t="s">
        <v>2492</v>
      </c>
      <c r="C300">
        <v>21.69457654</v>
      </c>
      <c r="D300">
        <v>-2.5745838399999998</v>
      </c>
      <c r="E300">
        <v>0.91400500600000001</v>
      </c>
      <c r="F300">
        <v>-2.8168159070000001</v>
      </c>
      <c r="G300">
        <v>4.8502320000000003E-3</v>
      </c>
      <c r="H300">
        <v>5.8251445999999998E-2</v>
      </c>
    </row>
    <row r="301" spans="1:8">
      <c r="A301" t="s">
        <v>3414</v>
      </c>
      <c r="B301" t="s">
        <v>2492</v>
      </c>
      <c r="C301">
        <v>44.195949659999997</v>
      </c>
      <c r="D301">
        <v>-1.091150458</v>
      </c>
      <c r="E301">
        <v>0.38768641799999998</v>
      </c>
      <c r="F301">
        <v>-2.8145181460000002</v>
      </c>
      <c r="G301">
        <v>4.885042E-3</v>
      </c>
      <c r="H301">
        <v>5.8473952000000003E-2</v>
      </c>
    </row>
    <row r="302" spans="1:8">
      <c r="A302" t="s">
        <v>2894</v>
      </c>
      <c r="B302" t="s">
        <v>2492</v>
      </c>
      <c r="C302">
        <v>40.440516780000003</v>
      </c>
      <c r="D302">
        <v>-2.0404121339999999</v>
      </c>
      <c r="E302">
        <v>0.72604927799999996</v>
      </c>
      <c r="F302">
        <v>-2.810294281</v>
      </c>
      <c r="G302">
        <v>4.9496219999999999E-3</v>
      </c>
      <c r="H302">
        <v>5.9045628000000003E-2</v>
      </c>
    </row>
    <row r="303" spans="1:8">
      <c r="A303" t="s">
        <v>2667</v>
      </c>
      <c r="B303" t="s">
        <v>2647</v>
      </c>
      <c r="C303">
        <v>28.099800439999999</v>
      </c>
      <c r="D303">
        <v>-1.6313929760000001</v>
      </c>
      <c r="E303">
        <v>0.58072161700000002</v>
      </c>
      <c r="F303">
        <v>-2.8092513339999998</v>
      </c>
      <c r="G303">
        <v>4.9656860000000004E-3</v>
      </c>
      <c r="H303">
        <v>5.9045628000000003E-2</v>
      </c>
    </row>
    <row r="304" spans="1:8">
      <c r="A304" t="s">
        <v>4640</v>
      </c>
      <c r="B304" t="s">
        <v>4641</v>
      </c>
      <c r="C304">
        <v>300.80679170000002</v>
      </c>
      <c r="D304">
        <v>1.17326416</v>
      </c>
      <c r="E304">
        <v>0.41799166900000001</v>
      </c>
      <c r="F304">
        <v>2.8069080039999998</v>
      </c>
      <c r="G304">
        <v>5.0019519999999996E-3</v>
      </c>
      <c r="H304">
        <v>5.9085563000000001E-2</v>
      </c>
    </row>
    <row r="305" spans="1:8">
      <c r="A305" t="s">
        <v>6837</v>
      </c>
      <c r="B305" t="s">
        <v>2492</v>
      </c>
      <c r="C305">
        <v>4.9143065149999998</v>
      </c>
      <c r="D305">
        <v>4.0874126960000003</v>
      </c>
      <c r="E305">
        <v>1.455756378</v>
      </c>
      <c r="F305">
        <v>2.8077587419999999</v>
      </c>
      <c r="G305">
        <v>4.9887589999999997E-3</v>
      </c>
      <c r="H305">
        <v>5.9085563000000001E-2</v>
      </c>
    </row>
    <row r="306" spans="1:8">
      <c r="A306" t="s">
        <v>3396</v>
      </c>
      <c r="B306" t="s">
        <v>2492</v>
      </c>
      <c r="C306">
        <v>306.2706657</v>
      </c>
      <c r="D306">
        <v>0.85488203200000001</v>
      </c>
      <c r="E306">
        <v>0.304714926</v>
      </c>
      <c r="F306">
        <v>2.8055141319999999</v>
      </c>
      <c r="G306">
        <v>5.0236380000000004E-3</v>
      </c>
      <c r="H306">
        <v>5.9147158999999998E-2</v>
      </c>
    </row>
    <row r="307" spans="1:8">
      <c r="A307" t="s">
        <v>7054</v>
      </c>
      <c r="B307" t="s">
        <v>2553</v>
      </c>
      <c r="C307">
        <v>381.90256140000002</v>
      </c>
      <c r="D307">
        <v>-0.84573243399999998</v>
      </c>
      <c r="E307">
        <v>0.30234276700000001</v>
      </c>
      <c r="F307">
        <v>-2.79726366</v>
      </c>
      <c r="G307">
        <v>5.1537459999999998E-3</v>
      </c>
      <c r="H307">
        <v>5.9683881000000001E-2</v>
      </c>
    </row>
    <row r="308" spans="1:8">
      <c r="A308" t="s">
        <v>4614</v>
      </c>
      <c r="B308" t="s">
        <v>4615</v>
      </c>
      <c r="C308">
        <v>53.617605050000002</v>
      </c>
      <c r="D308">
        <v>-1.4018878990000001</v>
      </c>
      <c r="E308">
        <v>0.50133456899999995</v>
      </c>
      <c r="F308">
        <v>-2.7963120539999999</v>
      </c>
      <c r="G308">
        <v>5.1689470000000001E-3</v>
      </c>
      <c r="H308">
        <v>5.9683881000000001E-2</v>
      </c>
    </row>
    <row r="309" spans="1:8">
      <c r="A309" t="s">
        <v>5986</v>
      </c>
      <c r="B309" t="s">
        <v>2492</v>
      </c>
      <c r="C309">
        <v>271.70430770000002</v>
      </c>
      <c r="D309">
        <v>-0.83156578800000003</v>
      </c>
      <c r="E309">
        <v>0.29707161599999998</v>
      </c>
      <c r="F309">
        <v>-2.7992098329999999</v>
      </c>
      <c r="G309">
        <v>5.122784E-3</v>
      </c>
      <c r="H309">
        <v>5.9683881000000001E-2</v>
      </c>
    </row>
    <row r="310" spans="1:8">
      <c r="A310" t="s">
        <v>2779</v>
      </c>
      <c r="B310" t="s">
        <v>2780</v>
      </c>
      <c r="C310">
        <v>91.587754149999995</v>
      </c>
      <c r="D310">
        <v>0.88527508200000005</v>
      </c>
      <c r="E310">
        <v>0.31654495399999999</v>
      </c>
      <c r="F310">
        <v>2.796680447</v>
      </c>
      <c r="G310">
        <v>5.1630570000000004E-3</v>
      </c>
      <c r="H310">
        <v>5.9683881000000001E-2</v>
      </c>
    </row>
    <row r="311" spans="1:8">
      <c r="A311" t="s">
        <v>4063</v>
      </c>
      <c r="B311" t="s">
        <v>3292</v>
      </c>
      <c r="C311">
        <v>48.904202400000003</v>
      </c>
      <c r="D311">
        <v>0.90952138400000004</v>
      </c>
      <c r="E311">
        <v>0.32505798000000002</v>
      </c>
      <c r="F311">
        <v>2.7980281680000001</v>
      </c>
      <c r="G311">
        <v>5.141563E-3</v>
      </c>
      <c r="H311">
        <v>5.9683881000000001E-2</v>
      </c>
    </row>
    <row r="312" spans="1:8">
      <c r="A312" t="s">
        <v>5542</v>
      </c>
      <c r="B312" t="s">
        <v>2523</v>
      </c>
      <c r="C312">
        <v>12.08543944</v>
      </c>
      <c r="D312">
        <v>2.0408455769999998</v>
      </c>
      <c r="E312">
        <v>0.72976404399999995</v>
      </c>
      <c r="F312">
        <v>2.7965828049999999</v>
      </c>
      <c r="G312">
        <v>5.1646169999999998E-3</v>
      </c>
      <c r="H312">
        <v>5.9683881000000001E-2</v>
      </c>
    </row>
    <row r="313" spans="1:8">
      <c r="A313" t="s">
        <v>3003</v>
      </c>
      <c r="B313" t="s">
        <v>2492</v>
      </c>
      <c r="C313">
        <v>179.29876350000001</v>
      </c>
      <c r="D313">
        <v>-1.3856798130000001</v>
      </c>
      <c r="E313">
        <v>0.49720320099999998</v>
      </c>
      <c r="F313">
        <v>-2.7869486970000001</v>
      </c>
      <c r="G313">
        <v>5.3206900000000003E-3</v>
      </c>
      <c r="H313">
        <v>6.107025E-2</v>
      </c>
    </row>
    <row r="314" spans="1:8">
      <c r="A314" t="s">
        <v>4232</v>
      </c>
      <c r="B314" t="s">
        <v>2492</v>
      </c>
      <c r="C314">
        <v>142.12739479999999</v>
      </c>
      <c r="D314">
        <v>0.67528224000000003</v>
      </c>
      <c r="E314">
        <v>0.24231401</v>
      </c>
      <c r="F314">
        <v>2.7868064279999998</v>
      </c>
      <c r="G314">
        <v>5.3230270000000001E-3</v>
      </c>
      <c r="H314">
        <v>6.107025E-2</v>
      </c>
    </row>
    <row r="315" spans="1:8">
      <c r="A315" t="s">
        <v>7297</v>
      </c>
      <c r="B315" t="s">
        <v>2492</v>
      </c>
      <c r="C315">
        <v>19.32228417</v>
      </c>
      <c r="D315">
        <v>1.4692924169999999</v>
      </c>
      <c r="E315">
        <v>0.52788814699999997</v>
      </c>
      <c r="F315">
        <v>2.7833404239999999</v>
      </c>
      <c r="G315">
        <v>5.3802320000000004E-3</v>
      </c>
      <c r="H315">
        <v>6.1529979999999998E-2</v>
      </c>
    </row>
    <row r="316" spans="1:8">
      <c r="A316" t="s">
        <v>2541</v>
      </c>
      <c r="B316" t="s">
        <v>2542</v>
      </c>
      <c r="C316">
        <v>269.99449490000001</v>
      </c>
      <c r="D316">
        <v>-1.040605075</v>
      </c>
      <c r="E316">
        <v>0.374384775</v>
      </c>
      <c r="F316">
        <v>-2.7795069219999999</v>
      </c>
      <c r="G316">
        <v>5.4441489999999997E-3</v>
      </c>
      <c r="H316">
        <v>6.2046983E-2</v>
      </c>
    </row>
    <row r="317" spans="1:8">
      <c r="A317" t="s">
        <v>4306</v>
      </c>
      <c r="B317" t="s">
        <v>2492</v>
      </c>
      <c r="C317">
        <v>63.791577670000002</v>
      </c>
      <c r="D317">
        <v>0.97801110899999999</v>
      </c>
      <c r="E317">
        <v>0.35198452899999999</v>
      </c>
      <c r="F317">
        <v>2.7785627709999998</v>
      </c>
      <c r="G317">
        <v>5.4599959999999999E-3</v>
      </c>
      <c r="H317">
        <v>6.2046983E-2</v>
      </c>
    </row>
    <row r="318" spans="1:8">
      <c r="A318" t="s">
        <v>4344</v>
      </c>
      <c r="B318" t="s">
        <v>3809</v>
      </c>
      <c r="C318">
        <v>9.8051380530000003</v>
      </c>
      <c r="D318">
        <v>-1.8661696290000001</v>
      </c>
      <c r="E318">
        <v>0.67401958699999998</v>
      </c>
      <c r="F318">
        <v>-2.7687172069999999</v>
      </c>
      <c r="G318">
        <v>5.6277460000000003E-3</v>
      </c>
      <c r="H318">
        <v>6.3355611000000006E-2</v>
      </c>
    </row>
    <row r="319" spans="1:8">
      <c r="A319" t="s">
        <v>7031</v>
      </c>
      <c r="B319" t="s">
        <v>7032</v>
      </c>
      <c r="C319">
        <v>147.6265502</v>
      </c>
      <c r="D319">
        <v>-0.782567181</v>
      </c>
      <c r="E319">
        <v>0.28262475399999998</v>
      </c>
      <c r="F319">
        <v>-2.7689265359999999</v>
      </c>
      <c r="G319">
        <v>5.6241310000000001E-3</v>
      </c>
      <c r="H319">
        <v>6.3355611000000006E-2</v>
      </c>
    </row>
    <row r="320" spans="1:8">
      <c r="A320" t="s">
        <v>2758</v>
      </c>
      <c r="B320" t="s">
        <v>2647</v>
      </c>
      <c r="C320">
        <v>161.2994162</v>
      </c>
      <c r="D320">
        <v>-1.5060530640000001</v>
      </c>
      <c r="E320">
        <v>0.54415765699999996</v>
      </c>
      <c r="F320">
        <v>-2.7676777929999998</v>
      </c>
      <c r="G320">
        <v>5.6457240000000004E-3</v>
      </c>
      <c r="H320">
        <v>6.3355611000000006E-2</v>
      </c>
    </row>
    <row r="321" spans="1:8">
      <c r="A321" t="s">
        <v>6620</v>
      </c>
      <c r="B321" t="s">
        <v>6621</v>
      </c>
      <c r="C321">
        <v>374.71087779999999</v>
      </c>
      <c r="D321">
        <v>-0.698461903</v>
      </c>
      <c r="E321">
        <v>0.25231246699999998</v>
      </c>
      <c r="F321">
        <v>-2.7682417460000002</v>
      </c>
      <c r="G321">
        <v>5.6359629999999999E-3</v>
      </c>
      <c r="H321">
        <v>6.3355611000000006E-2</v>
      </c>
    </row>
    <row r="322" spans="1:8">
      <c r="A322" t="s">
        <v>7134</v>
      </c>
      <c r="B322" t="s">
        <v>2492</v>
      </c>
      <c r="C322">
        <v>93.912508770000002</v>
      </c>
      <c r="D322">
        <v>-1.01668241</v>
      </c>
      <c r="E322">
        <v>0.36768836999999999</v>
      </c>
      <c r="F322">
        <v>-2.7650654590000001</v>
      </c>
      <c r="G322">
        <v>5.6911369999999998E-3</v>
      </c>
      <c r="H322">
        <v>6.3468553999999996E-2</v>
      </c>
    </row>
    <row r="323" spans="1:8">
      <c r="A323" t="s">
        <v>3111</v>
      </c>
      <c r="B323" t="s">
        <v>3112</v>
      </c>
      <c r="C323">
        <v>94.406069520000003</v>
      </c>
      <c r="D323">
        <v>0.84666878999999995</v>
      </c>
      <c r="E323">
        <v>0.30619159499999998</v>
      </c>
      <c r="F323">
        <v>2.7651601239999999</v>
      </c>
      <c r="G323">
        <v>5.6894859999999997E-3</v>
      </c>
      <c r="H323">
        <v>6.3468553999999996E-2</v>
      </c>
    </row>
    <row r="324" spans="1:8">
      <c r="A324" t="s">
        <v>6169</v>
      </c>
      <c r="B324" t="s">
        <v>2492</v>
      </c>
      <c r="C324">
        <v>119.4448885</v>
      </c>
      <c r="D324">
        <v>0.77840402099999995</v>
      </c>
      <c r="E324">
        <v>0.28198804799999999</v>
      </c>
      <c r="F324">
        <v>2.7604149429999998</v>
      </c>
      <c r="G324">
        <v>5.7727990000000003E-3</v>
      </c>
      <c r="H324">
        <v>6.4179940000000005E-2</v>
      </c>
    </row>
    <row r="325" spans="1:8">
      <c r="A325" t="s">
        <v>7371</v>
      </c>
      <c r="B325" t="s">
        <v>2492</v>
      </c>
      <c r="C325">
        <v>113.1018665</v>
      </c>
      <c r="D325">
        <v>0.94662180299999998</v>
      </c>
      <c r="E325">
        <v>0.34371080799999998</v>
      </c>
      <c r="F325">
        <v>2.754122889</v>
      </c>
      <c r="G325">
        <v>5.8849669999999996E-3</v>
      </c>
      <c r="H325">
        <v>6.5225046999999994E-2</v>
      </c>
    </row>
    <row r="326" spans="1:8">
      <c r="A326" t="s">
        <v>2764</v>
      </c>
      <c r="B326" t="s">
        <v>2765</v>
      </c>
      <c r="C326">
        <v>8.0886002739999991</v>
      </c>
      <c r="D326">
        <v>-3.2515479809999999</v>
      </c>
      <c r="E326">
        <v>1.181933621</v>
      </c>
      <c r="F326">
        <v>-2.7510411100000001</v>
      </c>
      <c r="G326">
        <v>5.9406190000000003E-3</v>
      </c>
      <c r="H326">
        <v>6.5413176000000003E-2</v>
      </c>
    </row>
    <row r="327" spans="1:8">
      <c r="A327" t="s">
        <v>8255</v>
      </c>
      <c r="B327" t="s">
        <v>8256</v>
      </c>
      <c r="C327">
        <v>7.0256724100000003</v>
      </c>
      <c r="D327">
        <v>7.2452949210000002</v>
      </c>
      <c r="E327">
        <v>2.634497895</v>
      </c>
      <c r="F327">
        <v>2.7501615909999999</v>
      </c>
      <c r="G327">
        <v>5.9565879999999996E-3</v>
      </c>
      <c r="H327">
        <v>6.5413176000000003E-2</v>
      </c>
    </row>
    <row r="328" spans="1:8">
      <c r="A328" t="s">
        <v>4487</v>
      </c>
      <c r="B328" t="s">
        <v>2492</v>
      </c>
      <c r="C328">
        <v>57.432165310000002</v>
      </c>
      <c r="D328">
        <v>-1.4610897220000001</v>
      </c>
      <c r="E328">
        <v>0.53090669499999998</v>
      </c>
      <c r="F328">
        <v>-2.7520649810000002</v>
      </c>
      <c r="G328">
        <v>5.9220770000000004E-3</v>
      </c>
      <c r="H328">
        <v>6.5413176000000003E-2</v>
      </c>
    </row>
    <row r="329" spans="1:8">
      <c r="A329" t="s">
        <v>3911</v>
      </c>
      <c r="B329" t="s">
        <v>3912</v>
      </c>
      <c r="C329">
        <v>122.0722811</v>
      </c>
      <c r="D329">
        <v>-0.97549217300000002</v>
      </c>
      <c r="E329">
        <v>0.35497102400000002</v>
      </c>
      <c r="F329">
        <v>-2.7480895830000001</v>
      </c>
      <c r="G329">
        <v>5.9943629999999999E-3</v>
      </c>
      <c r="H329">
        <v>6.5427833000000005E-2</v>
      </c>
    </row>
    <row r="330" spans="1:8">
      <c r="A330" t="s">
        <v>5383</v>
      </c>
      <c r="B330" t="s">
        <v>2492</v>
      </c>
      <c r="C330">
        <v>845.5964692</v>
      </c>
      <c r="D330">
        <v>-0.77629432399999998</v>
      </c>
      <c r="E330">
        <v>0.28241120400000003</v>
      </c>
      <c r="F330">
        <v>-2.748808522</v>
      </c>
      <c r="G330">
        <v>5.9812320000000004E-3</v>
      </c>
      <c r="H330">
        <v>6.5427833000000005E-2</v>
      </c>
    </row>
    <row r="331" spans="1:8">
      <c r="A331" t="s">
        <v>4778</v>
      </c>
      <c r="B331" t="s">
        <v>2492</v>
      </c>
      <c r="C331">
        <v>112.1302142</v>
      </c>
      <c r="D331">
        <v>1.1403959020000001</v>
      </c>
      <c r="E331">
        <v>0.415278127</v>
      </c>
      <c r="F331">
        <v>2.7461015359999998</v>
      </c>
      <c r="G331">
        <v>6.0308100000000002E-3</v>
      </c>
      <c r="H331">
        <v>6.5433061000000001E-2</v>
      </c>
    </row>
    <row r="332" spans="1:8">
      <c r="A332" t="s">
        <v>7623</v>
      </c>
      <c r="B332" t="s">
        <v>7624</v>
      </c>
      <c r="C332">
        <v>129.2187193</v>
      </c>
      <c r="D332">
        <v>-1.333210352</v>
      </c>
      <c r="E332">
        <v>0.48549657800000001</v>
      </c>
      <c r="F332">
        <v>-2.7460756929999999</v>
      </c>
      <c r="G332">
        <v>6.0312849999999999E-3</v>
      </c>
      <c r="H332">
        <v>6.5433061000000001E-2</v>
      </c>
    </row>
    <row r="333" spans="1:8">
      <c r="A333" t="s">
        <v>5766</v>
      </c>
      <c r="B333" t="s">
        <v>5767</v>
      </c>
      <c r="C333">
        <v>210.2498449</v>
      </c>
      <c r="D333">
        <v>-0.974193054</v>
      </c>
      <c r="E333">
        <v>0.35494779500000001</v>
      </c>
      <c r="F333">
        <v>-2.7446093999999999</v>
      </c>
      <c r="G333">
        <v>6.0582960000000003E-3</v>
      </c>
      <c r="H333">
        <v>6.5528133000000002E-2</v>
      </c>
    </row>
    <row r="334" spans="1:8">
      <c r="A334" t="s">
        <v>2915</v>
      </c>
      <c r="B334" t="s">
        <v>2916</v>
      </c>
      <c r="C334">
        <v>5.7731107000000002</v>
      </c>
      <c r="D334">
        <v>-2.7183899660000002</v>
      </c>
      <c r="E334">
        <v>0.99300819500000004</v>
      </c>
      <c r="F334">
        <v>-2.7375302439999998</v>
      </c>
      <c r="G334">
        <v>6.1902429999999998E-3</v>
      </c>
      <c r="H334">
        <v>6.6754240000000006E-2</v>
      </c>
    </row>
    <row r="335" spans="1:8">
      <c r="A335" t="s">
        <v>3399</v>
      </c>
      <c r="B335" t="s">
        <v>2492</v>
      </c>
      <c r="C335">
        <v>72.993134179999998</v>
      </c>
      <c r="D335">
        <v>-1.0780076649999999</v>
      </c>
      <c r="E335">
        <v>0.39461162300000002</v>
      </c>
      <c r="F335">
        <v>-2.7318193480000001</v>
      </c>
      <c r="G335">
        <v>6.2985669999999997E-3</v>
      </c>
      <c r="H335">
        <v>6.7515460999999999E-2</v>
      </c>
    </row>
    <row r="336" spans="1:8">
      <c r="A336" t="s">
        <v>4583</v>
      </c>
      <c r="B336" t="s">
        <v>2625</v>
      </c>
      <c r="C336">
        <v>15.07645825</v>
      </c>
      <c r="D336">
        <v>2.4540734049999999</v>
      </c>
      <c r="E336">
        <v>0.89902756699999997</v>
      </c>
      <c r="F336">
        <v>2.7296976129999999</v>
      </c>
      <c r="G336">
        <v>6.339244E-3</v>
      </c>
      <c r="H336">
        <v>6.7515460999999999E-2</v>
      </c>
    </row>
    <row r="337" spans="1:8">
      <c r="A337" t="s">
        <v>5063</v>
      </c>
      <c r="B337" t="s">
        <v>2865</v>
      </c>
      <c r="C337">
        <v>1634.581508</v>
      </c>
      <c r="D337">
        <v>-0.81242003299999999</v>
      </c>
      <c r="E337">
        <v>0.29767422100000002</v>
      </c>
      <c r="F337">
        <v>-2.7292253610000001</v>
      </c>
      <c r="G337">
        <v>6.3483300000000001E-3</v>
      </c>
      <c r="H337">
        <v>6.7515460999999999E-2</v>
      </c>
    </row>
    <row r="338" spans="1:8">
      <c r="A338" t="s">
        <v>7508</v>
      </c>
      <c r="B338" t="s">
        <v>2492</v>
      </c>
      <c r="C338">
        <v>18.005230709999999</v>
      </c>
      <c r="D338">
        <v>-1.7781247570000001</v>
      </c>
      <c r="E338">
        <v>0.65159328900000002</v>
      </c>
      <c r="F338">
        <v>-2.7288874609999998</v>
      </c>
      <c r="G338">
        <v>6.3548390000000001E-3</v>
      </c>
      <c r="H338">
        <v>6.7515460999999999E-2</v>
      </c>
    </row>
    <row r="339" spans="1:8">
      <c r="A339" t="s">
        <v>4512</v>
      </c>
      <c r="B339" t="s">
        <v>2721</v>
      </c>
      <c r="C339">
        <v>53.42601784</v>
      </c>
      <c r="D339">
        <v>1.289440701</v>
      </c>
      <c r="E339">
        <v>0.47193171299999997</v>
      </c>
      <c r="F339">
        <v>2.732261184</v>
      </c>
      <c r="G339">
        <v>6.2901249999999997E-3</v>
      </c>
      <c r="H339">
        <v>6.7515460999999999E-2</v>
      </c>
    </row>
    <row r="340" spans="1:8">
      <c r="A340" t="s">
        <v>4276</v>
      </c>
      <c r="B340" t="s">
        <v>2492</v>
      </c>
      <c r="C340">
        <v>8.1159228179999996</v>
      </c>
      <c r="D340">
        <v>-2.231751101</v>
      </c>
      <c r="E340">
        <v>0.81892190600000003</v>
      </c>
      <c r="F340">
        <v>-2.7252306759999998</v>
      </c>
      <c r="G340">
        <v>6.4256579999999999E-3</v>
      </c>
      <c r="H340">
        <v>6.7866283999999999E-2</v>
      </c>
    </row>
    <row r="341" spans="1:8">
      <c r="A341" t="s">
        <v>3133</v>
      </c>
      <c r="B341" t="s">
        <v>2492</v>
      </c>
      <c r="C341">
        <v>35.105061360000001</v>
      </c>
      <c r="D341">
        <v>-1.7270917509999999</v>
      </c>
      <c r="E341">
        <v>0.63371617000000002</v>
      </c>
      <c r="F341">
        <v>-2.7253395660000002</v>
      </c>
      <c r="G341">
        <v>6.4235389999999998E-3</v>
      </c>
      <c r="H341">
        <v>6.7866283999999999E-2</v>
      </c>
    </row>
    <row r="342" spans="1:8">
      <c r="A342" t="s">
        <v>2595</v>
      </c>
      <c r="B342" t="s">
        <v>2492</v>
      </c>
      <c r="C342">
        <v>1186.976793</v>
      </c>
      <c r="D342">
        <v>-1.6186610539999999</v>
      </c>
      <c r="E342">
        <v>0.59485611900000002</v>
      </c>
      <c r="F342">
        <v>-2.7210967510000001</v>
      </c>
      <c r="G342">
        <v>6.5065720000000004E-3</v>
      </c>
      <c r="H342">
        <v>6.8319001000000004E-2</v>
      </c>
    </row>
    <row r="343" spans="1:8">
      <c r="A343" t="s">
        <v>2726</v>
      </c>
      <c r="B343" t="s">
        <v>2492</v>
      </c>
      <c r="C343">
        <v>39.932801230000003</v>
      </c>
      <c r="D343">
        <v>1.2463324229999999</v>
      </c>
      <c r="E343">
        <v>0.457983841</v>
      </c>
      <c r="F343">
        <v>2.7213458419999998</v>
      </c>
      <c r="G343">
        <v>6.5016700000000002E-3</v>
      </c>
      <c r="H343">
        <v>6.8319001000000004E-2</v>
      </c>
    </row>
    <row r="344" spans="1:8">
      <c r="A344" t="s">
        <v>4209</v>
      </c>
      <c r="B344" t="s">
        <v>2492</v>
      </c>
      <c r="C344">
        <v>270.01200729999999</v>
      </c>
      <c r="D344">
        <v>-0.71323461600000004</v>
      </c>
      <c r="E344">
        <v>0.26259527100000002</v>
      </c>
      <c r="F344">
        <v>-2.7160984780000001</v>
      </c>
      <c r="G344">
        <v>6.6056270000000002E-3</v>
      </c>
      <c r="H344">
        <v>6.8610016999999995E-2</v>
      </c>
    </row>
    <row r="345" spans="1:8">
      <c r="A345" t="s">
        <v>5705</v>
      </c>
      <c r="B345" t="s">
        <v>5706</v>
      </c>
      <c r="C345">
        <v>31.575225159999999</v>
      </c>
      <c r="D345">
        <v>-1.265643893</v>
      </c>
      <c r="E345">
        <v>0.46602236000000002</v>
      </c>
      <c r="F345">
        <v>-2.7158437069999999</v>
      </c>
      <c r="G345">
        <v>6.6107120000000004E-3</v>
      </c>
      <c r="H345">
        <v>6.8610016999999995E-2</v>
      </c>
    </row>
    <row r="346" spans="1:8">
      <c r="A346" t="s">
        <v>6380</v>
      </c>
      <c r="B346" t="s">
        <v>2492</v>
      </c>
      <c r="C346">
        <v>88.969338449999995</v>
      </c>
      <c r="D346">
        <v>-0.854349633</v>
      </c>
      <c r="E346">
        <v>0.31426150000000003</v>
      </c>
      <c r="F346">
        <v>-2.7185946470000002</v>
      </c>
      <c r="G346">
        <v>6.5559900000000003E-3</v>
      </c>
      <c r="H346">
        <v>6.8610016999999995E-2</v>
      </c>
    </row>
    <row r="347" spans="1:8">
      <c r="A347" t="s">
        <v>2881</v>
      </c>
      <c r="B347" t="s">
        <v>2492</v>
      </c>
      <c r="C347">
        <v>24.311726579999998</v>
      </c>
      <c r="D347">
        <v>-1.286145732</v>
      </c>
      <c r="E347">
        <v>0.47340026299999999</v>
      </c>
      <c r="F347">
        <v>-2.716825134</v>
      </c>
      <c r="G347">
        <v>6.5911420000000004E-3</v>
      </c>
      <c r="H347">
        <v>6.8610016999999995E-2</v>
      </c>
    </row>
    <row r="348" spans="1:8">
      <c r="A348" t="s">
        <v>6232</v>
      </c>
      <c r="B348" t="s">
        <v>2492</v>
      </c>
      <c r="C348">
        <v>1270.8615050000001</v>
      </c>
      <c r="D348">
        <v>-1.143689239</v>
      </c>
      <c r="E348">
        <v>0.42128919199999998</v>
      </c>
      <c r="F348">
        <v>-2.7147367180000002</v>
      </c>
      <c r="G348">
        <v>6.6328480000000002E-3</v>
      </c>
      <c r="H348">
        <v>6.8641373000000006E-2</v>
      </c>
    </row>
    <row r="349" spans="1:8">
      <c r="A349" t="s">
        <v>2741</v>
      </c>
      <c r="B349" t="s">
        <v>2492</v>
      </c>
      <c r="C349">
        <v>117.3876992</v>
      </c>
      <c r="D349">
        <v>-1.367775593</v>
      </c>
      <c r="E349">
        <v>0.50437605799999996</v>
      </c>
      <c r="F349">
        <v>-2.7118170500000001</v>
      </c>
      <c r="G349">
        <v>6.6915509999999996E-3</v>
      </c>
      <c r="H349">
        <v>6.8662493000000005E-2</v>
      </c>
    </row>
    <row r="350" spans="1:8">
      <c r="A350" t="s">
        <v>4729</v>
      </c>
      <c r="B350" t="s">
        <v>2492</v>
      </c>
      <c r="C350">
        <v>81.22508723</v>
      </c>
      <c r="D350">
        <v>0.85673449000000002</v>
      </c>
      <c r="E350">
        <v>0.31593039699999997</v>
      </c>
      <c r="F350">
        <v>2.7117824019999999</v>
      </c>
      <c r="G350">
        <v>6.6922509999999998E-3</v>
      </c>
      <c r="H350">
        <v>6.8662493000000005E-2</v>
      </c>
    </row>
    <row r="351" spans="1:8">
      <c r="A351" t="s">
        <v>3154</v>
      </c>
      <c r="B351" t="s">
        <v>2740</v>
      </c>
      <c r="C351">
        <v>48.089688979999998</v>
      </c>
      <c r="D351">
        <v>-1.314529498</v>
      </c>
      <c r="E351">
        <v>0.48470970200000002</v>
      </c>
      <c r="F351">
        <v>-2.711993369</v>
      </c>
      <c r="G351">
        <v>6.6879929999999997E-3</v>
      </c>
      <c r="H351">
        <v>6.8662493000000005E-2</v>
      </c>
    </row>
    <row r="352" spans="1:8">
      <c r="A352" t="s">
        <v>7685</v>
      </c>
      <c r="B352" t="s">
        <v>7624</v>
      </c>
      <c r="C352">
        <v>147.1185108</v>
      </c>
      <c r="D352">
        <v>-0.87494454399999999</v>
      </c>
      <c r="E352">
        <v>0.32290322799999999</v>
      </c>
      <c r="F352">
        <v>-2.7096184449999998</v>
      </c>
      <c r="G352">
        <v>6.7360650000000003E-3</v>
      </c>
      <c r="H352">
        <v>6.8915125999999993E-2</v>
      </c>
    </row>
    <row r="353" spans="1:8">
      <c r="A353" t="s">
        <v>6897</v>
      </c>
      <c r="B353" t="s">
        <v>4047</v>
      </c>
      <c r="C353">
        <v>23.252083939999999</v>
      </c>
      <c r="D353">
        <v>1.191618163</v>
      </c>
      <c r="E353">
        <v>0.44010940900000001</v>
      </c>
      <c r="F353">
        <v>2.7075498480000002</v>
      </c>
      <c r="G353">
        <v>6.7781889999999996E-3</v>
      </c>
      <c r="H353">
        <v>6.9149082000000001E-2</v>
      </c>
    </row>
    <row r="354" spans="1:8">
      <c r="A354" t="s">
        <v>2772</v>
      </c>
      <c r="B354" t="s">
        <v>2773</v>
      </c>
      <c r="C354">
        <v>67.474392510000001</v>
      </c>
      <c r="D354">
        <v>1.8383945100000001</v>
      </c>
      <c r="E354">
        <v>0.68086879600000005</v>
      </c>
      <c r="F354">
        <v>2.7000716159999998</v>
      </c>
      <c r="G354">
        <v>6.9324549999999997E-3</v>
      </c>
      <c r="H354">
        <v>7.0522510999999996E-2</v>
      </c>
    </row>
    <row r="355" spans="1:8">
      <c r="A355" t="s">
        <v>4776</v>
      </c>
      <c r="B355" t="s">
        <v>4777</v>
      </c>
      <c r="C355">
        <v>1235.7115240000001</v>
      </c>
      <c r="D355">
        <v>-0.55786890899999997</v>
      </c>
      <c r="E355">
        <v>0.20676596799999999</v>
      </c>
      <c r="F355">
        <v>-2.6980692930000001</v>
      </c>
      <c r="G355">
        <v>6.974292E-3</v>
      </c>
      <c r="H355">
        <v>7.0548403999999995E-2</v>
      </c>
    </row>
    <row r="356" spans="1:8">
      <c r="A356" t="s">
        <v>5682</v>
      </c>
      <c r="B356" t="s">
        <v>5683</v>
      </c>
      <c r="C356">
        <v>175.41155119999999</v>
      </c>
      <c r="D356">
        <v>0.62046820599999997</v>
      </c>
      <c r="E356">
        <v>0.22991030100000001</v>
      </c>
      <c r="F356">
        <v>2.698740355</v>
      </c>
      <c r="G356">
        <v>6.9602459999999998E-3</v>
      </c>
      <c r="H356">
        <v>7.0548403999999995E-2</v>
      </c>
    </row>
    <row r="357" spans="1:8">
      <c r="A357" t="s">
        <v>6173</v>
      </c>
      <c r="B357" t="s">
        <v>6174</v>
      </c>
      <c r="C357">
        <v>7.6809230570000002</v>
      </c>
      <c r="D357">
        <v>-2.305865979</v>
      </c>
      <c r="E357">
        <v>0.85557344599999996</v>
      </c>
      <c r="F357">
        <v>-2.6951116700000002</v>
      </c>
      <c r="G357">
        <v>7.0365039999999998E-3</v>
      </c>
      <c r="H357">
        <v>7.0977773999999993E-2</v>
      </c>
    </row>
    <row r="358" spans="1:8">
      <c r="A358" t="s">
        <v>6530</v>
      </c>
      <c r="B358" t="s">
        <v>4086</v>
      </c>
      <c r="C358">
        <v>2.888634771</v>
      </c>
      <c r="D358">
        <v>-3.9322511950000001</v>
      </c>
      <c r="E358">
        <v>1.459732391</v>
      </c>
      <c r="F358">
        <v>-2.6938164969999998</v>
      </c>
      <c r="G358">
        <v>7.0639040000000002E-3</v>
      </c>
      <c r="H358">
        <v>7.1054566999999999E-2</v>
      </c>
    </row>
    <row r="359" spans="1:8">
      <c r="A359" t="s">
        <v>6773</v>
      </c>
      <c r="B359" t="s">
        <v>6774</v>
      </c>
      <c r="C359">
        <v>130.12652990000001</v>
      </c>
      <c r="D359">
        <v>-1.0426549899999999</v>
      </c>
      <c r="E359">
        <v>0.38793401900000002</v>
      </c>
      <c r="F359">
        <v>-2.6877121810000002</v>
      </c>
      <c r="G359">
        <v>7.1943379999999998E-3</v>
      </c>
      <c r="H359">
        <v>7.2164433E-2</v>
      </c>
    </row>
    <row r="360" spans="1:8">
      <c r="A360" t="s">
        <v>6849</v>
      </c>
      <c r="B360" t="s">
        <v>2492</v>
      </c>
      <c r="C360">
        <v>62.462625840000001</v>
      </c>
      <c r="D360">
        <v>1.0071526660000001</v>
      </c>
      <c r="E360">
        <v>0.375076715</v>
      </c>
      <c r="F360">
        <v>2.6851911240000002</v>
      </c>
      <c r="G360">
        <v>7.248834E-3</v>
      </c>
      <c r="H360">
        <v>7.2508533E-2</v>
      </c>
    </row>
    <row r="361" spans="1:8">
      <c r="A361" t="s">
        <v>7247</v>
      </c>
      <c r="B361" t="s">
        <v>2492</v>
      </c>
      <c r="C361">
        <v>31.45899653</v>
      </c>
      <c r="D361">
        <v>-1.130748791</v>
      </c>
      <c r="E361">
        <v>0.42127841999999999</v>
      </c>
      <c r="F361">
        <v>-2.684089046</v>
      </c>
      <c r="G361">
        <v>7.2727729999999997E-3</v>
      </c>
      <c r="H361">
        <v>7.2545914000000003E-2</v>
      </c>
    </row>
    <row r="362" spans="1:8">
      <c r="A362" t="s">
        <v>7421</v>
      </c>
      <c r="B362" t="s">
        <v>2492</v>
      </c>
      <c r="C362">
        <v>38.841733660000003</v>
      </c>
      <c r="D362">
        <v>1.2969063329999999</v>
      </c>
      <c r="E362">
        <v>0.48496903899999999</v>
      </c>
      <c r="F362">
        <v>2.674204391</v>
      </c>
      <c r="G362">
        <v>7.4906779999999997E-3</v>
      </c>
      <c r="H362">
        <v>7.4512536000000004E-2</v>
      </c>
    </row>
    <row r="363" spans="1:8">
      <c r="A363" t="s">
        <v>2827</v>
      </c>
      <c r="B363" t="s">
        <v>2492</v>
      </c>
      <c r="C363">
        <v>154.27684070000001</v>
      </c>
      <c r="D363">
        <v>-0.65737531500000002</v>
      </c>
      <c r="E363">
        <v>0.24590767899999999</v>
      </c>
      <c r="F363">
        <v>-2.6732606250000002</v>
      </c>
      <c r="G363">
        <v>7.5117869999999998E-3</v>
      </c>
      <c r="H363">
        <v>7.4516092000000006E-2</v>
      </c>
    </row>
    <row r="364" spans="1:8">
      <c r="A364" t="s">
        <v>2603</v>
      </c>
      <c r="B364" t="s">
        <v>2492</v>
      </c>
      <c r="C364">
        <v>246.80193370000001</v>
      </c>
      <c r="D364">
        <v>-0.59500219600000004</v>
      </c>
      <c r="E364">
        <v>0.22305536400000001</v>
      </c>
      <c r="F364">
        <v>-2.6675090240000001</v>
      </c>
      <c r="G364">
        <v>7.6415839999999999E-3</v>
      </c>
      <c r="H364">
        <v>7.4780035999999994E-2</v>
      </c>
    </row>
    <row r="365" spans="1:8">
      <c r="A365" t="s">
        <v>3830</v>
      </c>
      <c r="B365" t="s">
        <v>2492</v>
      </c>
      <c r="C365">
        <v>13.76087175</v>
      </c>
      <c r="D365">
        <v>-2.187068564</v>
      </c>
      <c r="E365">
        <v>0.81990431500000005</v>
      </c>
      <c r="F365">
        <v>-2.667468049</v>
      </c>
      <c r="G365">
        <v>7.6425160000000002E-3</v>
      </c>
      <c r="H365">
        <v>7.4780035999999994E-2</v>
      </c>
    </row>
    <row r="366" spans="1:8">
      <c r="A366" t="s">
        <v>6320</v>
      </c>
      <c r="B366" t="s">
        <v>2492</v>
      </c>
      <c r="C366">
        <v>362.18076439999999</v>
      </c>
      <c r="D366">
        <v>-0.96656920300000004</v>
      </c>
      <c r="E366">
        <v>0.36233549799999998</v>
      </c>
      <c r="F366">
        <v>-2.6676083610000001</v>
      </c>
      <c r="G366">
        <v>7.6393249999999998E-3</v>
      </c>
      <c r="H366">
        <v>7.4780035999999994E-2</v>
      </c>
    </row>
    <row r="367" spans="1:8">
      <c r="A367" t="s">
        <v>3114</v>
      </c>
      <c r="B367" t="s">
        <v>3115</v>
      </c>
      <c r="C367">
        <v>138.86226210000001</v>
      </c>
      <c r="D367">
        <v>-1.0901881980000001</v>
      </c>
      <c r="E367">
        <v>0.40844744599999999</v>
      </c>
      <c r="F367">
        <v>-2.66910274</v>
      </c>
      <c r="G367">
        <v>7.6054180000000001E-3</v>
      </c>
      <c r="H367">
        <v>7.4780035999999994E-2</v>
      </c>
    </row>
    <row r="368" spans="1:8">
      <c r="A368" t="s">
        <v>6328</v>
      </c>
      <c r="B368" t="s">
        <v>2721</v>
      </c>
      <c r="C368">
        <v>31.031572390000001</v>
      </c>
      <c r="D368">
        <v>-1.2844097240000001</v>
      </c>
      <c r="E368">
        <v>0.48142815999999999</v>
      </c>
      <c r="F368">
        <v>-2.667915652</v>
      </c>
      <c r="G368">
        <v>7.6323420000000003E-3</v>
      </c>
      <c r="H368">
        <v>7.4780035999999994E-2</v>
      </c>
    </row>
    <row r="369" spans="1:8">
      <c r="A369" t="s">
        <v>7038</v>
      </c>
      <c r="B369" t="s">
        <v>2492</v>
      </c>
      <c r="C369">
        <v>39.475777319999999</v>
      </c>
      <c r="D369">
        <v>-1.27044405</v>
      </c>
      <c r="E369">
        <v>0.47675066199999999</v>
      </c>
      <c r="F369">
        <v>-2.664797665</v>
      </c>
      <c r="G369">
        <v>7.703466E-3</v>
      </c>
      <c r="H369">
        <v>7.4967873000000004E-2</v>
      </c>
    </row>
    <row r="370" spans="1:8">
      <c r="A370" t="s">
        <v>4448</v>
      </c>
      <c r="B370" t="s">
        <v>4449</v>
      </c>
      <c r="C370">
        <v>16.826111319999999</v>
      </c>
      <c r="D370">
        <v>-1.5474296380000001</v>
      </c>
      <c r="E370">
        <v>0.58059637600000003</v>
      </c>
      <c r="F370">
        <v>-2.665241639</v>
      </c>
      <c r="G370">
        <v>7.693302E-3</v>
      </c>
      <c r="H370">
        <v>7.4967873000000004E-2</v>
      </c>
    </row>
    <row r="371" spans="1:8">
      <c r="A371" t="s">
        <v>6630</v>
      </c>
      <c r="B371" t="s">
        <v>2492</v>
      </c>
      <c r="C371">
        <v>2197.0823839999998</v>
      </c>
      <c r="D371">
        <v>-0.79131085999999995</v>
      </c>
      <c r="E371">
        <v>0.298380653</v>
      </c>
      <c r="F371">
        <v>-2.6520179869999998</v>
      </c>
      <c r="G371">
        <v>8.0012280000000009E-3</v>
      </c>
      <c r="H371">
        <v>7.7655161E-2</v>
      </c>
    </row>
    <row r="372" spans="1:8">
      <c r="A372" t="s">
        <v>4251</v>
      </c>
      <c r="B372" t="s">
        <v>3225</v>
      </c>
      <c r="C372">
        <v>2.87133554</v>
      </c>
      <c r="D372">
        <v>-3.9209207429999999</v>
      </c>
      <c r="E372">
        <v>1.481496897</v>
      </c>
      <c r="F372">
        <v>-2.6465939619999999</v>
      </c>
      <c r="G372">
        <v>8.1306910000000007E-3</v>
      </c>
      <c r="H372">
        <v>7.7859499999999998E-2</v>
      </c>
    </row>
    <row r="373" spans="1:8">
      <c r="A373" t="s">
        <v>6763</v>
      </c>
      <c r="B373" t="s">
        <v>6764</v>
      </c>
      <c r="C373">
        <v>198.75679980000001</v>
      </c>
      <c r="D373">
        <v>-1.0414871189999999</v>
      </c>
      <c r="E373">
        <v>0.39317391299999999</v>
      </c>
      <c r="F373">
        <v>-2.6489222290000001</v>
      </c>
      <c r="G373">
        <v>8.0748910000000007E-3</v>
      </c>
      <c r="H373">
        <v>7.7859499999999998E-2</v>
      </c>
    </row>
    <row r="374" spans="1:8">
      <c r="A374" t="s">
        <v>5881</v>
      </c>
      <c r="B374" t="s">
        <v>2492</v>
      </c>
      <c r="C374">
        <v>137.1740787</v>
      </c>
      <c r="D374">
        <v>-1.6170032190000001</v>
      </c>
      <c r="E374">
        <v>0.61059095200000002</v>
      </c>
      <c r="F374">
        <v>-2.6482593849999998</v>
      </c>
      <c r="G374">
        <v>8.0907419999999997E-3</v>
      </c>
      <c r="H374">
        <v>7.7859499999999998E-2</v>
      </c>
    </row>
    <row r="375" spans="1:8">
      <c r="A375" t="s">
        <v>2668</v>
      </c>
      <c r="B375" t="s">
        <v>2492</v>
      </c>
      <c r="C375">
        <v>103.6158836</v>
      </c>
      <c r="D375">
        <v>-1.4034261029999999</v>
      </c>
      <c r="E375">
        <v>0.53008448799999996</v>
      </c>
      <c r="F375">
        <v>-2.6475517279999998</v>
      </c>
      <c r="G375">
        <v>8.1076949999999998E-3</v>
      </c>
      <c r="H375">
        <v>7.7859499999999998E-2</v>
      </c>
    </row>
    <row r="376" spans="1:8">
      <c r="A376" t="s">
        <v>6077</v>
      </c>
      <c r="B376" t="s">
        <v>6078</v>
      </c>
      <c r="C376">
        <v>466.6707935</v>
      </c>
      <c r="D376">
        <v>0.72462755099999998</v>
      </c>
      <c r="E376">
        <v>0.27377680199999999</v>
      </c>
      <c r="F376">
        <v>2.6467821389999999</v>
      </c>
      <c r="G376">
        <v>8.1261690000000008E-3</v>
      </c>
      <c r="H376">
        <v>7.7859499999999998E-2</v>
      </c>
    </row>
    <row r="377" spans="1:8">
      <c r="A377" t="s">
        <v>3877</v>
      </c>
      <c r="B377" t="s">
        <v>3878</v>
      </c>
      <c r="C377">
        <v>151.74912789999999</v>
      </c>
      <c r="D377">
        <v>-0.77548515399999995</v>
      </c>
      <c r="E377">
        <v>0.29322931299999999</v>
      </c>
      <c r="F377">
        <v>-2.6446372189999998</v>
      </c>
      <c r="G377">
        <v>8.177854E-3</v>
      </c>
      <c r="H377">
        <v>7.8102856999999998E-2</v>
      </c>
    </row>
    <row r="378" spans="1:8">
      <c r="A378" t="s">
        <v>3569</v>
      </c>
      <c r="B378" t="s">
        <v>3570</v>
      </c>
      <c r="C378">
        <v>159.71403269999999</v>
      </c>
      <c r="D378">
        <v>0.692942905</v>
      </c>
      <c r="E378">
        <v>0.26264781700000001</v>
      </c>
      <c r="F378">
        <v>2.638296838</v>
      </c>
      <c r="G378">
        <v>8.3323609999999999E-3</v>
      </c>
      <c r="H378">
        <v>7.9367397000000006E-2</v>
      </c>
    </row>
    <row r="379" spans="1:8">
      <c r="A379" t="s">
        <v>3345</v>
      </c>
      <c r="B379" t="s">
        <v>3346</v>
      </c>
      <c r="C379">
        <v>150.02037720000001</v>
      </c>
      <c r="D379">
        <v>-1.0999349410000001</v>
      </c>
      <c r="E379">
        <v>0.41717399799999999</v>
      </c>
      <c r="F379">
        <v>-2.6366335059999999</v>
      </c>
      <c r="G379">
        <v>8.3733239999999997E-3</v>
      </c>
      <c r="H379">
        <v>7.9399054999999996E-2</v>
      </c>
    </row>
    <row r="380" spans="1:8">
      <c r="A380" t="s">
        <v>3018</v>
      </c>
      <c r="B380" t="s">
        <v>3019</v>
      </c>
      <c r="C380">
        <v>294.51768729999998</v>
      </c>
      <c r="D380">
        <v>-0.99417871899999999</v>
      </c>
      <c r="E380">
        <v>0.37710179999999999</v>
      </c>
      <c r="F380">
        <v>-2.6363669390000002</v>
      </c>
      <c r="G380">
        <v>8.3799059999999995E-3</v>
      </c>
      <c r="H380">
        <v>7.9399054999999996E-2</v>
      </c>
    </row>
    <row r="381" spans="1:8">
      <c r="A381" t="s">
        <v>5349</v>
      </c>
      <c r="B381" t="s">
        <v>2492</v>
      </c>
      <c r="C381">
        <v>81.309597719999999</v>
      </c>
      <c r="D381">
        <v>-1.0659038679999999</v>
      </c>
      <c r="E381">
        <v>0.40445459900000003</v>
      </c>
      <c r="F381">
        <v>-2.6354104299999999</v>
      </c>
      <c r="G381">
        <v>8.4035599999999992E-3</v>
      </c>
      <c r="H381">
        <v>7.9413643000000006E-2</v>
      </c>
    </row>
    <row r="382" spans="1:8">
      <c r="A382" t="s">
        <v>2884</v>
      </c>
      <c r="B382" t="s">
        <v>2492</v>
      </c>
      <c r="C382">
        <v>320.96384810000001</v>
      </c>
      <c r="D382">
        <v>-1.1554284290000001</v>
      </c>
      <c r="E382">
        <v>0.438820663</v>
      </c>
      <c r="F382">
        <v>-2.6330310469999998</v>
      </c>
      <c r="G382">
        <v>8.4626609999999998E-3</v>
      </c>
      <c r="H382">
        <v>7.9762246999999994E-2</v>
      </c>
    </row>
    <row r="383" spans="1:8">
      <c r="A383" t="s">
        <v>6776</v>
      </c>
      <c r="B383" t="s">
        <v>2492</v>
      </c>
      <c r="C383">
        <v>167.66211580000001</v>
      </c>
      <c r="D383">
        <v>-1.105833971</v>
      </c>
      <c r="E383">
        <v>0.42033817699999998</v>
      </c>
      <c r="F383">
        <v>-2.6308197350000002</v>
      </c>
      <c r="G383">
        <v>8.51792E-3</v>
      </c>
      <c r="H383">
        <v>7.9926819999999996E-2</v>
      </c>
    </row>
    <row r="384" spans="1:8">
      <c r="A384" t="s">
        <v>4952</v>
      </c>
      <c r="B384" t="s">
        <v>2492</v>
      </c>
      <c r="C384">
        <v>175.38961620000001</v>
      </c>
      <c r="D384">
        <v>-2.0109547980000002</v>
      </c>
      <c r="E384">
        <v>0.76446119700000004</v>
      </c>
      <c r="F384">
        <v>-2.630551825</v>
      </c>
      <c r="G384">
        <v>8.5246369999999998E-3</v>
      </c>
      <c r="H384">
        <v>7.9926819999999996E-2</v>
      </c>
    </row>
    <row r="385" spans="1:8">
      <c r="A385" t="s">
        <v>3491</v>
      </c>
      <c r="B385" t="s">
        <v>3492</v>
      </c>
      <c r="C385">
        <v>120.2925212</v>
      </c>
      <c r="D385">
        <v>0.85166118599999996</v>
      </c>
      <c r="E385">
        <v>0.32403774400000002</v>
      </c>
      <c r="F385">
        <v>2.628277733</v>
      </c>
      <c r="G385">
        <v>8.5818419999999992E-3</v>
      </c>
      <c r="H385">
        <v>8.0253629000000007E-2</v>
      </c>
    </row>
    <row r="386" spans="1:8">
      <c r="A386" t="s">
        <v>2770</v>
      </c>
      <c r="B386" t="s">
        <v>2771</v>
      </c>
      <c r="C386">
        <v>189.5255415</v>
      </c>
      <c r="D386">
        <v>-1.143768567</v>
      </c>
      <c r="E386">
        <v>0.43715796800000001</v>
      </c>
      <c r="F386">
        <v>-2.6163736009999998</v>
      </c>
      <c r="G386">
        <v>8.8869259999999999E-3</v>
      </c>
      <c r="H386">
        <v>8.2890782999999996E-2</v>
      </c>
    </row>
    <row r="387" spans="1:8">
      <c r="A387" t="s">
        <v>6095</v>
      </c>
      <c r="B387" t="s">
        <v>2492</v>
      </c>
      <c r="C387">
        <v>321.26491090000002</v>
      </c>
      <c r="D387">
        <v>-0.68877558299999997</v>
      </c>
      <c r="E387">
        <v>0.263378897</v>
      </c>
      <c r="F387">
        <v>-2.615150989</v>
      </c>
      <c r="G387">
        <v>8.918802E-3</v>
      </c>
      <c r="H387">
        <v>8.2920205999999996E-2</v>
      </c>
    </row>
    <row r="388" spans="1:8">
      <c r="A388" t="s">
        <v>5158</v>
      </c>
      <c r="B388" t="s">
        <v>2492</v>
      </c>
      <c r="C388">
        <v>24.424540260000001</v>
      </c>
      <c r="D388">
        <v>-1.3327902599999999</v>
      </c>
      <c r="E388">
        <v>0.50977202700000002</v>
      </c>
      <c r="F388">
        <v>-2.6144829239999998</v>
      </c>
      <c r="G388">
        <v>8.9362629999999998E-3</v>
      </c>
      <c r="H388">
        <v>8.2920205999999996E-2</v>
      </c>
    </row>
    <row r="389" spans="1:8">
      <c r="A389" t="s">
        <v>6444</v>
      </c>
      <c r="B389" t="s">
        <v>2492</v>
      </c>
      <c r="C389">
        <v>318.57909949999998</v>
      </c>
      <c r="D389">
        <v>1.0634579209999999</v>
      </c>
      <c r="E389">
        <v>0.40748652499999999</v>
      </c>
      <c r="F389">
        <v>2.609798987</v>
      </c>
      <c r="G389">
        <v>9.0595439999999992E-3</v>
      </c>
      <c r="H389">
        <v>8.2991893999999997E-2</v>
      </c>
    </row>
    <row r="390" spans="1:8">
      <c r="A390" t="s">
        <v>6230</v>
      </c>
      <c r="B390" t="s">
        <v>6231</v>
      </c>
      <c r="C390">
        <v>138.64374910000001</v>
      </c>
      <c r="D390">
        <v>-0.84096602399999998</v>
      </c>
      <c r="E390">
        <v>0.32214334900000002</v>
      </c>
      <c r="F390">
        <v>-2.6105335639999998</v>
      </c>
      <c r="G390">
        <v>9.0401100000000005E-3</v>
      </c>
      <c r="H390">
        <v>8.2991893999999997E-2</v>
      </c>
    </row>
    <row r="391" spans="1:8">
      <c r="A391" t="s">
        <v>4381</v>
      </c>
      <c r="B391" t="s">
        <v>2492</v>
      </c>
      <c r="C391">
        <v>281.39637679999998</v>
      </c>
      <c r="D391">
        <v>0.91566884999999998</v>
      </c>
      <c r="E391">
        <v>0.35055531099999998</v>
      </c>
      <c r="F391">
        <v>2.6120524249999999</v>
      </c>
      <c r="G391">
        <v>9.0000449999999999E-3</v>
      </c>
      <c r="H391">
        <v>8.2991893999999997E-2</v>
      </c>
    </row>
    <row r="392" spans="1:8">
      <c r="A392" t="s">
        <v>3851</v>
      </c>
      <c r="B392" t="s">
        <v>3852</v>
      </c>
      <c r="C392">
        <v>160.95709429999999</v>
      </c>
      <c r="D392">
        <v>0.98358179999999995</v>
      </c>
      <c r="E392">
        <v>0.37674173799999999</v>
      </c>
      <c r="F392">
        <v>2.6107587799999998</v>
      </c>
      <c r="G392">
        <v>9.0341589999999999E-3</v>
      </c>
      <c r="H392">
        <v>8.2991893999999997E-2</v>
      </c>
    </row>
    <row r="393" spans="1:8">
      <c r="A393" t="s">
        <v>4507</v>
      </c>
      <c r="B393" t="s">
        <v>4508</v>
      </c>
      <c r="C393">
        <v>183.92336420000001</v>
      </c>
      <c r="D393">
        <v>0.87326779799999998</v>
      </c>
      <c r="E393">
        <v>0.334225043</v>
      </c>
      <c r="F393">
        <v>2.6128137790000001</v>
      </c>
      <c r="G393">
        <v>8.9800220000000007E-3</v>
      </c>
      <c r="H393">
        <v>8.2991893999999997E-2</v>
      </c>
    </row>
    <row r="394" spans="1:8">
      <c r="A394" t="s">
        <v>5006</v>
      </c>
      <c r="B394" t="s">
        <v>3933</v>
      </c>
      <c r="C394">
        <v>27.714008199999999</v>
      </c>
      <c r="D394">
        <v>-1.667103067</v>
      </c>
      <c r="E394">
        <v>0.63988445000000005</v>
      </c>
      <c r="F394">
        <v>-2.605318923</v>
      </c>
      <c r="G394">
        <v>9.1788779999999997E-3</v>
      </c>
      <c r="H394">
        <v>8.3658248000000004E-2</v>
      </c>
    </row>
    <row r="395" spans="1:8">
      <c r="A395" t="s">
        <v>5789</v>
      </c>
      <c r="B395" t="s">
        <v>3630</v>
      </c>
      <c r="C395">
        <v>17.292453479999999</v>
      </c>
      <c r="D395">
        <v>-1.663348523</v>
      </c>
      <c r="E395">
        <v>0.63843644899999996</v>
      </c>
      <c r="F395">
        <v>-2.6053470540000001</v>
      </c>
      <c r="G395">
        <v>9.1781239999999993E-3</v>
      </c>
      <c r="H395">
        <v>8.3658248000000004E-2</v>
      </c>
    </row>
    <row r="396" spans="1:8">
      <c r="A396" t="s">
        <v>4177</v>
      </c>
      <c r="B396" t="s">
        <v>2681</v>
      </c>
      <c r="C396">
        <v>10.887348019999999</v>
      </c>
      <c r="D396">
        <v>-1.922467701</v>
      </c>
      <c r="E396">
        <v>0.73854988399999999</v>
      </c>
      <c r="F396">
        <v>-2.6030302650000001</v>
      </c>
      <c r="G396">
        <v>9.2403799999999994E-3</v>
      </c>
      <c r="H396">
        <v>8.4005577999999997E-2</v>
      </c>
    </row>
    <row r="397" spans="1:8">
      <c r="A397" t="s">
        <v>5425</v>
      </c>
      <c r="B397" t="s">
        <v>5426</v>
      </c>
      <c r="C397">
        <v>360.54807210000001</v>
      </c>
      <c r="D397">
        <v>0.809961869</v>
      </c>
      <c r="E397">
        <v>0.31141623299999999</v>
      </c>
      <c r="F397">
        <v>2.600898038</v>
      </c>
      <c r="G397">
        <v>9.298008E-3</v>
      </c>
      <c r="H397">
        <v>8.4316031E-2</v>
      </c>
    </row>
    <row r="398" spans="1:8">
      <c r="A398" t="s">
        <v>4022</v>
      </c>
      <c r="B398" t="s">
        <v>4023</v>
      </c>
      <c r="C398">
        <v>32.981036680000003</v>
      </c>
      <c r="D398">
        <v>1.391923402</v>
      </c>
      <c r="E398">
        <v>0.53622575299999997</v>
      </c>
      <c r="F398">
        <v>2.595778728</v>
      </c>
      <c r="G398">
        <v>9.4376819999999993E-3</v>
      </c>
      <c r="H398">
        <v>8.5367044000000003E-2</v>
      </c>
    </row>
    <row r="399" spans="1:8">
      <c r="A399" t="s">
        <v>3030</v>
      </c>
      <c r="B399" t="s">
        <v>3031</v>
      </c>
      <c r="C399">
        <v>143.60248139999999</v>
      </c>
      <c r="D399">
        <v>0.777970461</v>
      </c>
      <c r="E399">
        <v>0.29992325800000003</v>
      </c>
      <c r="F399">
        <v>2.5938984089999999</v>
      </c>
      <c r="G399">
        <v>9.4894520000000007E-3</v>
      </c>
      <c r="H399">
        <v>8.5619656000000002E-2</v>
      </c>
    </row>
    <row r="400" spans="1:8">
      <c r="A400" t="s">
        <v>6707</v>
      </c>
      <c r="B400" t="s">
        <v>6708</v>
      </c>
      <c r="C400">
        <v>712.15023919999999</v>
      </c>
      <c r="D400">
        <v>-0.87616285999999999</v>
      </c>
      <c r="E400">
        <v>0.33795920899999998</v>
      </c>
      <c r="F400">
        <v>-2.5925106859999998</v>
      </c>
      <c r="G400">
        <v>9.527822E-3</v>
      </c>
      <c r="H400">
        <v>8.5750399000000005E-2</v>
      </c>
    </row>
    <row r="401" spans="1:8">
      <c r="A401" t="s">
        <v>3168</v>
      </c>
      <c r="B401" t="s">
        <v>3169</v>
      </c>
      <c r="C401">
        <v>1047.170147</v>
      </c>
      <c r="D401">
        <v>0.67030294099999999</v>
      </c>
      <c r="E401">
        <v>0.25883408200000002</v>
      </c>
      <c r="F401">
        <v>2.5897012369999999</v>
      </c>
      <c r="G401">
        <v>9.6059260000000007E-3</v>
      </c>
      <c r="H401">
        <v>8.62372E-2</v>
      </c>
    </row>
    <row r="402" spans="1:8">
      <c r="A402" t="s">
        <v>6096</v>
      </c>
      <c r="B402" t="s">
        <v>6097</v>
      </c>
      <c r="C402">
        <v>49.76666582</v>
      </c>
      <c r="D402">
        <v>1.175230282</v>
      </c>
      <c r="E402">
        <v>0.45496699000000002</v>
      </c>
      <c r="F402">
        <v>2.5831110989999999</v>
      </c>
      <c r="G402">
        <v>9.7913789999999994E-3</v>
      </c>
      <c r="H402">
        <v>8.7682894999999997E-2</v>
      </c>
    </row>
    <row r="403" spans="1:8">
      <c r="A403" t="s">
        <v>2661</v>
      </c>
      <c r="B403" t="s">
        <v>2492</v>
      </c>
      <c r="C403">
        <v>42.559663219999997</v>
      </c>
      <c r="D403">
        <v>-1.1095692690000001</v>
      </c>
      <c r="E403">
        <v>0.42993155900000002</v>
      </c>
      <c r="F403">
        <v>-2.5808044209999998</v>
      </c>
      <c r="G403">
        <v>9.8570410000000004E-3</v>
      </c>
      <c r="H403">
        <v>8.8051325999999999E-2</v>
      </c>
    </row>
    <row r="404" spans="1:8">
      <c r="A404" t="s">
        <v>4674</v>
      </c>
      <c r="B404" t="s">
        <v>4675</v>
      </c>
      <c r="C404">
        <v>1149.9611339999999</v>
      </c>
      <c r="D404">
        <v>-0.61726433700000005</v>
      </c>
      <c r="E404">
        <v>0.239273075</v>
      </c>
      <c r="F404">
        <v>-2.5797484179999999</v>
      </c>
      <c r="G404">
        <v>9.8872319999999993E-3</v>
      </c>
      <c r="H404">
        <v>8.8101858000000005E-2</v>
      </c>
    </row>
    <row r="405" spans="1:8">
      <c r="A405" t="s">
        <v>5724</v>
      </c>
      <c r="B405" t="s">
        <v>5725</v>
      </c>
      <c r="C405">
        <v>173.25572289999999</v>
      </c>
      <c r="D405">
        <v>-0.75308774300000003</v>
      </c>
      <c r="E405">
        <v>0.29219837599999998</v>
      </c>
      <c r="F405">
        <v>-2.5773166660000002</v>
      </c>
      <c r="G405">
        <v>9.9570690000000007E-3</v>
      </c>
      <c r="H405">
        <v>8.8504536999999994E-2</v>
      </c>
    </row>
    <row r="406" spans="1:8">
      <c r="A406" t="s">
        <v>6084</v>
      </c>
      <c r="B406" t="s">
        <v>2521</v>
      </c>
      <c r="C406">
        <v>52.058327769999998</v>
      </c>
      <c r="D406">
        <v>1.1599444640000001</v>
      </c>
      <c r="E406">
        <v>0.450263413</v>
      </c>
      <c r="F406">
        <v>2.5761463849999999</v>
      </c>
      <c r="G406">
        <v>9.9908340000000005E-3</v>
      </c>
      <c r="H406">
        <v>8.8585393999999998E-2</v>
      </c>
    </row>
    <row r="407" spans="1:8">
      <c r="A407" t="s">
        <v>3895</v>
      </c>
      <c r="B407" t="s">
        <v>3896</v>
      </c>
      <c r="C407">
        <v>7.9613921489999999</v>
      </c>
      <c r="D407">
        <v>-2.922478806</v>
      </c>
      <c r="E407">
        <v>1.1358494690000001</v>
      </c>
      <c r="F407">
        <v>-2.5729455219999999</v>
      </c>
      <c r="G407">
        <v>1.0083708E-2</v>
      </c>
      <c r="H407">
        <v>8.9188658000000004E-2</v>
      </c>
    </row>
    <row r="408" spans="1:8">
      <c r="A408" t="s">
        <v>7550</v>
      </c>
      <c r="B408" t="s">
        <v>7551</v>
      </c>
      <c r="C408">
        <v>255.75495179999999</v>
      </c>
      <c r="D408">
        <v>1.0155483199999999</v>
      </c>
      <c r="E408">
        <v>0.395649643</v>
      </c>
      <c r="F408">
        <v>2.5667868980000001</v>
      </c>
      <c r="G408">
        <v>1.0264567E-2</v>
      </c>
      <c r="H408">
        <v>9.0565260999999994E-2</v>
      </c>
    </row>
    <row r="409" spans="1:8">
      <c r="A409" t="s">
        <v>6280</v>
      </c>
      <c r="B409" t="s">
        <v>2492</v>
      </c>
      <c r="C409">
        <v>12.033958820000001</v>
      </c>
      <c r="D409">
        <v>-1.7604664649999999</v>
      </c>
      <c r="E409">
        <v>0.68631335999999998</v>
      </c>
      <c r="F409">
        <v>-2.565105923</v>
      </c>
      <c r="G409">
        <v>1.0314431000000001E-2</v>
      </c>
      <c r="H409">
        <v>9.0744679999999994E-2</v>
      </c>
    </row>
    <row r="410" spans="1:8">
      <c r="A410" t="s">
        <v>4461</v>
      </c>
      <c r="B410" t="s">
        <v>2492</v>
      </c>
      <c r="C410">
        <v>32.176451280000002</v>
      </c>
      <c r="D410">
        <v>-1.2321139619999999</v>
      </c>
      <c r="E410">
        <v>0.48046875300000003</v>
      </c>
      <c r="F410">
        <v>-2.5643997729999999</v>
      </c>
      <c r="G410">
        <v>1.0335442E-2</v>
      </c>
      <c r="H410">
        <v>9.0744679999999994E-2</v>
      </c>
    </row>
    <row r="411" spans="1:8">
      <c r="A411" t="s">
        <v>7239</v>
      </c>
      <c r="B411" t="s">
        <v>3754</v>
      </c>
      <c r="C411">
        <v>5.3655604099999996</v>
      </c>
      <c r="D411">
        <v>-2.8267733939999999</v>
      </c>
      <c r="E411">
        <v>1.1029934589999999</v>
      </c>
      <c r="F411">
        <v>-2.5628197259999999</v>
      </c>
      <c r="G411">
        <v>1.0382594E-2</v>
      </c>
      <c r="H411">
        <v>9.0806056999999996E-2</v>
      </c>
    </row>
    <row r="412" spans="1:8">
      <c r="A412" t="s">
        <v>6241</v>
      </c>
      <c r="B412" t="s">
        <v>6242</v>
      </c>
      <c r="C412">
        <v>4.2114405110000002</v>
      </c>
      <c r="D412">
        <v>-3.184753733</v>
      </c>
      <c r="E412">
        <v>1.2428444780000001</v>
      </c>
      <c r="F412">
        <v>-2.562471645</v>
      </c>
      <c r="G412">
        <v>1.0393006999999999E-2</v>
      </c>
      <c r="H412">
        <v>9.0806056999999996E-2</v>
      </c>
    </row>
    <row r="413" spans="1:8">
      <c r="A413" t="s">
        <v>4828</v>
      </c>
      <c r="B413" t="s">
        <v>4829</v>
      </c>
      <c r="C413">
        <v>127.43796709999999</v>
      </c>
      <c r="D413">
        <v>-1.374068412</v>
      </c>
      <c r="E413">
        <v>0.53797036200000004</v>
      </c>
      <c r="F413">
        <v>-2.5541712130000001</v>
      </c>
      <c r="G413">
        <v>1.064409E-2</v>
      </c>
      <c r="H413">
        <v>9.2325912999999996E-2</v>
      </c>
    </row>
    <row r="414" spans="1:8">
      <c r="A414" t="s">
        <v>4911</v>
      </c>
      <c r="B414" t="s">
        <v>4912</v>
      </c>
      <c r="C414">
        <v>241.3992863</v>
      </c>
      <c r="D414">
        <v>1.0036675319999999</v>
      </c>
      <c r="E414">
        <v>0.39294259500000001</v>
      </c>
      <c r="F414">
        <v>2.554234498</v>
      </c>
      <c r="G414">
        <v>1.0642156E-2</v>
      </c>
      <c r="H414">
        <v>9.2325912999999996E-2</v>
      </c>
    </row>
    <row r="415" spans="1:8">
      <c r="A415" t="s">
        <v>3184</v>
      </c>
      <c r="B415" t="s">
        <v>3185</v>
      </c>
      <c r="C415">
        <v>434.76425970000003</v>
      </c>
      <c r="D415">
        <v>0.49762207800000002</v>
      </c>
      <c r="E415">
        <v>0.19471698000000001</v>
      </c>
      <c r="F415">
        <v>2.555617282</v>
      </c>
      <c r="G415">
        <v>1.0599963E-2</v>
      </c>
      <c r="H415">
        <v>9.2325912999999996E-2</v>
      </c>
    </row>
    <row r="416" spans="1:8">
      <c r="A416" t="s">
        <v>3330</v>
      </c>
      <c r="B416" t="s">
        <v>3331</v>
      </c>
      <c r="C416">
        <v>60.212910229999999</v>
      </c>
      <c r="D416">
        <v>-0.94842085099999995</v>
      </c>
      <c r="E416">
        <v>0.37153092900000001</v>
      </c>
      <c r="F416">
        <v>-2.5527372760000002</v>
      </c>
      <c r="G416">
        <v>1.0688008000000001E-2</v>
      </c>
      <c r="H416">
        <v>9.2483464000000001E-2</v>
      </c>
    </row>
    <row r="417" spans="1:8">
      <c r="A417" t="s">
        <v>8067</v>
      </c>
      <c r="B417" t="s">
        <v>2492</v>
      </c>
      <c r="C417">
        <v>705.22741399999995</v>
      </c>
      <c r="D417">
        <v>-1.0967811510000001</v>
      </c>
      <c r="E417">
        <v>0.42998815200000001</v>
      </c>
      <c r="F417">
        <v>-2.5507241220000001</v>
      </c>
      <c r="G417">
        <v>1.0749938000000001E-2</v>
      </c>
      <c r="H417">
        <v>9.2608405000000005E-2</v>
      </c>
    </row>
    <row r="418" spans="1:8">
      <c r="A418" t="s">
        <v>2733</v>
      </c>
      <c r="B418" t="s">
        <v>2492</v>
      </c>
      <c r="C418">
        <v>140.98664930000001</v>
      </c>
      <c r="D418">
        <v>-1.3069231560000001</v>
      </c>
      <c r="E418">
        <v>0.51240000399999996</v>
      </c>
      <c r="F418">
        <v>-2.5505916219999998</v>
      </c>
      <c r="G418">
        <v>1.0754025E-2</v>
      </c>
      <c r="H418">
        <v>9.2608405000000005E-2</v>
      </c>
    </row>
    <row r="419" spans="1:8">
      <c r="A419" t="s">
        <v>4436</v>
      </c>
      <c r="B419" t="s">
        <v>2492</v>
      </c>
      <c r="C419">
        <v>2.8019519499999999</v>
      </c>
      <c r="D419">
        <v>-3.8665447309999998</v>
      </c>
      <c r="E419">
        <v>1.5185676829999999</v>
      </c>
      <c r="F419">
        <v>-2.546178727</v>
      </c>
      <c r="G419">
        <v>1.0890940999999999E-2</v>
      </c>
      <c r="H419">
        <v>9.3563085000000004E-2</v>
      </c>
    </row>
    <row r="420" spans="1:8">
      <c r="A420" t="s">
        <v>7110</v>
      </c>
      <c r="B420" t="s">
        <v>2492</v>
      </c>
      <c r="C420">
        <v>46.567152409999998</v>
      </c>
      <c r="D420">
        <v>-1.2193560969999999</v>
      </c>
      <c r="E420">
        <v>0.479732406</v>
      </c>
      <c r="F420">
        <v>-2.5417421930000001</v>
      </c>
      <c r="G420">
        <v>1.1030150000000001E-2</v>
      </c>
      <c r="H420">
        <v>9.4532858999999997E-2</v>
      </c>
    </row>
    <row r="421" spans="1:8">
      <c r="A421" t="s">
        <v>5279</v>
      </c>
      <c r="B421" t="s">
        <v>5280</v>
      </c>
      <c r="C421">
        <v>392.34821199999999</v>
      </c>
      <c r="D421">
        <v>0.93990286000000001</v>
      </c>
      <c r="E421">
        <v>0.37071609999999999</v>
      </c>
      <c r="F421">
        <v>2.5353710249999999</v>
      </c>
      <c r="G421">
        <v>1.1232828E-2</v>
      </c>
      <c r="H421">
        <v>9.5019507000000003E-2</v>
      </c>
    </row>
    <row r="422" spans="1:8">
      <c r="A422" t="s">
        <v>4849</v>
      </c>
      <c r="B422" t="s">
        <v>2492</v>
      </c>
      <c r="C422">
        <v>5.4724620909999997</v>
      </c>
      <c r="D422">
        <v>-2.6243789849999999</v>
      </c>
      <c r="E422">
        <v>1.0338194009999999</v>
      </c>
      <c r="F422">
        <v>-2.5385275059999999</v>
      </c>
      <c r="G422">
        <v>1.1132005E-2</v>
      </c>
      <c r="H422">
        <v>9.5019507000000003E-2</v>
      </c>
    </row>
    <row r="423" spans="1:8">
      <c r="A423" t="s">
        <v>5641</v>
      </c>
      <c r="B423" t="s">
        <v>2492</v>
      </c>
      <c r="C423">
        <v>60.708724250000003</v>
      </c>
      <c r="D423">
        <v>-1.49331477</v>
      </c>
      <c r="E423">
        <v>0.58847581199999999</v>
      </c>
      <c r="F423">
        <v>-2.537597538</v>
      </c>
      <c r="G423">
        <v>1.1161625999999999E-2</v>
      </c>
      <c r="H423">
        <v>9.5019507000000003E-2</v>
      </c>
    </row>
    <row r="424" spans="1:8">
      <c r="A424" t="s">
        <v>7144</v>
      </c>
      <c r="B424" t="s">
        <v>2492</v>
      </c>
      <c r="C424">
        <v>185.2211523</v>
      </c>
      <c r="D424">
        <v>-0.83369967899999997</v>
      </c>
      <c r="E424">
        <v>0.328666291</v>
      </c>
      <c r="F424">
        <v>-2.5366145019999999</v>
      </c>
      <c r="G424">
        <v>1.1193013E-2</v>
      </c>
      <c r="H424">
        <v>9.5019507000000003E-2</v>
      </c>
    </row>
    <row r="425" spans="1:8">
      <c r="A425" t="s">
        <v>2831</v>
      </c>
      <c r="B425" t="s">
        <v>2492</v>
      </c>
      <c r="C425">
        <v>19.57444053</v>
      </c>
      <c r="D425">
        <v>-1.9175677179999999</v>
      </c>
      <c r="E425">
        <v>0.75644591500000002</v>
      </c>
      <c r="F425">
        <v>-2.5349700240000002</v>
      </c>
      <c r="G425">
        <v>1.1245695E-2</v>
      </c>
      <c r="H425">
        <v>9.5019507000000003E-2</v>
      </c>
    </row>
    <row r="426" spans="1:8">
      <c r="A426" t="s">
        <v>5696</v>
      </c>
      <c r="B426" t="s">
        <v>5697</v>
      </c>
      <c r="C426">
        <v>522.57004549999999</v>
      </c>
      <c r="D426">
        <v>1.0143560629999999</v>
      </c>
      <c r="E426">
        <v>0.39980254999999998</v>
      </c>
      <c r="F426">
        <v>2.5371425539999999</v>
      </c>
      <c r="G426">
        <v>1.1176142999999999E-2</v>
      </c>
      <c r="H426">
        <v>9.5019507000000003E-2</v>
      </c>
    </row>
    <row r="427" spans="1:8">
      <c r="A427" t="s">
        <v>3240</v>
      </c>
      <c r="B427" t="s">
        <v>3241</v>
      </c>
      <c r="C427">
        <v>19.05981044</v>
      </c>
      <c r="D427">
        <v>-1.3213852269999999</v>
      </c>
      <c r="E427">
        <v>0.52216078399999999</v>
      </c>
      <c r="F427">
        <v>-2.5306098600000002</v>
      </c>
      <c r="G427">
        <v>1.1386442E-2</v>
      </c>
      <c r="H427">
        <v>9.5546557000000004E-2</v>
      </c>
    </row>
    <row r="428" spans="1:8">
      <c r="A428" t="s">
        <v>3408</v>
      </c>
      <c r="B428" t="s">
        <v>2513</v>
      </c>
      <c r="C428">
        <v>67.140997659999996</v>
      </c>
      <c r="D428">
        <v>0.89649396599999998</v>
      </c>
      <c r="E428">
        <v>0.35438096899999999</v>
      </c>
      <c r="F428">
        <v>2.5297463570000001</v>
      </c>
      <c r="G428">
        <v>1.1414501000000001E-2</v>
      </c>
      <c r="H428">
        <v>9.5546557000000004E-2</v>
      </c>
    </row>
    <row r="429" spans="1:8">
      <c r="A429" t="s">
        <v>3234</v>
      </c>
      <c r="B429" t="s">
        <v>3235</v>
      </c>
      <c r="C429">
        <v>1130.318405</v>
      </c>
      <c r="D429">
        <v>0.96693686899999998</v>
      </c>
      <c r="E429">
        <v>0.38213230799999998</v>
      </c>
      <c r="F429">
        <v>2.530371937</v>
      </c>
      <c r="G429">
        <v>1.1394167E-2</v>
      </c>
      <c r="H429">
        <v>9.5546557000000004E-2</v>
      </c>
    </row>
    <row r="430" spans="1:8">
      <c r="A430" t="s">
        <v>3177</v>
      </c>
      <c r="B430" t="s">
        <v>3178</v>
      </c>
      <c r="C430">
        <v>98.147317720000004</v>
      </c>
      <c r="D430">
        <v>-0.90027815899999997</v>
      </c>
      <c r="E430">
        <v>0.35566292700000002</v>
      </c>
      <c r="F430">
        <v>-2.5312679220000001</v>
      </c>
      <c r="G430">
        <v>1.13651E-2</v>
      </c>
      <c r="H430">
        <v>9.5546557000000004E-2</v>
      </c>
    </row>
    <row r="431" spans="1:8">
      <c r="A431" t="s">
        <v>4455</v>
      </c>
      <c r="B431" t="s">
        <v>2492</v>
      </c>
      <c r="C431">
        <v>7.6522306990000004</v>
      </c>
      <c r="D431">
        <v>-2.0154074940000002</v>
      </c>
      <c r="E431">
        <v>0.79737380400000002</v>
      </c>
      <c r="F431">
        <v>-2.527556691</v>
      </c>
      <c r="G431">
        <v>1.1485927999999999E-2</v>
      </c>
      <c r="H431">
        <v>9.5920853E-2</v>
      </c>
    </row>
    <row r="432" spans="1:8">
      <c r="A432" t="s">
        <v>4984</v>
      </c>
      <c r="B432" t="s">
        <v>2492</v>
      </c>
      <c r="C432">
        <v>16.382589629999998</v>
      </c>
      <c r="D432">
        <v>1.9130023949999999</v>
      </c>
      <c r="E432">
        <v>0.75882707299999996</v>
      </c>
      <c r="F432">
        <v>2.520999137</v>
      </c>
      <c r="G432">
        <v>1.1702214000000001E-2</v>
      </c>
      <c r="H432">
        <v>9.7500348000000001E-2</v>
      </c>
    </row>
    <row r="433" spans="1:8">
      <c r="A433" t="s">
        <v>5733</v>
      </c>
      <c r="B433" t="s">
        <v>5734</v>
      </c>
      <c r="C433">
        <v>1135.055102</v>
      </c>
      <c r="D433">
        <v>-1.137395312</v>
      </c>
      <c r="E433">
        <v>0.451600944</v>
      </c>
      <c r="F433">
        <v>-2.5185848829999999</v>
      </c>
      <c r="G433">
        <v>1.1782747999999999E-2</v>
      </c>
      <c r="H433">
        <v>9.7717893E-2</v>
      </c>
    </row>
    <row r="434" spans="1:8">
      <c r="A434" t="s">
        <v>7362</v>
      </c>
      <c r="B434" t="s">
        <v>2523</v>
      </c>
      <c r="C434">
        <v>68.86994833</v>
      </c>
      <c r="D434">
        <v>-0.92783633799999998</v>
      </c>
      <c r="E434">
        <v>0.36830794100000003</v>
      </c>
      <c r="F434">
        <v>-2.5191863520000002</v>
      </c>
      <c r="G434">
        <v>1.1762638000000001E-2</v>
      </c>
      <c r="H434">
        <v>9.7717893E-2</v>
      </c>
    </row>
    <row r="435" spans="1:8">
      <c r="A435" t="s">
        <v>5443</v>
      </c>
      <c r="B435" t="s">
        <v>2492</v>
      </c>
      <c r="C435">
        <v>38.217875530000001</v>
      </c>
      <c r="D435">
        <v>-1.684846276</v>
      </c>
      <c r="E435">
        <v>0.66941585400000003</v>
      </c>
      <c r="F435">
        <v>-2.5168903079999998</v>
      </c>
      <c r="G435">
        <v>1.1839568E-2</v>
      </c>
      <c r="H435">
        <v>9.7962880000000002E-2</v>
      </c>
    </row>
    <row r="436" spans="1:8">
      <c r="A436" t="s">
        <v>7451</v>
      </c>
      <c r="B436" t="s">
        <v>2492</v>
      </c>
      <c r="C436">
        <v>1221.5261029999999</v>
      </c>
      <c r="D436">
        <v>0.76055256299999996</v>
      </c>
      <c r="E436">
        <v>0.30240948200000001</v>
      </c>
      <c r="F436">
        <v>2.514975916</v>
      </c>
      <c r="G436">
        <v>1.1904052E-2</v>
      </c>
      <c r="H436">
        <v>9.8269997999999997E-2</v>
      </c>
    </row>
    <row r="437" spans="1:8">
      <c r="A437" t="s">
        <v>6481</v>
      </c>
      <c r="B437" t="s">
        <v>2492</v>
      </c>
      <c r="C437">
        <v>182.71789340000001</v>
      </c>
      <c r="D437">
        <v>-0.822261456</v>
      </c>
      <c r="E437">
        <v>0.32748360199999998</v>
      </c>
      <c r="F437">
        <v>-2.510847719</v>
      </c>
      <c r="G437">
        <v>1.2044164E-2</v>
      </c>
      <c r="H437">
        <v>9.8926320999999998E-2</v>
      </c>
    </row>
    <row r="438" spans="1:8">
      <c r="A438" t="s">
        <v>5877</v>
      </c>
      <c r="B438" t="s">
        <v>5878</v>
      </c>
      <c r="C438">
        <v>55.468124779999997</v>
      </c>
      <c r="D438">
        <v>-1.1026302269999999</v>
      </c>
      <c r="E438">
        <v>0.43925950699999999</v>
      </c>
      <c r="F438">
        <v>-2.510202305</v>
      </c>
      <c r="G438">
        <v>1.2066201E-2</v>
      </c>
      <c r="H438">
        <v>9.8926320999999998E-2</v>
      </c>
    </row>
    <row r="439" spans="1:8">
      <c r="A439" t="s">
        <v>7588</v>
      </c>
      <c r="B439" t="s">
        <v>2492</v>
      </c>
      <c r="C439">
        <v>515.19682179999995</v>
      </c>
      <c r="D439">
        <v>-1.843943055</v>
      </c>
      <c r="E439">
        <v>0.73441686799999994</v>
      </c>
      <c r="F439">
        <v>-2.5107580390000002</v>
      </c>
      <c r="G439">
        <v>1.2047224E-2</v>
      </c>
      <c r="H439">
        <v>9.8926320999999998E-2</v>
      </c>
    </row>
    <row r="440" spans="1:8">
      <c r="A440" t="s">
        <v>4719</v>
      </c>
      <c r="B440" t="s">
        <v>4720</v>
      </c>
      <c r="C440">
        <v>514.31681930000002</v>
      </c>
      <c r="D440">
        <v>0.86127657999999996</v>
      </c>
      <c r="E440">
        <v>0.343382782</v>
      </c>
      <c r="F440">
        <v>2.50821132</v>
      </c>
      <c r="G440">
        <v>1.2134407E-2</v>
      </c>
      <c r="H440">
        <v>9.9148005999999997E-2</v>
      </c>
    </row>
    <row r="441" spans="1:8">
      <c r="A441" t="s">
        <v>2809</v>
      </c>
      <c r="B441" t="s">
        <v>2492</v>
      </c>
      <c r="C441">
        <v>129.95289149999999</v>
      </c>
      <c r="D441">
        <v>0.73005067999999995</v>
      </c>
      <c r="E441">
        <v>0.29111173299999998</v>
      </c>
      <c r="F441">
        <v>2.5078023250000001</v>
      </c>
      <c r="G441">
        <v>1.2148460999999999E-2</v>
      </c>
      <c r="H441">
        <v>9.9148005999999997E-2</v>
      </c>
    </row>
    <row r="442" spans="1:8">
      <c r="A442" t="s">
        <v>3913</v>
      </c>
      <c r="B442" t="s">
        <v>3914</v>
      </c>
      <c r="C442">
        <v>42.634459569999997</v>
      </c>
      <c r="D442">
        <v>-2.023204657</v>
      </c>
      <c r="E442">
        <v>0.80734892000000003</v>
      </c>
      <c r="F442">
        <v>-2.5059854640000001</v>
      </c>
      <c r="G442">
        <v>1.2211064000000001E-2</v>
      </c>
      <c r="H442">
        <v>9.9432950000000006E-2</v>
      </c>
    </row>
    <row r="443" spans="1:8">
      <c r="A443" t="s">
        <v>4021</v>
      </c>
      <c r="B443" t="s">
        <v>2492</v>
      </c>
      <c r="C443">
        <v>20.04225739</v>
      </c>
      <c r="D443">
        <v>1.972291633</v>
      </c>
      <c r="E443">
        <v>0.78783776100000003</v>
      </c>
      <c r="F443">
        <v>2.5034235850000002</v>
      </c>
      <c r="G443">
        <v>1.2299823999999999E-2</v>
      </c>
      <c r="H443">
        <v>9.9929111000000001E-2</v>
      </c>
    </row>
    <row r="444" spans="1:8">
      <c r="A444" t="s">
        <v>2806</v>
      </c>
      <c r="B444" t="s">
        <v>2492</v>
      </c>
      <c r="C444">
        <v>547.95108089999997</v>
      </c>
      <c r="D444">
        <v>-1.560764633</v>
      </c>
      <c r="E444">
        <v>0.62418880399999999</v>
      </c>
      <c r="F444">
        <v>-2.500468803</v>
      </c>
      <c r="G444">
        <v>1.2402906E-2</v>
      </c>
      <c r="H444">
        <v>0.100539129</v>
      </c>
    </row>
    <row r="445" spans="1:8">
      <c r="A445" t="s">
        <v>2547</v>
      </c>
      <c r="B445" t="s">
        <v>2492</v>
      </c>
      <c r="C445">
        <v>8.4398541090000005</v>
      </c>
      <c r="D445">
        <v>2.043317348</v>
      </c>
      <c r="E445">
        <v>0.81744993300000002</v>
      </c>
      <c r="F445">
        <v>2.499623851</v>
      </c>
      <c r="G445">
        <v>1.2432522999999999E-2</v>
      </c>
      <c r="H445">
        <v>0.100552233</v>
      </c>
    </row>
    <row r="446" spans="1:8">
      <c r="A446" t="s">
        <v>3215</v>
      </c>
      <c r="B446" t="s">
        <v>2647</v>
      </c>
      <c r="C446">
        <v>77.91026119</v>
      </c>
      <c r="D446">
        <v>0.97792931900000002</v>
      </c>
      <c r="E446">
        <v>0.39153534899999998</v>
      </c>
      <c r="F446">
        <v>2.497678235</v>
      </c>
      <c r="G446">
        <v>1.250096E-2</v>
      </c>
      <c r="H446">
        <v>0.100878537</v>
      </c>
    </row>
    <row r="447" spans="1:8">
      <c r="A447" t="s">
        <v>4517</v>
      </c>
      <c r="B447" t="s">
        <v>2492</v>
      </c>
      <c r="C447">
        <v>30.78974917</v>
      </c>
      <c r="D447">
        <v>-1.3465320409999999</v>
      </c>
      <c r="E447">
        <v>0.54049386700000002</v>
      </c>
      <c r="F447">
        <v>-2.49129939</v>
      </c>
      <c r="G447">
        <v>1.2727682000000001E-2</v>
      </c>
      <c r="H447">
        <v>0.102401134</v>
      </c>
    </row>
    <row r="448" spans="1:8">
      <c r="A448" t="s">
        <v>4025</v>
      </c>
      <c r="B448" t="s">
        <v>2492</v>
      </c>
      <c r="C448">
        <v>20.924290920000001</v>
      </c>
      <c r="D448">
        <v>-1.4675389379999999</v>
      </c>
      <c r="E448">
        <v>0.58919095799999999</v>
      </c>
      <c r="F448">
        <v>-2.4907696189999999</v>
      </c>
      <c r="G448">
        <v>1.2746674E-2</v>
      </c>
      <c r="H448">
        <v>0.102401134</v>
      </c>
    </row>
    <row r="449" spans="1:8">
      <c r="A449" t="s">
        <v>2686</v>
      </c>
      <c r="B449" t="s">
        <v>2687</v>
      </c>
      <c r="C449">
        <v>64.4552075</v>
      </c>
      <c r="D449">
        <v>-1.604113586</v>
      </c>
      <c r="E449">
        <v>0.64438566799999997</v>
      </c>
      <c r="F449">
        <v>-2.4893688159999998</v>
      </c>
      <c r="G449">
        <v>1.2797014000000001E-2</v>
      </c>
      <c r="H449">
        <v>0.102576062</v>
      </c>
    </row>
    <row r="450" spans="1:8">
      <c r="A450" t="s">
        <v>6743</v>
      </c>
      <c r="B450" t="s">
        <v>2492</v>
      </c>
      <c r="C450">
        <v>16.166555899999999</v>
      </c>
      <c r="D450">
        <v>-1.5230999329999999</v>
      </c>
      <c r="E450">
        <v>0.61270627200000005</v>
      </c>
      <c r="F450">
        <v>-2.4858566049999999</v>
      </c>
      <c r="G450">
        <v>1.2924003E-2</v>
      </c>
      <c r="H450">
        <v>0.10336324</v>
      </c>
    </row>
    <row r="451" spans="1:8">
      <c r="A451" t="s">
        <v>7095</v>
      </c>
      <c r="B451" t="s">
        <v>2584</v>
      </c>
      <c r="C451">
        <v>86.028295009999994</v>
      </c>
      <c r="D451">
        <v>-1.3478393200000001</v>
      </c>
      <c r="E451">
        <v>0.54378123899999997</v>
      </c>
      <c r="F451">
        <v>-2.4786425570000001</v>
      </c>
      <c r="G451">
        <v>1.318834E-2</v>
      </c>
      <c r="H451">
        <v>0.105009596</v>
      </c>
    </row>
    <row r="452" spans="1:8">
      <c r="A452" t="s">
        <v>7127</v>
      </c>
      <c r="B452" t="s">
        <v>2492</v>
      </c>
      <c r="C452">
        <v>14.074853600000001</v>
      </c>
      <c r="D452">
        <v>-1.634251235</v>
      </c>
      <c r="E452">
        <v>0.65920196399999997</v>
      </c>
      <c r="F452">
        <v>-2.4791358730000002</v>
      </c>
      <c r="G452">
        <v>1.3170113000000001E-2</v>
      </c>
      <c r="H452">
        <v>0.105009596</v>
      </c>
    </row>
    <row r="453" spans="1:8">
      <c r="A453" t="s">
        <v>5704</v>
      </c>
      <c r="B453" t="s">
        <v>2756</v>
      </c>
      <c r="C453">
        <v>261.667956</v>
      </c>
      <c r="D453">
        <v>-1.15013085</v>
      </c>
      <c r="E453">
        <v>0.46520973599999998</v>
      </c>
      <c r="F453">
        <v>-2.4722845680000001</v>
      </c>
      <c r="G453">
        <v>1.342526E-2</v>
      </c>
      <c r="H453">
        <v>0.106659535</v>
      </c>
    </row>
    <row r="454" spans="1:8">
      <c r="A454" t="s">
        <v>3166</v>
      </c>
      <c r="B454" t="s">
        <v>2492</v>
      </c>
      <c r="C454">
        <v>11.85795974</v>
      </c>
      <c r="D454">
        <v>-1.541859876</v>
      </c>
      <c r="E454">
        <v>0.62442103100000002</v>
      </c>
      <c r="F454">
        <v>-2.4692632049999999</v>
      </c>
      <c r="G454">
        <v>1.3539159E-2</v>
      </c>
      <c r="H454">
        <v>0.10685521100000001</v>
      </c>
    </row>
    <row r="455" spans="1:8">
      <c r="A455" t="s">
        <v>4938</v>
      </c>
      <c r="B455" t="s">
        <v>2625</v>
      </c>
      <c r="C455">
        <v>130.11338610000001</v>
      </c>
      <c r="D455">
        <v>0.63661356300000005</v>
      </c>
      <c r="E455">
        <v>0.25774148499999999</v>
      </c>
      <c r="F455">
        <v>2.4699693250000001</v>
      </c>
      <c r="G455">
        <v>1.3512464E-2</v>
      </c>
      <c r="H455">
        <v>0.10685521100000001</v>
      </c>
    </row>
    <row r="456" spans="1:8">
      <c r="A456" t="s">
        <v>2539</v>
      </c>
      <c r="B456" t="s">
        <v>2523</v>
      </c>
      <c r="C456">
        <v>212.1364495</v>
      </c>
      <c r="D456">
        <v>-0.89534634700000004</v>
      </c>
      <c r="E456">
        <v>0.36258374399999999</v>
      </c>
      <c r="F456">
        <v>-2.469350494</v>
      </c>
      <c r="G456">
        <v>1.3535857E-2</v>
      </c>
      <c r="H456">
        <v>0.10685521100000001</v>
      </c>
    </row>
    <row r="457" spans="1:8">
      <c r="A457" t="s">
        <v>2708</v>
      </c>
      <c r="B457" t="s">
        <v>2492</v>
      </c>
      <c r="C457">
        <v>199.05397310000001</v>
      </c>
      <c r="D457">
        <v>0.62982931600000003</v>
      </c>
      <c r="E457">
        <v>0.25515963600000002</v>
      </c>
      <c r="F457">
        <v>2.4683736249999999</v>
      </c>
      <c r="G457">
        <v>1.3572857000000001E-2</v>
      </c>
      <c r="H457">
        <v>0.106886248</v>
      </c>
    </row>
    <row r="458" spans="1:8">
      <c r="A458" t="s">
        <v>3572</v>
      </c>
      <c r="B458" t="s">
        <v>2492</v>
      </c>
      <c r="C458">
        <v>231.35905</v>
      </c>
      <c r="D458">
        <v>-1.5556304089999999</v>
      </c>
      <c r="E458">
        <v>0.63128584700000001</v>
      </c>
      <c r="F458">
        <v>-2.4642250649999999</v>
      </c>
      <c r="G458">
        <v>1.3730986000000001E-2</v>
      </c>
      <c r="H458">
        <v>0.10778130499999999</v>
      </c>
    </row>
    <row r="459" spans="1:8">
      <c r="A459" t="s">
        <v>7349</v>
      </c>
      <c r="B459" t="s">
        <v>2492</v>
      </c>
      <c r="C459">
        <v>44.399906950000002</v>
      </c>
      <c r="D459">
        <v>-3.2264014890000001</v>
      </c>
      <c r="E459">
        <v>1.309512279</v>
      </c>
      <c r="F459">
        <v>-2.4638191950000001</v>
      </c>
      <c r="G459">
        <v>1.3746543999999999E-2</v>
      </c>
      <c r="H459">
        <v>0.10778130499999999</v>
      </c>
    </row>
    <row r="460" spans="1:8">
      <c r="A460" t="s">
        <v>5521</v>
      </c>
      <c r="B460" t="s">
        <v>5522</v>
      </c>
      <c r="C460">
        <v>78.71703771</v>
      </c>
      <c r="D460">
        <v>-1.033413323</v>
      </c>
      <c r="E460">
        <v>0.42000081099999997</v>
      </c>
      <c r="F460">
        <v>-2.4605031610000001</v>
      </c>
      <c r="G460">
        <v>1.3874235E-2</v>
      </c>
      <c r="H460">
        <v>0.108545485</v>
      </c>
    </row>
    <row r="461" spans="1:8">
      <c r="A461" t="s">
        <v>3548</v>
      </c>
      <c r="B461" t="s">
        <v>2492</v>
      </c>
      <c r="C461">
        <v>28.69101053</v>
      </c>
      <c r="D461">
        <v>-1.1836617599999999</v>
      </c>
      <c r="E461">
        <v>0.48303042000000002</v>
      </c>
      <c r="F461">
        <v>-2.4504911279999999</v>
      </c>
      <c r="G461">
        <v>1.4266147999999999E-2</v>
      </c>
      <c r="H461">
        <v>0.11134479999999999</v>
      </c>
    </row>
    <row r="462" spans="1:8">
      <c r="A462" t="s">
        <v>6067</v>
      </c>
      <c r="B462" t="s">
        <v>6068</v>
      </c>
      <c r="C462">
        <v>743.59077420000006</v>
      </c>
      <c r="D462">
        <v>0.60022478499999998</v>
      </c>
      <c r="E462">
        <v>0.24508903300000001</v>
      </c>
      <c r="F462">
        <v>2.4490071109999998</v>
      </c>
      <c r="G462">
        <v>1.4325062E-2</v>
      </c>
      <c r="H462">
        <v>0.11134479999999999</v>
      </c>
    </row>
    <row r="463" spans="1:8">
      <c r="A463" t="s">
        <v>7541</v>
      </c>
      <c r="B463" t="s">
        <v>7542</v>
      </c>
      <c r="C463">
        <v>293.3551033</v>
      </c>
      <c r="D463">
        <v>0.56560934200000001</v>
      </c>
      <c r="E463">
        <v>0.230920878</v>
      </c>
      <c r="F463">
        <v>2.4493642410000001</v>
      </c>
      <c r="G463">
        <v>1.4310865000000001E-2</v>
      </c>
      <c r="H463">
        <v>0.11134479999999999</v>
      </c>
    </row>
    <row r="464" spans="1:8">
      <c r="A464" t="s">
        <v>2891</v>
      </c>
      <c r="B464" t="s">
        <v>2492</v>
      </c>
      <c r="C464">
        <v>28.107781599999999</v>
      </c>
      <c r="D464">
        <v>-1.362534624</v>
      </c>
      <c r="E464">
        <v>0.55716847000000003</v>
      </c>
      <c r="F464">
        <v>-2.4454625430000001</v>
      </c>
      <c r="G464">
        <v>1.4466646999999999E-2</v>
      </c>
      <c r="H464">
        <v>0.112202443</v>
      </c>
    </row>
    <row r="465" spans="1:8">
      <c r="A465" t="s">
        <v>5038</v>
      </c>
      <c r="B465" t="s">
        <v>3501</v>
      </c>
      <c r="C465">
        <v>50.801745599999997</v>
      </c>
      <c r="D465">
        <v>-0.95974170599999997</v>
      </c>
      <c r="E465">
        <v>0.39269417099999998</v>
      </c>
      <c r="F465">
        <v>-2.4439927469999998</v>
      </c>
      <c r="G465">
        <v>1.4525718999999999E-2</v>
      </c>
      <c r="H465">
        <v>0.112417792</v>
      </c>
    </row>
    <row r="466" spans="1:8">
      <c r="A466" t="s">
        <v>3375</v>
      </c>
      <c r="B466" t="s">
        <v>2492</v>
      </c>
      <c r="C466">
        <v>16.839893929999999</v>
      </c>
      <c r="D466">
        <v>-1.784360264</v>
      </c>
      <c r="E466">
        <v>0.73059577200000003</v>
      </c>
      <c r="F466">
        <v>-2.4423358739999999</v>
      </c>
      <c r="G466">
        <v>1.4592562999999999E-2</v>
      </c>
      <c r="H466">
        <v>0.112692246</v>
      </c>
    </row>
    <row r="467" spans="1:8">
      <c r="A467" t="s">
        <v>3680</v>
      </c>
      <c r="B467" t="s">
        <v>3681</v>
      </c>
      <c r="C467">
        <v>880.05990169999995</v>
      </c>
      <c r="D467">
        <v>0.83249964099999996</v>
      </c>
      <c r="E467">
        <v>0.341759117</v>
      </c>
      <c r="F467">
        <v>2.4359251880000001</v>
      </c>
      <c r="G467">
        <v>1.4853755999999999E-2</v>
      </c>
      <c r="H467">
        <v>0.114463173</v>
      </c>
    </row>
    <row r="468" spans="1:8">
      <c r="A468" t="s">
        <v>5028</v>
      </c>
      <c r="B468" t="s">
        <v>2492</v>
      </c>
      <c r="C468">
        <v>132.63761059999999</v>
      </c>
      <c r="D468">
        <v>-0.74300123799999995</v>
      </c>
      <c r="E468">
        <v>0.305238589</v>
      </c>
      <c r="F468">
        <v>-2.434165482</v>
      </c>
      <c r="G468">
        <v>1.4926169E-2</v>
      </c>
      <c r="H468">
        <v>0.114774892</v>
      </c>
    </row>
    <row r="469" spans="1:8">
      <c r="A469" t="s">
        <v>2700</v>
      </c>
      <c r="B469" t="s">
        <v>2492</v>
      </c>
      <c r="C469">
        <v>138.99842620000001</v>
      </c>
      <c r="D469">
        <v>-0.87523337599999995</v>
      </c>
      <c r="E469">
        <v>0.35980774999999998</v>
      </c>
      <c r="F469">
        <v>-2.4325028469999999</v>
      </c>
      <c r="G469">
        <v>1.4994874E-2</v>
      </c>
      <c r="H469">
        <v>0.115056819</v>
      </c>
    </row>
    <row r="470" spans="1:8">
      <c r="A470" t="s">
        <v>3259</v>
      </c>
      <c r="B470" t="s">
        <v>2492</v>
      </c>
      <c r="C470">
        <v>346.08882080000001</v>
      </c>
      <c r="D470">
        <v>-0.82794847999999999</v>
      </c>
      <c r="E470">
        <v>0.34135248499999998</v>
      </c>
      <c r="F470">
        <v>-2.42549422</v>
      </c>
      <c r="G470">
        <v>1.5287558999999999E-2</v>
      </c>
      <c r="H470">
        <v>0.117052505</v>
      </c>
    </row>
    <row r="471" spans="1:8">
      <c r="A471" t="s">
        <v>3634</v>
      </c>
      <c r="B471" t="s">
        <v>3635</v>
      </c>
      <c r="C471">
        <v>52.270279850000001</v>
      </c>
      <c r="D471">
        <v>1.0370951390000001</v>
      </c>
      <c r="E471">
        <v>0.42806601900000002</v>
      </c>
      <c r="F471">
        <v>2.4227457769999998</v>
      </c>
      <c r="G471">
        <v>1.5403702E-2</v>
      </c>
      <c r="H471">
        <v>0.11769083900000001</v>
      </c>
    </row>
    <row r="472" spans="1:8">
      <c r="A472" t="s">
        <v>5075</v>
      </c>
      <c r="B472" t="s">
        <v>5076</v>
      </c>
      <c r="C472">
        <v>180.73755030000001</v>
      </c>
      <c r="D472">
        <v>0.65150724500000001</v>
      </c>
      <c r="E472">
        <v>0.269230515</v>
      </c>
      <c r="F472">
        <v>2.4198863410000002</v>
      </c>
      <c r="G472">
        <v>1.5525359000000001E-2</v>
      </c>
      <c r="H472">
        <v>0.11811772</v>
      </c>
    </row>
    <row r="473" spans="1:8">
      <c r="A473" t="s">
        <v>6550</v>
      </c>
      <c r="B473" t="s">
        <v>2492</v>
      </c>
      <c r="C473">
        <v>266.99775249999999</v>
      </c>
      <c r="D473">
        <v>-0.61179369400000005</v>
      </c>
      <c r="E473">
        <v>0.25278114299999999</v>
      </c>
      <c r="F473">
        <v>-2.4202505250000002</v>
      </c>
      <c r="G473">
        <v>1.5509818E-2</v>
      </c>
      <c r="H473">
        <v>0.11811772</v>
      </c>
    </row>
    <row r="474" spans="1:8">
      <c r="A474" t="s">
        <v>6406</v>
      </c>
      <c r="B474" t="s">
        <v>6407</v>
      </c>
      <c r="C474">
        <v>30.11964425</v>
      </c>
      <c r="D474">
        <v>-1.1767154799999999</v>
      </c>
      <c r="E474">
        <v>0.487128652</v>
      </c>
      <c r="F474">
        <v>-2.415615415</v>
      </c>
      <c r="G474">
        <v>1.5708643000000001E-2</v>
      </c>
      <c r="H474">
        <v>0.118768041</v>
      </c>
    </row>
    <row r="475" spans="1:8">
      <c r="A475" t="s">
        <v>5446</v>
      </c>
      <c r="B475" t="s">
        <v>5447</v>
      </c>
      <c r="C475">
        <v>112.68383129999999</v>
      </c>
      <c r="D475">
        <v>0.62048278099999998</v>
      </c>
      <c r="E475">
        <v>0.25672107599999999</v>
      </c>
      <c r="F475">
        <v>2.416953028</v>
      </c>
      <c r="G475">
        <v>1.5651037E-2</v>
      </c>
      <c r="H475">
        <v>0.118768041</v>
      </c>
    </row>
    <row r="476" spans="1:8">
      <c r="A476" t="s">
        <v>6853</v>
      </c>
      <c r="B476" t="s">
        <v>2492</v>
      </c>
      <c r="C476">
        <v>47.864222099999999</v>
      </c>
      <c r="D476">
        <v>0.74331507600000002</v>
      </c>
      <c r="E476">
        <v>0.30771668600000002</v>
      </c>
      <c r="F476">
        <v>2.415582611</v>
      </c>
      <c r="G476">
        <v>1.5710057999999999E-2</v>
      </c>
      <c r="H476">
        <v>0.118768041</v>
      </c>
    </row>
    <row r="477" spans="1:8">
      <c r="A477" t="s">
        <v>3732</v>
      </c>
      <c r="B477" t="s">
        <v>2492</v>
      </c>
      <c r="C477">
        <v>6.184395877</v>
      </c>
      <c r="D477">
        <v>1.706188475</v>
      </c>
      <c r="E477">
        <v>0.70736443299999996</v>
      </c>
      <c r="F477">
        <v>2.4120359960000002</v>
      </c>
      <c r="G477">
        <v>1.5863715E-2</v>
      </c>
      <c r="H477">
        <v>0.11967773399999999</v>
      </c>
    </row>
    <row r="478" spans="1:8">
      <c r="A478" t="s">
        <v>7400</v>
      </c>
      <c r="B478" t="s">
        <v>2492</v>
      </c>
      <c r="C478">
        <v>15.82650271</v>
      </c>
      <c r="D478">
        <v>1.7331540480000001</v>
      </c>
      <c r="E478">
        <v>0.71962514099999997</v>
      </c>
      <c r="F478">
        <v>2.4084123079999999</v>
      </c>
      <c r="G478">
        <v>1.6022075E-2</v>
      </c>
      <c r="H478">
        <v>0.120619017</v>
      </c>
    </row>
    <row r="479" spans="1:8">
      <c r="A479" t="s">
        <v>7243</v>
      </c>
      <c r="B479" t="s">
        <v>2492</v>
      </c>
      <c r="C479">
        <v>187.2003891</v>
      </c>
      <c r="D479">
        <v>-0.86759379299999995</v>
      </c>
      <c r="E479">
        <v>0.360716747</v>
      </c>
      <c r="F479">
        <v>-2.4051941050000001</v>
      </c>
      <c r="G479">
        <v>1.6163878E-2</v>
      </c>
      <c r="H479">
        <v>0.121431977</v>
      </c>
    </row>
    <row r="480" spans="1:8">
      <c r="A480" t="s">
        <v>5977</v>
      </c>
      <c r="B480" t="s">
        <v>2521</v>
      </c>
      <c r="C480">
        <v>21.881381099999999</v>
      </c>
      <c r="D480">
        <v>-1.3124956139999999</v>
      </c>
      <c r="E480">
        <v>0.54593384700000003</v>
      </c>
      <c r="F480">
        <v>-2.404129406</v>
      </c>
      <c r="G480">
        <v>1.6211033999999999E-2</v>
      </c>
      <c r="H480">
        <v>0.12153198699999999</v>
      </c>
    </row>
    <row r="481" spans="1:8">
      <c r="A481" t="s">
        <v>2838</v>
      </c>
      <c r="B481" t="s">
        <v>2839</v>
      </c>
      <c r="C481">
        <v>26.122946779999999</v>
      </c>
      <c r="D481">
        <v>1.2223476259999999</v>
      </c>
      <c r="E481">
        <v>0.50879892299999996</v>
      </c>
      <c r="F481">
        <v>2.402417872</v>
      </c>
      <c r="G481">
        <v>1.6287091E-2</v>
      </c>
      <c r="H481">
        <v>0.12163552800000001</v>
      </c>
    </row>
    <row r="482" spans="1:8">
      <c r="A482" t="s">
        <v>5670</v>
      </c>
      <c r="B482" t="s">
        <v>2492</v>
      </c>
      <c r="C482">
        <v>3.2190543919999999</v>
      </c>
      <c r="D482">
        <v>-3.2338221659999999</v>
      </c>
      <c r="E482">
        <v>1.3469902030000001</v>
      </c>
      <c r="F482">
        <v>-2.4007763070000001</v>
      </c>
      <c r="G482">
        <v>1.6360334000000001E-2</v>
      </c>
      <c r="H482">
        <v>0.12163552800000001</v>
      </c>
    </row>
    <row r="483" spans="1:8">
      <c r="A483" t="s">
        <v>4472</v>
      </c>
      <c r="B483" t="s">
        <v>4473</v>
      </c>
      <c r="C483">
        <v>2922.1311019999998</v>
      </c>
      <c r="D483">
        <v>1.119205953</v>
      </c>
      <c r="E483">
        <v>0.46617558799999997</v>
      </c>
      <c r="F483">
        <v>2.4008248879999998</v>
      </c>
      <c r="G483">
        <v>1.6358161999999999E-2</v>
      </c>
      <c r="H483">
        <v>0.12163552800000001</v>
      </c>
    </row>
    <row r="484" spans="1:8">
      <c r="A484" t="s">
        <v>6868</v>
      </c>
      <c r="B484" t="s">
        <v>2492</v>
      </c>
      <c r="C484">
        <v>2.5142339470000001</v>
      </c>
      <c r="D484">
        <v>-3.7174192060000002</v>
      </c>
      <c r="E484">
        <v>1.547537328</v>
      </c>
      <c r="F484">
        <v>-2.4021515600000001</v>
      </c>
      <c r="G484">
        <v>1.6298954000000001E-2</v>
      </c>
      <c r="H484">
        <v>0.12163552800000001</v>
      </c>
    </row>
    <row r="485" spans="1:8">
      <c r="A485" t="s">
        <v>4385</v>
      </c>
      <c r="B485" t="s">
        <v>4386</v>
      </c>
      <c r="C485">
        <v>329.40952019999997</v>
      </c>
      <c r="D485">
        <v>-1.0259867920000001</v>
      </c>
      <c r="E485">
        <v>0.427528558</v>
      </c>
      <c r="F485">
        <v>-2.3998087890000002</v>
      </c>
      <c r="G485">
        <v>1.6403638000000002E-2</v>
      </c>
      <c r="H485">
        <v>0.12170550400000001</v>
      </c>
    </row>
    <row r="486" spans="1:8">
      <c r="A486" t="s">
        <v>3349</v>
      </c>
      <c r="B486" t="s">
        <v>2492</v>
      </c>
      <c r="C486">
        <v>850.82310419999999</v>
      </c>
      <c r="D486">
        <v>-1.194370685</v>
      </c>
      <c r="E486">
        <v>0.50025130799999995</v>
      </c>
      <c r="F486">
        <v>-2.387541353</v>
      </c>
      <c r="G486">
        <v>1.6961494000000001E-2</v>
      </c>
      <c r="H486">
        <v>0.12172442999999999</v>
      </c>
    </row>
    <row r="487" spans="1:8">
      <c r="A487" t="s">
        <v>2596</v>
      </c>
      <c r="B487" t="s">
        <v>2492</v>
      </c>
      <c r="C487">
        <v>592.81002079999996</v>
      </c>
      <c r="D487">
        <v>-1.6890424559999999</v>
      </c>
      <c r="E487">
        <v>0.70448886600000005</v>
      </c>
      <c r="F487">
        <v>-2.397543153</v>
      </c>
      <c r="G487">
        <v>1.6505437000000001E-2</v>
      </c>
      <c r="H487">
        <v>0.12172442999999999</v>
      </c>
    </row>
    <row r="488" spans="1:8">
      <c r="A488" t="s">
        <v>5009</v>
      </c>
      <c r="B488" t="s">
        <v>2492</v>
      </c>
      <c r="C488">
        <v>450.69635940000001</v>
      </c>
      <c r="D488">
        <v>-0.59855839499999997</v>
      </c>
      <c r="E488">
        <v>0.25048983699999999</v>
      </c>
      <c r="F488">
        <v>-2.3895516140000002</v>
      </c>
      <c r="G488">
        <v>1.6868952999999999E-2</v>
      </c>
      <c r="H488">
        <v>0.12172442999999999</v>
      </c>
    </row>
    <row r="489" spans="1:8">
      <c r="A489" t="s">
        <v>7039</v>
      </c>
      <c r="B489" t="s">
        <v>3580</v>
      </c>
      <c r="C489">
        <v>44.601589660000002</v>
      </c>
      <c r="D489">
        <v>-1.1928698820000001</v>
      </c>
      <c r="E489">
        <v>0.49971765899999998</v>
      </c>
      <c r="F489">
        <v>-2.3870877070000001</v>
      </c>
      <c r="G489">
        <v>1.6982438999999998E-2</v>
      </c>
      <c r="H489">
        <v>0.12172442999999999</v>
      </c>
    </row>
    <row r="490" spans="1:8">
      <c r="A490" t="s">
        <v>3660</v>
      </c>
      <c r="B490" t="s">
        <v>3075</v>
      </c>
      <c r="C490">
        <v>429.4972305</v>
      </c>
      <c r="D490">
        <v>-1.1063545859999999</v>
      </c>
      <c r="E490">
        <v>0.46243189200000001</v>
      </c>
      <c r="F490">
        <v>-2.3924703420000002</v>
      </c>
      <c r="G490">
        <v>1.6735381000000001E-2</v>
      </c>
      <c r="H490">
        <v>0.12172442999999999</v>
      </c>
    </row>
    <row r="491" spans="1:8">
      <c r="A491" t="s">
        <v>7099</v>
      </c>
      <c r="B491" t="s">
        <v>2584</v>
      </c>
      <c r="C491">
        <v>275.5923421</v>
      </c>
      <c r="D491">
        <v>-0.96133092499999995</v>
      </c>
      <c r="E491">
        <v>0.401856202</v>
      </c>
      <c r="F491">
        <v>-2.3922261749999998</v>
      </c>
      <c r="G491">
        <v>1.6746519000000001E-2</v>
      </c>
      <c r="H491">
        <v>0.12172442999999999</v>
      </c>
    </row>
    <row r="492" spans="1:8">
      <c r="A492" t="s">
        <v>7100</v>
      </c>
      <c r="B492" t="s">
        <v>3075</v>
      </c>
      <c r="C492">
        <v>32.557844930000002</v>
      </c>
      <c r="D492">
        <v>-1.9972955720000001</v>
      </c>
      <c r="E492">
        <v>0.83604537400000001</v>
      </c>
      <c r="F492">
        <v>-2.3889798739999999</v>
      </c>
      <c r="G492">
        <v>1.6895228000000002E-2</v>
      </c>
      <c r="H492">
        <v>0.12172442999999999</v>
      </c>
    </row>
    <row r="493" spans="1:8">
      <c r="A493" t="s">
        <v>4454</v>
      </c>
      <c r="B493" t="s">
        <v>2492</v>
      </c>
      <c r="C493">
        <v>273.99354099999999</v>
      </c>
      <c r="D493">
        <v>-1.3119509890000001</v>
      </c>
      <c r="E493">
        <v>0.54865503999999998</v>
      </c>
      <c r="F493">
        <v>-2.391212866</v>
      </c>
      <c r="G493">
        <v>1.6792814E-2</v>
      </c>
      <c r="H493">
        <v>0.12172442999999999</v>
      </c>
    </row>
    <row r="494" spans="1:8">
      <c r="A494" t="s">
        <v>3615</v>
      </c>
      <c r="B494" t="s">
        <v>3616</v>
      </c>
      <c r="C494">
        <v>255.77831209999999</v>
      </c>
      <c r="D494">
        <v>-0.73647211599999995</v>
      </c>
      <c r="E494">
        <v>0.30837678499999999</v>
      </c>
      <c r="F494">
        <v>-2.3882216559999998</v>
      </c>
      <c r="G494">
        <v>1.6930127E-2</v>
      </c>
      <c r="H494">
        <v>0.12172442999999999</v>
      </c>
    </row>
    <row r="495" spans="1:8">
      <c r="A495" t="s">
        <v>3618</v>
      </c>
      <c r="B495" t="s">
        <v>3619</v>
      </c>
      <c r="C495">
        <v>83.258453619999997</v>
      </c>
      <c r="D495">
        <v>-1.1013466059999999</v>
      </c>
      <c r="E495">
        <v>0.46027564700000001</v>
      </c>
      <c r="F495">
        <v>-2.3927979100000001</v>
      </c>
      <c r="G495">
        <v>1.6720447999999999E-2</v>
      </c>
      <c r="H495">
        <v>0.12172442999999999</v>
      </c>
    </row>
    <row r="496" spans="1:8">
      <c r="A496" t="s">
        <v>7463</v>
      </c>
      <c r="B496" t="s">
        <v>2492</v>
      </c>
      <c r="C496">
        <v>133.7108241</v>
      </c>
      <c r="D496">
        <v>0.73331049400000003</v>
      </c>
      <c r="E496">
        <v>0.306056936</v>
      </c>
      <c r="F496">
        <v>2.3959937149999999</v>
      </c>
      <c r="G496">
        <v>1.6575375E-2</v>
      </c>
      <c r="H496">
        <v>0.12172442999999999</v>
      </c>
    </row>
    <row r="497" spans="1:8">
      <c r="A497" t="s">
        <v>3641</v>
      </c>
      <c r="B497" t="s">
        <v>3642</v>
      </c>
      <c r="C497">
        <v>162.32479989999999</v>
      </c>
      <c r="D497">
        <v>0.708380228</v>
      </c>
      <c r="E497">
        <v>0.29664550499999998</v>
      </c>
      <c r="F497">
        <v>2.3879688589999999</v>
      </c>
      <c r="G497">
        <v>1.6941777000000002E-2</v>
      </c>
      <c r="H497">
        <v>0.12172442999999999</v>
      </c>
    </row>
    <row r="498" spans="1:8">
      <c r="A498" t="s">
        <v>4672</v>
      </c>
      <c r="B498" t="s">
        <v>2492</v>
      </c>
      <c r="C498">
        <v>50.317616520000001</v>
      </c>
      <c r="D498">
        <v>-1.105838611</v>
      </c>
      <c r="E498">
        <v>0.46135051999999999</v>
      </c>
      <c r="F498">
        <v>-2.396959716</v>
      </c>
      <c r="G498">
        <v>1.6531740999999999E-2</v>
      </c>
      <c r="H498">
        <v>0.12172442999999999</v>
      </c>
    </row>
    <row r="499" spans="1:8">
      <c r="A499" t="s">
        <v>6160</v>
      </c>
      <c r="B499" t="s">
        <v>6161</v>
      </c>
      <c r="C499">
        <v>46.543623500000002</v>
      </c>
      <c r="D499">
        <v>-0.78284538400000003</v>
      </c>
      <c r="E499">
        <v>0.32698617299999999</v>
      </c>
      <c r="F499">
        <v>-2.394123816</v>
      </c>
      <c r="G499">
        <v>1.6660123999999998E-2</v>
      </c>
      <c r="H499">
        <v>0.12172442999999999</v>
      </c>
    </row>
    <row r="500" spans="1:8">
      <c r="A500" t="s">
        <v>4144</v>
      </c>
      <c r="B500" t="s">
        <v>2492</v>
      </c>
      <c r="C500">
        <v>456.6335929</v>
      </c>
      <c r="D500">
        <v>-0.49565876599999997</v>
      </c>
      <c r="E500">
        <v>0.207134454</v>
      </c>
      <c r="F500">
        <v>-2.3929324909999998</v>
      </c>
      <c r="G500">
        <v>1.6714316E-2</v>
      </c>
      <c r="H500">
        <v>0.12172442999999999</v>
      </c>
    </row>
    <row r="501" spans="1:8">
      <c r="A501" t="s">
        <v>3347</v>
      </c>
      <c r="B501" t="s">
        <v>3348</v>
      </c>
      <c r="C501">
        <v>201.1900172</v>
      </c>
      <c r="D501">
        <v>0.92880692300000001</v>
      </c>
      <c r="E501">
        <v>0.38766707500000003</v>
      </c>
      <c r="F501">
        <v>2.395888078</v>
      </c>
      <c r="G501">
        <v>1.6580152000000001E-2</v>
      </c>
      <c r="H501">
        <v>0.12172442999999999</v>
      </c>
    </row>
    <row r="502" spans="1:8">
      <c r="A502" t="s">
        <v>7660</v>
      </c>
      <c r="B502" t="s">
        <v>2681</v>
      </c>
      <c r="C502">
        <v>20.46946015</v>
      </c>
      <c r="D502">
        <v>-1.2922576779999999</v>
      </c>
      <c r="E502">
        <v>0.54047491800000003</v>
      </c>
      <c r="F502">
        <v>-2.3909669689999999</v>
      </c>
      <c r="G502">
        <v>1.6804065E-2</v>
      </c>
      <c r="H502">
        <v>0.12172442999999999</v>
      </c>
    </row>
    <row r="503" spans="1:8">
      <c r="A503" t="s">
        <v>5856</v>
      </c>
      <c r="B503" t="s">
        <v>2492</v>
      </c>
      <c r="C503">
        <v>79.898318930000002</v>
      </c>
      <c r="D503">
        <v>0.70310178800000001</v>
      </c>
      <c r="E503">
        <v>0.294668455</v>
      </c>
      <c r="F503">
        <v>2.3860775580000002</v>
      </c>
      <c r="G503">
        <v>1.7029158999999999E-2</v>
      </c>
      <c r="H503">
        <v>0.12181615799999999</v>
      </c>
    </row>
    <row r="504" spans="1:8">
      <c r="A504" t="s">
        <v>6968</v>
      </c>
      <c r="B504" t="s">
        <v>3075</v>
      </c>
      <c r="C504">
        <v>12.929923949999999</v>
      </c>
      <c r="D504">
        <v>-1.5482864629999999</v>
      </c>
      <c r="E504">
        <v>0.64938817500000001</v>
      </c>
      <c r="F504">
        <v>-2.38422337</v>
      </c>
      <c r="G504">
        <v>1.7115209999999999E-2</v>
      </c>
      <c r="H504">
        <v>0.122066219</v>
      </c>
    </row>
    <row r="505" spans="1:8">
      <c r="A505" t="s">
        <v>6438</v>
      </c>
      <c r="B505" t="s">
        <v>2492</v>
      </c>
      <c r="C505">
        <v>36.323964349999997</v>
      </c>
      <c r="D505">
        <v>-1.848543619</v>
      </c>
      <c r="E505">
        <v>0.77544122699999996</v>
      </c>
      <c r="F505">
        <v>-2.3838603790000001</v>
      </c>
      <c r="G505">
        <v>1.7132101E-2</v>
      </c>
      <c r="H505">
        <v>0.122066219</v>
      </c>
    </row>
    <row r="506" spans="1:8">
      <c r="A506" t="s">
        <v>4264</v>
      </c>
      <c r="B506" t="s">
        <v>4265</v>
      </c>
      <c r="C506">
        <v>47.045749440000002</v>
      </c>
      <c r="D506">
        <v>-1.1521819879999999</v>
      </c>
      <c r="E506">
        <v>0.48411556100000003</v>
      </c>
      <c r="F506">
        <v>-2.3799730499999998</v>
      </c>
      <c r="G506">
        <v>1.7313904000000001E-2</v>
      </c>
      <c r="H506">
        <v>0.12274779099999999</v>
      </c>
    </row>
    <row r="507" spans="1:8">
      <c r="A507" t="s">
        <v>2742</v>
      </c>
      <c r="B507" t="s">
        <v>2492</v>
      </c>
      <c r="C507">
        <v>129.452718</v>
      </c>
      <c r="D507">
        <v>-0.74930496300000005</v>
      </c>
      <c r="E507">
        <v>0.31488375099999999</v>
      </c>
      <c r="F507">
        <v>-2.3796241020000002</v>
      </c>
      <c r="G507">
        <v>1.7330306E-2</v>
      </c>
      <c r="H507">
        <v>0.12274779099999999</v>
      </c>
    </row>
    <row r="508" spans="1:8">
      <c r="A508" t="s">
        <v>2570</v>
      </c>
      <c r="B508" t="s">
        <v>2492</v>
      </c>
      <c r="C508">
        <v>2.1216997630000001</v>
      </c>
      <c r="D508">
        <v>-3.4752886580000002</v>
      </c>
      <c r="E508">
        <v>1.4603572760000001</v>
      </c>
      <c r="F508">
        <v>-2.3797523489999999</v>
      </c>
      <c r="G508">
        <v>1.7324276999999999E-2</v>
      </c>
      <c r="H508">
        <v>0.12274779099999999</v>
      </c>
    </row>
    <row r="509" spans="1:8">
      <c r="A509" t="s">
        <v>6588</v>
      </c>
      <c r="B509" t="s">
        <v>2492</v>
      </c>
      <c r="C509">
        <v>387.45606600000002</v>
      </c>
      <c r="D509">
        <v>-0.66027508800000001</v>
      </c>
      <c r="E509">
        <v>0.278070386</v>
      </c>
      <c r="F509">
        <v>-2.3744890509999999</v>
      </c>
      <c r="G509">
        <v>1.7573256999999998E-2</v>
      </c>
      <c r="H509">
        <v>0.12360492200000001</v>
      </c>
    </row>
    <row r="510" spans="1:8">
      <c r="A510" t="s">
        <v>5981</v>
      </c>
      <c r="B510" t="s">
        <v>2492</v>
      </c>
      <c r="C510">
        <v>92.85587692</v>
      </c>
      <c r="D510">
        <v>-0.87834229100000005</v>
      </c>
      <c r="E510">
        <v>0.369843802</v>
      </c>
      <c r="F510">
        <v>-2.3749006619999999</v>
      </c>
      <c r="G510">
        <v>1.7553673999999998E-2</v>
      </c>
      <c r="H510">
        <v>0.12360492200000001</v>
      </c>
    </row>
    <row r="511" spans="1:8">
      <c r="A511" t="s">
        <v>7407</v>
      </c>
      <c r="B511" t="s">
        <v>2492</v>
      </c>
      <c r="C511">
        <v>114.3553254</v>
      </c>
      <c r="D511">
        <v>-0.77905452500000005</v>
      </c>
      <c r="E511">
        <v>0.32796266299999999</v>
      </c>
      <c r="F511">
        <v>-2.375436638</v>
      </c>
      <c r="G511">
        <v>1.7528202E-2</v>
      </c>
      <c r="H511">
        <v>0.12360492200000001</v>
      </c>
    </row>
    <row r="512" spans="1:8">
      <c r="A512" t="s">
        <v>3484</v>
      </c>
      <c r="B512" t="s">
        <v>2492</v>
      </c>
      <c r="C512">
        <v>170.0207958</v>
      </c>
      <c r="D512">
        <v>-1.009499473</v>
      </c>
      <c r="E512">
        <v>0.42520308899999998</v>
      </c>
      <c r="F512">
        <v>-2.3741583689999999</v>
      </c>
      <c r="G512">
        <v>1.7589005000000001E-2</v>
      </c>
      <c r="H512">
        <v>0.12360492200000001</v>
      </c>
    </row>
    <row r="513" spans="1:8">
      <c r="A513" t="s">
        <v>3467</v>
      </c>
      <c r="B513" t="s">
        <v>3468</v>
      </c>
      <c r="C513">
        <v>258.52441599999997</v>
      </c>
      <c r="D513">
        <v>0.82375100400000001</v>
      </c>
      <c r="E513">
        <v>0.34715156899999999</v>
      </c>
      <c r="F513">
        <v>2.3728857259999998</v>
      </c>
      <c r="G513">
        <v>1.7649723999999999E-2</v>
      </c>
      <c r="H513">
        <v>0.12378937</v>
      </c>
    </row>
    <row r="514" spans="1:8">
      <c r="A514" t="s">
        <v>2622</v>
      </c>
      <c r="B514" t="s">
        <v>2479</v>
      </c>
      <c r="C514">
        <v>90.920291710000001</v>
      </c>
      <c r="D514">
        <v>-1.287215083</v>
      </c>
      <c r="E514">
        <v>0.54276826300000003</v>
      </c>
      <c r="F514">
        <v>-2.3715739689999999</v>
      </c>
      <c r="G514">
        <v>1.7712500999999999E-2</v>
      </c>
      <c r="H514">
        <v>0.123987506</v>
      </c>
    </row>
    <row r="515" spans="1:8">
      <c r="A515" t="s">
        <v>6783</v>
      </c>
      <c r="B515" t="s">
        <v>2584</v>
      </c>
      <c r="C515">
        <v>81.421764519999996</v>
      </c>
      <c r="D515">
        <v>-1.0594690739999999</v>
      </c>
      <c r="E515">
        <v>0.44695890399999999</v>
      </c>
      <c r="F515">
        <v>-2.3703948260000001</v>
      </c>
      <c r="G515">
        <v>1.7769099E-2</v>
      </c>
      <c r="H515">
        <v>0.12414169899999999</v>
      </c>
    </row>
    <row r="516" spans="1:8">
      <c r="A516" t="s">
        <v>3986</v>
      </c>
      <c r="B516" t="s">
        <v>2784</v>
      </c>
      <c r="C516">
        <v>436.29707610000003</v>
      </c>
      <c r="D516">
        <v>-0.77844285899999999</v>
      </c>
      <c r="E516">
        <v>0.32896927999999998</v>
      </c>
      <c r="F516">
        <v>-2.3663086720000002</v>
      </c>
      <c r="G516">
        <v>1.7966458000000001E-2</v>
      </c>
      <c r="H516">
        <v>0.125276797</v>
      </c>
    </row>
    <row r="517" spans="1:8">
      <c r="A517" t="s">
        <v>3368</v>
      </c>
      <c r="B517" t="s">
        <v>3369</v>
      </c>
      <c r="C517">
        <v>54.427590039999998</v>
      </c>
      <c r="D517">
        <v>-1.1203630659999999</v>
      </c>
      <c r="E517">
        <v>0.47457840499999998</v>
      </c>
      <c r="F517">
        <v>-2.3607544200000001</v>
      </c>
      <c r="G517">
        <v>1.8237803E-2</v>
      </c>
      <c r="H517">
        <v>0.125462726</v>
      </c>
    </row>
    <row r="518" spans="1:8">
      <c r="A518" t="s">
        <v>5965</v>
      </c>
      <c r="B518" t="s">
        <v>5876</v>
      </c>
      <c r="C518">
        <v>786.34759489999999</v>
      </c>
      <c r="D518">
        <v>-1.031129746</v>
      </c>
      <c r="E518">
        <v>0.436399492</v>
      </c>
      <c r="F518">
        <v>-2.362811518</v>
      </c>
      <c r="G518">
        <v>1.8136890999999999E-2</v>
      </c>
      <c r="H518">
        <v>0.125462726</v>
      </c>
    </row>
    <row r="519" spans="1:8">
      <c r="A519" t="s">
        <v>7057</v>
      </c>
      <c r="B519" t="s">
        <v>7058</v>
      </c>
      <c r="C519">
        <v>359.90430359999999</v>
      </c>
      <c r="D519">
        <v>-0.88979915399999998</v>
      </c>
      <c r="E519">
        <v>0.37671006800000001</v>
      </c>
      <c r="F519">
        <v>-2.3620264780000002</v>
      </c>
      <c r="G519">
        <v>1.8175344E-2</v>
      </c>
      <c r="H519">
        <v>0.125462726</v>
      </c>
    </row>
    <row r="520" spans="1:8">
      <c r="A520" t="s">
        <v>5269</v>
      </c>
      <c r="B520" t="s">
        <v>2492</v>
      </c>
      <c r="C520">
        <v>103.3835215</v>
      </c>
      <c r="D520">
        <v>-0.95222464799999995</v>
      </c>
      <c r="E520">
        <v>0.40347701200000002</v>
      </c>
      <c r="F520">
        <v>-2.3600468430000001</v>
      </c>
      <c r="G520">
        <v>1.8272627999999999E-2</v>
      </c>
      <c r="H520">
        <v>0.125462726</v>
      </c>
    </row>
    <row r="521" spans="1:8">
      <c r="A521" t="s">
        <v>6103</v>
      </c>
      <c r="B521" t="s">
        <v>3559</v>
      </c>
      <c r="C521">
        <v>95.633984409999997</v>
      </c>
      <c r="D521">
        <v>-0.93597753400000006</v>
      </c>
      <c r="E521">
        <v>0.39610390400000001</v>
      </c>
      <c r="F521">
        <v>-2.3629596300000002</v>
      </c>
      <c r="G521">
        <v>1.8129644E-2</v>
      </c>
      <c r="H521">
        <v>0.125462726</v>
      </c>
    </row>
    <row r="522" spans="1:8">
      <c r="A522" t="s">
        <v>3791</v>
      </c>
      <c r="B522" t="s">
        <v>3792</v>
      </c>
      <c r="C522">
        <v>289.48884909999998</v>
      </c>
      <c r="D522">
        <v>0.75252200899999999</v>
      </c>
      <c r="E522">
        <v>0.31869140800000001</v>
      </c>
      <c r="F522">
        <v>2.3612874060000002</v>
      </c>
      <c r="G522">
        <v>1.821161E-2</v>
      </c>
      <c r="H522">
        <v>0.125462726</v>
      </c>
    </row>
    <row r="523" spans="1:8">
      <c r="A523" t="s">
        <v>4071</v>
      </c>
      <c r="B523" t="s">
        <v>2492</v>
      </c>
      <c r="C523">
        <v>3.880308614</v>
      </c>
      <c r="D523">
        <v>2.539302073</v>
      </c>
      <c r="E523">
        <v>1.075847448</v>
      </c>
      <c r="F523">
        <v>2.3602807979999998</v>
      </c>
      <c r="G523">
        <v>1.8261106999999999E-2</v>
      </c>
      <c r="H523">
        <v>0.125462726</v>
      </c>
    </row>
    <row r="524" spans="1:8">
      <c r="A524" t="s">
        <v>3801</v>
      </c>
      <c r="B524" t="s">
        <v>3802</v>
      </c>
      <c r="C524">
        <v>291.07489859999998</v>
      </c>
      <c r="D524">
        <v>0.67747110499999996</v>
      </c>
      <c r="E524">
        <v>0.28690633199999999</v>
      </c>
      <c r="F524">
        <v>2.3612971489999999</v>
      </c>
      <c r="G524">
        <v>1.8211132000000001E-2</v>
      </c>
      <c r="H524">
        <v>0.125462726</v>
      </c>
    </row>
    <row r="525" spans="1:8">
      <c r="A525" t="s">
        <v>4998</v>
      </c>
      <c r="B525" t="s">
        <v>4155</v>
      </c>
      <c r="C525">
        <v>499.96747749999997</v>
      </c>
      <c r="D525">
        <v>-0.65480339600000004</v>
      </c>
      <c r="E525">
        <v>0.27773706999999997</v>
      </c>
      <c r="F525">
        <v>-2.3576377339999999</v>
      </c>
      <c r="G525">
        <v>1.8391630999999999E-2</v>
      </c>
      <c r="H525">
        <v>0.12603883099999999</v>
      </c>
    </row>
    <row r="526" spans="1:8">
      <c r="A526" t="s">
        <v>5437</v>
      </c>
      <c r="B526" t="s">
        <v>2525</v>
      </c>
      <c r="C526">
        <v>146.83194330000001</v>
      </c>
      <c r="D526">
        <v>0.83473071700000001</v>
      </c>
      <c r="E526">
        <v>0.35425728200000001</v>
      </c>
      <c r="F526">
        <v>2.3562838589999999</v>
      </c>
      <c r="G526">
        <v>1.8458806000000001E-2</v>
      </c>
      <c r="H526">
        <v>0.12607523000000001</v>
      </c>
    </row>
    <row r="527" spans="1:8">
      <c r="A527" t="s">
        <v>5829</v>
      </c>
      <c r="B527" t="s">
        <v>5830</v>
      </c>
      <c r="C527">
        <v>160.29450829999999</v>
      </c>
      <c r="D527">
        <v>-0.98863678499999996</v>
      </c>
      <c r="E527">
        <v>0.41960449700000002</v>
      </c>
      <c r="F527">
        <v>-2.3561157979999998</v>
      </c>
      <c r="G527">
        <v>1.846716E-2</v>
      </c>
      <c r="H527">
        <v>0.12607523000000001</v>
      </c>
    </row>
    <row r="528" spans="1:8">
      <c r="A528" t="s">
        <v>3058</v>
      </c>
      <c r="B528" t="s">
        <v>3059</v>
      </c>
      <c r="C528">
        <v>200.58851319999999</v>
      </c>
      <c r="D528">
        <v>0.53249699699999997</v>
      </c>
      <c r="E528">
        <v>0.226756031</v>
      </c>
      <c r="F528">
        <v>2.3483256149999998</v>
      </c>
      <c r="G528">
        <v>1.8858026999999999E-2</v>
      </c>
      <c r="H528">
        <v>0.12845283900000001</v>
      </c>
    </row>
    <row r="529" spans="1:8">
      <c r="A529" t="s">
        <v>3733</v>
      </c>
      <c r="B529" t="s">
        <v>2492</v>
      </c>
      <c r="C529">
        <v>133.32094459999999</v>
      </c>
      <c r="D529">
        <v>-0.77107452899999995</v>
      </c>
      <c r="E529">
        <v>0.32843065199999999</v>
      </c>
      <c r="F529">
        <v>-2.347754466</v>
      </c>
      <c r="G529">
        <v>1.8886967000000001E-2</v>
      </c>
      <c r="H529">
        <v>0.12845283900000001</v>
      </c>
    </row>
    <row r="530" spans="1:8">
      <c r="A530" t="s">
        <v>3121</v>
      </c>
      <c r="B530" t="s">
        <v>2492</v>
      </c>
      <c r="C530">
        <v>44.907287670000002</v>
      </c>
      <c r="D530">
        <v>-1.2455242900000001</v>
      </c>
      <c r="E530">
        <v>0.53084893200000005</v>
      </c>
      <c r="F530">
        <v>-2.3462876439999998</v>
      </c>
      <c r="G530">
        <v>1.8961467999999999E-2</v>
      </c>
      <c r="H530">
        <v>0.12871574799999999</v>
      </c>
    </row>
    <row r="531" spans="1:8">
      <c r="A531" t="s">
        <v>6523</v>
      </c>
      <c r="B531" t="s">
        <v>5222</v>
      </c>
      <c r="C531">
        <v>232.9801405</v>
      </c>
      <c r="D531">
        <v>0.81928103200000002</v>
      </c>
      <c r="E531">
        <v>0.34928705999999998</v>
      </c>
      <c r="F531">
        <v>2.3455808299999998</v>
      </c>
      <c r="G531">
        <v>1.8997459000000001E-2</v>
      </c>
      <c r="H531">
        <v>0.12871674499999999</v>
      </c>
    </row>
    <row r="532" spans="1:8">
      <c r="A532" t="s">
        <v>4536</v>
      </c>
      <c r="B532" t="s">
        <v>2492</v>
      </c>
      <c r="C532">
        <v>61.727429520000001</v>
      </c>
      <c r="D532">
        <v>-2.8713335409999998</v>
      </c>
      <c r="E532">
        <v>1.2249485899999999</v>
      </c>
      <c r="F532">
        <v>-2.344044121</v>
      </c>
      <c r="G532">
        <v>1.9075914999999999E-2</v>
      </c>
      <c r="H532">
        <v>0.12876242399999999</v>
      </c>
    </row>
    <row r="533" spans="1:8">
      <c r="A533" t="s">
        <v>2491</v>
      </c>
      <c r="B533" t="s">
        <v>2492</v>
      </c>
      <c r="C533">
        <v>304.9819847</v>
      </c>
      <c r="D533">
        <v>-1.5247109510000001</v>
      </c>
      <c r="E533">
        <v>0.65039792500000004</v>
      </c>
      <c r="F533">
        <v>-2.3442740099999999</v>
      </c>
      <c r="G533">
        <v>1.906416E-2</v>
      </c>
      <c r="H533">
        <v>0.12876242399999999</v>
      </c>
    </row>
    <row r="534" spans="1:8">
      <c r="A534" t="s">
        <v>3326</v>
      </c>
      <c r="B534" t="s">
        <v>2492</v>
      </c>
      <c r="C534">
        <v>461.74131599999998</v>
      </c>
      <c r="D534">
        <v>-0.93557119799999999</v>
      </c>
      <c r="E534">
        <v>0.39934134100000002</v>
      </c>
      <c r="F534">
        <v>-2.342785739</v>
      </c>
      <c r="G534">
        <v>1.9140371E-2</v>
      </c>
      <c r="H534">
        <v>0.12895511000000001</v>
      </c>
    </row>
    <row r="535" spans="1:8">
      <c r="A535" t="s">
        <v>7343</v>
      </c>
      <c r="B535" t="s">
        <v>2492</v>
      </c>
      <c r="C535">
        <v>7.6196998689999997</v>
      </c>
      <c r="D535">
        <v>3.2250403240000001</v>
      </c>
      <c r="E535">
        <v>1.377780405</v>
      </c>
      <c r="F535">
        <v>2.3407506100000002</v>
      </c>
      <c r="G535">
        <v>1.9245017999999999E-2</v>
      </c>
      <c r="H535">
        <v>0.12941733699999999</v>
      </c>
    </row>
    <row r="536" spans="1:8">
      <c r="A536" t="s">
        <v>2561</v>
      </c>
      <c r="B536" t="s">
        <v>2492</v>
      </c>
      <c r="C536">
        <v>1603.2500829999999</v>
      </c>
      <c r="D536">
        <v>-0.87890586900000001</v>
      </c>
      <c r="E536">
        <v>0.37581175700000002</v>
      </c>
      <c r="F536">
        <v>-2.3386864639999998</v>
      </c>
      <c r="G536">
        <v>1.9351666E-2</v>
      </c>
      <c r="H536">
        <v>0.129891277</v>
      </c>
    </row>
    <row r="537" spans="1:8">
      <c r="A537" t="s">
        <v>2554</v>
      </c>
      <c r="B537" t="s">
        <v>2555</v>
      </c>
      <c r="C537">
        <v>139.94862570000001</v>
      </c>
      <c r="D537">
        <v>-1.1414653290000001</v>
      </c>
      <c r="E537">
        <v>0.48897793000000001</v>
      </c>
      <c r="F537">
        <v>-2.3343902829999998</v>
      </c>
      <c r="G537">
        <v>1.9575295E-2</v>
      </c>
      <c r="H537">
        <v>0.13037685399999999</v>
      </c>
    </row>
    <row r="538" spans="1:8">
      <c r="A538" t="s">
        <v>7001</v>
      </c>
      <c r="B538" t="s">
        <v>3075</v>
      </c>
      <c r="C538">
        <v>156.83053079999999</v>
      </c>
      <c r="D538">
        <v>-1.006406248</v>
      </c>
      <c r="E538">
        <v>0.43139134499999998</v>
      </c>
      <c r="F538">
        <v>-2.3329310140000001</v>
      </c>
      <c r="G538">
        <v>1.9651766000000001E-2</v>
      </c>
      <c r="H538">
        <v>0.13037685399999999</v>
      </c>
    </row>
    <row r="539" spans="1:8">
      <c r="A539" t="s">
        <v>5350</v>
      </c>
      <c r="B539" t="s">
        <v>2492</v>
      </c>
      <c r="C539">
        <v>631.49359170000002</v>
      </c>
      <c r="D539">
        <v>-0.74287680599999995</v>
      </c>
      <c r="E539">
        <v>0.31849927</v>
      </c>
      <c r="F539">
        <v>-2.332428599</v>
      </c>
      <c r="G539">
        <v>1.9678154999999999E-2</v>
      </c>
      <c r="H539">
        <v>0.13037685399999999</v>
      </c>
    </row>
    <row r="540" spans="1:8">
      <c r="A540" t="s">
        <v>6715</v>
      </c>
      <c r="B540" t="s">
        <v>2647</v>
      </c>
      <c r="C540">
        <v>6.9801681980000003</v>
      </c>
      <c r="D540">
        <v>-2.020006956</v>
      </c>
      <c r="E540">
        <v>0.86541031199999996</v>
      </c>
      <c r="F540">
        <v>-2.3341609490000002</v>
      </c>
      <c r="G540">
        <v>1.9587296000000001E-2</v>
      </c>
      <c r="H540">
        <v>0.13037685399999999</v>
      </c>
    </row>
    <row r="541" spans="1:8">
      <c r="A541" t="s">
        <v>3943</v>
      </c>
      <c r="B541" t="s">
        <v>3812</v>
      </c>
      <c r="C541">
        <v>63.819413490000002</v>
      </c>
      <c r="D541">
        <v>1.1588541750000001</v>
      </c>
      <c r="E541">
        <v>0.49600561199999998</v>
      </c>
      <c r="F541">
        <v>2.336373112</v>
      </c>
      <c r="G541">
        <v>1.9471803999999999E-2</v>
      </c>
      <c r="H541">
        <v>0.13037685399999999</v>
      </c>
    </row>
    <row r="542" spans="1:8">
      <c r="A542" t="s">
        <v>2692</v>
      </c>
      <c r="B542" t="s">
        <v>2492</v>
      </c>
      <c r="C542">
        <v>143.07272950000001</v>
      </c>
      <c r="D542">
        <v>1.415373378</v>
      </c>
      <c r="E542">
        <v>0.60622575199999995</v>
      </c>
      <c r="F542">
        <v>2.3347298799999998</v>
      </c>
      <c r="G542">
        <v>1.9557536E-2</v>
      </c>
      <c r="H542">
        <v>0.13037685399999999</v>
      </c>
    </row>
    <row r="543" spans="1:8">
      <c r="A543" t="s">
        <v>4476</v>
      </c>
      <c r="B543" t="s">
        <v>4187</v>
      </c>
      <c r="C543">
        <v>108.3934694</v>
      </c>
      <c r="D543">
        <v>0.83257573699999998</v>
      </c>
      <c r="E543">
        <v>0.35681644699999998</v>
      </c>
      <c r="F543">
        <v>2.333344619</v>
      </c>
      <c r="G543">
        <v>1.9630064999999999E-2</v>
      </c>
      <c r="H543">
        <v>0.13037685399999999</v>
      </c>
    </row>
    <row r="544" spans="1:8">
      <c r="A544" t="s">
        <v>3363</v>
      </c>
      <c r="B544" t="s">
        <v>3364</v>
      </c>
      <c r="C544">
        <v>647.89416180000001</v>
      </c>
      <c r="D544">
        <v>0.63230588099999996</v>
      </c>
      <c r="E544">
        <v>0.27122505600000002</v>
      </c>
      <c r="F544">
        <v>2.3312959690000001</v>
      </c>
      <c r="G544">
        <v>1.9737759000000001E-2</v>
      </c>
      <c r="H544">
        <v>0.13053092299999999</v>
      </c>
    </row>
    <row r="545" spans="1:8">
      <c r="A545" t="s">
        <v>6221</v>
      </c>
      <c r="B545" t="s">
        <v>6222</v>
      </c>
      <c r="C545">
        <v>76.357200410000004</v>
      </c>
      <c r="D545">
        <v>-1.048918126</v>
      </c>
      <c r="E545">
        <v>0.450299956</v>
      </c>
      <c r="F545">
        <v>-2.3293764769999998</v>
      </c>
      <c r="G545">
        <v>1.983913E-2</v>
      </c>
      <c r="H545">
        <v>0.13096014</v>
      </c>
    </row>
    <row r="546" spans="1:8">
      <c r="A546" t="s">
        <v>3039</v>
      </c>
      <c r="B546" t="s">
        <v>2492</v>
      </c>
      <c r="C546">
        <v>42.758716819999997</v>
      </c>
      <c r="D546">
        <v>-1.6419078039999999</v>
      </c>
      <c r="E546">
        <v>0.705179365</v>
      </c>
      <c r="F546">
        <v>-2.3283548629999999</v>
      </c>
      <c r="G546">
        <v>1.9893267999999999E-2</v>
      </c>
      <c r="H546">
        <v>0.13107656200000001</v>
      </c>
    </row>
    <row r="547" spans="1:8">
      <c r="A547" t="s">
        <v>3268</v>
      </c>
      <c r="B547" t="s">
        <v>2492</v>
      </c>
      <c r="C547">
        <v>20.153779459999999</v>
      </c>
      <c r="D547">
        <v>-1.227520655</v>
      </c>
      <c r="E547">
        <v>0.52762063999999997</v>
      </c>
      <c r="F547">
        <v>-2.3265212960000001</v>
      </c>
      <c r="G547">
        <v>1.9990758000000001E-2</v>
      </c>
      <c r="H547">
        <v>0.13147767599999999</v>
      </c>
    </row>
    <row r="548" spans="1:8">
      <c r="A548" t="s">
        <v>5246</v>
      </c>
      <c r="B548" t="s">
        <v>5247</v>
      </c>
      <c r="C548">
        <v>156.82876899999999</v>
      </c>
      <c r="D548">
        <v>-0.73058367199999996</v>
      </c>
      <c r="E548">
        <v>0.31415213199999997</v>
      </c>
      <c r="F548">
        <v>-2.325572856</v>
      </c>
      <c r="G548">
        <v>2.0041349E-2</v>
      </c>
      <c r="H548">
        <v>0.13156944100000001</v>
      </c>
    </row>
    <row r="549" spans="1:8">
      <c r="A549" t="s">
        <v>5274</v>
      </c>
      <c r="B549" t="s">
        <v>2492</v>
      </c>
      <c r="C549">
        <v>114.1565794</v>
      </c>
      <c r="D549">
        <v>-1.316933779</v>
      </c>
      <c r="E549">
        <v>0.56740460800000003</v>
      </c>
      <c r="F549">
        <v>-2.3209782940000001</v>
      </c>
      <c r="G549">
        <v>2.0288015E-2</v>
      </c>
      <c r="H549">
        <v>0.13262439200000001</v>
      </c>
    </row>
    <row r="550" spans="1:8">
      <c r="A550" t="s">
        <v>4356</v>
      </c>
      <c r="B550" t="s">
        <v>4014</v>
      </c>
      <c r="C550">
        <v>258.87944110000001</v>
      </c>
      <c r="D550">
        <v>0.66520803500000003</v>
      </c>
      <c r="E550">
        <v>0.28666352699999997</v>
      </c>
      <c r="F550">
        <v>2.32051856</v>
      </c>
      <c r="G550">
        <v>2.0312842000000001E-2</v>
      </c>
      <c r="H550">
        <v>0.13262439200000001</v>
      </c>
    </row>
    <row r="551" spans="1:8">
      <c r="A551" t="s">
        <v>4895</v>
      </c>
      <c r="B551" t="s">
        <v>2492</v>
      </c>
      <c r="C551">
        <v>31.368217560000001</v>
      </c>
      <c r="D551">
        <v>1.0507577809999999</v>
      </c>
      <c r="E551">
        <v>0.45280618</v>
      </c>
      <c r="F551">
        <v>2.3205464669999998</v>
      </c>
      <c r="G551">
        <v>2.0311334E-2</v>
      </c>
      <c r="H551">
        <v>0.13262439200000001</v>
      </c>
    </row>
    <row r="552" spans="1:8">
      <c r="A552" t="s">
        <v>4293</v>
      </c>
      <c r="B552" t="s">
        <v>4294</v>
      </c>
      <c r="C552">
        <v>89.583208069999998</v>
      </c>
      <c r="D552">
        <v>-1.0493707640000001</v>
      </c>
      <c r="E552">
        <v>0.45252511499999998</v>
      </c>
      <c r="F552">
        <v>-2.318922707</v>
      </c>
      <c r="G552">
        <v>2.0399227999999998E-2</v>
      </c>
      <c r="H552">
        <v>0.13294669100000001</v>
      </c>
    </row>
    <row r="553" spans="1:8">
      <c r="A553" t="s">
        <v>5341</v>
      </c>
      <c r="B553" t="s">
        <v>2584</v>
      </c>
      <c r="C553">
        <v>176.2656977</v>
      </c>
      <c r="D553">
        <v>-0.65564497899999996</v>
      </c>
      <c r="E553">
        <v>0.282987294</v>
      </c>
      <c r="F553">
        <v>-2.3168707300000002</v>
      </c>
      <c r="G553">
        <v>2.0510774999999998E-2</v>
      </c>
      <c r="H553">
        <v>0.133431507</v>
      </c>
    </row>
    <row r="554" spans="1:8">
      <c r="A554" t="s">
        <v>3026</v>
      </c>
      <c r="B554" t="s">
        <v>2492</v>
      </c>
      <c r="C554">
        <v>149.5605803</v>
      </c>
      <c r="D554">
        <v>-1.292159136</v>
      </c>
      <c r="E554">
        <v>0.55997898400000001</v>
      </c>
      <c r="F554">
        <v>-2.307513626</v>
      </c>
      <c r="G554">
        <v>2.1026204E-2</v>
      </c>
      <c r="H554">
        <v>0.136537246</v>
      </c>
    </row>
    <row r="555" spans="1:8">
      <c r="A555" t="s">
        <v>7432</v>
      </c>
      <c r="B555" t="s">
        <v>2492</v>
      </c>
      <c r="C555">
        <v>4.6275362529999997</v>
      </c>
      <c r="D555">
        <v>-2.3790581990000002</v>
      </c>
      <c r="E555">
        <v>1.031906295</v>
      </c>
      <c r="F555">
        <v>-2.3054982900000001</v>
      </c>
      <c r="G555">
        <v>2.1138681999999999E-2</v>
      </c>
      <c r="H555">
        <v>0.13701987099999999</v>
      </c>
    </row>
    <row r="556" spans="1:8">
      <c r="A556" t="s">
        <v>6403</v>
      </c>
      <c r="B556" t="s">
        <v>6404</v>
      </c>
      <c r="C556">
        <v>71.190709200000001</v>
      </c>
      <c r="D556">
        <v>-0.88336514600000005</v>
      </c>
      <c r="E556">
        <v>0.38436242100000001</v>
      </c>
      <c r="F556">
        <v>-2.2982609589999998</v>
      </c>
      <c r="G556">
        <v>2.1546941E-2</v>
      </c>
      <c r="H556">
        <v>0.138720494</v>
      </c>
    </row>
    <row r="557" spans="1:8">
      <c r="A557" t="s">
        <v>4121</v>
      </c>
      <c r="B557" t="s">
        <v>2492</v>
      </c>
      <c r="C557">
        <v>21.07319227</v>
      </c>
      <c r="D557">
        <v>-1.301331596</v>
      </c>
      <c r="E557">
        <v>0.56592956800000005</v>
      </c>
      <c r="F557">
        <v>-2.2994585710000002</v>
      </c>
      <c r="G557">
        <v>2.1478912999999999E-2</v>
      </c>
      <c r="H557">
        <v>0.138720494</v>
      </c>
    </row>
    <row r="558" spans="1:8">
      <c r="A558" t="s">
        <v>2651</v>
      </c>
      <c r="B558" t="s">
        <v>2492</v>
      </c>
      <c r="C558">
        <v>14.85327492</v>
      </c>
      <c r="D558">
        <v>1.2266565110000001</v>
      </c>
      <c r="E558">
        <v>0.533428024</v>
      </c>
      <c r="F558">
        <v>2.299572682</v>
      </c>
      <c r="G558">
        <v>2.1472440999999998E-2</v>
      </c>
      <c r="H558">
        <v>0.138720494</v>
      </c>
    </row>
    <row r="559" spans="1:8">
      <c r="A559" t="s">
        <v>3931</v>
      </c>
      <c r="B559" t="s">
        <v>3223</v>
      </c>
      <c r="C559">
        <v>9.2222901579999998</v>
      </c>
      <c r="D559">
        <v>-1.848142414</v>
      </c>
      <c r="E559">
        <v>0.80420124599999998</v>
      </c>
      <c r="F559">
        <v>-2.2981093640000001</v>
      </c>
      <c r="G559">
        <v>2.1555564999999999E-2</v>
      </c>
      <c r="H559">
        <v>0.138720494</v>
      </c>
    </row>
    <row r="560" spans="1:8">
      <c r="A560" t="s">
        <v>6008</v>
      </c>
      <c r="B560" t="s">
        <v>6009</v>
      </c>
      <c r="C560">
        <v>41.116594139999997</v>
      </c>
      <c r="D560">
        <v>-1.0111286859999999</v>
      </c>
      <c r="E560">
        <v>0.44016575600000002</v>
      </c>
      <c r="F560">
        <v>-2.2971543630000002</v>
      </c>
      <c r="G560">
        <v>2.1609964999999998E-2</v>
      </c>
      <c r="H560">
        <v>0.1388218</v>
      </c>
    </row>
    <row r="561" spans="1:8">
      <c r="A561" t="s">
        <v>5252</v>
      </c>
      <c r="B561" t="s">
        <v>5253</v>
      </c>
      <c r="C561">
        <v>7.5665763899999998</v>
      </c>
      <c r="D561">
        <v>-1.744065441</v>
      </c>
      <c r="E561">
        <v>0.75975419200000005</v>
      </c>
      <c r="F561">
        <v>-2.2955654079999999</v>
      </c>
      <c r="G561">
        <v>2.1700743000000002E-2</v>
      </c>
      <c r="H561">
        <v>0.139156012</v>
      </c>
    </row>
    <row r="562" spans="1:8">
      <c r="A562" t="s">
        <v>4203</v>
      </c>
      <c r="B562" t="s">
        <v>3580</v>
      </c>
      <c r="C562">
        <v>55.028955400000001</v>
      </c>
      <c r="D562">
        <v>-0.90218310899999998</v>
      </c>
      <c r="E562">
        <v>0.394440548</v>
      </c>
      <c r="F562">
        <v>-2.2872473800000002</v>
      </c>
      <c r="G562">
        <v>2.2181388E-2</v>
      </c>
      <c r="H562">
        <v>0.14148022099999999</v>
      </c>
    </row>
    <row r="563" spans="1:8">
      <c r="A563" t="s">
        <v>5007</v>
      </c>
      <c r="B563" t="s">
        <v>5008</v>
      </c>
      <c r="C563">
        <v>109.5844541</v>
      </c>
      <c r="D563">
        <v>-0.75279824699999998</v>
      </c>
      <c r="E563">
        <v>0.329126539</v>
      </c>
      <c r="F563">
        <v>-2.2872608520000002</v>
      </c>
      <c r="G563">
        <v>2.2180602000000001E-2</v>
      </c>
      <c r="H563">
        <v>0.14148022099999999</v>
      </c>
    </row>
    <row r="564" spans="1:8">
      <c r="A564" t="s">
        <v>3994</v>
      </c>
      <c r="B564" t="s">
        <v>2492</v>
      </c>
      <c r="C564">
        <v>21.532952330000001</v>
      </c>
      <c r="D564">
        <v>-1.499871092</v>
      </c>
      <c r="E564">
        <v>0.65568926999999999</v>
      </c>
      <c r="F564">
        <v>-2.2874723729999999</v>
      </c>
      <c r="G564">
        <v>2.2168265999999999E-2</v>
      </c>
      <c r="H564">
        <v>0.14148022099999999</v>
      </c>
    </row>
    <row r="565" spans="1:8">
      <c r="A565" t="s">
        <v>2788</v>
      </c>
      <c r="B565" t="s">
        <v>2492</v>
      </c>
      <c r="C565">
        <v>4.9262606660000001</v>
      </c>
      <c r="D565">
        <v>-2.114644572</v>
      </c>
      <c r="E565">
        <v>0.92639088400000003</v>
      </c>
      <c r="F565">
        <v>-2.2826698849999998</v>
      </c>
      <c r="G565">
        <v>2.2449820999999998E-2</v>
      </c>
      <c r="H565">
        <v>0.14243340500000001</v>
      </c>
    </row>
    <row r="566" spans="1:8">
      <c r="A566" t="s">
        <v>2971</v>
      </c>
      <c r="B566" t="s">
        <v>2972</v>
      </c>
      <c r="C566">
        <v>10.29751707</v>
      </c>
      <c r="D566">
        <v>-1.6124182949999999</v>
      </c>
      <c r="E566">
        <v>0.70633746799999997</v>
      </c>
      <c r="F566">
        <v>-2.2827874320000001</v>
      </c>
      <c r="G566">
        <v>2.2442892999999998E-2</v>
      </c>
      <c r="H566">
        <v>0.14243340500000001</v>
      </c>
    </row>
    <row r="567" spans="1:8">
      <c r="A567" t="s">
        <v>7394</v>
      </c>
      <c r="B567" t="s">
        <v>7395</v>
      </c>
      <c r="C567">
        <v>468.48139909999998</v>
      </c>
      <c r="D567">
        <v>0.58878361499999998</v>
      </c>
      <c r="E567">
        <v>0.257885109</v>
      </c>
      <c r="F567">
        <v>2.2831237400000002</v>
      </c>
      <c r="G567">
        <v>2.2423081000000001E-2</v>
      </c>
      <c r="H567">
        <v>0.14243340500000001</v>
      </c>
    </row>
    <row r="568" spans="1:8">
      <c r="A568" t="s">
        <v>5942</v>
      </c>
      <c r="B568" t="s">
        <v>5943</v>
      </c>
      <c r="C568">
        <v>40.2697693</v>
      </c>
      <c r="D568">
        <v>-1.2964286439999999</v>
      </c>
      <c r="E568">
        <v>0.56907120499999997</v>
      </c>
      <c r="F568">
        <v>-2.2781483809999998</v>
      </c>
      <c r="G568">
        <v>2.2717739000000001E-2</v>
      </c>
      <c r="H568">
        <v>0.14349548200000001</v>
      </c>
    </row>
    <row r="569" spans="1:8">
      <c r="A569" t="s">
        <v>6213</v>
      </c>
      <c r="B569" t="s">
        <v>2492</v>
      </c>
      <c r="C569">
        <v>222.08659069999999</v>
      </c>
      <c r="D569">
        <v>0.73283838499999998</v>
      </c>
      <c r="E569">
        <v>0.32172748000000001</v>
      </c>
      <c r="F569">
        <v>2.2778234099999999</v>
      </c>
      <c r="G569">
        <v>2.2737100999999999E-2</v>
      </c>
      <c r="H569">
        <v>0.14349548200000001</v>
      </c>
    </row>
    <row r="570" spans="1:8">
      <c r="A570" t="s">
        <v>2734</v>
      </c>
      <c r="B570" t="s">
        <v>2735</v>
      </c>
      <c r="C570">
        <v>64.759706440000002</v>
      </c>
      <c r="D570">
        <v>0.86755443899999996</v>
      </c>
      <c r="E570">
        <v>0.380663423</v>
      </c>
      <c r="F570">
        <v>2.2790591029999998</v>
      </c>
      <c r="G570">
        <v>2.2663552E-2</v>
      </c>
      <c r="H570">
        <v>0.14349548200000001</v>
      </c>
    </row>
    <row r="571" spans="1:8">
      <c r="A571" t="s">
        <v>2498</v>
      </c>
      <c r="B571" t="s">
        <v>2492</v>
      </c>
      <c r="C571">
        <v>62.9285426</v>
      </c>
      <c r="D571">
        <v>-1.5654930380000001</v>
      </c>
      <c r="E571">
        <v>0.68834999399999997</v>
      </c>
      <c r="F571">
        <v>-2.2742689770000002</v>
      </c>
      <c r="G571">
        <v>2.2949819E-2</v>
      </c>
      <c r="H571">
        <v>0.14458386100000001</v>
      </c>
    </row>
    <row r="572" spans="1:8">
      <c r="A572" t="s">
        <v>7319</v>
      </c>
      <c r="B572" t="s">
        <v>3075</v>
      </c>
      <c r="C572">
        <v>13.498679989999999</v>
      </c>
      <c r="D572">
        <v>2.334423514</v>
      </c>
      <c r="E572">
        <v>1.02735921</v>
      </c>
      <c r="F572">
        <v>2.2722563739999999</v>
      </c>
      <c r="G572">
        <v>2.3071029999999999E-2</v>
      </c>
      <c r="H572">
        <v>0.145092941</v>
      </c>
    </row>
    <row r="573" spans="1:8">
      <c r="A573" t="s">
        <v>4093</v>
      </c>
      <c r="B573" t="s">
        <v>4094</v>
      </c>
      <c r="C573">
        <v>34.621553069999997</v>
      </c>
      <c r="D573">
        <v>-1.066713681</v>
      </c>
      <c r="E573">
        <v>0.46972768199999998</v>
      </c>
      <c r="F573">
        <v>-2.270919347</v>
      </c>
      <c r="G573">
        <v>2.3151860999999999E-2</v>
      </c>
      <c r="H573">
        <v>0.145346735</v>
      </c>
    </row>
    <row r="574" spans="1:8">
      <c r="A574" t="s">
        <v>6309</v>
      </c>
      <c r="B574" t="s">
        <v>6310</v>
      </c>
      <c r="C574">
        <v>760.55923289999998</v>
      </c>
      <c r="D574">
        <v>-0.44455929</v>
      </c>
      <c r="E574">
        <v>0.19594339399999999</v>
      </c>
      <c r="F574">
        <v>-2.2688148909999999</v>
      </c>
      <c r="G574">
        <v>2.3279584999999998E-2</v>
      </c>
      <c r="H574">
        <v>0.145546917</v>
      </c>
    </row>
    <row r="575" spans="1:8">
      <c r="A575" t="s">
        <v>2717</v>
      </c>
      <c r="B575" t="s">
        <v>2492</v>
      </c>
      <c r="C575">
        <v>66.739482140000007</v>
      </c>
      <c r="D575">
        <v>0.92908945200000004</v>
      </c>
      <c r="E575">
        <v>0.40939838899999997</v>
      </c>
      <c r="F575">
        <v>2.2694018250000001</v>
      </c>
      <c r="G575">
        <v>2.3243901000000001E-2</v>
      </c>
      <c r="H575">
        <v>0.145546917</v>
      </c>
    </row>
    <row r="576" spans="1:8">
      <c r="A576" t="s">
        <v>4529</v>
      </c>
      <c r="B576" t="s">
        <v>2492</v>
      </c>
      <c r="C576">
        <v>59.38035592</v>
      </c>
      <c r="D576">
        <v>-1.0998163089999999</v>
      </c>
      <c r="E576">
        <v>0.48484408000000001</v>
      </c>
      <c r="F576">
        <v>-2.268391748</v>
      </c>
      <c r="G576">
        <v>2.3305340000000001E-2</v>
      </c>
      <c r="H576">
        <v>0.145546917</v>
      </c>
    </row>
    <row r="577" spans="1:8">
      <c r="A577" t="s">
        <v>5307</v>
      </c>
      <c r="B577" t="s">
        <v>2492</v>
      </c>
      <c r="C577">
        <v>9.6500062490000005</v>
      </c>
      <c r="D577">
        <v>-2.7609668570000001</v>
      </c>
      <c r="E577">
        <v>1.219233198</v>
      </c>
      <c r="F577">
        <v>-2.2645108920000001</v>
      </c>
      <c r="G577">
        <v>2.3542711000000001E-2</v>
      </c>
      <c r="H577">
        <v>0.146774087</v>
      </c>
    </row>
    <row r="578" spans="1:8">
      <c r="A578" t="s">
        <v>2731</v>
      </c>
      <c r="B578" t="s">
        <v>2492</v>
      </c>
      <c r="C578">
        <v>30.724319980000001</v>
      </c>
      <c r="D578">
        <v>-1.204660195</v>
      </c>
      <c r="E578">
        <v>0.53223688000000002</v>
      </c>
      <c r="F578">
        <v>-2.26339106</v>
      </c>
      <c r="G578">
        <v>2.3611593E-2</v>
      </c>
      <c r="H578">
        <v>0.146948409</v>
      </c>
    </row>
    <row r="579" spans="1:8">
      <c r="A579" t="s">
        <v>5407</v>
      </c>
      <c r="B579" t="s">
        <v>2492</v>
      </c>
      <c r="C579">
        <v>79.971519130000004</v>
      </c>
      <c r="D579">
        <v>0.94790000799999996</v>
      </c>
      <c r="E579">
        <v>0.419146929</v>
      </c>
      <c r="F579">
        <v>2.2614981589999998</v>
      </c>
      <c r="G579">
        <v>2.3728427E-2</v>
      </c>
      <c r="H579">
        <v>0.14742003400000001</v>
      </c>
    </row>
    <row r="580" spans="1:8">
      <c r="A580" t="s">
        <v>2654</v>
      </c>
      <c r="B580" t="s">
        <v>2492</v>
      </c>
      <c r="C580">
        <v>8.0519684520000006</v>
      </c>
      <c r="D580">
        <v>-1.7560475019999999</v>
      </c>
      <c r="E580">
        <v>0.77682420500000005</v>
      </c>
      <c r="F580">
        <v>-2.2605468420000001</v>
      </c>
      <c r="G580">
        <v>2.3787333000000001E-2</v>
      </c>
      <c r="H580">
        <v>0.14753076300000001</v>
      </c>
    </row>
    <row r="581" spans="1:8">
      <c r="A581" t="s">
        <v>5900</v>
      </c>
      <c r="B581" t="s">
        <v>5901</v>
      </c>
      <c r="C581">
        <v>293.74173619999999</v>
      </c>
      <c r="D581">
        <v>-0.79209404100000003</v>
      </c>
      <c r="E581">
        <v>0.35060090999999999</v>
      </c>
      <c r="F581">
        <v>-2.2592469610000001</v>
      </c>
      <c r="G581">
        <v>2.3868027E-2</v>
      </c>
      <c r="H581">
        <v>0.14777600900000001</v>
      </c>
    </row>
    <row r="582" spans="1:8">
      <c r="A582" t="s">
        <v>3190</v>
      </c>
      <c r="B582" t="s">
        <v>3189</v>
      </c>
      <c r="C582">
        <v>70.381280829999994</v>
      </c>
      <c r="D582">
        <v>-1.039725008</v>
      </c>
      <c r="E582">
        <v>0.46100309</v>
      </c>
      <c r="F582">
        <v>-2.2553536639999998</v>
      </c>
      <c r="G582">
        <v>2.4111139E-2</v>
      </c>
      <c r="H582">
        <v>0.14882841899999999</v>
      </c>
    </row>
    <row r="583" spans="1:8">
      <c r="A583" t="s">
        <v>3460</v>
      </c>
      <c r="B583" t="s">
        <v>2492</v>
      </c>
      <c r="C583">
        <v>348.29897490000002</v>
      </c>
      <c r="D583">
        <v>0.96435933200000001</v>
      </c>
      <c r="E583">
        <v>0.42761623799999998</v>
      </c>
      <c r="F583">
        <v>2.2551981080000001</v>
      </c>
      <c r="G583">
        <v>2.4120896999999999E-2</v>
      </c>
      <c r="H583">
        <v>0.14882841899999999</v>
      </c>
    </row>
    <row r="584" spans="1:8">
      <c r="A584" t="s">
        <v>2556</v>
      </c>
      <c r="B584" t="s">
        <v>2492</v>
      </c>
      <c r="C584">
        <v>80.840482080000001</v>
      </c>
      <c r="D584">
        <v>0.68405890999999996</v>
      </c>
      <c r="E584">
        <v>0.30351142199999998</v>
      </c>
      <c r="F584">
        <v>2.253816037</v>
      </c>
      <c r="G584">
        <v>2.4207744E-2</v>
      </c>
      <c r="H584">
        <v>0.14910807400000001</v>
      </c>
    </row>
    <row r="585" spans="1:8">
      <c r="A585" t="s">
        <v>6839</v>
      </c>
      <c r="B585" t="s">
        <v>2492</v>
      </c>
      <c r="C585">
        <v>55.393516740000003</v>
      </c>
      <c r="D585">
        <v>-1.5371089819999999</v>
      </c>
      <c r="E585">
        <v>0.68311631399999995</v>
      </c>
      <c r="F585">
        <v>-2.2501424010000002</v>
      </c>
      <c r="G585">
        <v>2.4439907E-2</v>
      </c>
      <c r="H585">
        <v>0.15002343100000001</v>
      </c>
    </row>
    <row r="586" spans="1:8">
      <c r="A586" t="s">
        <v>5513</v>
      </c>
      <c r="B586" t="s">
        <v>2584</v>
      </c>
      <c r="C586">
        <v>171.51416449999999</v>
      </c>
      <c r="D586">
        <v>0.810060318</v>
      </c>
      <c r="E586">
        <v>0.35997853600000002</v>
      </c>
      <c r="F586">
        <v>2.2503017179999998</v>
      </c>
      <c r="G586">
        <v>2.4429798999999999E-2</v>
      </c>
      <c r="H586">
        <v>0.15002343100000001</v>
      </c>
    </row>
    <row r="587" spans="1:8">
      <c r="A587" t="s">
        <v>2713</v>
      </c>
      <c r="B587" t="s">
        <v>2714</v>
      </c>
      <c r="C587">
        <v>42.846055</v>
      </c>
      <c r="D587">
        <v>0.95838268199999999</v>
      </c>
      <c r="E587">
        <v>0.42640804900000001</v>
      </c>
      <c r="F587">
        <v>2.2475717419999999</v>
      </c>
      <c r="G587">
        <v>2.4603511000000002E-2</v>
      </c>
      <c r="H587">
        <v>0.15076998</v>
      </c>
    </row>
    <row r="588" spans="1:8">
      <c r="A588" t="s">
        <v>7192</v>
      </c>
      <c r="B588" t="s">
        <v>2492</v>
      </c>
      <c r="C588">
        <v>2.6365134569999999</v>
      </c>
      <c r="D588">
        <v>2.5944216390000001</v>
      </c>
      <c r="E588">
        <v>1.1554161359999999</v>
      </c>
      <c r="F588">
        <v>2.2454434870000002</v>
      </c>
      <c r="G588">
        <v>2.4739675999999999E-2</v>
      </c>
      <c r="H588">
        <v>0.15086223900000001</v>
      </c>
    </row>
    <row r="589" spans="1:8">
      <c r="A589" t="s">
        <v>2777</v>
      </c>
      <c r="B589" t="s">
        <v>2778</v>
      </c>
      <c r="C589">
        <v>70.958274529999997</v>
      </c>
      <c r="D589">
        <v>-0.99176561200000002</v>
      </c>
      <c r="E589">
        <v>0.44148421199999999</v>
      </c>
      <c r="F589">
        <v>-2.2464350579999999</v>
      </c>
      <c r="G589">
        <v>2.4676155000000002E-2</v>
      </c>
      <c r="H589">
        <v>0.15086223900000001</v>
      </c>
    </row>
    <row r="590" spans="1:8">
      <c r="A590" t="s">
        <v>4931</v>
      </c>
      <c r="B590" t="s">
        <v>2492</v>
      </c>
      <c r="C590">
        <v>42.875765319999999</v>
      </c>
      <c r="D590">
        <v>-0.97257727999999999</v>
      </c>
      <c r="E590">
        <v>0.43314852399999998</v>
      </c>
      <c r="F590">
        <v>-2.2453667199999998</v>
      </c>
      <c r="G590">
        <v>2.4744599999999999E-2</v>
      </c>
      <c r="H590">
        <v>0.15086223900000001</v>
      </c>
    </row>
    <row r="591" spans="1:8">
      <c r="A591" t="s">
        <v>3743</v>
      </c>
      <c r="B591" t="s">
        <v>3744</v>
      </c>
      <c r="C591">
        <v>14.562546360000001</v>
      </c>
      <c r="D591">
        <v>-1.8411326059999999</v>
      </c>
      <c r="E591">
        <v>0.82224728199999997</v>
      </c>
      <c r="F591">
        <v>-2.2391470880000002</v>
      </c>
      <c r="G591">
        <v>2.5146346999999999E-2</v>
      </c>
      <c r="H591">
        <v>0.152277459</v>
      </c>
    </row>
    <row r="592" spans="1:8">
      <c r="A592" t="s">
        <v>3193</v>
      </c>
      <c r="B592" t="s">
        <v>2492</v>
      </c>
      <c r="C592">
        <v>53.518515049999998</v>
      </c>
      <c r="D592">
        <v>-1.305231026</v>
      </c>
      <c r="E592">
        <v>0.58265313900000004</v>
      </c>
      <c r="F592">
        <v>-2.2401510230000001</v>
      </c>
      <c r="G592">
        <v>2.5081119999999998E-2</v>
      </c>
      <c r="H592">
        <v>0.152277459</v>
      </c>
    </row>
    <row r="593" spans="1:8">
      <c r="A593" t="s">
        <v>3250</v>
      </c>
      <c r="B593" t="s">
        <v>3251</v>
      </c>
      <c r="C593">
        <v>131.9123783</v>
      </c>
      <c r="D593">
        <v>-1.4600880599999999</v>
      </c>
      <c r="E593">
        <v>0.65158422800000004</v>
      </c>
      <c r="F593">
        <v>-2.2408278109999999</v>
      </c>
      <c r="G593">
        <v>2.5037231E-2</v>
      </c>
      <c r="H593">
        <v>0.152277459</v>
      </c>
    </row>
    <row r="594" spans="1:8">
      <c r="A594" t="s">
        <v>5384</v>
      </c>
      <c r="B594" t="s">
        <v>5385</v>
      </c>
      <c r="C594">
        <v>53.193073470000002</v>
      </c>
      <c r="D594">
        <v>0.74920652700000001</v>
      </c>
      <c r="E594">
        <v>0.33457606299999998</v>
      </c>
      <c r="F594">
        <v>2.239271156</v>
      </c>
      <c r="G594">
        <v>2.5138278E-2</v>
      </c>
      <c r="H594">
        <v>0.152277459</v>
      </c>
    </row>
    <row r="595" spans="1:8">
      <c r="A595" t="s">
        <v>5140</v>
      </c>
      <c r="B595" t="s">
        <v>5141</v>
      </c>
      <c r="C595">
        <v>1500.755819</v>
      </c>
      <c r="D595">
        <v>0.41569386699999999</v>
      </c>
      <c r="E595">
        <v>0.18589223299999999</v>
      </c>
      <c r="F595">
        <v>2.2362089049999998</v>
      </c>
      <c r="G595">
        <v>2.5338090000000001E-2</v>
      </c>
      <c r="H595">
        <v>0.15241052199999999</v>
      </c>
    </row>
    <row r="596" spans="1:8">
      <c r="A596" t="s">
        <v>2783</v>
      </c>
      <c r="B596" t="s">
        <v>2784</v>
      </c>
      <c r="C596">
        <v>382.4390444</v>
      </c>
      <c r="D596">
        <v>-0.82927230600000001</v>
      </c>
      <c r="E596">
        <v>0.37073124600000001</v>
      </c>
      <c r="F596">
        <v>-2.2368557180000002</v>
      </c>
      <c r="G596">
        <v>2.5295772000000001E-2</v>
      </c>
      <c r="H596">
        <v>0.15241052199999999</v>
      </c>
    </row>
    <row r="597" spans="1:8">
      <c r="A597" t="s">
        <v>3006</v>
      </c>
      <c r="B597" t="s">
        <v>2492</v>
      </c>
      <c r="C597">
        <v>29.37785555</v>
      </c>
      <c r="D597">
        <v>1.0452578729999999</v>
      </c>
      <c r="E597">
        <v>0.46707509600000002</v>
      </c>
      <c r="F597">
        <v>2.2378796959999998</v>
      </c>
      <c r="G597">
        <v>2.5228901000000001E-2</v>
      </c>
      <c r="H597">
        <v>0.15241052199999999</v>
      </c>
    </row>
    <row r="598" spans="1:8">
      <c r="A598" t="s">
        <v>7612</v>
      </c>
      <c r="B598" t="s">
        <v>2492</v>
      </c>
      <c r="C598">
        <v>10.68107227</v>
      </c>
      <c r="D598">
        <v>-1.636035267</v>
      </c>
      <c r="E598">
        <v>0.73152480900000005</v>
      </c>
      <c r="F598">
        <v>-2.2364727040000001</v>
      </c>
      <c r="G598">
        <v>2.5320822999999999E-2</v>
      </c>
      <c r="H598">
        <v>0.15241052199999999</v>
      </c>
    </row>
    <row r="599" spans="1:8">
      <c r="A599" t="s">
        <v>6704</v>
      </c>
      <c r="B599" t="s">
        <v>6705</v>
      </c>
      <c r="C599">
        <v>386.46056620000002</v>
      </c>
      <c r="D599">
        <v>-0.67826645100000005</v>
      </c>
      <c r="E599">
        <v>0.303440826</v>
      </c>
      <c r="F599">
        <v>-2.2352511339999999</v>
      </c>
      <c r="G599">
        <v>2.5400866000000001E-2</v>
      </c>
      <c r="H599">
        <v>0.152532626</v>
      </c>
    </row>
    <row r="600" spans="1:8">
      <c r="A600" t="s">
        <v>5928</v>
      </c>
      <c r="B600" t="s">
        <v>2525</v>
      </c>
      <c r="C600">
        <v>37.122177399999998</v>
      </c>
      <c r="D600">
        <v>-1.115788078</v>
      </c>
      <c r="E600">
        <v>0.49936521</v>
      </c>
      <c r="F600">
        <v>-2.2344129210000001</v>
      </c>
      <c r="G600">
        <v>2.5455915999999999E-2</v>
      </c>
      <c r="H600">
        <v>0.15260800599999999</v>
      </c>
    </row>
    <row r="601" spans="1:8">
      <c r="A601" t="s">
        <v>2709</v>
      </c>
      <c r="B601" t="s">
        <v>2492</v>
      </c>
      <c r="C601">
        <v>8.0389641130000005</v>
      </c>
      <c r="D601">
        <v>1.9763306599999999</v>
      </c>
      <c r="E601">
        <v>0.88764626400000002</v>
      </c>
      <c r="F601">
        <v>2.2264845119999999</v>
      </c>
      <c r="G601">
        <v>2.5981745000000001E-2</v>
      </c>
      <c r="H601">
        <v>0.155500745</v>
      </c>
    </row>
    <row r="602" spans="1:8">
      <c r="A602" t="s">
        <v>6996</v>
      </c>
      <c r="B602" t="s">
        <v>6997</v>
      </c>
      <c r="C602">
        <v>120.73790289999999</v>
      </c>
      <c r="D602">
        <v>-0.94515177299999997</v>
      </c>
      <c r="E602">
        <v>0.42482004400000001</v>
      </c>
      <c r="F602">
        <v>-2.2248285729999999</v>
      </c>
      <c r="G602">
        <v>2.6092747999999999E-2</v>
      </c>
      <c r="H602">
        <v>0.155646279</v>
      </c>
    </row>
    <row r="603" spans="1:8">
      <c r="A603" t="s">
        <v>2867</v>
      </c>
      <c r="B603" t="s">
        <v>2868</v>
      </c>
      <c r="C603">
        <v>257.09056850000002</v>
      </c>
      <c r="D603">
        <v>-0.53857011200000005</v>
      </c>
      <c r="E603">
        <v>0.24205633400000001</v>
      </c>
      <c r="F603">
        <v>-2.2249783860000001</v>
      </c>
      <c r="G603">
        <v>2.6082688999999999E-2</v>
      </c>
      <c r="H603">
        <v>0.155646279</v>
      </c>
    </row>
    <row r="604" spans="1:8">
      <c r="A604" t="s">
        <v>4949</v>
      </c>
      <c r="B604" t="s">
        <v>4950</v>
      </c>
      <c r="C604">
        <v>401.39168050000001</v>
      </c>
      <c r="D604">
        <v>0.66538554999999999</v>
      </c>
      <c r="E604">
        <v>0.29988947300000002</v>
      </c>
      <c r="F604">
        <v>2.2187692819999998</v>
      </c>
      <c r="G604">
        <v>2.6502425E-2</v>
      </c>
      <c r="H604">
        <v>0.15782787300000001</v>
      </c>
    </row>
    <row r="605" spans="1:8">
      <c r="A605" t="s">
        <v>4214</v>
      </c>
      <c r="B605" t="s">
        <v>4215</v>
      </c>
      <c r="C605">
        <v>37.837830660000002</v>
      </c>
      <c r="D605">
        <v>-1.376177902</v>
      </c>
      <c r="E605">
        <v>0.62068670999999997</v>
      </c>
      <c r="F605">
        <v>-2.2171860309999998</v>
      </c>
      <c r="G605">
        <v>2.6610381999999998E-2</v>
      </c>
      <c r="H605">
        <v>0.15820841199999999</v>
      </c>
    </row>
    <row r="606" spans="1:8">
      <c r="A606" t="s">
        <v>4218</v>
      </c>
      <c r="B606" t="s">
        <v>3429</v>
      </c>
      <c r="C606">
        <v>652.13475730000005</v>
      </c>
      <c r="D606">
        <v>-1.1433135059999999</v>
      </c>
      <c r="E606">
        <v>0.516143519</v>
      </c>
      <c r="F606">
        <v>-2.2151077450000001</v>
      </c>
      <c r="G606">
        <v>2.6752669999999999E-2</v>
      </c>
      <c r="H606">
        <v>0.158529435</v>
      </c>
    </row>
    <row r="607" spans="1:8">
      <c r="A607" t="s">
        <v>2684</v>
      </c>
      <c r="B607" t="s">
        <v>2685</v>
      </c>
      <c r="C607">
        <v>151.02396619999999</v>
      </c>
      <c r="D607">
        <v>-0.95512846399999995</v>
      </c>
      <c r="E607">
        <v>0.43106960900000002</v>
      </c>
      <c r="F607">
        <v>-2.21571747</v>
      </c>
      <c r="G607">
        <v>2.6710858000000001E-2</v>
      </c>
      <c r="H607">
        <v>0.158529435</v>
      </c>
    </row>
    <row r="608" spans="1:8">
      <c r="A608" t="s">
        <v>3554</v>
      </c>
      <c r="B608" t="s">
        <v>2492</v>
      </c>
      <c r="C608">
        <v>163.10520080000001</v>
      </c>
      <c r="D608">
        <v>-0.97662713599999995</v>
      </c>
      <c r="E608">
        <v>0.441054944</v>
      </c>
      <c r="F608">
        <v>-2.2142981239999999</v>
      </c>
      <c r="G608">
        <v>2.6808278000000001E-2</v>
      </c>
      <c r="H608">
        <v>0.15859724</v>
      </c>
    </row>
    <row r="609" spans="1:8">
      <c r="A609" t="s">
        <v>7000</v>
      </c>
      <c r="B609" t="s">
        <v>5479</v>
      </c>
      <c r="C609">
        <v>423.36440399999998</v>
      </c>
      <c r="D609">
        <v>-0.58263423700000005</v>
      </c>
      <c r="E609">
        <v>0.26320962399999998</v>
      </c>
      <c r="F609">
        <v>-2.2135749709999999</v>
      </c>
      <c r="G609">
        <v>2.6858031000000001E-2</v>
      </c>
      <c r="H609">
        <v>0.158630243</v>
      </c>
    </row>
    <row r="610" spans="1:8">
      <c r="A610" t="s">
        <v>7033</v>
      </c>
      <c r="B610" t="s">
        <v>7034</v>
      </c>
      <c r="C610">
        <v>76.030079760000007</v>
      </c>
      <c r="D610">
        <v>-1.0502735329999999</v>
      </c>
      <c r="E610">
        <v>0.47466917199999997</v>
      </c>
      <c r="F610">
        <v>-2.212643237</v>
      </c>
      <c r="G610">
        <v>2.6922252000000001E-2</v>
      </c>
      <c r="H610">
        <v>0.15874844900000001</v>
      </c>
    </row>
    <row r="611" spans="1:8">
      <c r="A611" t="s">
        <v>3120</v>
      </c>
      <c r="B611" t="s">
        <v>2492</v>
      </c>
      <c r="C611">
        <v>35.820558470000002</v>
      </c>
      <c r="D611">
        <v>-1.005126561</v>
      </c>
      <c r="E611">
        <v>0.45473047100000002</v>
      </c>
      <c r="F611">
        <v>-2.2103787289999999</v>
      </c>
      <c r="G611">
        <v>2.7078888999999998E-2</v>
      </c>
      <c r="H611">
        <v>0.15888936200000001</v>
      </c>
    </row>
    <row r="612" spans="1:8">
      <c r="A612" t="s">
        <v>4668</v>
      </c>
      <c r="B612" t="s">
        <v>2492</v>
      </c>
      <c r="C612">
        <v>145.89042499999999</v>
      </c>
      <c r="D612">
        <v>0.99386957899999995</v>
      </c>
      <c r="E612">
        <v>0.449418019</v>
      </c>
      <c r="F612">
        <v>2.2114591250000002</v>
      </c>
      <c r="G612">
        <v>2.7004059E-2</v>
      </c>
      <c r="H612">
        <v>0.15888936200000001</v>
      </c>
    </row>
    <row r="613" spans="1:8">
      <c r="A613" t="s">
        <v>6176</v>
      </c>
      <c r="B613" t="s">
        <v>2492</v>
      </c>
      <c r="C613">
        <v>31.073227240000001</v>
      </c>
      <c r="D613">
        <v>-1.062028135</v>
      </c>
      <c r="E613">
        <v>0.48045940700000001</v>
      </c>
      <c r="F613">
        <v>-2.210443003</v>
      </c>
      <c r="G613">
        <v>2.7074431999999999E-2</v>
      </c>
      <c r="H613">
        <v>0.15888936200000001</v>
      </c>
    </row>
    <row r="614" spans="1:8">
      <c r="A614" t="s">
        <v>5149</v>
      </c>
      <c r="B614" t="s">
        <v>5150</v>
      </c>
      <c r="C614">
        <v>6.0996441150000003</v>
      </c>
      <c r="D614">
        <v>1.9043749000000001</v>
      </c>
      <c r="E614">
        <v>0.86223591700000002</v>
      </c>
      <c r="F614">
        <v>2.2086471479999998</v>
      </c>
      <c r="G614">
        <v>2.7199193E-2</v>
      </c>
      <c r="H614">
        <v>0.15933491499999999</v>
      </c>
    </row>
    <row r="615" spans="1:8">
      <c r="A615" t="s">
        <v>3138</v>
      </c>
      <c r="B615" t="s">
        <v>2492</v>
      </c>
      <c r="C615">
        <v>86.421001029999999</v>
      </c>
      <c r="D615">
        <v>-1.3673125749999999</v>
      </c>
      <c r="E615">
        <v>0.61987856699999999</v>
      </c>
      <c r="F615">
        <v>-2.205774887</v>
      </c>
      <c r="G615">
        <v>2.7399765999999999E-2</v>
      </c>
      <c r="H615">
        <v>0.16024846600000001</v>
      </c>
    </row>
    <row r="616" spans="1:8">
      <c r="A616" t="s">
        <v>6453</v>
      </c>
      <c r="B616" t="s">
        <v>2492</v>
      </c>
      <c r="C616">
        <v>2.1218413379999999</v>
      </c>
      <c r="D616">
        <v>-3.4501247689999999</v>
      </c>
      <c r="E616">
        <v>1.56692349</v>
      </c>
      <c r="F616">
        <v>-2.2018463509999999</v>
      </c>
      <c r="G616">
        <v>2.7676164E-2</v>
      </c>
      <c r="H616">
        <v>0.16086430299999999</v>
      </c>
    </row>
    <row r="617" spans="1:8">
      <c r="A617" t="s">
        <v>5278</v>
      </c>
      <c r="B617" t="s">
        <v>2492</v>
      </c>
      <c r="C617">
        <v>27.4924681</v>
      </c>
      <c r="D617">
        <v>-1.180158832</v>
      </c>
      <c r="E617">
        <v>0.53561909699999999</v>
      </c>
      <c r="F617">
        <v>-2.20335466</v>
      </c>
      <c r="G617">
        <v>2.7569761000000002E-2</v>
      </c>
      <c r="H617">
        <v>0.16086430299999999</v>
      </c>
    </row>
    <row r="618" spans="1:8">
      <c r="A618" t="s">
        <v>4052</v>
      </c>
      <c r="B618" t="s">
        <v>2525</v>
      </c>
      <c r="C618">
        <v>35.578638140000002</v>
      </c>
      <c r="D618">
        <v>-1.0299209060000001</v>
      </c>
      <c r="E618">
        <v>0.46781254100000003</v>
      </c>
      <c r="F618">
        <v>-2.2015675429999999</v>
      </c>
      <c r="G618">
        <v>2.7695871E-2</v>
      </c>
      <c r="H618">
        <v>0.16086430299999999</v>
      </c>
    </row>
    <row r="619" spans="1:8">
      <c r="A619" t="s">
        <v>5091</v>
      </c>
      <c r="B619" t="s">
        <v>2492</v>
      </c>
      <c r="C619">
        <v>826.29834080000001</v>
      </c>
      <c r="D619">
        <v>0.80399346699999996</v>
      </c>
      <c r="E619">
        <v>0.365269177</v>
      </c>
      <c r="F619">
        <v>2.2010985810000001</v>
      </c>
      <c r="G619">
        <v>2.7729046E-2</v>
      </c>
      <c r="H619">
        <v>0.16086430299999999</v>
      </c>
    </row>
    <row r="620" spans="1:8">
      <c r="A620" t="s">
        <v>5879</v>
      </c>
      <c r="B620" t="s">
        <v>3137</v>
      </c>
      <c r="C620">
        <v>56.139286939999998</v>
      </c>
      <c r="D620">
        <v>-0.89365959399999995</v>
      </c>
      <c r="E620">
        <v>0.40584825099999999</v>
      </c>
      <c r="F620">
        <v>-2.201955023</v>
      </c>
      <c r="G620">
        <v>2.7668485999999999E-2</v>
      </c>
      <c r="H620">
        <v>0.16086430299999999</v>
      </c>
    </row>
    <row r="621" spans="1:8">
      <c r="A621" t="s">
        <v>5191</v>
      </c>
      <c r="B621" t="s">
        <v>2492</v>
      </c>
      <c r="C621">
        <v>21.480740560000001</v>
      </c>
      <c r="D621">
        <v>1.2231830749999999</v>
      </c>
      <c r="E621">
        <v>0.55600185999999996</v>
      </c>
      <c r="F621">
        <v>2.1999621980000001</v>
      </c>
      <c r="G621">
        <v>2.7809576999999999E-2</v>
      </c>
      <c r="H621">
        <v>0.16107127700000001</v>
      </c>
    </row>
    <row r="622" spans="1:8">
      <c r="A622" t="s">
        <v>5908</v>
      </c>
      <c r="B622" t="s">
        <v>2492</v>
      </c>
      <c r="C622">
        <v>7.3045345949999998</v>
      </c>
      <c r="D622">
        <v>1.741792113</v>
      </c>
      <c r="E622">
        <v>0.79197062399999996</v>
      </c>
      <c r="F622">
        <v>2.1993140410000001</v>
      </c>
      <c r="G622">
        <v>2.7855600000000001E-2</v>
      </c>
      <c r="H622">
        <v>0.16107803500000001</v>
      </c>
    </row>
    <row r="623" spans="1:8">
      <c r="A623" t="s">
        <v>5054</v>
      </c>
      <c r="B623" t="s">
        <v>4859</v>
      </c>
      <c r="C623">
        <v>380298.90700000001</v>
      </c>
      <c r="D623">
        <v>0.78698747199999997</v>
      </c>
      <c r="E623">
        <v>0.35819969699999998</v>
      </c>
      <c r="F623">
        <v>2.1970634759999998</v>
      </c>
      <c r="G623">
        <v>2.8015913E-2</v>
      </c>
      <c r="H623">
        <v>0.16174460500000001</v>
      </c>
    </row>
    <row r="624" spans="1:8">
      <c r="A624" t="s">
        <v>7027</v>
      </c>
      <c r="B624" t="s">
        <v>2492</v>
      </c>
      <c r="C624">
        <v>53.740527360000002</v>
      </c>
      <c r="D624">
        <v>-0.85530998199999997</v>
      </c>
      <c r="E624">
        <v>0.39070655399999998</v>
      </c>
      <c r="F624">
        <v>-2.1891365139999999</v>
      </c>
      <c r="G624">
        <v>2.8586918999999999E-2</v>
      </c>
      <c r="H624">
        <v>0.16368248699999999</v>
      </c>
    </row>
    <row r="625" spans="1:8">
      <c r="A625" t="s">
        <v>5263</v>
      </c>
      <c r="B625" t="s">
        <v>3827</v>
      </c>
      <c r="C625">
        <v>55.984655490000002</v>
      </c>
      <c r="D625">
        <v>-0.76603822899999996</v>
      </c>
      <c r="E625">
        <v>0.34982305400000002</v>
      </c>
      <c r="F625">
        <v>-2.189787725</v>
      </c>
      <c r="G625">
        <v>2.8539635000000001E-2</v>
      </c>
      <c r="H625">
        <v>0.16368248699999999</v>
      </c>
    </row>
    <row r="626" spans="1:8">
      <c r="A626" t="s">
        <v>7305</v>
      </c>
      <c r="B626" t="s">
        <v>7306</v>
      </c>
      <c r="C626">
        <v>2.1256671520000001</v>
      </c>
      <c r="D626">
        <v>-3.4620391869999998</v>
      </c>
      <c r="E626">
        <v>1.581432967</v>
      </c>
      <c r="F626">
        <v>-2.1891785860000001</v>
      </c>
      <c r="G626">
        <v>2.8583862000000002E-2</v>
      </c>
      <c r="H626">
        <v>0.16368248699999999</v>
      </c>
    </row>
    <row r="627" spans="1:8">
      <c r="A627" t="s">
        <v>2626</v>
      </c>
      <c r="B627" t="s">
        <v>2627</v>
      </c>
      <c r="C627">
        <v>139.11057439999999</v>
      </c>
      <c r="D627">
        <v>-0.60883062099999996</v>
      </c>
      <c r="E627">
        <v>0.27824456199999997</v>
      </c>
      <c r="F627">
        <v>-2.1881132820000002</v>
      </c>
      <c r="G627">
        <v>2.8661352000000001E-2</v>
      </c>
      <c r="H627">
        <v>0.16368248699999999</v>
      </c>
    </row>
    <row r="628" spans="1:8">
      <c r="A628" t="s">
        <v>4996</v>
      </c>
      <c r="B628" t="s">
        <v>4859</v>
      </c>
      <c r="C628">
        <v>374750.67479999998</v>
      </c>
      <c r="D628">
        <v>0.78349150300000003</v>
      </c>
      <c r="E628">
        <v>0.35808803700000003</v>
      </c>
      <c r="F628">
        <v>2.1879856929999999</v>
      </c>
      <c r="G628">
        <v>2.8670643999999999E-2</v>
      </c>
      <c r="H628">
        <v>0.16368248699999999</v>
      </c>
    </row>
    <row r="629" spans="1:8">
      <c r="A629" t="s">
        <v>5077</v>
      </c>
      <c r="B629" t="s">
        <v>5078</v>
      </c>
      <c r="C629">
        <v>424.49827909999999</v>
      </c>
      <c r="D629">
        <v>-0.82208356999999999</v>
      </c>
      <c r="E629">
        <v>0.37570691499999997</v>
      </c>
      <c r="F629">
        <v>-2.1880980559999998</v>
      </c>
      <c r="G629">
        <v>2.8662460000000001E-2</v>
      </c>
      <c r="H629">
        <v>0.16368248699999999</v>
      </c>
    </row>
    <row r="630" spans="1:8">
      <c r="A630" t="s">
        <v>3054</v>
      </c>
      <c r="B630" t="s">
        <v>2492</v>
      </c>
      <c r="C630">
        <v>324.2468897</v>
      </c>
      <c r="D630">
        <v>1.5414016269999999</v>
      </c>
      <c r="E630">
        <v>0.70404149500000002</v>
      </c>
      <c r="F630">
        <v>2.1893619040000001</v>
      </c>
      <c r="G630">
        <v>2.8570545999999999E-2</v>
      </c>
      <c r="H630">
        <v>0.16368248699999999</v>
      </c>
    </row>
    <row r="631" spans="1:8">
      <c r="A631" t="s">
        <v>3445</v>
      </c>
      <c r="B631" t="s">
        <v>2492</v>
      </c>
      <c r="C631">
        <v>461.15835939999999</v>
      </c>
      <c r="D631">
        <v>-1.2307780939999999</v>
      </c>
      <c r="E631">
        <v>0.56340868200000005</v>
      </c>
      <c r="F631">
        <v>-2.184520993</v>
      </c>
      <c r="G631">
        <v>2.8923985999999999E-2</v>
      </c>
      <c r="H631">
        <v>0.16486672199999999</v>
      </c>
    </row>
    <row r="632" spans="1:8">
      <c r="A632" t="s">
        <v>5727</v>
      </c>
      <c r="B632" t="s">
        <v>2631</v>
      </c>
      <c r="C632">
        <v>196.25756340000001</v>
      </c>
      <c r="D632">
        <v>-0.61995712000000003</v>
      </c>
      <c r="E632">
        <v>0.28401876999999998</v>
      </c>
      <c r="F632">
        <v>-2.1828033410000001</v>
      </c>
      <c r="G632">
        <v>2.9050296E-2</v>
      </c>
      <c r="H632">
        <v>0.16489115400000001</v>
      </c>
    </row>
    <row r="633" spans="1:8">
      <c r="A633" t="s">
        <v>2793</v>
      </c>
      <c r="B633" t="s">
        <v>2492</v>
      </c>
      <c r="C633">
        <v>248.58925339999999</v>
      </c>
      <c r="D633">
        <v>-1.468492372</v>
      </c>
      <c r="E633">
        <v>0.67282103299999996</v>
      </c>
      <c r="F633">
        <v>-2.1825898709999998</v>
      </c>
      <c r="G633">
        <v>2.9066025999999998E-2</v>
      </c>
      <c r="H633">
        <v>0.16489115400000001</v>
      </c>
    </row>
    <row r="634" spans="1:8">
      <c r="A634" t="s">
        <v>5406</v>
      </c>
      <c r="B634" t="s">
        <v>4859</v>
      </c>
      <c r="C634">
        <v>470842.9632</v>
      </c>
      <c r="D634">
        <v>0.79376263400000002</v>
      </c>
      <c r="E634">
        <v>0.36365502599999999</v>
      </c>
      <c r="F634">
        <v>2.1827352219999998</v>
      </c>
      <c r="G634">
        <v>2.9055313999999999E-2</v>
      </c>
      <c r="H634">
        <v>0.16489115400000001</v>
      </c>
    </row>
    <row r="635" spans="1:8">
      <c r="A635" t="s">
        <v>4588</v>
      </c>
      <c r="B635" t="s">
        <v>4019</v>
      </c>
      <c r="C635">
        <v>320.4373501</v>
      </c>
      <c r="D635">
        <v>-0.62100777500000004</v>
      </c>
      <c r="E635">
        <v>0.28477939800000002</v>
      </c>
      <c r="F635">
        <v>-2.1806625739999999</v>
      </c>
      <c r="G635">
        <v>2.9208383000000001E-2</v>
      </c>
      <c r="H635">
        <v>0.16543738799999999</v>
      </c>
    </row>
    <row r="636" spans="1:8">
      <c r="A636" t="s">
        <v>6765</v>
      </c>
      <c r="B636" t="s">
        <v>2492</v>
      </c>
      <c r="C636">
        <v>29.437212110000001</v>
      </c>
      <c r="D636">
        <v>-1.024657452</v>
      </c>
      <c r="E636">
        <v>0.47036403999999998</v>
      </c>
      <c r="F636">
        <v>-2.1784349220000001</v>
      </c>
      <c r="G636">
        <v>2.9373672E-2</v>
      </c>
      <c r="H636">
        <v>0.16603035899999999</v>
      </c>
    </row>
    <row r="637" spans="1:8">
      <c r="A637" t="s">
        <v>5112</v>
      </c>
      <c r="B637" t="s">
        <v>4859</v>
      </c>
      <c r="C637">
        <v>359525.50309999997</v>
      </c>
      <c r="D637">
        <v>0.77797581000000005</v>
      </c>
      <c r="E637">
        <v>0.35720421000000002</v>
      </c>
      <c r="F637">
        <v>2.1779581210000001</v>
      </c>
      <c r="G637">
        <v>2.9409154999999999E-2</v>
      </c>
      <c r="H637">
        <v>0.16603035899999999</v>
      </c>
    </row>
    <row r="638" spans="1:8">
      <c r="A638" t="s">
        <v>3647</v>
      </c>
      <c r="B638" t="s">
        <v>2492</v>
      </c>
      <c r="C638">
        <v>63.999961399999997</v>
      </c>
      <c r="D638">
        <v>-1.5627354929999999</v>
      </c>
      <c r="E638">
        <v>0.71771173799999999</v>
      </c>
      <c r="F638">
        <v>-2.1773860030000001</v>
      </c>
      <c r="G638">
        <v>2.9451779000000001E-2</v>
      </c>
      <c r="H638">
        <v>0.16603035899999999</v>
      </c>
    </row>
    <row r="639" spans="1:8">
      <c r="A639" t="s">
        <v>4544</v>
      </c>
      <c r="B639" t="s">
        <v>2492</v>
      </c>
      <c r="C639">
        <v>9.2218706180000005</v>
      </c>
      <c r="D639">
        <v>-1.7690681269999999</v>
      </c>
      <c r="E639">
        <v>0.81352219100000001</v>
      </c>
      <c r="F639">
        <v>-2.1745788209999999</v>
      </c>
      <c r="G639">
        <v>2.9661692999999999E-2</v>
      </c>
      <c r="H639">
        <v>0.166890135</v>
      </c>
    </row>
    <row r="640" spans="1:8">
      <c r="A640" t="s">
        <v>5032</v>
      </c>
      <c r="B640" t="s">
        <v>2492</v>
      </c>
      <c r="C640">
        <v>4.4164860470000002</v>
      </c>
      <c r="D640">
        <v>-2.2890209480000001</v>
      </c>
      <c r="E640">
        <v>1.0531397170000001</v>
      </c>
      <c r="F640">
        <v>-2.1735206749999998</v>
      </c>
      <c r="G640">
        <v>2.9741151E-2</v>
      </c>
      <c r="H640">
        <v>0.166890135</v>
      </c>
    </row>
    <row r="641" spans="1:8">
      <c r="A641" t="s">
        <v>7467</v>
      </c>
      <c r="B641" t="s">
        <v>6805</v>
      </c>
      <c r="C641">
        <v>258.17619989999997</v>
      </c>
      <c r="D641">
        <v>0.94698864999999999</v>
      </c>
      <c r="E641">
        <v>0.43570025600000001</v>
      </c>
      <c r="F641">
        <v>2.1734865559999998</v>
      </c>
      <c r="G641">
        <v>2.9743716999999999E-2</v>
      </c>
      <c r="H641">
        <v>0.166890135</v>
      </c>
    </row>
    <row r="642" spans="1:8">
      <c r="A642" t="s">
        <v>4606</v>
      </c>
      <c r="B642" t="s">
        <v>2492</v>
      </c>
      <c r="C642">
        <v>7.4326851639999996</v>
      </c>
      <c r="D642">
        <v>-2.1155677260000001</v>
      </c>
      <c r="E642">
        <v>0.97375920800000004</v>
      </c>
      <c r="F642">
        <v>-2.172577891</v>
      </c>
      <c r="G642">
        <v>2.9812101000000001E-2</v>
      </c>
      <c r="H642">
        <v>0.16701288</v>
      </c>
    </row>
    <row r="643" spans="1:8">
      <c r="A643" t="s">
        <v>5863</v>
      </c>
      <c r="B643" t="s">
        <v>2492</v>
      </c>
      <c r="C643">
        <v>260.475078</v>
      </c>
      <c r="D643">
        <v>-3.124378283</v>
      </c>
      <c r="E643">
        <v>1.438810068</v>
      </c>
      <c r="F643">
        <v>-2.1715015439999998</v>
      </c>
      <c r="G643">
        <v>2.9893281000000001E-2</v>
      </c>
      <c r="H643">
        <v>0.16707311399999999</v>
      </c>
    </row>
    <row r="644" spans="1:8">
      <c r="A644" t="s">
        <v>6212</v>
      </c>
      <c r="B644" t="s">
        <v>2492</v>
      </c>
      <c r="C644">
        <v>61.022278049999997</v>
      </c>
      <c r="D644">
        <v>0.69311977800000002</v>
      </c>
      <c r="E644">
        <v>0.31923320399999999</v>
      </c>
      <c r="F644">
        <v>2.1712020249999999</v>
      </c>
      <c r="G644">
        <v>2.9915904E-2</v>
      </c>
      <c r="H644">
        <v>0.16707311399999999</v>
      </c>
    </row>
    <row r="645" spans="1:8">
      <c r="A645" t="s">
        <v>6058</v>
      </c>
      <c r="B645" t="s">
        <v>3075</v>
      </c>
      <c r="C645">
        <v>26.449420809999999</v>
      </c>
      <c r="D645">
        <v>1.2746399150000001</v>
      </c>
      <c r="E645">
        <v>0.58723834500000005</v>
      </c>
      <c r="F645">
        <v>2.1705665619999999</v>
      </c>
      <c r="G645">
        <v>2.9963951999999999E-2</v>
      </c>
      <c r="H645">
        <v>0.167081602</v>
      </c>
    </row>
    <row r="646" spans="1:8">
      <c r="A646" t="s">
        <v>4099</v>
      </c>
      <c r="B646" t="s">
        <v>2492</v>
      </c>
      <c r="C646">
        <v>47.770177590000003</v>
      </c>
      <c r="D646">
        <v>1.623585493</v>
      </c>
      <c r="E646">
        <v>0.74838480600000001</v>
      </c>
      <c r="F646">
        <v>2.1694527730000002</v>
      </c>
      <c r="G646">
        <v>3.0048326E-2</v>
      </c>
      <c r="H646">
        <v>0.16711026900000001</v>
      </c>
    </row>
    <row r="647" spans="1:8">
      <c r="A647" t="s">
        <v>6872</v>
      </c>
      <c r="B647" t="s">
        <v>2492</v>
      </c>
      <c r="C647">
        <v>447.47805729999999</v>
      </c>
      <c r="D647">
        <v>-0.73984119100000001</v>
      </c>
      <c r="E647">
        <v>0.34105531900000002</v>
      </c>
      <c r="F647">
        <v>-2.1692703510000002</v>
      </c>
      <c r="G647">
        <v>3.0062164999999998E-2</v>
      </c>
      <c r="H647">
        <v>0.16711026900000001</v>
      </c>
    </row>
    <row r="648" spans="1:8">
      <c r="A648" t="s">
        <v>2579</v>
      </c>
      <c r="B648" t="s">
        <v>2492</v>
      </c>
      <c r="C648">
        <v>120.1298803</v>
      </c>
      <c r="D648">
        <v>0.83556037400000005</v>
      </c>
      <c r="E648">
        <v>0.38541233800000002</v>
      </c>
      <c r="F648">
        <v>2.1679647800000001</v>
      </c>
      <c r="G648">
        <v>3.0161365999999998E-2</v>
      </c>
      <c r="H648">
        <v>0.167402576</v>
      </c>
    </row>
    <row r="649" spans="1:8">
      <c r="A649" t="s">
        <v>6086</v>
      </c>
      <c r="B649" t="s">
        <v>2492</v>
      </c>
      <c r="C649">
        <v>51.633858660000001</v>
      </c>
      <c r="D649">
        <v>0.81810979500000003</v>
      </c>
      <c r="E649">
        <v>0.37757938299999999</v>
      </c>
      <c r="F649">
        <v>2.166722633</v>
      </c>
      <c r="G649">
        <v>3.025601E-2</v>
      </c>
      <c r="H649">
        <v>0.16761151399999999</v>
      </c>
    </row>
    <row r="650" spans="1:8">
      <c r="A650" t="s">
        <v>4332</v>
      </c>
      <c r="B650" t="s">
        <v>2492</v>
      </c>
      <c r="C650">
        <v>241.5176247</v>
      </c>
      <c r="D650">
        <v>0.65206999399999999</v>
      </c>
      <c r="E650">
        <v>0.30101376800000001</v>
      </c>
      <c r="F650">
        <v>2.166246412</v>
      </c>
      <c r="G650">
        <v>3.0292362E-2</v>
      </c>
      <c r="H650">
        <v>0.16761151399999999</v>
      </c>
    </row>
    <row r="651" spans="1:8">
      <c r="A651" t="s">
        <v>3493</v>
      </c>
      <c r="B651" t="s">
        <v>3197</v>
      </c>
      <c r="C651">
        <v>75.075854410000005</v>
      </c>
      <c r="D651">
        <v>-1.2516211420000001</v>
      </c>
      <c r="E651">
        <v>0.57955331899999996</v>
      </c>
      <c r="F651">
        <v>-2.1596307029999999</v>
      </c>
      <c r="G651">
        <v>3.0801269999999999E-2</v>
      </c>
      <c r="H651">
        <v>0.169643189</v>
      </c>
    </row>
    <row r="652" spans="1:8">
      <c r="A652" t="s">
        <v>5797</v>
      </c>
      <c r="B652" t="s">
        <v>2647</v>
      </c>
      <c r="C652">
        <v>73.302650529999994</v>
      </c>
      <c r="D652">
        <v>0.706113137</v>
      </c>
      <c r="E652">
        <v>0.32687827200000003</v>
      </c>
      <c r="F652">
        <v>2.16017153</v>
      </c>
      <c r="G652">
        <v>3.0759392999999999E-2</v>
      </c>
      <c r="H652">
        <v>0.169643189</v>
      </c>
    </row>
    <row r="653" spans="1:8">
      <c r="A653" t="s">
        <v>7454</v>
      </c>
      <c r="B653" t="s">
        <v>7455</v>
      </c>
      <c r="C653">
        <v>119.4353059</v>
      </c>
      <c r="D653">
        <v>1.0036080759999999</v>
      </c>
      <c r="E653">
        <v>0.46453881200000002</v>
      </c>
      <c r="F653">
        <v>2.160439668</v>
      </c>
      <c r="G653">
        <v>3.0738649E-2</v>
      </c>
      <c r="H653">
        <v>0.169643189</v>
      </c>
    </row>
    <row r="654" spans="1:8">
      <c r="A654" t="s">
        <v>5123</v>
      </c>
      <c r="B654" t="s">
        <v>5124</v>
      </c>
      <c r="C654">
        <v>181.7167412</v>
      </c>
      <c r="D654">
        <v>0.62157873399999997</v>
      </c>
      <c r="E654">
        <v>0.28802169700000002</v>
      </c>
      <c r="F654">
        <v>2.1580969080000001</v>
      </c>
      <c r="G654">
        <v>3.0920297999999999E-2</v>
      </c>
      <c r="H654">
        <v>0.17003796400000001</v>
      </c>
    </row>
    <row r="655" spans="1:8">
      <c r="A655" t="s">
        <v>5597</v>
      </c>
      <c r="B655" t="s">
        <v>2492</v>
      </c>
      <c r="C655">
        <v>15.18527357</v>
      </c>
      <c r="D655">
        <v>-1.1939925629999999</v>
      </c>
      <c r="E655">
        <v>0.55368237399999998</v>
      </c>
      <c r="F655">
        <v>-2.1564575989999999</v>
      </c>
      <c r="G655">
        <v>3.1047951000000001E-2</v>
      </c>
      <c r="H655">
        <v>0.17021861499999999</v>
      </c>
    </row>
    <row r="656" spans="1:8">
      <c r="A656" t="s">
        <v>4542</v>
      </c>
      <c r="B656" t="s">
        <v>2492</v>
      </c>
      <c r="C656">
        <v>617.29854450000005</v>
      </c>
      <c r="D656">
        <v>-0.69954943999999997</v>
      </c>
      <c r="E656">
        <v>0.32438861899999999</v>
      </c>
      <c r="F656">
        <v>-2.156516597</v>
      </c>
      <c r="G656">
        <v>3.1043349000000001E-2</v>
      </c>
      <c r="H656">
        <v>0.17021861499999999</v>
      </c>
    </row>
    <row r="657" spans="1:8">
      <c r="A657" t="s">
        <v>6948</v>
      </c>
      <c r="B657" t="s">
        <v>6949</v>
      </c>
      <c r="C657">
        <v>1289.0138340000001</v>
      </c>
      <c r="D657">
        <v>0.82376349000000004</v>
      </c>
      <c r="E657">
        <v>0.38283066300000002</v>
      </c>
      <c r="F657">
        <v>2.1517698780000001</v>
      </c>
      <c r="G657">
        <v>3.1415483000000001E-2</v>
      </c>
      <c r="H657">
        <v>0.17197103799999999</v>
      </c>
    </row>
    <row r="658" spans="1:8">
      <c r="A658" t="s">
        <v>2947</v>
      </c>
      <c r="B658" t="s">
        <v>2492</v>
      </c>
      <c r="C658">
        <v>158.97430499999999</v>
      </c>
      <c r="D658">
        <v>-1.2149841969999999</v>
      </c>
      <c r="E658">
        <v>0.56493194199999996</v>
      </c>
      <c r="F658">
        <v>-2.1506735689999998</v>
      </c>
      <c r="G658">
        <v>3.1501974000000002E-2</v>
      </c>
      <c r="H658">
        <v>0.17218202199999999</v>
      </c>
    </row>
    <row r="659" spans="1:8">
      <c r="A659" t="s">
        <v>4230</v>
      </c>
      <c r="B659" t="s">
        <v>4231</v>
      </c>
      <c r="C659">
        <v>205.8330148</v>
      </c>
      <c r="D659">
        <v>0.74714418000000005</v>
      </c>
      <c r="E659">
        <v>0.34850873799999998</v>
      </c>
      <c r="F659">
        <v>2.1438319840000002</v>
      </c>
      <c r="G659">
        <v>3.2046352E-2</v>
      </c>
      <c r="H659">
        <v>0.17472805399999999</v>
      </c>
    </row>
    <row r="660" spans="1:8">
      <c r="A660" t="s">
        <v>6652</v>
      </c>
      <c r="B660" t="s">
        <v>6653</v>
      </c>
      <c r="C660">
        <v>24.65581375</v>
      </c>
      <c r="D660">
        <v>-1.280775759</v>
      </c>
      <c r="E660">
        <v>0.59748875700000004</v>
      </c>
      <c r="F660">
        <v>-2.143598092</v>
      </c>
      <c r="G660">
        <v>3.2065103999999997E-2</v>
      </c>
      <c r="H660">
        <v>0.17472805399999999</v>
      </c>
    </row>
    <row r="661" spans="1:8">
      <c r="A661" t="s">
        <v>2604</v>
      </c>
      <c r="B661" t="s">
        <v>2492</v>
      </c>
      <c r="C661">
        <v>167.15066540000001</v>
      </c>
      <c r="D661">
        <v>-1.100889555</v>
      </c>
      <c r="E661">
        <v>0.51379613999999996</v>
      </c>
      <c r="F661">
        <v>-2.1426582810000001</v>
      </c>
      <c r="G661">
        <v>3.2140547999999998E-2</v>
      </c>
      <c r="H661">
        <v>0.174873798</v>
      </c>
    </row>
    <row r="662" spans="1:8">
      <c r="A662" t="s">
        <v>5972</v>
      </c>
      <c r="B662" t="s">
        <v>4714</v>
      </c>
      <c r="C662">
        <v>105.6199156</v>
      </c>
      <c r="D662">
        <v>-0.80569430799999997</v>
      </c>
      <c r="E662">
        <v>0.37639163399999997</v>
      </c>
      <c r="F662">
        <v>-2.1405744339999999</v>
      </c>
      <c r="G662">
        <v>3.2308372000000002E-2</v>
      </c>
      <c r="H662">
        <v>0.175520976</v>
      </c>
    </row>
    <row r="663" spans="1:8">
      <c r="A663" t="s">
        <v>4851</v>
      </c>
      <c r="B663" t="s">
        <v>2492</v>
      </c>
      <c r="C663">
        <v>96.195892360000002</v>
      </c>
      <c r="D663">
        <v>-0.73740470800000002</v>
      </c>
      <c r="E663">
        <v>0.34501027099999998</v>
      </c>
      <c r="F663">
        <v>-2.1373413179999998</v>
      </c>
      <c r="G663">
        <v>3.2570241E-2</v>
      </c>
      <c r="H663">
        <v>0.17667633499999999</v>
      </c>
    </row>
    <row r="664" spans="1:8">
      <c r="A664" t="s">
        <v>4575</v>
      </c>
      <c r="B664" t="s">
        <v>2492</v>
      </c>
      <c r="C664">
        <v>289.30270860000002</v>
      </c>
      <c r="D664">
        <v>0.59328149699999999</v>
      </c>
      <c r="E664">
        <v>0.27785742099999999</v>
      </c>
      <c r="F664">
        <v>2.1352011919999998</v>
      </c>
      <c r="G664">
        <v>3.2744580000000002E-2</v>
      </c>
      <c r="H664">
        <v>0.177354126</v>
      </c>
    </row>
    <row r="665" spans="1:8">
      <c r="A665" t="s">
        <v>6345</v>
      </c>
      <c r="B665" t="s">
        <v>5415</v>
      </c>
      <c r="C665">
        <v>2509.741994</v>
      </c>
      <c r="D665">
        <v>-1.136420488</v>
      </c>
      <c r="E665">
        <v>0.53245877600000002</v>
      </c>
      <c r="F665">
        <v>-2.1342882090000002</v>
      </c>
      <c r="G665">
        <v>3.2819196000000002E-2</v>
      </c>
      <c r="H665">
        <v>0.17749056099999999</v>
      </c>
    </row>
    <row r="666" spans="1:8">
      <c r="A666" t="s">
        <v>4703</v>
      </c>
      <c r="B666" t="s">
        <v>2492</v>
      </c>
      <c r="C666">
        <v>96.785511150000005</v>
      </c>
      <c r="D666">
        <v>-0.95278401099999999</v>
      </c>
      <c r="E666">
        <v>0.44665289699999999</v>
      </c>
      <c r="F666">
        <v>-2.1331642930000001</v>
      </c>
      <c r="G666">
        <v>3.2911251000000002E-2</v>
      </c>
      <c r="H666">
        <v>0.17750917599999999</v>
      </c>
    </row>
    <row r="667" spans="1:8">
      <c r="A667" t="s">
        <v>3544</v>
      </c>
      <c r="B667" t="s">
        <v>3545</v>
      </c>
      <c r="C667">
        <v>74.570480500000002</v>
      </c>
      <c r="D667">
        <v>-0.84827213099999998</v>
      </c>
      <c r="E667">
        <v>0.39790892100000003</v>
      </c>
      <c r="F667">
        <v>-2.131824865</v>
      </c>
      <c r="G667">
        <v>3.3021246999999997E-2</v>
      </c>
      <c r="H667">
        <v>0.17750917599999999</v>
      </c>
    </row>
    <row r="668" spans="1:8">
      <c r="A668" t="s">
        <v>3290</v>
      </c>
      <c r="B668" t="s">
        <v>2492</v>
      </c>
      <c r="C668">
        <v>128.02571409999999</v>
      </c>
      <c r="D668">
        <v>-1.046397319</v>
      </c>
      <c r="E668">
        <v>0.49080600200000002</v>
      </c>
      <c r="F668">
        <v>-2.1319978019999999</v>
      </c>
      <c r="G668">
        <v>3.3007027000000001E-2</v>
      </c>
      <c r="H668">
        <v>0.17750917599999999</v>
      </c>
    </row>
    <row r="669" spans="1:8">
      <c r="A669" t="s">
        <v>4015</v>
      </c>
      <c r="B669" t="s">
        <v>3559</v>
      </c>
      <c r="C669">
        <v>59.051642170000001</v>
      </c>
      <c r="D669">
        <v>0.80564731599999995</v>
      </c>
      <c r="E669">
        <v>0.37801901599999999</v>
      </c>
      <c r="F669">
        <v>2.1312348870000002</v>
      </c>
      <c r="G669">
        <v>3.3069795999999999E-2</v>
      </c>
      <c r="H669">
        <v>0.17750917599999999</v>
      </c>
    </row>
    <row r="670" spans="1:8">
      <c r="A670" t="s">
        <v>4693</v>
      </c>
      <c r="B670" t="s">
        <v>2492</v>
      </c>
      <c r="C670">
        <v>75.329937130000005</v>
      </c>
      <c r="D670">
        <v>0.60137944300000001</v>
      </c>
      <c r="E670">
        <v>0.28214493800000001</v>
      </c>
      <c r="F670">
        <v>2.131455726</v>
      </c>
      <c r="G670">
        <v>3.3051615999999999E-2</v>
      </c>
      <c r="H670">
        <v>0.17750917599999999</v>
      </c>
    </row>
    <row r="671" spans="1:8">
      <c r="A671" t="s">
        <v>5221</v>
      </c>
      <c r="B671" t="s">
        <v>5222</v>
      </c>
      <c r="C671">
        <v>259.02784989999998</v>
      </c>
      <c r="D671">
        <v>-2.9867852899999998</v>
      </c>
      <c r="E671">
        <v>1.4036718269999999</v>
      </c>
      <c r="F671">
        <v>-2.1278373140000002</v>
      </c>
      <c r="G671">
        <v>3.3350574000000001E-2</v>
      </c>
      <c r="H671">
        <v>0.17849540799999999</v>
      </c>
    </row>
    <row r="672" spans="1:8">
      <c r="A672" t="s">
        <v>5649</v>
      </c>
      <c r="B672" t="s">
        <v>5650</v>
      </c>
      <c r="C672">
        <v>93.701752229999997</v>
      </c>
      <c r="D672">
        <v>0.78705078799999995</v>
      </c>
      <c r="E672">
        <v>0.369887935</v>
      </c>
      <c r="F672">
        <v>2.1278087569999999</v>
      </c>
      <c r="G672">
        <v>3.3352943000000003E-2</v>
      </c>
      <c r="H672">
        <v>0.17849540799999999</v>
      </c>
    </row>
    <row r="673" spans="1:8">
      <c r="A673" t="s">
        <v>4312</v>
      </c>
      <c r="B673" t="s">
        <v>4313</v>
      </c>
      <c r="C673">
        <v>149.02568679999999</v>
      </c>
      <c r="D673">
        <v>0.54113853899999997</v>
      </c>
      <c r="E673">
        <v>0.254591332</v>
      </c>
      <c r="F673">
        <v>2.125518317</v>
      </c>
      <c r="G673">
        <v>3.3543387000000001E-2</v>
      </c>
      <c r="H673">
        <v>0.17924747599999999</v>
      </c>
    </row>
    <row r="674" spans="1:8">
      <c r="A674" t="s">
        <v>4531</v>
      </c>
      <c r="B674" t="s">
        <v>2492</v>
      </c>
      <c r="C674">
        <v>4.563256472</v>
      </c>
      <c r="D674">
        <v>2.4439077079999998</v>
      </c>
      <c r="E674">
        <v>1.1504310339999999</v>
      </c>
      <c r="F674">
        <v>2.1243409089999998</v>
      </c>
      <c r="G674">
        <v>3.3641646999999997E-2</v>
      </c>
      <c r="H674">
        <v>0.17950543199999999</v>
      </c>
    </row>
    <row r="675" spans="1:8">
      <c r="A675" t="s">
        <v>4652</v>
      </c>
      <c r="B675" t="s">
        <v>2492</v>
      </c>
      <c r="C675">
        <v>59.990255509999997</v>
      </c>
      <c r="D675">
        <v>0.84438203999999994</v>
      </c>
      <c r="E675">
        <v>0.39772689</v>
      </c>
      <c r="F675">
        <v>2.1230197419999999</v>
      </c>
      <c r="G675">
        <v>3.3752197999999997E-2</v>
      </c>
      <c r="H675">
        <v>0.17954842800000001</v>
      </c>
    </row>
    <row r="676" spans="1:8">
      <c r="A676" t="s">
        <v>6517</v>
      </c>
      <c r="B676" t="s">
        <v>2492</v>
      </c>
      <c r="C676">
        <v>33.370333029999998</v>
      </c>
      <c r="D676">
        <v>0.91806480300000004</v>
      </c>
      <c r="E676">
        <v>0.43254891600000001</v>
      </c>
      <c r="F676">
        <v>2.1224531369999999</v>
      </c>
      <c r="G676">
        <v>3.3799704E-2</v>
      </c>
      <c r="H676">
        <v>0.17954842800000001</v>
      </c>
    </row>
    <row r="677" spans="1:8">
      <c r="A677" t="s">
        <v>3894</v>
      </c>
      <c r="B677" t="s">
        <v>2492</v>
      </c>
      <c r="C677">
        <v>62.266716479999999</v>
      </c>
      <c r="D677">
        <v>0.85745654400000004</v>
      </c>
      <c r="E677">
        <v>0.40385694100000002</v>
      </c>
      <c r="F677">
        <v>2.1231690150000002</v>
      </c>
      <c r="G677">
        <v>3.3739691000000002E-2</v>
      </c>
      <c r="H677">
        <v>0.17954842800000001</v>
      </c>
    </row>
    <row r="678" spans="1:8">
      <c r="A678" t="s">
        <v>4150</v>
      </c>
      <c r="B678" t="s">
        <v>3754</v>
      </c>
      <c r="C678">
        <v>11.613520039999999</v>
      </c>
      <c r="D678">
        <v>-1.454378175</v>
      </c>
      <c r="E678">
        <v>0.68661438100000005</v>
      </c>
      <c r="F678">
        <v>-2.1181877560000002</v>
      </c>
      <c r="G678">
        <v>3.4159170000000003E-2</v>
      </c>
      <c r="H678">
        <v>0.18026223599999999</v>
      </c>
    </row>
    <row r="679" spans="1:8">
      <c r="A679" t="s">
        <v>5716</v>
      </c>
      <c r="B679" t="s">
        <v>2492</v>
      </c>
      <c r="C679">
        <v>15.35804385</v>
      </c>
      <c r="D679">
        <v>-2.3288022979999998</v>
      </c>
      <c r="E679">
        <v>1.0989981769999999</v>
      </c>
      <c r="F679">
        <v>-2.1190228950000001</v>
      </c>
      <c r="G679">
        <v>3.4088531999999998E-2</v>
      </c>
      <c r="H679">
        <v>0.18026223599999999</v>
      </c>
    </row>
    <row r="680" spans="1:8">
      <c r="A680" t="s">
        <v>5477</v>
      </c>
      <c r="B680" t="s">
        <v>4065</v>
      </c>
      <c r="C680">
        <v>15.18772278</v>
      </c>
      <c r="D680">
        <v>-1.1309853780000001</v>
      </c>
      <c r="E680">
        <v>0.53401720200000002</v>
      </c>
      <c r="F680">
        <v>-2.117881922</v>
      </c>
      <c r="G680">
        <v>3.4185068999999998E-2</v>
      </c>
      <c r="H680">
        <v>0.18026223599999999</v>
      </c>
    </row>
    <row r="681" spans="1:8">
      <c r="A681" t="s">
        <v>7523</v>
      </c>
      <c r="B681" t="s">
        <v>2492</v>
      </c>
      <c r="C681">
        <v>28.03153709</v>
      </c>
      <c r="D681">
        <v>1.3266079180000001</v>
      </c>
      <c r="E681">
        <v>0.62629344099999995</v>
      </c>
      <c r="F681">
        <v>2.1181890619999999</v>
      </c>
      <c r="G681">
        <v>3.4159058999999999E-2</v>
      </c>
      <c r="H681">
        <v>0.18026223599999999</v>
      </c>
    </row>
    <row r="682" spans="1:8">
      <c r="A682" t="s">
        <v>4074</v>
      </c>
      <c r="B682" t="s">
        <v>3075</v>
      </c>
      <c r="C682">
        <v>278.18615640000002</v>
      </c>
      <c r="D682">
        <v>-0.53202321799999996</v>
      </c>
      <c r="E682">
        <v>0.251102302</v>
      </c>
      <c r="F682">
        <v>-2.1187508610000001</v>
      </c>
      <c r="G682">
        <v>3.4111528000000002E-2</v>
      </c>
      <c r="H682">
        <v>0.18026223599999999</v>
      </c>
    </row>
    <row r="683" spans="1:8">
      <c r="A683" t="s">
        <v>6188</v>
      </c>
      <c r="B683" t="s">
        <v>2553</v>
      </c>
      <c r="C683">
        <v>187.79121520000001</v>
      </c>
      <c r="D683">
        <v>-0.55500072600000006</v>
      </c>
      <c r="E683">
        <v>0.262543998</v>
      </c>
      <c r="F683">
        <v>-2.1139341570000001</v>
      </c>
      <c r="G683">
        <v>3.4520890999999998E-2</v>
      </c>
      <c r="H683">
        <v>0.18176616000000001</v>
      </c>
    </row>
    <row r="684" spans="1:8">
      <c r="A684" t="s">
        <v>6228</v>
      </c>
      <c r="B684" t="s">
        <v>6229</v>
      </c>
      <c r="C684">
        <v>171.89438699999999</v>
      </c>
      <c r="D684">
        <v>-0.57688186500000005</v>
      </c>
      <c r="E684">
        <v>0.27308271899999997</v>
      </c>
      <c r="F684">
        <v>-2.1124803010000002</v>
      </c>
      <c r="G684">
        <v>3.4645273999999997E-2</v>
      </c>
      <c r="H684">
        <v>0.18215399500000001</v>
      </c>
    </row>
    <row r="685" spans="1:8">
      <c r="A685" t="s">
        <v>4907</v>
      </c>
      <c r="B685" t="s">
        <v>4908</v>
      </c>
      <c r="C685">
        <v>715.10321250000004</v>
      </c>
      <c r="D685">
        <v>0.49345490400000003</v>
      </c>
      <c r="E685">
        <v>0.23382768300000001</v>
      </c>
      <c r="F685">
        <v>2.1103356820000001</v>
      </c>
      <c r="G685">
        <v>3.4829451999999997E-2</v>
      </c>
      <c r="H685">
        <v>0.18285462399999999</v>
      </c>
    </row>
    <row r="686" spans="1:8">
      <c r="A686" t="s">
        <v>6778</v>
      </c>
      <c r="B686" t="s">
        <v>3473</v>
      </c>
      <c r="C686">
        <v>81.870685449999996</v>
      </c>
      <c r="D686">
        <v>-0.74812729700000002</v>
      </c>
      <c r="E686">
        <v>0.35495850699999998</v>
      </c>
      <c r="F686">
        <v>-2.107647182</v>
      </c>
      <c r="G686">
        <v>3.5061518999999999E-2</v>
      </c>
      <c r="H686">
        <v>0.183390939</v>
      </c>
    </row>
    <row r="687" spans="1:8">
      <c r="A687" t="s">
        <v>6265</v>
      </c>
      <c r="B687" t="s">
        <v>3812</v>
      </c>
      <c r="C687">
        <v>71.76393684</v>
      </c>
      <c r="D687">
        <v>0.95005497299999997</v>
      </c>
      <c r="E687">
        <v>0.45094585700000001</v>
      </c>
      <c r="F687">
        <v>2.1068049700000002</v>
      </c>
      <c r="G687">
        <v>3.5134488999999998E-2</v>
      </c>
      <c r="H687">
        <v>0.183390939</v>
      </c>
    </row>
    <row r="688" spans="1:8">
      <c r="A688" t="s">
        <v>4925</v>
      </c>
      <c r="B688" t="s">
        <v>4926</v>
      </c>
      <c r="C688">
        <v>381.11892519999998</v>
      </c>
      <c r="D688">
        <v>0.67809583600000001</v>
      </c>
      <c r="E688">
        <v>0.32186226600000001</v>
      </c>
      <c r="F688">
        <v>2.1067888570000002</v>
      </c>
      <c r="G688">
        <v>3.5135885999999998E-2</v>
      </c>
      <c r="H688">
        <v>0.183390939</v>
      </c>
    </row>
    <row r="689" spans="1:8">
      <c r="A689" t="s">
        <v>7683</v>
      </c>
      <c r="B689" t="s">
        <v>7684</v>
      </c>
      <c r="C689">
        <v>294.3813672</v>
      </c>
      <c r="D689">
        <v>0.71375387199999996</v>
      </c>
      <c r="E689">
        <v>0.33850833000000002</v>
      </c>
      <c r="F689">
        <v>2.108526758</v>
      </c>
      <c r="G689">
        <v>3.4985451000000001E-2</v>
      </c>
      <c r="H689">
        <v>0.183390939</v>
      </c>
    </row>
    <row r="690" spans="1:8">
      <c r="A690" t="s">
        <v>4871</v>
      </c>
      <c r="B690" t="s">
        <v>2673</v>
      </c>
      <c r="C690">
        <v>45.72234418</v>
      </c>
      <c r="D690">
        <v>-1.35944683</v>
      </c>
      <c r="E690">
        <v>0.64574330499999999</v>
      </c>
      <c r="F690">
        <v>-2.1052434</v>
      </c>
      <c r="G690">
        <v>3.5270125999999999E-2</v>
      </c>
      <c r="H690">
        <v>0.183558005</v>
      </c>
    </row>
    <row r="691" spans="1:8">
      <c r="A691" t="s">
        <v>4061</v>
      </c>
      <c r="B691" t="s">
        <v>4062</v>
      </c>
      <c r="C691">
        <v>150.9833592</v>
      </c>
      <c r="D691">
        <v>0.58318919999999996</v>
      </c>
      <c r="E691">
        <v>0.27699448900000001</v>
      </c>
      <c r="F691">
        <v>2.1054180640000002</v>
      </c>
      <c r="G691">
        <v>3.5254933000000002E-2</v>
      </c>
      <c r="H691">
        <v>0.183558005</v>
      </c>
    </row>
    <row r="692" spans="1:8">
      <c r="A692" t="s">
        <v>4147</v>
      </c>
      <c r="B692" t="s">
        <v>4148</v>
      </c>
      <c r="C692">
        <v>201.12266869999999</v>
      </c>
      <c r="D692">
        <v>-0.61526650900000002</v>
      </c>
      <c r="E692">
        <v>0.29254838900000002</v>
      </c>
      <c r="F692">
        <v>-2.1031273210000001</v>
      </c>
      <c r="G692">
        <v>3.5454641000000002E-2</v>
      </c>
      <c r="H692">
        <v>0.18415714899999999</v>
      </c>
    </row>
    <row r="693" spans="1:8">
      <c r="A693" t="s">
        <v>5588</v>
      </c>
      <c r="B693" t="s">
        <v>5589</v>
      </c>
      <c r="C693">
        <v>215.37904159999999</v>
      </c>
      <c r="D693">
        <v>0.65428681700000002</v>
      </c>
      <c r="E693">
        <v>0.31115799900000002</v>
      </c>
      <c r="F693">
        <v>2.1027478589999999</v>
      </c>
      <c r="G693">
        <v>3.5487815999999998E-2</v>
      </c>
      <c r="H693">
        <v>0.18415714899999999</v>
      </c>
    </row>
    <row r="694" spans="1:8">
      <c r="A694" t="s">
        <v>3087</v>
      </c>
      <c r="B694" t="s">
        <v>3088</v>
      </c>
      <c r="C694">
        <v>483.12435820000002</v>
      </c>
      <c r="D694">
        <v>0.43907946599999997</v>
      </c>
      <c r="E694">
        <v>0.20921621800000001</v>
      </c>
      <c r="F694">
        <v>2.098687521</v>
      </c>
      <c r="G694">
        <v>3.5844454999999997E-2</v>
      </c>
      <c r="H694">
        <v>0.185739451</v>
      </c>
    </row>
    <row r="695" spans="1:8">
      <c r="A695" t="s">
        <v>7048</v>
      </c>
      <c r="B695" t="s">
        <v>7049</v>
      </c>
      <c r="C695">
        <v>224.02539390000001</v>
      </c>
      <c r="D695">
        <v>-0.73204262899999994</v>
      </c>
      <c r="E695">
        <v>0.34932316600000002</v>
      </c>
      <c r="F695">
        <v>-2.0956028670000002</v>
      </c>
      <c r="G695">
        <v>3.6117435000000003E-2</v>
      </c>
      <c r="H695">
        <v>0.186884305</v>
      </c>
    </row>
    <row r="696" spans="1:8">
      <c r="A696" t="s">
        <v>3746</v>
      </c>
      <c r="B696" t="s">
        <v>3747</v>
      </c>
      <c r="C696">
        <v>41.518641729999999</v>
      </c>
      <c r="D696">
        <v>-0.92198210999999997</v>
      </c>
      <c r="E696">
        <v>0.440243312</v>
      </c>
      <c r="F696">
        <v>-2.0942558029999998</v>
      </c>
      <c r="G696">
        <v>3.6237198999999998E-2</v>
      </c>
      <c r="H696">
        <v>0.18723421900000001</v>
      </c>
    </row>
    <row r="697" spans="1:8">
      <c r="A697" t="s">
        <v>3332</v>
      </c>
      <c r="B697" t="s">
        <v>3333</v>
      </c>
      <c r="C697">
        <v>200.2274583</v>
      </c>
      <c r="D697">
        <v>-0.72427989800000003</v>
      </c>
      <c r="E697">
        <v>0.346308642</v>
      </c>
      <c r="F697">
        <v>-2.0914288879999998</v>
      </c>
      <c r="G697">
        <v>3.6489634999999999E-2</v>
      </c>
      <c r="H697">
        <v>0.18826764200000001</v>
      </c>
    </row>
    <row r="698" spans="1:8">
      <c r="A698" t="s">
        <v>6295</v>
      </c>
      <c r="B698" t="s">
        <v>4086</v>
      </c>
      <c r="C698">
        <v>52.644622890000001</v>
      </c>
      <c r="D698">
        <v>0.7344098</v>
      </c>
      <c r="E698">
        <v>0.35158835300000002</v>
      </c>
      <c r="F698">
        <v>2.0888342670000002</v>
      </c>
      <c r="G698">
        <v>3.6722644999999998E-2</v>
      </c>
      <c r="H698">
        <v>0.18861070999999999</v>
      </c>
    </row>
    <row r="699" spans="1:8">
      <c r="A699" t="s">
        <v>3696</v>
      </c>
      <c r="B699" t="s">
        <v>2492</v>
      </c>
      <c r="C699">
        <v>102.29540249999999</v>
      </c>
      <c r="D699">
        <v>0.70898106999999999</v>
      </c>
      <c r="E699">
        <v>0.339252516</v>
      </c>
      <c r="F699">
        <v>2.0898329019999999</v>
      </c>
      <c r="G699">
        <v>3.6632813E-2</v>
      </c>
      <c r="H699">
        <v>0.18861070999999999</v>
      </c>
    </row>
    <row r="700" spans="1:8">
      <c r="A700" t="s">
        <v>4475</v>
      </c>
      <c r="B700" t="s">
        <v>2492</v>
      </c>
      <c r="C700">
        <v>73.912657269999997</v>
      </c>
      <c r="D700">
        <v>0.66678801799999998</v>
      </c>
      <c r="E700">
        <v>0.31920045200000002</v>
      </c>
      <c r="F700">
        <v>2.0889319369999999</v>
      </c>
      <c r="G700">
        <v>3.6713849999999999E-2</v>
      </c>
      <c r="H700">
        <v>0.18861070999999999</v>
      </c>
    </row>
    <row r="701" spans="1:8">
      <c r="A701" t="s">
        <v>4026</v>
      </c>
      <c r="B701" t="s">
        <v>4027</v>
      </c>
      <c r="C701">
        <v>369.2617257</v>
      </c>
      <c r="D701">
        <v>0.51294720199999999</v>
      </c>
      <c r="E701">
        <v>0.245623126</v>
      </c>
      <c r="F701">
        <v>2.0883505979999999</v>
      </c>
      <c r="G701">
        <v>3.6766220000000002E-2</v>
      </c>
      <c r="H701">
        <v>0.18861070999999999</v>
      </c>
    </row>
    <row r="702" spans="1:8">
      <c r="A702" t="s">
        <v>4492</v>
      </c>
      <c r="B702" t="s">
        <v>2492</v>
      </c>
      <c r="C702">
        <v>593.04634750000002</v>
      </c>
      <c r="D702">
        <v>-0.75883318300000002</v>
      </c>
      <c r="E702">
        <v>0.36352879900000001</v>
      </c>
      <c r="F702">
        <v>-2.0874087160000001</v>
      </c>
      <c r="G702">
        <v>3.6851204999999998E-2</v>
      </c>
      <c r="H702">
        <v>0.188776999</v>
      </c>
    </row>
    <row r="703" spans="1:8">
      <c r="A703" t="s">
        <v>5360</v>
      </c>
      <c r="B703" t="s">
        <v>3812</v>
      </c>
      <c r="C703">
        <v>59.694136389999997</v>
      </c>
      <c r="D703">
        <v>0.89907158200000004</v>
      </c>
      <c r="E703">
        <v>0.430984439</v>
      </c>
      <c r="F703">
        <v>2.0860882709999999</v>
      </c>
      <c r="G703">
        <v>3.6970627999999998E-2</v>
      </c>
      <c r="H703">
        <v>0.18911898099999999</v>
      </c>
    </row>
    <row r="704" spans="1:8">
      <c r="A704" t="s">
        <v>3669</v>
      </c>
      <c r="B704" t="s">
        <v>2492</v>
      </c>
      <c r="C704">
        <v>168.77909339999999</v>
      </c>
      <c r="D704">
        <v>-0.84725335999999996</v>
      </c>
      <c r="E704">
        <v>0.40649331500000002</v>
      </c>
      <c r="F704">
        <v>-2.0842983839999998</v>
      </c>
      <c r="G704">
        <v>3.7133034000000002E-2</v>
      </c>
      <c r="H704">
        <v>0.189679554</v>
      </c>
    </row>
    <row r="705" spans="1:8">
      <c r="A705" t="s">
        <v>3565</v>
      </c>
      <c r="B705" t="s">
        <v>2492</v>
      </c>
      <c r="C705">
        <v>39.055838850000001</v>
      </c>
      <c r="D705">
        <v>-1.3190466700000001</v>
      </c>
      <c r="E705">
        <v>0.63302726399999998</v>
      </c>
      <c r="F705">
        <v>-2.08371226</v>
      </c>
      <c r="G705">
        <v>3.7186348000000001E-2</v>
      </c>
      <c r="H705">
        <v>0.18968207000000001</v>
      </c>
    </row>
    <row r="706" spans="1:8">
      <c r="A706" t="s">
        <v>5476</v>
      </c>
      <c r="B706" t="s">
        <v>2492</v>
      </c>
      <c r="C706">
        <v>4.1939357859999999</v>
      </c>
      <c r="D706">
        <v>-2.1920221369999999</v>
      </c>
      <c r="E706">
        <v>1.052691303</v>
      </c>
      <c r="F706">
        <v>-2.0823028840000002</v>
      </c>
      <c r="G706">
        <v>3.7314813000000002E-2</v>
      </c>
      <c r="H706">
        <v>0.19006736499999999</v>
      </c>
    </row>
    <row r="707" spans="1:8">
      <c r="A707" t="s">
        <v>4501</v>
      </c>
      <c r="B707" t="s">
        <v>3255</v>
      </c>
      <c r="C707">
        <v>87.283937769999994</v>
      </c>
      <c r="D707">
        <v>-1.067798738</v>
      </c>
      <c r="E707">
        <v>0.51301315599999997</v>
      </c>
      <c r="F707">
        <v>-2.0814256430000002</v>
      </c>
      <c r="G707">
        <v>3.7394964000000003E-2</v>
      </c>
      <c r="H707">
        <v>0.19020582699999999</v>
      </c>
    </row>
    <row r="708" spans="1:8">
      <c r="A708" t="s">
        <v>4635</v>
      </c>
      <c r="B708" t="s">
        <v>2657</v>
      </c>
      <c r="C708">
        <v>28.257588160000001</v>
      </c>
      <c r="D708">
        <v>0.89450243699999998</v>
      </c>
      <c r="E708">
        <v>0.43044742499999999</v>
      </c>
      <c r="F708">
        <v>2.078075938</v>
      </c>
      <c r="G708">
        <v>3.7702365000000002E-2</v>
      </c>
      <c r="H708">
        <v>0.191498153</v>
      </c>
    </row>
    <row r="709" spans="1:8">
      <c r="A709" t="s">
        <v>5155</v>
      </c>
      <c r="B709" t="s">
        <v>2521</v>
      </c>
      <c r="C709">
        <v>17.58616035</v>
      </c>
      <c r="D709">
        <v>-1.090227802</v>
      </c>
      <c r="E709">
        <v>0.52563834899999995</v>
      </c>
      <c r="F709">
        <v>-2.074102479</v>
      </c>
      <c r="G709">
        <v>3.8069793999999997E-2</v>
      </c>
      <c r="H709">
        <v>0.19235754399999999</v>
      </c>
    </row>
    <row r="710" spans="1:8">
      <c r="A710" t="s">
        <v>3356</v>
      </c>
      <c r="B710" t="s">
        <v>3357</v>
      </c>
      <c r="C710">
        <v>171.95827940000001</v>
      </c>
      <c r="D710">
        <v>-0.72763676300000002</v>
      </c>
      <c r="E710">
        <v>0.351284926</v>
      </c>
      <c r="F710">
        <v>-2.0713577760000002</v>
      </c>
      <c r="G710">
        <v>3.8325374000000002E-2</v>
      </c>
      <c r="H710">
        <v>0.19235754399999999</v>
      </c>
    </row>
    <row r="711" spans="1:8">
      <c r="A711" t="s">
        <v>3693</v>
      </c>
      <c r="B711" t="s">
        <v>3694</v>
      </c>
      <c r="C711">
        <v>17.374872199999999</v>
      </c>
      <c r="D711">
        <v>-1.103842811</v>
      </c>
      <c r="E711">
        <v>0.53211145100000001</v>
      </c>
      <c r="F711">
        <v>-2.0744579160000001</v>
      </c>
      <c r="G711">
        <v>3.8036803000000001E-2</v>
      </c>
      <c r="H711">
        <v>0.19235754399999999</v>
      </c>
    </row>
    <row r="712" spans="1:8">
      <c r="A712" t="s">
        <v>6823</v>
      </c>
      <c r="B712" t="s">
        <v>2492</v>
      </c>
      <c r="C712">
        <v>221.15426059999999</v>
      </c>
      <c r="D712">
        <v>-0.77436662899999997</v>
      </c>
      <c r="E712">
        <v>0.37364659</v>
      </c>
      <c r="F712">
        <v>-2.072457371</v>
      </c>
      <c r="G712">
        <v>3.8222807999999997E-2</v>
      </c>
      <c r="H712">
        <v>0.19235754399999999</v>
      </c>
    </row>
    <row r="713" spans="1:8">
      <c r="A713" t="s">
        <v>3217</v>
      </c>
      <c r="B713" t="s">
        <v>3218</v>
      </c>
      <c r="C713">
        <v>377.30400420000001</v>
      </c>
      <c r="D713">
        <v>0.64793563700000001</v>
      </c>
      <c r="E713">
        <v>0.31291338499999999</v>
      </c>
      <c r="F713">
        <v>2.0706549120000002</v>
      </c>
      <c r="G713">
        <v>3.8391056999999999E-2</v>
      </c>
      <c r="H713">
        <v>0.19235754399999999</v>
      </c>
    </row>
    <row r="714" spans="1:8">
      <c r="A714" t="s">
        <v>4913</v>
      </c>
      <c r="B714" t="s">
        <v>2647</v>
      </c>
      <c r="C714">
        <v>24.092742449999999</v>
      </c>
      <c r="D714">
        <v>1.5864844739999999</v>
      </c>
      <c r="E714">
        <v>0.766223235</v>
      </c>
      <c r="F714">
        <v>2.0705251429999998</v>
      </c>
      <c r="G714">
        <v>3.8403194000000002E-2</v>
      </c>
      <c r="H714">
        <v>0.19235754399999999</v>
      </c>
    </row>
    <row r="715" spans="1:8">
      <c r="A715" t="s">
        <v>4597</v>
      </c>
      <c r="B715" t="s">
        <v>3300</v>
      </c>
      <c r="C715">
        <v>11.98508938</v>
      </c>
      <c r="D715">
        <v>2.2347225320000002</v>
      </c>
      <c r="E715">
        <v>1.077111565</v>
      </c>
      <c r="F715">
        <v>2.074736363</v>
      </c>
      <c r="G715">
        <v>3.8010975000000002E-2</v>
      </c>
      <c r="H715">
        <v>0.19235754399999999</v>
      </c>
    </row>
    <row r="716" spans="1:8">
      <c r="A716" t="s">
        <v>6918</v>
      </c>
      <c r="B716" t="s">
        <v>6919</v>
      </c>
      <c r="C716">
        <v>103.1750679</v>
      </c>
      <c r="D716">
        <v>0.908707814</v>
      </c>
      <c r="E716">
        <v>0.43888708500000001</v>
      </c>
      <c r="F716">
        <v>2.0704820110000002</v>
      </c>
      <c r="G716">
        <v>3.8407229000000001E-2</v>
      </c>
      <c r="H716">
        <v>0.19235754399999999</v>
      </c>
    </row>
    <row r="717" spans="1:8">
      <c r="A717" t="s">
        <v>6871</v>
      </c>
      <c r="B717" t="s">
        <v>2625</v>
      </c>
      <c r="C717">
        <v>198.5270927</v>
      </c>
      <c r="D717">
        <v>0.53497106000000005</v>
      </c>
      <c r="E717">
        <v>0.25830447499999998</v>
      </c>
      <c r="F717">
        <v>2.0710870749999999</v>
      </c>
      <c r="G717">
        <v>3.8350660000000002E-2</v>
      </c>
      <c r="H717">
        <v>0.19235754399999999</v>
      </c>
    </row>
    <row r="718" spans="1:8">
      <c r="A718" t="s">
        <v>3937</v>
      </c>
      <c r="B718" t="s">
        <v>3938</v>
      </c>
      <c r="C718">
        <v>95.024114060000002</v>
      </c>
      <c r="D718">
        <v>-1.0107228580000001</v>
      </c>
      <c r="E718">
        <v>0.48792113100000001</v>
      </c>
      <c r="F718">
        <v>-2.0714881850000002</v>
      </c>
      <c r="G718">
        <v>3.8313197E-2</v>
      </c>
      <c r="H718">
        <v>0.19235754399999999</v>
      </c>
    </row>
    <row r="719" spans="1:8">
      <c r="A719" t="s">
        <v>5192</v>
      </c>
      <c r="B719" t="s">
        <v>5193</v>
      </c>
      <c r="C719">
        <v>135.89718880000001</v>
      </c>
      <c r="D719">
        <v>0.55718909100000003</v>
      </c>
      <c r="E719">
        <v>0.26941464199999998</v>
      </c>
      <c r="F719">
        <v>2.0681470310000001</v>
      </c>
      <c r="G719">
        <v>3.8626199E-2</v>
      </c>
      <c r="H719">
        <v>0.19313129300000001</v>
      </c>
    </row>
    <row r="720" spans="1:8">
      <c r="A720" t="s">
        <v>5802</v>
      </c>
      <c r="B720" t="s">
        <v>5803</v>
      </c>
      <c r="C720">
        <v>122.7943274</v>
      </c>
      <c r="D720">
        <v>0.63117405500000001</v>
      </c>
      <c r="E720">
        <v>0.30525580899999999</v>
      </c>
      <c r="F720">
        <v>2.067688923</v>
      </c>
      <c r="G720">
        <v>3.8669283999999998E-2</v>
      </c>
      <c r="H720">
        <v>0.19313129300000001</v>
      </c>
    </row>
    <row r="721" spans="1:8">
      <c r="A721" t="s">
        <v>7232</v>
      </c>
      <c r="B721" t="s">
        <v>2492</v>
      </c>
      <c r="C721">
        <v>146.44615400000001</v>
      </c>
      <c r="D721">
        <v>-0.67692849300000002</v>
      </c>
      <c r="E721">
        <v>0.327545692</v>
      </c>
      <c r="F721">
        <v>-2.0666688959999999</v>
      </c>
      <c r="G721">
        <v>3.8765363999999997E-2</v>
      </c>
      <c r="H721">
        <v>0.19334225299999999</v>
      </c>
    </row>
    <row r="722" spans="1:8">
      <c r="A722" t="s">
        <v>4858</v>
      </c>
      <c r="B722" t="s">
        <v>4859</v>
      </c>
      <c r="C722">
        <v>347245.74849999999</v>
      </c>
      <c r="D722">
        <v>0.75689094300000004</v>
      </c>
      <c r="E722">
        <v>0.36635557200000002</v>
      </c>
      <c r="F722">
        <v>2.0660009019999999</v>
      </c>
      <c r="G722">
        <v>3.8828394000000002E-2</v>
      </c>
      <c r="H722">
        <v>0.19338802299999999</v>
      </c>
    </row>
    <row r="723" spans="1:8">
      <c r="A723" t="s">
        <v>7646</v>
      </c>
      <c r="B723" t="s">
        <v>2492</v>
      </c>
      <c r="C723">
        <v>34.88092975</v>
      </c>
      <c r="D723">
        <v>-0.86919824400000001</v>
      </c>
      <c r="E723">
        <v>0.42094588100000002</v>
      </c>
      <c r="F723">
        <v>-2.0648693410000001</v>
      </c>
      <c r="G723">
        <v>3.8935365E-2</v>
      </c>
      <c r="H723">
        <v>0.19365220899999999</v>
      </c>
    </row>
    <row r="724" spans="1:8">
      <c r="A724" t="s">
        <v>4608</v>
      </c>
      <c r="B724" t="s">
        <v>2492</v>
      </c>
      <c r="C724">
        <v>17.796002990000002</v>
      </c>
      <c r="D724">
        <v>-1.5747367249999999</v>
      </c>
      <c r="E724">
        <v>0.76474651900000001</v>
      </c>
      <c r="F724">
        <v>-2.0591616770000001</v>
      </c>
      <c r="G724">
        <v>3.9478752999999998E-2</v>
      </c>
      <c r="H724">
        <v>0.194074212</v>
      </c>
    </row>
    <row r="725" spans="1:8">
      <c r="A725" t="s">
        <v>5944</v>
      </c>
      <c r="B725" t="s">
        <v>4086</v>
      </c>
      <c r="C725">
        <v>203.3208559</v>
      </c>
      <c r="D725">
        <v>-0.74809460100000003</v>
      </c>
      <c r="E725">
        <v>0.36304384699999998</v>
      </c>
      <c r="F725">
        <v>-2.0606177630000002</v>
      </c>
      <c r="G725">
        <v>3.9339521000000002E-2</v>
      </c>
      <c r="H725">
        <v>0.194074212</v>
      </c>
    </row>
    <row r="726" spans="1:8">
      <c r="A726" t="s">
        <v>5285</v>
      </c>
      <c r="B726" t="s">
        <v>2492</v>
      </c>
      <c r="C726">
        <v>44.928430949999999</v>
      </c>
      <c r="D726">
        <v>-1.145985045</v>
      </c>
      <c r="E726">
        <v>0.55660001699999995</v>
      </c>
      <c r="F726">
        <v>-2.0589022809999999</v>
      </c>
      <c r="G726">
        <v>3.9503600999999999E-2</v>
      </c>
      <c r="H726">
        <v>0.194074212</v>
      </c>
    </row>
    <row r="727" spans="1:8">
      <c r="A727" t="s">
        <v>7104</v>
      </c>
      <c r="B727" t="s">
        <v>2492</v>
      </c>
      <c r="C727">
        <v>47.092868869999997</v>
      </c>
      <c r="D727">
        <v>-1.8881752919999999</v>
      </c>
      <c r="E727">
        <v>0.91720409800000002</v>
      </c>
      <c r="F727">
        <v>-2.058620645</v>
      </c>
      <c r="G727">
        <v>3.9530593000000003E-2</v>
      </c>
      <c r="H727">
        <v>0.194074212</v>
      </c>
    </row>
    <row r="728" spans="1:8">
      <c r="A728" t="s">
        <v>2862</v>
      </c>
      <c r="B728" t="s">
        <v>2863</v>
      </c>
      <c r="C728">
        <v>262.39836009999999</v>
      </c>
      <c r="D728">
        <v>-0.72806776299999998</v>
      </c>
      <c r="E728">
        <v>0.35363356000000001</v>
      </c>
      <c r="F728">
        <v>-2.058819765</v>
      </c>
      <c r="G728">
        <v>3.9511508000000001E-2</v>
      </c>
      <c r="H728">
        <v>0.194074212</v>
      </c>
    </row>
    <row r="729" spans="1:8">
      <c r="A729" t="s">
        <v>5909</v>
      </c>
      <c r="B729" t="s">
        <v>2492</v>
      </c>
      <c r="C729">
        <v>28.765722390000001</v>
      </c>
      <c r="D729">
        <v>-0.96052020299999996</v>
      </c>
      <c r="E729">
        <v>0.46642053500000002</v>
      </c>
      <c r="F729">
        <v>-2.0593437269999999</v>
      </c>
      <c r="G729">
        <v>3.9461322E-2</v>
      </c>
      <c r="H729">
        <v>0.194074212</v>
      </c>
    </row>
    <row r="730" spans="1:8">
      <c r="A730" t="s">
        <v>4537</v>
      </c>
      <c r="B730" t="s">
        <v>4065</v>
      </c>
      <c r="C730">
        <v>136.17406980000001</v>
      </c>
      <c r="D730">
        <v>0.77236885799999999</v>
      </c>
      <c r="E730">
        <v>0.374605048</v>
      </c>
      <c r="F730">
        <v>2.0618218100000001</v>
      </c>
      <c r="G730">
        <v>3.9224703999999999E-2</v>
      </c>
      <c r="H730">
        <v>0.194074212</v>
      </c>
    </row>
    <row r="731" spans="1:8">
      <c r="A731" t="s">
        <v>6366</v>
      </c>
      <c r="B731" t="s">
        <v>6367</v>
      </c>
      <c r="C731">
        <v>105.4856171</v>
      </c>
      <c r="D731">
        <v>0.60772400999999998</v>
      </c>
      <c r="E731">
        <v>0.295254287</v>
      </c>
      <c r="F731">
        <v>2.0583071519999998</v>
      </c>
      <c r="G731">
        <v>3.9560657999999999E-2</v>
      </c>
      <c r="H731">
        <v>0.194074212</v>
      </c>
    </row>
    <row r="732" spans="1:8">
      <c r="A732" t="s">
        <v>5105</v>
      </c>
      <c r="B732" t="s">
        <v>2492</v>
      </c>
      <c r="C732">
        <v>20.391301070000001</v>
      </c>
      <c r="D732">
        <v>1.0956630510000001</v>
      </c>
      <c r="E732">
        <v>0.53183034100000004</v>
      </c>
      <c r="F732">
        <v>2.060174017</v>
      </c>
      <c r="G732">
        <v>3.9381908E-2</v>
      </c>
      <c r="H732">
        <v>0.194074212</v>
      </c>
    </row>
    <row r="733" spans="1:8">
      <c r="A733" t="s">
        <v>7665</v>
      </c>
      <c r="B733" t="s">
        <v>2492</v>
      </c>
      <c r="C733">
        <v>231.14473269999999</v>
      </c>
      <c r="D733">
        <v>-0.64874707300000001</v>
      </c>
      <c r="E733">
        <v>0.31451879599999999</v>
      </c>
      <c r="F733">
        <v>-2.06266551</v>
      </c>
      <c r="G733">
        <v>3.9144419E-2</v>
      </c>
      <c r="H733">
        <v>0.194074212</v>
      </c>
    </row>
    <row r="734" spans="1:8">
      <c r="A734" t="s">
        <v>3065</v>
      </c>
      <c r="B734" t="s">
        <v>2492</v>
      </c>
      <c r="C734">
        <v>28.222259130000001</v>
      </c>
      <c r="D734">
        <v>-1.6882713570000001</v>
      </c>
      <c r="E734">
        <v>0.82072389400000001</v>
      </c>
      <c r="F734">
        <v>-2.0570515469999999</v>
      </c>
      <c r="G734">
        <v>3.9681267999999999E-2</v>
      </c>
      <c r="H734">
        <v>0.19440031699999999</v>
      </c>
    </row>
    <row r="735" spans="1:8">
      <c r="A735" t="s">
        <v>7046</v>
      </c>
      <c r="B735" t="s">
        <v>2492</v>
      </c>
      <c r="C735">
        <v>260.58774840000001</v>
      </c>
      <c r="D735">
        <v>-0.58035680999999995</v>
      </c>
      <c r="E735">
        <v>0.28274400500000002</v>
      </c>
      <c r="F735">
        <v>-2.0525874989999999</v>
      </c>
      <c r="G735">
        <v>4.0112600999999998E-2</v>
      </c>
      <c r="H735">
        <v>0.19624570899999999</v>
      </c>
    </row>
    <row r="736" spans="1:8">
      <c r="A736" t="s">
        <v>3706</v>
      </c>
      <c r="B736" t="s">
        <v>2492</v>
      </c>
      <c r="C736">
        <v>34.511231010000003</v>
      </c>
      <c r="D736">
        <v>-0.96728450899999996</v>
      </c>
      <c r="E736">
        <v>0.47198715400000002</v>
      </c>
      <c r="F736">
        <v>-2.0493873649999998</v>
      </c>
      <c r="G736">
        <v>4.0424252000000001E-2</v>
      </c>
      <c r="H736">
        <v>0.197501344</v>
      </c>
    </row>
    <row r="737" spans="1:8">
      <c r="A737" t="s">
        <v>4250</v>
      </c>
      <c r="B737" t="s">
        <v>2813</v>
      </c>
      <c r="C737">
        <v>517.69750480000005</v>
      </c>
      <c r="D737">
        <v>-0.82884167099999995</v>
      </c>
      <c r="E737">
        <v>0.404567819</v>
      </c>
      <c r="F737">
        <v>-2.0487088510000002</v>
      </c>
      <c r="G737">
        <v>4.0490592999999998E-2</v>
      </c>
      <c r="H737">
        <v>0.19755668500000001</v>
      </c>
    </row>
    <row r="738" spans="1:8">
      <c r="A738" t="s">
        <v>6812</v>
      </c>
      <c r="B738" t="s">
        <v>2492</v>
      </c>
      <c r="C738">
        <v>20.456081340000001</v>
      </c>
      <c r="D738">
        <v>0.96974364499999999</v>
      </c>
      <c r="E738">
        <v>0.47420422299999998</v>
      </c>
      <c r="F738">
        <v>2.0449915829999998</v>
      </c>
      <c r="G738">
        <v>4.0855688000000001E-2</v>
      </c>
      <c r="H738">
        <v>0.198824214</v>
      </c>
    </row>
    <row r="739" spans="1:8">
      <c r="A739" t="s">
        <v>7578</v>
      </c>
      <c r="B739" t="s">
        <v>7579</v>
      </c>
      <c r="C739">
        <v>75.671969630000007</v>
      </c>
      <c r="D739">
        <v>0.72623632000000005</v>
      </c>
      <c r="E739">
        <v>0.355138809</v>
      </c>
      <c r="F739">
        <v>2.044936522</v>
      </c>
      <c r="G739">
        <v>4.0861117000000002E-2</v>
      </c>
      <c r="H739">
        <v>0.198824214</v>
      </c>
    </row>
    <row r="740" spans="1:8">
      <c r="A740" t="s">
        <v>7345</v>
      </c>
      <c r="B740" t="s">
        <v>7346</v>
      </c>
      <c r="C740">
        <v>4.4462458700000003</v>
      </c>
      <c r="D740">
        <v>2.6777772450000001</v>
      </c>
      <c r="E740">
        <v>1.3104047379999999</v>
      </c>
      <c r="F740">
        <v>2.0434734140000002</v>
      </c>
      <c r="G740">
        <v>4.1005596999999998E-2</v>
      </c>
      <c r="H740">
        <v>0.199257236</v>
      </c>
    </row>
    <row r="741" spans="1:8">
      <c r="A741" t="s">
        <v>6502</v>
      </c>
      <c r="B741" t="s">
        <v>2492</v>
      </c>
      <c r="C741">
        <v>29.918970940000001</v>
      </c>
      <c r="D741">
        <v>-1.1206087950000001</v>
      </c>
      <c r="E741">
        <v>0.54856631099999997</v>
      </c>
      <c r="F741">
        <v>-2.0427955089999998</v>
      </c>
      <c r="G741">
        <v>4.1072684999999998E-2</v>
      </c>
      <c r="H741">
        <v>0.19931353099999999</v>
      </c>
    </row>
    <row r="742" spans="1:8">
      <c r="A742" t="s">
        <v>2975</v>
      </c>
      <c r="B742" t="s">
        <v>2553</v>
      </c>
      <c r="C742">
        <v>6.7140319999999996</v>
      </c>
      <c r="D742">
        <v>1.729241378</v>
      </c>
      <c r="E742">
        <v>0.846747201</v>
      </c>
      <c r="F742">
        <v>2.0422168219999999</v>
      </c>
      <c r="G742">
        <v>4.1130028999999999E-2</v>
      </c>
      <c r="H742">
        <v>0.19932244599999999</v>
      </c>
    </row>
    <row r="743" spans="1:8">
      <c r="A743" t="s">
        <v>3435</v>
      </c>
      <c r="B743" t="s">
        <v>2492</v>
      </c>
      <c r="C743">
        <v>848.39323999999999</v>
      </c>
      <c r="D743">
        <v>-0.67716731299999999</v>
      </c>
      <c r="E743">
        <v>0.33200771600000001</v>
      </c>
      <c r="F743">
        <v>-2.0396131789999998</v>
      </c>
      <c r="G743">
        <v>4.1388868000000002E-2</v>
      </c>
      <c r="H743">
        <v>0.200306504</v>
      </c>
    </row>
    <row r="744" spans="1:8">
      <c r="A744" t="s">
        <v>3285</v>
      </c>
      <c r="B744" t="s">
        <v>3286</v>
      </c>
      <c r="C744">
        <v>200.6117644</v>
      </c>
      <c r="D744">
        <v>-0.61071489199999995</v>
      </c>
      <c r="E744">
        <v>0.29954943299999998</v>
      </c>
      <c r="F744">
        <v>-2.0387783239999999</v>
      </c>
      <c r="G744">
        <v>4.1472157000000003E-2</v>
      </c>
      <c r="H744">
        <v>0.200419818</v>
      </c>
    </row>
    <row r="745" spans="1:8">
      <c r="A745" t="s">
        <v>7596</v>
      </c>
      <c r="B745" t="s">
        <v>2492</v>
      </c>
      <c r="C745">
        <v>8.2432904810000007</v>
      </c>
      <c r="D745">
        <v>-1.5501371779999999</v>
      </c>
      <c r="E745">
        <v>0.76051972300000004</v>
      </c>
      <c r="F745">
        <v>-2.0382603239999999</v>
      </c>
      <c r="G745">
        <v>4.1523905999999999E-2</v>
      </c>
      <c r="H745">
        <v>0.200419818</v>
      </c>
    </row>
    <row r="746" spans="1:8">
      <c r="A746" t="s">
        <v>3888</v>
      </c>
      <c r="B746" t="s">
        <v>2492</v>
      </c>
      <c r="C746">
        <v>73.278944890000005</v>
      </c>
      <c r="D746">
        <v>-0.82062842800000002</v>
      </c>
      <c r="E746">
        <v>0.40294738699999999</v>
      </c>
      <c r="F746">
        <v>-2.0365647079999998</v>
      </c>
      <c r="G746">
        <v>4.1693682000000003E-2</v>
      </c>
      <c r="H746">
        <v>0.20096914599999999</v>
      </c>
    </row>
    <row r="747" spans="1:8">
      <c r="A747" t="s">
        <v>5431</v>
      </c>
      <c r="B747" t="s">
        <v>2492</v>
      </c>
      <c r="C747">
        <v>61.003496140000003</v>
      </c>
      <c r="D747">
        <v>0.75998746800000005</v>
      </c>
      <c r="E747">
        <v>0.37340639199999998</v>
      </c>
      <c r="F747">
        <v>2.035282429</v>
      </c>
      <c r="G747">
        <v>4.1822462999999997E-2</v>
      </c>
      <c r="H747">
        <v>0.20131965800000001</v>
      </c>
    </row>
    <row r="748" spans="1:8">
      <c r="A748" t="s">
        <v>7169</v>
      </c>
      <c r="B748" t="s">
        <v>7170</v>
      </c>
      <c r="C748">
        <v>126.8342777</v>
      </c>
      <c r="D748">
        <v>-0.57613032099999995</v>
      </c>
      <c r="E748">
        <v>0.28316852599999998</v>
      </c>
      <c r="F748">
        <v>-2.0345845919999999</v>
      </c>
      <c r="G748">
        <v>4.1892688999999997E-2</v>
      </c>
      <c r="H748">
        <v>0.20138774600000001</v>
      </c>
    </row>
    <row r="749" spans="1:8">
      <c r="A749" t="s">
        <v>4560</v>
      </c>
      <c r="B749" t="s">
        <v>2647</v>
      </c>
      <c r="C749">
        <v>41.692787500000001</v>
      </c>
      <c r="D749">
        <v>0.69666251499999998</v>
      </c>
      <c r="E749">
        <v>0.343681823</v>
      </c>
      <c r="F749">
        <v>2.0270566209999998</v>
      </c>
      <c r="G749">
        <v>4.2656621999999998E-2</v>
      </c>
      <c r="H749">
        <v>0.204702368</v>
      </c>
    </row>
    <row r="750" spans="1:8">
      <c r="A750" t="s">
        <v>4910</v>
      </c>
      <c r="B750" t="s">
        <v>3499</v>
      </c>
      <c r="C750">
        <v>70.398362169999999</v>
      </c>
      <c r="D750">
        <v>0.78723849999999995</v>
      </c>
      <c r="E750">
        <v>0.38843947200000001</v>
      </c>
      <c r="F750">
        <v>2.0266696789999998</v>
      </c>
      <c r="G750">
        <v>4.2696205000000001E-2</v>
      </c>
      <c r="H750">
        <v>0.204702368</v>
      </c>
    </row>
    <row r="751" spans="1:8">
      <c r="A751" t="s">
        <v>5228</v>
      </c>
      <c r="B751" t="s">
        <v>3575</v>
      </c>
      <c r="C751">
        <v>81.756663149999994</v>
      </c>
      <c r="D751">
        <v>-0.551874121</v>
      </c>
      <c r="E751">
        <v>0.27279582899999999</v>
      </c>
      <c r="F751">
        <v>-2.02302991</v>
      </c>
      <c r="G751">
        <v>4.3070063999999998E-2</v>
      </c>
      <c r="H751">
        <v>0.205568167</v>
      </c>
    </row>
    <row r="752" spans="1:8">
      <c r="A752" t="s">
        <v>4289</v>
      </c>
      <c r="B752" t="s">
        <v>4290</v>
      </c>
      <c r="C752">
        <v>421.02787499999999</v>
      </c>
      <c r="D752">
        <v>-0.75438428499999999</v>
      </c>
      <c r="E752">
        <v>0.373259285</v>
      </c>
      <c r="F752">
        <v>-2.02107306</v>
      </c>
      <c r="G752">
        <v>4.3272203000000002E-2</v>
      </c>
      <c r="H752">
        <v>0.205568167</v>
      </c>
    </row>
    <row r="753" spans="1:8">
      <c r="A753" t="s">
        <v>3730</v>
      </c>
      <c r="B753" t="s">
        <v>2492</v>
      </c>
      <c r="C753">
        <v>203.41884970000001</v>
      </c>
      <c r="D753">
        <v>-0.65617162100000004</v>
      </c>
      <c r="E753">
        <v>0.32454373399999997</v>
      </c>
      <c r="F753">
        <v>-2.0218280370000001</v>
      </c>
      <c r="G753">
        <v>4.3194120000000003E-2</v>
      </c>
      <c r="H753">
        <v>0.205568167</v>
      </c>
    </row>
    <row r="754" spans="1:8">
      <c r="A754" t="s">
        <v>6421</v>
      </c>
      <c r="B754" t="s">
        <v>6422</v>
      </c>
      <c r="C754">
        <v>33.6752094</v>
      </c>
      <c r="D754">
        <v>-1.0239954440000001</v>
      </c>
      <c r="E754">
        <v>0.50594744000000003</v>
      </c>
      <c r="F754">
        <v>-2.0239166439999998</v>
      </c>
      <c r="G754">
        <v>4.2978729E-2</v>
      </c>
      <c r="H754">
        <v>0.205568167</v>
      </c>
    </row>
    <row r="755" spans="1:8">
      <c r="A755" t="s">
        <v>2985</v>
      </c>
      <c r="B755" t="s">
        <v>2492</v>
      </c>
      <c r="C755">
        <v>637.15042219999998</v>
      </c>
      <c r="D755">
        <v>0.610866982</v>
      </c>
      <c r="E755">
        <v>0.30225650399999998</v>
      </c>
      <c r="F755">
        <v>2.0210217959999999</v>
      </c>
      <c r="G755">
        <v>4.3277508999999999E-2</v>
      </c>
      <c r="H755">
        <v>0.205568167</v>
      </c>
    </row>
    <row r="756" spans="1:8">
      <c r="A756" t="s">
        <v>4789</v>
      </c>
      <c r="B756" t="s">
        <v>2492</v>
      </c>
      <c r="C756">
        <v>4.085313169</v>
      </c>
      <c r="D756">
        <v>-2.152596779</v>
      </c>
      <c r="E756">
        <v>1.0643879810000001</v>
      </c>
      <c r="F756">
        <v>-2.0223798240000002</v>
      </c>
      <c r="G756">
        <v>4.3137127999999997E-2</v>
      </c>
      <c r="H756">
        <v>0.205568167</v>
      </c>
    </row>
    <row r="757" spans="1:8">
      <c r="A757" t="s">
        <v>3482</v>
      </c>
      <c r="B757" t="s">
        <v>2492</v>
      </c>
      <c r="C757">
        <v>70.244191950000001</v>
      </c>
      <c r="D757">
        <v>-1.0573607060000001</v>
      </c>
      <c r="E757">
        <v>0.52262033900000004</v>
      </c>
      <c r="F757">
        <v>-2.0231908829999998</v>
      </c>
      <c r="G757">
        <v>4.3053471000000003E-2</v>
      </c>
      <c r="H757">
        <v>0.205568167</v>
      </c>
    </row>
    <row r="758" spans="1:8">
      <c r="A758" t="s">
        <v>6378</v>
      </c>
      <c r="B758" t="s">
        <v>6379</v>
      </c>
      <c r="C758">
        <v>275.58199580000002</v>
      </c>
      <c r="D758">
        <v>0.526703437</v>
      </c>
      <c r="E758">
        <v>0.26079598300000001</v>
      </c>
      <c r="F758">
        <v>2.019599505</v>
      </c>
      <c r="G758">
        <v>4.3424946999999998E-2</v>
      </c>
      <c r="H758">
        <v>0.205996015</v>
      </c>
    </row>
    <row r="759" spans="1:8">
      <c r="A759" t="s">
        <v>3370</v>
      </c>
      <c r="B759" t="s">
        <v>2492</v>
      </c>
      <c r="C759">
        <v>44.284800619999999</v>
      </c>
      <c r="D759">
        <v>-0.81758505699999995</v>
      </c>
      <c r="E759">
        <v>0.40521156800000002</v>
      </c>
      <c r="F759">
        <v>-2.0176745239999998</v>
      </c>
      <c r="G759">
        <v>4.3625169999999998E-2</v>
      </c>
      <c r="H759">
        <v>0.20667280299999999</v>
      </c>
    </row>
    <row r="760" spans="1:8">
      <c r="A760" t="s">
        <v>4973</v>
      </c>
      <c r="B760" t="s">
        <v>2492</v>
      </c>
      <c r="C760">
        <v>7.8828777370000003</v>
      </c>
      <c r="D760">
        <v>-2.117966172</v>
      </c>
      <c r="E760">
        <v>1.051237916</v>
      </c>
      <c r="F760">
        <v>-2.014735333</v>
      </c>
      <c r="G760">
        <v>4.3932388000000003E-2</v>
      </c>
      <c r="H760">
        <v>0.207854025</v>
      </c>
    </row>
    <row r="761" spans="1:8">
      <c r="A761" t="s">
        <v>6855</v>
      </c>
      <c r="B761" t="s">
        <v>2492</v>
      </c>
      <c r="C761">
        <v>151.2815062</v>
      </c>
      <c r="D761">
        <v>-0.92479586599999997</v>
      </c>
      <c r="E761">
        <v>0.45955962900000003</v>
      </c>
      <c r="F761">
        <v>-2.0123522770000002</v>
      </c>
      <c r="G761">
        <v>4.4182815E-2</v>
      </c>
      <c r="H761">
        <v>0.208763803</v>
      </c>
    </row>
    <row r="762" spans="1:8">
      <c r="A762" t="s">
        <v>6767</v>
      </c>
      <c r="B762" t="s">
        <v>2492</v>
      </c>
      <c r="C762">
        <v>70.453096209999998</v>
      </c>
      <c r="D762">
        <v>-0.82725079400000001</v>
      </c>
      <c r="E762">
        <v>0.41150841999999999</v>
      </c>
      <c r="F762">
        <v>-2.0102888619999999</v>
      </c>
      <c r="G762">
        <v>4.4400624999999999E-2</v>
      </c>
      <c r="H762">
        <v>0.20923686</v>
      </c>
    </row>
    <row r="763" spans="1:8">
      <c r="A763" t="s">
        <v>2577</v>
      </c>
      <c r="B763" t="s">
        <v>2574</v>
      </c>
      <c r="C763">
        <v>22.983362100000001</v>
      </c>
      <c r="D763">
        <v>1.250822294</v>
      </c>
      <c r="E763">
        <v>0.62237729100000005</v>
      </c>
      <c r="F763">
        <v>2.0097492510000001</v>
      </c>
      <c r="G763">
        <v>4.4457733999999999E-2</v>
      </c>
      <c r="H763">
        <v>0.20923686</v>
      </c>
    </row>
    <row r="764" spans="1:8">
      <c r="A764" t="s">
        <v>5203</v>
      </c>
      <c r="B764" t="s">
        <v>2492</v>
      </c>
      <c r="C764">
        <v>417.00863509999999</v>
      </c>
      <c r="D764">
        <v>-0.62037895300000001</v>
      </c>
      <c r="E764">
        <v>0.30852216300000002</v>
      </c>
      <c r="F764">
        <v>-2.0108083849999998</v>
      </c>
      <c r="G764">
        <v>4.4345700000000002E-2</v>
      </c>
      <c r="H764">
        <v>0.20923686</v>
      </c>
    </row>
    <row r="765" spans="1:8">
      <c r="A765" t="s">
        <v>6302</v>
      </c>
      <c r="B765" t="s">
        <v>2492</v>
      </c>
      <c r="C765">
        <v>21.828665130000001</v>
      </c>
      <c r="D765">
        <v>1.1756761</v>
      </c>
      <c r="E765">
        <v>0.58533633200000001</v>
      </c>
      <c r="F765">
        <v>2.0085479679999998</v>
      </c>
      <c r="G765">
        <v>4.4585093999999999E-2</v>
      </c>
      <c r="H765">
        <v>0.20956161400000001</v>
      </c>
    </row>
    <row r="766" spans="1:8">
      <c r="A766" t="s">
        <v>3317</v>
      </c>
      <c r="B766" t="s">
        <v>2492</v>
      </c>
      <c r="C766">
        <v>27.586843030000001</v>
      </c>
      <c r="D766">
        <v>-0.95285364400000006</v>
      </c>
      <c r="E766">
        <v>0.474667742</v>
      </c>
      <c r="F766">
        <v>-2.0074118400000001</v>
      </c>
      <c r="G766">
        <v>4.4705829000000002E-2</v>
      </c>
      <c r="H766">
        <v>0.20985442200000001</v>
      </c>
    </row>
    <row r="767" spans="1:8">
      <c r="A767" t="s">
        <v>6493</v>
      </c>
      <c r="B767" t="s">
        <v>6494</v>
      </c>
      <c r="C767">
        <v>66.6774743</v>
      </c>
      <c r="D767">
        <v>-0.72600528600000003</v>
      </c>
      <c r="E767">
        <v>0.36212646900000001</v>
      </c>
      <c r="F767">
        <v>-2.004839048</v>
      </c>
      <c r="G767">
        <v>4.4980257000000003E-2</v>
      </c>
      <c r="H767">
        <v>0.210592049</v>
      </c>
    </row>
    <row r="768" spans="1:8">
      <c r="A768" t="s">
        <v>5496</v>
      </c>
      <c r="B768" t="s">
        <v>5497</v>
      </c>
      <c r="C768">
        <v>158.15571080000001</v>
      </c>
      <c r="D768">
        <v>0.60339313400000005</v>
      </c>
      <c r="E768">
        <v>0.300954165</v>
      </c>
      <c r="F768">
        <v>2.0049336580000001</v>
      </c>
      <c r="G768">
        <v>4.4970139999999999E-2</v>
      </c>
      <c r="H768">
        <v>0.210592049</v>
      </c>
    </row>
    <row r="769" spans="1:8">
      <c r="A769" t="s">
        <v>6456</v>
      </c>
      <c r="B769" t="s">
        <v>2865</v>
      </c>
      <c r="C769">
        <v>113.726854</v>
      </c>
      <c r="D769">
        <v>-1.158339174</v>
      </c>
      <c r="E769">
        <v>0.57842366999999995</v>
      </c>
      <c r="F769">
        <v>-2.0025791389999998</v>
      </c>
      <c r="G769">
        <v>4.5222481000000002E-2</v>
      </c>
      <c r="H769">
        <v>0.211266602</v>
      </c>
    </row>
    <row r="770" spans="1:8">
      <c r="A770" t="s">
        <v>3581</v>
      </c>
      <c r="B770" t="s">
        <v>2972</v>
      </c>
      <c r="C770">
        <v>26.222310199999999</v>
      </c>
      <c r="D770">
        <v>-1.351444439</v>
      </c>
      <c r="E770">
        <v>0.67491317200000001</v>
      </c>
      <c r="F770">
        <v>-2.002397486</v>
      </c>
      <c r="G770">
        <v>4.5241998999999998E-2</v>
      </c>
      <c r="H770">
        <v>0.211266602</v>
      </c>
    </row>
    <row r="771" spans="1:8">
      <c r="A771" t="s">
        <v>5616</v>
      </c>
      <c r="B771" t="s">
        <v>2492</v>
      </c>
      <c r="C771">
        <v>1.925881331</v>
      </c>
      <c r="D771">
        <v>-3.3159314580000001</v>
      </c>
      <c r="E771">
        <v>1.658836693</v>
      </c>
      <c r="F771">
        <v>-1.9989499100000001</v>
      </c>
      <c r="G771">
        <v>4.5613774000000003E-2</v>
      </c>
      <c r="H771">
        <v>0.212726054</v>
      </c>
    </row>
    <row r="772" spans="1:8">
      <c r="A772" t="s">
        <v>4607</v>
      </c>
      <c r="B772" t="s">
        <v>2492</v>
      </c>
      <c r="C772">
        <v>5.1378087939999997</v>
      </c>
      <c r="D772">
        <v>-2.182423548</v>
      </c>
      <c r="E772">
        <v>1.0924934319999999</v>
      </c>
      <c r="F772">
        <v>-1.9976537009999999</v>
      </c>
      <c r="G772">
        <v>4.5754217E-2</v>
      </c>
      <c r="H772">
        <v>0.21282823000000001</v>
      </c>
    </row>
    <row r="773" spans="1:8">
      <c r="A773" t="s">
        <v>6824</v>
      </c>
      <c r="B773" t="s">
        <v>4065</v>
      </c>
      <c r="C773">
        <v>207.8814514</v>
      </c>
      <c r="D773">
        <v>0.79463261699999999</v>
      </c>
      <c r="E773">
        <v>0.397729002</v>
      </c>
      <c r="F773">
        <v>1.997924751</v>
      </c>
      <c r="G773">
        <v>4.5724819E-2</v>
      </c>
      <c r="H773">
        <v>0.21282823000000001</v>
      </c>
    </row>
    <row r="774" spans="1:8">
      <c r="A774" t="s">
        <v>5745</v>
      </c>
      <c r="B774" t="s">
        <v>5746</v>
      </c>
      <c r="C774">
        <v>808.57873570000004</v>
      </c>
      <c r="D774">
        <v>-0.60169305200000001</v>
      </c>
      <c r="E774">
        <v>0.30202039400000003</v>
      </c>
      <c r="F774">
        <v>-1.99222656</v>
      </c>
      <c r="G774">
        <v>4.6346205000000001E-2</v>
      </c>
      <c r="H774">
        <v>0.215024836</v>
      </c>
    </row>
    <row r="775" spans="1:8">
      <c r="A775" t="s">
        <v>4581</v>
      </c>
      <c r="B775" t="s">
        <v>4582</v>
      </c>
      <c r="C775">
        <v>3337.7984139999999</v>
      </c>
      <c r="D775">
        <v>0.68227193200000003</v>
      </c>
      <c r="E775">
        <v>0.34246260699999997</v>
      </c>
      <c r="F775">
        <v>1.992252345</v>
      </c>
      <c r="G775">
        <v>4.6343377999999998E-2</v>
      </c>
      <c r="H775">
        <v>0.215024836</v>
      </c>
    </row>
    <row r="776" spans="1:8">
      <c r="A776" t="s">
        <v>5832</v>
      </c>
      <c r="B776" t="s">
        <v>5067</v>
      </c>
      <c r="C776">
        <v>1359.4712950000001</v>
      </c>
      <c r="D776">
        <v>-0.80352125399999996</v>
      </c>
      <c r="E776">
        <v>0.40376442099999998</v>
      </c>
      <c r="F776">
        <v>-1.9900744420000001</v>
      </c>
      <c r="G776">
        <v>4.6582736E-2</v>
      </c>
      <c r="H776">
        <v>0.21584336000000001</v>
      </c>
    </row>
    <row r="777" spans="1:8">
      <c r="A777" t="s">
        <v>5296</v>
      </c>
      <c r="B777" t="s">
        <v>5297</v>
      </c>
      <c r="C777">
        <v>130.66846240000001</v>
      </c>
      <c r="D777">
        <v>-0.625847284</v>
      </c>
      <c r="E777">
        <v>0.31473285600000001</v>
      </c>
      <c r="F777">
        <v>-1.9885031769999999</v>
      </c>
      <c r="G777">
        <v>4.6756067999999998E-2</v>
      </c>
      <c r="H777">
        <v>0.21584593899999999</v>
      </c>
    </row>
    <row r="778" spans="1:8">
      <c r="A778" t="s">
        <v>4721</v>
      </c>
      <c r="B778" t="s">
        <v>4722</v>
      </c>
      <c r="C778">
        <v>395.8823122</v>
      </c>
      <c r="D778">
        <v>-0.42586318499999998</v>
      </c>
      <c r="E778">
        <v>0.21416433000000001</v>
      </c>
      <c r="F778">
        <v>-1.9884879289999999</v>
      </c>
      <c r="G778">
        <v>4.6757752999999999E-2</v>
      </c>
      <c r="H778">
        <v>0.21584593899999999</v>
      </c>
    </row>
    <row r="779" spans="1:8">
      <c r="A779" t="s">
        <v>3798</v>
      </c>
      <c r="B779" t="s">
        <v>2492</v>
      </c>
      <c r="C779">
        <v>342.0848732</v>
      </c>
      <c r="D779">
        <v>-0.76341070300000002</v>
      </c>
      <c r="E779">
        <v>0.38392542400000002</v>
      </c>
      <c r="F779">
        <v>-1.988434877</v>
      </c>
      <c r="G779">
        <v>4.6763615000000001E-2</v>
      </c>
      <c r="H779">
        <v>0.21584593899999999</v>
      </c>
    </row>
    <row r="780" spans="1:8">
      <c r="A780" t="s">
        <v>4348</v>
      </c>
      <c r="B780" t="s">
        <v>4349</v>
      </c>
      <c r="C780">
        <v>276.61926319999998</v>
      </c>
      <c r="D780">
        <v>-0.66623655100000001</v>
      </c>
      <c r="E780">
        <v>0.33565309100000001</v>
      </c>
      <c r="F780">
        <v>-1.9848962189999999</v>
      </c>
      <c r="G780">
        <v>4.7156019E-2</v>
      </c>
      <c r="H780">
        <v>0.21737774700000001</v>
      </c>
    </row>
    <row r="781" spans="1:8">
      <c r="A781" t="s">
        <v>3338</v>
      </c>
      <c r="B781" t="s">
        <v>2824</v>
      </c>
      <c r="C781">
        <v>348.87150339999999</v>
      </c>
      <c r="D781">
        <v>0.62055159900000001</v>
      </c>
      <c r="E781">
        <v>0.31300682400000002</v>
      </c>
      <c r="F781">
        <v>1.982549742</v>
      </c>
      <c r="G781">
        <v>4.7417745999999997E-2</v>
      </c>
      <c r="H781">
        <v>0.21830400699999999</v>
      </c>
    </row>
    <row r="782" spans="1:8">
      <c r="A782" t="s">
        <v>6618</v>
      </c>
      <c r="B782" t="s">
        <v>2492</v>
      </c>
      <c r="C782">
        <v>28.50901687</v>
      </c>
      <c r="D782">
        <v>-1.072340007</v>
      </c>
      <c r="E782">
        <v>0.54104534500000001</v>
      </c>
      <c r="F782">
        <v>-1.9819780659999999</v>
      </c>
      <c r="G782">
        <v>4.7481695999999997E-2</v>
      </c>
      <c r="H782">
        <v>0.21831852600000001</v>
      </c>
    </row>
    <row r="783" spans="1:8">
      <c r="A783" t="s">
        <v>3900</v>
      </c>
      <c r="B783" t="s">
        <v>2492</v>
      </c>
      <c r="C783">
        <v>45.679910710000001</v>
      </c>
      <c r="D783">
        <v>0.67562666400000004</v>
      </c>
      <c r="E783">
        <v>0.34114963500000001</v>
      </c>
      <c r="F783">
        <v>1.9804408259999999</v>
      </c>
      <c r="G783">
        <v>4.7654016E-2</v>
      </c>
      <c r="H783">
        <v>0.21883065500000001</v>
      </c>
    </row>
    <row r="784" spans="1:8">
      <c r="A784" t="s">
        <v>4195</v>
      </c>
      <c r="B784" t="s">
        <v>4196</v>
      </c>
      <c r="C784">
        <v>3902.2833230000001</v>
      </c>
      <c r="D784">
        <v>-0.97934499100000005</v>
      </c>
      <c r="E784">
        <v>0.49490341199999999</v>
      </c>
      <c r="F784">
        <v>-1.9788608569999999</v>
      </c>
      <c r="G784">
        <v>4.7831673999999998E-2</v>
      </c>
      <c r="H784">
        <v>0.219365955</v>
      </c>
    </row>
    <row r="785" spans="1:8">
      <c r="A785" t="s">
        <v>6418</v>
      </c>
      <c r="B785" t="s">
        <v>6419</v>
      </c>
      <c r="C785">
        <v>91.971418040000003</v>
      </c>
      <c r="D785">
        <v>-1.017236198</v>
      </c>
      <c r="E785">
        <v>0.51430495399999998</v>
      </c>
      <c r="F785">
        <v>-1.977885278</v>
      </c>
      <c r="G785">
        <v>4.7941650000000002E-2</v>
      </c>
      <c r="H785">
        <v>0.21958987999999999</v>
      </c>
    </row>
    <row r="786" spans="1:8">
      <c r="A786" t="s">
        <v>6408</v>
      </c>
      <c r="B786" t="s">
        <v>2492</v>
      </c>
      <c r="C786">
        <v>7.2181420420000002</v>
      </c>
      <c r="D786">
        <v>-1.77168763</v>
      </c>
      <c r="E786">
        <v>0.89672705699999999</v>
      </c>
      <c r="F786">
        <v>-1.975726745</v>
      </c>
      <c r="G786">
        <v>4.8185734000000001E-2</v>
      </c>
      <c r="H786">
        <v>0.220393382</v>
      </c>
    </row>
    <row r="787" spans="1:8">
      <c r="A787" t="s">
        <v>7666</v>
      </c>
      <c r="B787" t="s">
        <v>2492</v>
      </c>
      <c r="C787">
        <v>9.6079130139999993</v>
      </c>
      <c r="D787">
        <v>-1.33674005</v>
      </c>
      <c r="E787">
        <v>0.67674485299999998</v>
      </c>
      <c r="F787">
        <v>-1.9752496740000001</v>
      </c>
      <c r="G787">
        <v>4.8239821000000002E-2</v>
      </c>
      <c r="H787">
        <v>0.220393382</v>
      </c>
    </row>
    <row r="788" spans="1:8">
      <c r="A788" t="s">
        <v>5509</v>
      </c>
      <c r="B788" t="s">
        <v>2492</v>
      </c>
      <c r="C788">
        <v>179.02676829999999</v>
      </c>
      <c r="D788">
        <v>-1.125267971</v>
      </c>
      <c r="E788">
        <v>0.57033126599999995</v>
      </c>
      <c r="F788">
        <v>-1.9730076839999999</v>
      </c>
      <c r="G788">
        <v>4.8494687000000002E-2</v>
      </c>
      <c r="H788">
        <v>0.221276265</v>
      </c>
    </row>
    <row r="789" spans="1:8">
      <c r="A789" t="s">
        <v>2522</v>
      </c>
      <c r="B789" t="s">
        <v>2523</v>
      </c>
      <c r="C789">
        <v>81.742283610000001</v>
      </c>
      <c r="D789">
        <v>-1.388564946</v>
      </c>
      <c r="E789">
        <v>0.70449059199999997</v>
      </c>
      <c r="F789">
        <v>-1.9710198569999999</v>
      </c>
      <c r="G789">
        <v>4.8721605000000001E-2</v>
      </c>
      <c r="H789">
        <v>0.22202954599999999</v>
      </c>
    </row>
    <row r="790" spans="1:8">
      <c r="A790" t="s">
        <v>5097</v>
      </c>
      <c r="B790" t="s">
        <v>2492</v>
      </c>
      <c r="C790">
        <v>38.416903419999997</v>
      </c>
      <c r="D790">
        <v>-1.4257753609999999</v>
      </c>
      <c r="E790">
        <v>0.72400898599999997</v>
      </c>
      <c r="F790">
        <v>-1.9692785420000001</v>
      </c>
      <c r="G790">
        <v>4.8921114000000002E-2</v>
      </c>
      <c r="H790">
        <v>0.22237432900000001</v>
      </c>
    </row>
    <row r="791" spans="1:8">
      <c r="A791" t="s">
        <v>5690</v>
      </c>
      <c r="B791" t="s">
        <v>2492</v>
      </c>
      <c r="C791">
        <v>742.01251249999996</v>
      </c>
      <c r="D791">
        <v>-0.82250169299999998</v>
      </c>
      <c r="E791">
        <v>0.41763419099999999</v>
      </c>
      <c r="F791">
        <v>-1.9694309299999999</v>
      </c>
      <c r="G791">
        <v>4.8903626999999998E-2</v>
      </c>
      <c r="H791">
        <v>0.22237432900000001</v>
      </c>
    </row>
    <row r="792" spans="1:8">
      <c r="A792" t="s">
        <v>4432</v>
      </c>
      <c r="B792" t="s">
        <v>2815</v>
      </c>
      <c r="C792">
        <v>12.90456953</v>
      </c>
      <c r="D792">
        <v>-1.999705839</v>
      </c>
      <c r="E792">
        <v>1.0159554980000001</v>
      </c>
      <c r="F792">
        <v>-1.9683006220000001</v>
      </c>
      <c r="G792">
        <v>4.9033458000000002E-2</v>
      </c>
      <c r="H792">
        <v>0.22260322299999999</v>
      </c>
    </row>
    <row r="793" spans="1:8">
      <c r="A793" t="s">
        <v>6687</v>
      </c>
      <c r="B793" t="s">
        <v>6688</v>
      </c>
      <c r="C793">
        <v>116.30256300000001</v>
      </c>
      <c r="D793">
        <v>1.323024727</v>
      </c>
      <c r="E793">
        <v>0.673116618</v>
      </c>
      <c r="F793">
        <v>1.9655208200000001</v>
      </c>
      <c r="G793">
        <v>4.9353988000000001E-2</v>
      </c>
      <c r="H793">
        <v>0.223728607</v>
      </c>
    </row>
    <row r="794" spans="1:8">
      <c r="A794" t="s">
        <v>6565</v>
      </c>
      <c r="B794" t="s">
        <v>6566</v>
      </c>
      <c r="C794">
        <v>603.78583160000005</v>
      </c>
      <c r="D794">
        <v>0.44243119400000003</v>
      </c>
      <c r="E794">
        <v>0.22520929200000001</v>
      </c>
      <c r="F794">
        <v>1.964533477</v>
      </c>
      <c r="G794">
        <v>4.9468258000000001E-2</v>
      </c>
      <c r="H794">
        <v>0.223728607</v>
      </c>
    </row>
    <row r="795" spans="1:8">
      <c r="A795" t="s">
        <v>4695</v>
      </c>
      <c r="B795" t="s">
        <v>3300</v>
      </c>
      <c r="C795">
        <v>21.6022094</v>
      </c>
      <c r="D795">
        <v>-1.1025011499999999</v>
      </c>
      <c r="E795">
        <v>0.56111532799999997</v>
      </c>
      <c r="F795">
        <v>-1.9648387679999999</v>
      </c>
      <c r="G795">
        <v>4.9432902000000001E-2</v>
      </c>
      <c r="H795">
        <v>0.223728607</v>
      </c>
    </row>
    <row r="796" spans="1:8">
      <c r="A796" t="s">
        <v>4435</v>
      </c>
      <c r="B796" t="s">
        <v>2740</v>
      </c>
      <c r="C796">
        <v>6.8878179250000002</v>
      </c>
      <c r="D796">
        <v>-1.8457417359999999</v>
      </c>
      <c r="E796">
        <v>0.93998024999999996</v>
      </c>
      <c r="F796">
        <v>-1.9635962950000001</v>
      </c>
      <c r="G796">
        <v>4.9576927E-2</v>
      </c>
      <c r="H796">
        <v>0.223938046</v>
      </c>
    </row>
    <row r="797" spans="1:8">
      <c r="A797" t="s">
        <v>3904</v>
      </c>
      <c r="B797" t="s">
        <v>2492</v>
      </c>
      <c r="C797">
        <v>1183.0862609999999</v>
      </c>
      <c r="D797">
        <v>0.51169414099999999</v>
      </c>
      <c r="E797">
        <v>0.26114531800000002</v>
      </c>
      <c r="F797">
        <v>1.959422993</v>
      </c>
      <c r="G797">
        <v>5.006327E-2</v>
      </c>
      <c r="H797">
        <v>0.22417342500000001</v>
      </c>
    </row>
    <row r="798" spans="1:8">
      <c r="A798" t="s">
        <v>6269</v>
      </c>
      <c r="B798" t="s">
        <v>2492</v>
      </c>
      <c r="C798">
        <v>11.13708553</v>
      </c>
      <c r="D798">
        <v>-1.888848544</v>
      </c>
      <c r="E798">
        <v>0.96288516300000004</v>
      </c>
      <c r="F798">
        <v>-1.9616550509999999</v>
      </c>
      <c r="G798">
        <v>4.9802658E-2</v>
      </c>
      <c r="H798">
        <v>0.22417342500000001</v>
      </c>
    </row>
    <row r="799" spans="1:8">
      <c r="A799" t="s">
        <v>2966</v>
      </c>
      <c r="B799" t="s">
        <v>2492</v>
      </c>
      <c r="C799">
        <v>603.1748351</v>
      </c>
      <c r="D799">
        <v>-0.62118607299999995</v>
      </c>
      <c r="E799">
        <v>0.31707237500000002</v>
      </c>
      <c r="F799">
        <v>-1.959130222</v>
      </c>
      <c r="G799">
        <v>5.0097537999999997E-2</v>
      </c>
      <c r="H799">
        <v>0.22417342500000001</v>
      </c>
    </row>
    <row r="800" spans="1:8">
      <c r="A800" t="s">
        <v>3903</v>
      </c>
      <c r="B800" t="s">
        <v>2492</v>
      </c>
      <c r="C800">
        <v>49.346604249999999</v>
      </c>
      <c r="D800">
        <v>-1.0043250100000001</v>
      </c>
      <c r="E800">
        <v>0.51225441900000002</v>
      </c>
      <c r="F800">
        <v>-1.9605980409999999</v>
      </c>
      <c r="G800">
        <v>4.9925931E-2</v>
      </c>
      <c r="H800">
        <v>0.22417342500000001</v>
      </c>
    </row>
    <row r="801" spans="1:8">
      <c r="A801" t="s">
        <v>4989</v>
      </c>
      <c r="B801" t="s">
        <v>4990</v>
      </c>
      <c r="C801">
        <v>241.22789130000001</v>
      </c>
      <c r="D801">
        <v>-0.59534526499999996</v>
      </c>
      <c r="E801">
        <v>0.30375207999999998</v>
      </c>
      <c r="F801">
        <v>-1.9599709940000001</v>
      </c>
      <c r="G801">
        <v>4.9999180999999997E-2</v>
      </c>
      <c r="H801">
        <v>0.22417342500000001</v>
      </c>
    </row>
    <row r="802" spans="1:8">
      <c r="A802" t="s">
        <v>6942</v>
      </c>
      <c r="B802" t="s">
        <v>2492</v>
      </c>
      <c r="C802">
        <v>198.9366114</v>
      </c>
      <c r="D802">
        <v>0.70174344200000005</v>
      </c>
      <c r="E802">
        <v>0.35819785799999998</v>
      </c>
      <c r="F802">
        <v>1.959094468</v>
      </c>
      <c r="G802">
        <v>5.0101725E-2</v>
      </c>
      <c r="H802">
        <v>0.22417342500000001</v>
      </c>
    </row>
    <row r="803" spans="1:8">
      <c r="A803" t="s">
        <v>2787</v>
      </c>
      <c r="B803" t="s">
        <v>2492</v>
      </c>
      <c r="C803">
        <v>320.0021539</v>
      </c>
      <c r="D803">
        <v>-1.0749683910000001</v>
      </c>
      <c r="E803">
        <v>0.54886962399999994</v>
      </c>
      <c r="F803">
        <v>-1.9585131760000001</v>
      </c>
      <c r="G803">
        <v>5.0169827E-2</v>
      </c>
      <c r="H803">
        <v>0.22417342500000001</v>
      </c>
    </row>
    <row r="804" spans="1:8">
      <c r="A804" t="s">
        <v>6551</v>
      </c>
      <c r="B804" t="s">
        <v>6552</v>
      </c>
      <c r="C804">
        <v>175.88390010000001</v>
      </c>
      <c r="D804">
        <v>0.52909924699999999</v>
      </c>
      <c r="E804">
        <v>0.26981714499999998</v>
      </c>
      <c r="F804">
        <v>1.9609548830000001</v>
      </c>
      <c r="G804">
        <v>4.9884286E-2</v>
      </c>
      <c r="H804">
        <v>0.22417342500000001</v>
      </c>
    </row>
    <row r="805" spans="1:8">
      <c r="A805" t="s">
        <v>6698</v>
      </c>
      <c r="B805" t="s">
        <v>2492</v>
      </c>
      <c r="C805">
        <v>6.8611803509999998</v>
      </c>
      <c r="D805">
        <v>-1.8139068899999999</v>
      </c>
      <c r="E805">
        <v>0.92625018100000001</v>
      </c>
      <c r="F805">
        <v>-1.958333643</v>
      </c>
      <c r="G805">
        <v>5.0190876000000002E-2</v>
      </c>
      <c r="H805">
        <v>0.22417342500000001</v>
      </c>
    </row>
    <row r="806" spans="1:8">
      <c r="A806" t="s">
        <v>5428</v>
      </c>
      <c r="B806" t="s">
        <v>2574</v>
      </c>
      <c r="C806">
        <v>4.8306018780000004</v>
      </c>
      <c r="D806">
        <v>-1.786559483</v>
      </c>
      <c r="E806">
        <v>0.91260185100000002</v>
      </c>
      <c r="F806">
        <v>-1.9576548979999999</v>
      </c>
      <c r="G806">
        <v>5.0270520999999999E-2</v>
      </c>
      <c r="H806">
        <v>0.22425023699999999</v>
      </c>
    </row>
    <row r="807" spans="1:8">
      <c r="A807" t="s">
        <v>3269</v>
      </c>
      <c r="B807" t="s">
        <v>2492</v>
      </c>
      <c r="C807">
        <v>31.570011090000001</v>
      </c>
      <c r="D807">
        <v>0.84169121199999997</v>
      </c>
      <c r="E807">
        <v>0.430492561</v>
      </c>
      <c r="F807">
        <v>1.955181783</v>
      </c>
      <c r="G807">
        <v>5.0561618000000003E-2</v>
      </c>
      <c r="H807">
        <v>0.22466166100000001</v>
      </c>
    </row>
    <row r="808" spans="1:8">
      <c r="A808" t="s">
        <v>3614</v>
      </c>
      <c r="B808" t="s">
        <v>2721</v>
      </c>
      <c r="C808">
        <v>43.024930580000003</v>
      </c>
      <c r="D808">
        <v>-0.73857540099999996</v>
      </c>
      <c r="E808">
        <v>0.37774379600000002</v>
      </c>
      <c r="F808">
        <v>-1.955228408</v>
      </c>
      <c r="G808">
        <v>5.0556116999999998E-2</v>
      </c>
      <c r="H808">
        <v>0.22466166100000001</v>
      </c>
    </row>
    <row r="809" spans="1:8">
      <c r="A809" t="s">
        <v>3101</v>
      </c>
      <c r="B809" t="s">
        <v>3102</v>
      </c>
      <c r="C809">
        <v>15.98050224</v>
      </c>
      <c r="D809">
        <v>-1.5019023869999999</v>
      </c>
      <c r="E809">
        <v>0.76822299400000005</v>
      </c>
      <c r="F809">
        <v>-1.9550344099999999</v>
      </c>
      <c r="G809">
        <v>5.0579009000000001E-2</v>
      </c>
      <c r="H809">
        <v>0.22466166100000001</v>
      </c>
    </row>
    <row r="810" spans="1:8">
      <c r="A810" t="s">
        <v>5190</v>
      </c>
      <c r="B810" t="s">
        <v>2955</v>
      </c>
      <c r="C810">
        <v>942.97283549999997</v>
      </c>
      <c r="D810">
        <v>0.36295549700000002</v>
      </c>
      <c r="E810">
        <v>0.18567906300000001</v>
      </c>
      <c r="F810">
        <v>1.9547464859999999</v>
      </c>
      <c r="G810">
        <v>5.0612999999999998E-2</v>
      </c>
      <c r="H810">
        <v>0.22466166100000001</v>
      </c>
    </row>
    <row r="811" spans="1:8">
      <c r="A811" t="s">
        <v>6455</v>
      </c>
      <c r="B811" t="s">
        <v>4265</v>
      </c>
      <c r="C811">
        <v>41.547672079999998</v>
      </c>
      <c r="D811">
        <v>-1.202995474</v>
      </c>
      <c r="E811">
        <v>0.61601352499999995</v>
      </c>
      <c r="F811">
        <v>-1.9528718540000001</v>
      </c>
      <c r="G811">
        <v>5.0834782000000002E-2</v>
      </c>
      <c r="H811">
        <v>0.22536753200000001</v>
      </c>
    </row>
    <row r="812" spans="1:8">
      <c r="A812" t="s">
        <v>5689</v>
      </c>
      <c r="B812" t="s">
        <v>2492</v>
      </c>
      <c r="C812">
        <v>100.0667325</v>
      </c>
      <c r="D812">
        <v>1.0709390599999999</v>
      </c>
      <c r="E812">
        <v>0.54933276799999997</v>
      </c>
      <c r="F812">
        <v>1.9495269930000001</v>
      </c>
      <c r="G812">
        <v>5.1232523000000002E-2</v>
      </c>
      <c r="H812">
        <v>0.226850787</v>
      </c>
    </row>
    <row r="813" spans="1:8">
      <c r="A813" t="s">
        <v>5130</v>
      </c>
      <c r="B813" t="s">
        <v>5131</v>
      </c>
      <c r="C813">
        <v>40.999230699999998</v>
      </c>
      <c r="D813">
        <v>-0.88551958900000005</v>
      </c>
      <c r="E813">
        <v>0.45441040900000002</v>
      </c>
      <c r="F813">
        <v>-1.948722064</v>
      </c>
      <c r="G813">
        <v>5.1328625000000003E-2</v>
      </c>
      <c r="H813">
        <v>0.226996421</v>
      </c>
    </row>
    <row r="814" spans="1:8">
      <c r="A814" t="s">
        <v>5219</v>
      </c>
      <c r="B814" t="s">
        <v>5220</v>
      </c>
      <c r="C814">
        <v>185.3437691</v>
      </c>
      <c r="D814">
        <v>-0.57359051599999999</v>
      </c>
      <c r="E814">
        <v>0.294448977</v>
      </c>
      <c r="F814">
        <v>-1.948013276</v>
      </c>
      <c r="G814">
        <v>5.1413374999999997E-2</v>
      </c>
      <c r="H814">
        <v>0.227091548</v>
      </c>
    </row>
    <row r="815" spans="1:8">
      <c r="A815" t="s">
        <v>7372</v>
      </c>
      <c r="B815" t="s">
        <v>2492</v>
      </c>
      <c r="C815">
        <v>302.38978730000002</v>
      </c>
      <c r="D815">
        <v>-0.54055285900000005</v>
      </c>
      <c r="E815">
        <v>0.27758676700000001</v>
      </c>
      <c r="F815">
        <v>-1.94732935</v>
      </c>
      <c r="G815">
        <v>5.1495262E-2</v>
      </c>
      <c r="H815">
        <v>0.227173816</v>
      </c>
    </row>
    <row r="816" spans="1:8">
      <c r="A816" t="s">
        <v>7412</v>
      </c>
      <c r="B816" t="s">
        <v>7413</v>
      </c>
      <c r="C816">
        <v>249.98613839999999</v>
      </c>
      <c r="D816">
        <v>0.65856739600000003</v>
      </c>
      <c r="E816">
        <v>0.33892010099999997</v>
      </c>
      <c r="F816">
        <v>1.943134659</v>
      </c>
      <c r="G816">
        <v>5.199989E-2</v>
      </c>
      <c r="H816">
        <v>0.22911853500000001</v>
      </c>
    </row>
    <row r="817" spans="1:8">
      <c r="A817" t="s">
        <v>6032</v>
      </c>
      <c r="B817" t="s">
        <v>3442</v>
      </c>
      <c r="C817">
        <v>67.741713140000002</v>
      </c>
      <c r="D817">
        <v>-0.75675457899999998</v>
      </c>
      <c r="E817">
        <v>0.38967246500000002</v>
      </c>
      <c r="F817">
        <v>-1.9420273370000001</v>
      </c>
      <c r="G817">
        <v>5.2133790999999999E-2</v>
      </c>
      <c r="H817">
        <v>0.22942701400000001</v>
      </c>
    </row>
    <row r="818" spans="1:8">
      <c r="A818" t="s">
        <v>6847</v>
      </c>
      <c r="B818" t="s">
        <v>3059</v>
      </c>
      <c r="C818">
        <v>190.5431212</v>
      </c>
      <c r="D818">
        <v>0.56158328899999999</v>
      </c>
      <c r="E818">
        <v>0.28945768999999999</v>
      </c>
      <c r="F818">
        <v>1.940122197</v>
      </c>
      <c r="G818">
        <v>5.2364841000000002E-2</v>
      </c>
      <c r="H818">
        <v>0.230161743</v>
      </c>
    </row>
    <row r="819" spans="1:8">
      <c r="A819" t="s">
        <v>4592</v>
      </c>
      <c r="B819" t="s">
        <v>2492</v>
      </c>
      <c r="C819">
        <v>47.017150340000001</v>
      </c>
      <c r="D819">
        <v>-0.725984611</v>
      </c>
      <c r="E819">
        <v>0.37448292700000002</v>
      </c>
      <c r="F819">
        <v>-1.9386320699999999</v>
      </c>
      <c r="G819">
        <v>5.2546155999999997E-2</v>
      </c>
      <c r="H819">
        <v>0.23039468199999999</v>
      </c>
    </row>
    <row r="820" spans="1:8">
      <c r="A820" t="s">
        <v>3604</v>
      </c>
      <c r="B820" t="s">
        <v>3214</v>
      </c>
      <c r="C820">
        <v>152.50931879999999</v>
      </c>
      <c r="D820">
        <v>0.63321860699999999</v>
      </c>
      <c r="E820">
        <v>0.326626099</v>
      </c>
      <c r="F820">
        <v>1.938665064</v>
      </c>
      <c r="G820">
        <v>5.2542134999999997E-2</v>
      </c>
      <c r="H820">
        <v>0.23039468199999999</v>
      </c>
    </row>
    <row r="821" spans="1:8">
      <c r="A821" t="s">
        <v>2722</v>
      </c>
      <c r="B821" t="s">
        <v>2723</v>
      </c>
      <c r="C821">
        <v>71.500915259999999</v>
      </c>
      <c r="D821">
        <v>0.58424701499999998</v>
      </c>
      <c r="E821">
        <v>0.30192964999999999</v>
      </c>
      <c r="F821">
        <v>1.9350435260000001</v>
      </c>
      <c r="G821">
        <v>5.2984955E-2</v>
      </c>
      <c r="H821">
        <v>0.23203533200000001</v>
      </c>
    </row>
    <row r="822" spans="1:8">
      <c r="A822" t="s">
        <v>4846</v>
      </c>
      <c r="B822" t="s">
        <v>4847</v>
      </c>
      <c r="C822">
        <v>231.22141049999999</v>
      </c>
      <c r="D822">
        <v>-1.149513086</v>
      </c>
      <c r="E822">
        <v>0.59467384700000003</v>
      </c>
      <c r="F822">
        <v>-1.93301436</v>
      </c>
      <c r="G822">
        <v>5.3234429E-2</v>
      </c>
      <c r="H822">
        <v>0.23256062499999999</v>
      </c>
    </row>
    <row r="823" spans="1:8">
      <c r="A823" t="s">
        <v>3318</v>
      </c>
      <c r="B823" t="s">
        <v>2492</v>
      </c>
      <c r="C823">
        <v>789.7544388</v>
      </c>
      <c r="D823">
        <v>-0.41895046800000002</v>
      </c>
      <c r="E823">
        <v>0.21671101100000001</v>
      </c>
      <c r="F823">
        <v>-1.9332218809999999</v>
      </c>
      <c r="G823">
        <v>5.3208869999999998E-2</v>
      </c>
      <c r="H823">
        <v>0.23256062499999999</v>
      </c>
    </row>
    <row r="824" spans="1:8">
      <c r="A824" t="s">
        <v>6362</v>
      </c>
      <c r="B824" t="s">
        <v>4857</v>
      </c>
      <c r="C824">
        <v>144.30445409999999</v>
      </c>
      <c r="D824">
        <v>0.60067275099999995</v>
      </c>
      <c r="E824">
        <v>0.31086326800000003</v>
      </c>
      <c r="F824">
        <v>1.9322731689999999</v>
      </c>
      <c r="G824">
        <v>5.3325798000000001E-2</v>
      </c>
      <c r="H824">
        <v>0.232676721</v>
      </c>
    </row>
    <row r="825" spans="1:8">
      <c r="A825" t="s">
        <v>3707</v>
      </c>
      <c r="B825" t="s">
        <v>2681</v>
      </c>
      <c r="C825">
        <v>17.837565999999999</v>
      </c>
      <c r="D825">
        <v>-1.241837412</v>
      </c>
      <c r="E825">
        <v>0.64287821000000001</v>
      </c>
      <c r="F825">
        <v>-1.931683781</v>
      </c>
      <c r="G825">
        <v>5.3398547999999997E-2</v>
      </c>
      <c r="H825">
        <v>0.23271138999999999</v>
      </c>
    </row>
    <row r="826" spans="1:8">
      <c r="A826" t="s">
        <v>4113</v>
      </c>
      <c r="B826" t="s">
        <v>4114</v>
      </c>
      <c r="C826">
        <v>103.16145659999999</v>
      </c>
      <c r="D826">
        <v>0.508060293</v>
      </c>
      <c r="E826">
        <v>0.26318561200000001</v>
      </c>
      <c r="F826">
        <v>1.9304257890000001</v>
      </c>
      <c r="G826">
        <v>5.3554101999999999E-2</v>
      </c>
      <c r="H826">
        <v>0.23310640099999999</v>
      </c>
    </row>
    <row r="827" spans="1:8">
      <c r="A827" t="s">
        <v>5678</v>
      </c>
      <c r="B827" t="s">
        <v>2492</v>
      </c>
      <c r="C827">
        <v>131.00456639999999</v>
      </c>
      <c r="D827">
        <v>-0.71708443499999996</v>
      </c>
      <c r="E827">
        <v>0.37178515699999998</v>
      </c>
      <c r="F827">
        <v>-1.9287602580000001</v>
      </c>
      <c r="G827">
        <v>5.3760632000000003E-2</v>
      </c>
      <c r="H827">
        <v>0.23372206800000001</v>
      </c>
    </row>
    <row r="828" spans="1:8">
      <c r="A828" t="s">
        <v>3948</v>
      </c>
      <c r="B828" t="s">
        <v>3949</v>
      </c>
      <c r="C828">
        <v>1520.9816519999999</v>
      </c>
      <c r="D828">
        <v>0.58442742999999997</v>
      </c>
      <c r="E828">
        <v>0.30385552799999999</v>
      </c>
      <c r="F828">
        <v>1.923372708</v>
      </c>
      <c r="G828">
        <v>5.4433258999999998E-2</v>
      </c>
      <c r="H828">
        <v>0.234604176</v>
      </c>
    </row>
    <row r="829" spans="1:8">
      <c r="A829" t="s">
        <v>3191</v>
      </c>
      <c r="B829" t="s">
        <v>3192</v>
      </c>
      <c r="C829">
        <v>239.41853259999999</v>
      </c>
      <c r="D829">
        <v>-0.60817241300000002</v>
      </c>
      <c r="E829">
        <v>0.31605417099999999</v>
      </c>
      <c r="F829">
        <v>-1.9242663739999999</v>
      </c>
      <c r="G829">
        <v>5.4321202999999998E-2</v>
      </c>
      <c r="H829">
        <v>0.234604176</v>
      </c>
    </row>
    <row r="830" spans="1:8">
      <c r="A830" t="s">
        <v>5025</v>
      </c>
      <c r="B830" t="s">
        <v>5026</v>
      </c>
      <c r="C830">
        <v>260.60313600000001</v>
      </c>
      <c r="D830">
        <v>-0.63796967000000004</v>
      </c>
      <c r="E830">
        <v>0.33174174499999998</v>
      </c>
      <c r="F830">
        <v>-1.9230913199999999</v>
      </c>
      <c r="G830">
        <v>5.4468582000000001E-2</v>
      </c>
      <c r="H830">
        <v>0.234604176</v>
      </c>
    </row>
    <row r="831" spans="1:8">
      <c r="A831" t="s">
        <v>3708</v>
      </c>
      <c r="B831" t="s">
        <v>2492</v>
      </c>
      <c r="C831">
        <v>13.57470273</v>
      </c>
      <c r="D831">
        <v>-1.1891186300000001</v>
      </c>
      <c r="E831">
        <v>0.61779083099999998</v>
      </c>
      <c r="F831">
        <v>-1.9247916439999999</v>
      </c>
      <c r="G831">
        <v>5.425543E-2</v>
      </c>
      <c r="H831">
        <v>0.234604176</v>
      </c>
    </row>
    <row r="832" spans="1:8">
      <c r="A832" t="s">
        <v>3393</v>
      </c>
      <c r="B832" t="s">
        <v>3300</v>
      </c>
      <c r="C832">
        <v>10.254480859999999</v>
      </c>
      <c r="D832">
        <v>1.3062899160000001</v>
      </c>
      <c r="E832">
        <v>0.67880049799999997</v>
      </c>
      <c r="F832">
        <v>1.924409188</v>
      </c>
      <c r="G832">
        <v>5.4303313999999998E-2</v>
      </c>
      <c r="H832">
        <v>0.234604176</v>
      </c>
    </row>
    <row r="833" spans="1:8">
      <c r="A833" t="s">
        <v>3276</v>
      </c>
      <c r="B833" t="s">
        <v>2880</v>
      </c>
      <c r="C833">
        <v>48.372972300000001</v>
      </c>
      <c r="D833">
        <v>-0.967791544</v>
      </c>
      <c r="E833">
        <v>0.50328451399999996</v>
      </c>
      <c r="F833">
        <v>-1.922951166</v>
      </c>
      <c r="G833">
        <v>5.4486183000000001E-2</v>
      </c>
      <c r="H833">
        <v>0.234604176</v>
      </c>
    </row>
    <row r="834" spans="1:8">
      <c r="A834" t="s">
        <v>3602</v>
      </c>
      <c r="B834" t="s">
        <v>2492</v>
      </c>
      <c r="C834">
        <v>11.23764321</v>
      </c>
      <c r="D834">
        <v>-1.2050844110000001</v>
      </c>
      <c r="E834">
        <v>0.62583776199999996</v>
      </c>
      <c r="F834">
        <v>-1.9255540069999999</v>
      </c>
      <c r="G834">
        <v>5.4160086000000003E-2</v>
      </c>
      <c r="H834">
        <v>0.234604176</v>
      </c>
    </row>
    <row r="835" spans="1:8">
      <c r="A835" t="s">
        <v>3483</v>
      </c>
      <c r="B835" t="s">
        <v>2738</v>
      </c>
      <c r="C835">
        <v>555.59717269999999</v>
      </c>
      <c r="D835">
        <v>-0.86420931999999995</v>
      </c>
      <c r="E835">
        <v>0.44926157300000003</v>
      </c>
      <c r="F835">
        <v>-1.923621722</v>
      </c>
      <c r="G835">
        <v>5.4402015999999997E-2</v>
      </c>
      <c r="H835">
        <v>0.234604176</v>
      </c>
    </row>
    <row r="836" spans="1:8">
      <c r="A836" t="s">
        <v>6656</v>
      </c>
      <c r="B836" t="s">
        <v>6028</v>
      </c>
      <c r="C836">
        <v>2395.833928</v>
      </c>
      <c r="D836">
        <v>-0.80748720500000004</v>
      </c>
      <c r="E836">
        <v>0.42012145099999998</v>
      </c>
      <c r="F836">
        <v>-1.922032789</v>
      </c>
      <c r="G836">
        <v>5.4601631999999997E-2</v>
      </c>
      <c r="H836">
        <v>0.23481971300000001</v>
      </c>
    </row>
    <row r="837" spans="1:8">
      <c r="A837" t="s">
        <v>4758</v>
      </c>
      <c r="B837" t="s">
        <v>4759</v>
      </c>
      <c r="C837">
        <v>15.354254920000001</v>
      </c>
      <c r="D837">
        <v>-1.15725845</v>
      </c>
      <c r="E837">
        <v>0.60241889699999995</v>
      </c>
      <c r="F837">
        <v>-1.921019502</v>
      </c>
      <c r="G837">
        <v>5.4729249000000001E-2</v>
      </c>
      <c r="H837">
        <v>0.23492584999999999</v>
      </c>
    </row>
    <row r="838" spans="1:8">
      <c r="A838" t="s">
        <v>5099</v>
      </c>
      <c r="B838" t="s">
        <v>2492</v>
      </c>
      <c r="C838">
        <v>22.72723212</v>
      </c>
      <c r="D838">
        <v>1.1172245970000001</v>
      </c>
      <c r="E838">
        <v>0.58164600300000002</v>
      </c>
      <c r="F838">
        <v>1.9207982029999999</v>
      </c>
      <c r="G838">
        <v>5.4757153000000003E-2</v>
      </c>
      <c r="H838">
        <v>0.23492584999999999</v>
      </c>
    </row>
    <row r="839" spans="1:8">
      <c r="A839" t="s">
        <v>3805</v>
      </c>
      <c r="B839" t="s">
        <v>2492</v>
      </c>
      <c r="C839">
        <v>93.875296160000005</v>
      </c>
      <c r="D839">
        <v>0.73613004999999998</v>
      </c>
      <c r="E839">
        <v>0.383390589</v>
      </c>
      <c r="F839">
        <v>1.920052476</v>
      </c>
      <c r="G839">
        <v>5.4851271E-2</v>
      </c>
      <c r="H839">
        <v>0.23504882499999999</v>
      </c>
    </row>
    <row r="840" spans="1:8">
      <c r="A840" t="s">
        <v>6376</v>
      </c>
      <c r="B840" t="s">
        <v>6377</v>
      </c>
      <c r="C840">
        <v>87.329730299999994</v>
      </c>
      <c r="D840">
        <v>-0.74627384399999996</v>
      </c>
      <c r="E840">
        <v>0.38881696100000002</v>
      </c>
      <c r="F840">
        <v>-1.9193448799999999</v>
      </c>
      <c r="G840">
        <v>5.4940702000000001E-2</v>
      </c>
      <c r="H840">
        <v>0.23515144199999999</v>
      </c>
    </row>
    <row r="841" spans="1:8">
      <c r="A841" t="s">
        <v>3776</v>
      </c>
      <c r="B841" t="s">
        <v>3777</v>
      </c>
      <c r="C841">
        <v>233.77478619999999</v>
      </c>
      <c r="D841">
        <v>0.45137022100000002</v>
      </c>
      <c r="E841">
        <v>0.23558148800000001</v>
      </c>
      <c r="F841">
        <v>1.9159834060000001</v>
      </c>
      <c r="G841">
        <v>5.5367208000000001E-2</v>
      </c>
      <c r="H841">
        <v>0.236694814</v>
      </c>
    </row>
    <row r="842" spans="1:8">
      <c r="A842" t="s">
        <v>4378</v>
      </c>
      <c r="B842" t="s">
        <v>2492</v>
      </c>
      <c r="C842">
        <v>4.6250144100000004</v>
      </c>
      <c r="D842">
        <v>-1.86125224</v>
      </c>
      <c r="E842">
        <v>0.97201413699999994</v>
      </c>
      <c r="F842">
        <v>-1.91484071</v>
      </c>
      <c r="G842">
        <v>5.5512820999999997E-2</v>
      </c>
      <c r="H842">
        <v>0.23703512500000001</v>
      </c>
    </row>
    <row r="843" spans="1:8">
      <c r="A843" t="s">
        <v>5757</v>
      </c>
      <c r="B843" t="s">
        <v>5758</v>
      </c>
      <c r="C843">
        <v>197.9927102</v>
      </c>
      <c r="D843">
        <v>-0.75910109100000001</v>
      </c>
      <c r="E843">
        <v>0.39696034699999999</v>
      </c>
      <c r="F843">
        <v>-1.912284431</v>
      </c>
      <c r="G843">
        <v>5.5839722000000001E-2</v>
      </c>
      <c r="H843">
        <v>0.237963903</v>
      </c>
    </row>
    <row r="844" spans="1:8">
      <c r="A844" t="s">
        <v>3566</v>
      </c>
      <c r="B844" t="s">
        <v>3567</v>
      </c>
      <c r="C844">
        <v>44.066537080000003</v>
      </c>
      <c r="D844">
        <v>0.94702818700000002</v>
      </c>
      <c r="E844">
        <v>0.49528072000000001</v>
      </c>
      <c r="F844">
        <v>1.912103882</v>
      </c>
      <c r="G844">
        <v>5.5862871000000001E-2</v>
      </c>
      <c r="H844">
        <v>0.237963903</v>
      </c>
    </row>
    <row r="845" spans="1:8">
      <c r="A845" t="s">
        <v>4920</v>
      </c>
      <c r="B845" t="s">
        <v>2492</v>
      </c>
      <c r="C845">
        <v>68.624519239999998</v>
      </c>
      <c r="D845">
        <v>-1.155736101</v>
      </c>
      <c r="E845">
        <v>0.60591618899999999</v>
      </c>
      <c r="F845">
        <v>-1.907419083</v>
      </c>
      <c r="G845">
        <v>5.6466339999999997E-2</v>
      </c>
      <c r="H845">
        <v>0.23996524</v>
      </c>
    </row>
    <row r="846" spans="1:8">
      <c r="A846" t="s">
        <v>4070</v>
      </c>
      <c r="B846" t="s">
        <v>2492</v>
      </c>
      <c r="C846">
        <v>396.6511696</v>
      </c>
      <c r="D846">
        <v>0.56380203200000001</v>
      </c>
      <c r="E846">
        <v>0.29555915599999999</v>
      </c>
      <c r="F846">
        <v>1.9075776209999999</v>
      </c>
      <c r="G846">
        <v>5.6445830000000002E-2</v>
      </c>
      <c r="H846">
        <v>0.23996524</v>
      </c>
    </row>
    <row r="847" spans="1:8">
      <c r="A847" t="s">
        <v>5886</v>
      </c>
      <c r="B847" t="s">
        <v>4187</v>
      </c>
      <c r="C847">
        <v>53.578046120000003</v>
      </c>
      <c r="D847">
        <v>0.80336359999999996</v>
      </c>
      <c r="E847">
        <v>0.42173672099999998</v>
      </c>
      <c r="F847">
        <v>1.9048936460000001</v>
      </c>
      <c r="G847">
        <v>5.6793897000000003E-2</v>
      </c>
      <c r="H847">
        <v>0.24078735000000001</v>
      </c>
    </row>
    <row r="848" spans="1:8">
      <c r="A848" t="s">
        <v>6383</v>
      </c>
      <c r="B848" t="s">
        <v>2492</v>
      </c>
      <c r="C848">
        <v>178.5523287</v>
      </c>
      <c r="D848">
        <v>-0.519568586</v>
      </c>
      <c r="E848">
        <v>0.27270843500000003</v>
      </c>
      <c r="F848">
        <v>-1.905216416</v>
      </c>
      <c r="G848">
        <v>5.6751944999999998E-2</v>
      </c>
      <c r="H848">
        <v>0.24078735000000001</v>
      </c>
    </row>
    <row r="849" spans="1:8">
      <c r="A849" t="s">
        <v>6613</v>
      </c>
      <c r="B849" t="s">
        <v>6614</v>
      </c>
      <c r="C849">
        <v>96.263068140000001</v>
      </c>
      <c r="D849">
        <v>-0.59436661999999996</v>
      </c>
      <c r="E849">
        <v>0.31210949900000001</v>
      </c>
      <c r="F849">
        <v>-1.9043528700000001</v>
      </c>
      <c r="G849">
        <v>5.6864243000000002E-2</v>
      </c>
      <c r="H849">
        <v>0.240801293</v>
      </c>
    </row>
    <row r="850" spans="1:8">
      <c r="A850" t="s">
        <v>5561</v>
      </c>
      <c r="B850" t="s">
        <v>2492</v>
      </c>
      <c r="C850">
        <v>18.464857819999999</v>
      </c>
      <c r="D850">
        <v>-1.254946195</v>
      </c>
      <c r="E850">
        <v>0.65937580200000001</v>
      </c>
      <c r="F850">
        <v>-1.903233621</v>
      </c>
      <c r="G850">
        <v>5.7010067999999997E-2</v>
      </c>
      <c r="H850">
        <v>0.241134457</v>
      </c>
    </row>
    <row r="851" spans="1:8">
      <c r="A851" t="s">
        <v>3820</v>
      </c>
      <c r="B851" t="s">
        <v>2492</v>
      </c>
      <c r="C851">
        <v>7.7367420420000004</v>
      </c>
      <c r="D851">
        <v>-2.394747261</v>
      </c>
      <c r="E851">
        <v>1.2587258670000001</v>
      </c>
      <c r="F851">
        <v>-1.9025169209999999</v>
      </c>
      <c r="G851">
        <v>5.7103609E-2</v>
      </c>
      <c r="H851">
        <v>0.24124595200000001</v>
      </c>
    </row>
    <row r="852" spans="1:8">
      <c r="A852" t="s">
        <v>3767</v>
      </c>
      <c r="B852" t="s">
        <v>3768</v>
      </c>
      <c r="C852">
        <v>1841.3779119999999</v>
      </c>
      <c r="D852">
        <v>0.64568494399999998</v>
      </c>
      <c r="E852">
        <v>0.33990023600000002</v>
      </c>
      <c r="F852">
        <v>1.8996307589999999</v>
      </c>
      <c r="G852">
        <v>5.7481592999999997E-2</v>
      </c>
      <c r="H852">
        <v>0.242557461</v>
      </c>
    </row>
    <row r="853" spans="1:8">
      <c r="A853" t="s">
        <v>4444</v>
      </c>
      <c r="B853" t="s">
        <v>2492</v>
      </c>
      <c r="C853">
        <v>4.884205594</v>
      </c>
      <c r="D853">
        <v>-1.9617728919999999</v>
      </c>
      <c r="E853">
        <v>1.033661229</v>
      </c>
      <c r="F853">
        <v>-1.8978876609999999</v>
      </c>
      <c r="G853">
        <v>5.7710881999999998E-2</v>
      </c>
      <c r="H853">
        <v>0.243239176</v>
      </c>
    </row>
    <row r="854" spans="1:8">
      <c r="A854" t="s">
        <v>6980</v>
      </c>
      <c r="B854" t="s">
        <v>6981</v>
      </c>
      <c r="C854">
        <v>146.79822390000001</v>
      </c>
      <c r="D854">
        <v>-0.54259435700000003</v>
      </c>
      <c r="E854">
        <v>0.28608962100000002</v>
      </c>
      <c r="F854">
        <v>-1.896588752</v>
      </c>
      <c r="G854">
        <v>5.7882235999999997E-2</v>
      </c>
      <c r="H854">
        <v>0.24332346399999999</v>
      </c>
    </row>
    <row r="855" spans="1:8">
      <c r="A855" t="s">
        <v>7108</v>
      </c>
      <c r="B855" t="s">
        <v>2492</v>
      </c>
      <c r="C855">
        <v>7.2048688519999997</v>
      </c>
      <c r="D855">
        <v>-2.0441001339999998</v>
      </c>
      <c r="E855">
        <v>1.0778024859999999</v>
      </c>
      <c r="F855">
        <v>-1.8965442749999999</v>
      </c>
      <c r="G855">
        <v>5.7888110999999999E-2</v>
      </c>
      <c r="H855">
        <v>0.24332346399999999</v>
      </c>
    </row>
    <row r="856" spans="1:8">
      <c r="A856" t="s">
        <v>7549</v>
      </c>
      <c r="B856" t="s">
        <v>2492</v>
      </c>
      <c r="C856">
        <v>32.562803559999999</v>
      </c>
      <c r="D856">
        <v>-0.91909123299999995</v>
      </c>
      <c r="E856">
        <v>0.48470270500000001</v>
      </c>
      <c r="F856">
        <v>-1.896195801</v>
      </c>
      <c r="G856">
        <v>5.7934157999999999E-2</v>
      </c>
      <c r="H856">
        <v>0.24332346399999999</v>
      </c>
    </row>
    <row r="857" spans="1:8">
      <c r="A857" t="s">
        <v>7650</v>
      </c>
      <c r="B857" t="s">
        <v>2492</v>
      </c>
      <c r="C857">
        <v>10.162611999999999</v>
      </c>
      <c r="D857">
        <v>-1.254931105</v>
      </c>
      <c r="E857">
        <v>0.66358852300000004</v>
      </c>
      <c r="F857">
        <v>-1.8911284049999999</v>
      </c>
      <c r="G857">
        <v>5.8607206000000002E-2</v>
      </c>
      <c r="H857">
        <v>0.24586270499999999</v>
      </c>
    </row>
    <row r="858" spans="1:8">
      <c r="A858" t="s">
        <v>6207</v>
      </c>
      <c r="B858" t="s">
        <v>2492</v>
      </c>
      <c r="C858">
        <v>6.2086176970000002</v>
      </c>
      <c r="D858">
        <v>-2.0213698120000001</v>
      </c>
      <c r="E858">
        <v>1.071187898</v>
      </c>
      <c r="F858">
        <v>-1.887035706</v>
      </c>
      <c r="G858">
        <v>5.9155523000000002E-2</v>
      </c>
      <c r="H858">
        <v>0.24787337700000001</v>
      </c>
    </row>
    <row r="859" spans="1:8">
      <c r="A859" t="s">
        <v>3576</v>
      </c>
      <c r="B859" t="s">
        <v>2492</v>
      </c>
      <c r="C859">
        <v>25.429077469999999</v>
      </c>
      <c r="D859">
        <v>-1.2070982589999999</v>
      </c>
      <c r="E859">
        <v>0.64006163199999999</v>
      </c>
      <c r="F859">
        <v>-1.8859094160000001</v>
      </c>
      <c r="G859">
        <v>5.9307161999999997E-2</v>
      </c>
      <c r="H859">
        <v>0.24793606500000001</v>
      </c>
    </row>
    <row r="860" spans="1:8">
      <c r="A860" t="s">
        <v>3597</v>
      </c>
      <c r="B860" t="s">
        <v>3598</v>
      </c>
      <c r="C860">
        <v>111.0252393</v>
      </c>
      <c r="D860">
        <v>-1.129789597</v>
      </c>
      <c r="E860">
        <v>0.59907217700000004</v>
      </c>
      <c r="F860">
        <v>-1.885898962</v>
      </c>
      <c r="G860">
        <v>5.9308570999999997E-2</v>
      </c>
      <c r="H860">
        <v>0.24793606500000001</v>
      </c>
    </row>
    <row r="861" spans="1:8">
      <c r="A861" t="s">
        <v>6145</v>
      </c>
      <c r="B861" t="s">
        <v>6146</v>
      </c>
      <c r="C861">
        <v>412.75962229999999</v>
      </c>
      <c r="D861">
        <v>-0.469209563</v>
      </c>
      <c r="E861">
        <v>0.24889217799999999</v>
      </c>
      <c r="F861">
        <v>-1.8851920820000001</v>
      </c>
      <c r="G861">
        <v>5.9403908999999998E-2</v>
      </c>
      <c r="H861">
        <v>0.24804585900000001</v>
      </c>
    </row>
    <row r="862" spans="1:8">
      <c r="A862" t="s">
        <v>5920</v>
      </c>
      <c r="B862" t="s">
        <v>5921</v>
      </c>
      <c r="C862">
        <v>193.68785199999999</v>
      </c>
      <c r="D862">
        <v>0.53518009499999997</v>
      </c>
      <c r="E862">
        <v>0.28398011400000001</v>
      </c>
      <c r="F862">
        <v>1.8845689130000001</v>
      </c>
      <c r="G862">
        <v>5.9488063000000001E-2</v>
      </c>
      <c r="H862">
        <v>0.24810874899999999</v>
      </c>
    </row>
    <row r="863" spans="1:8">
      <c r="A863" t="s">
        <v>7385</v>
      </c>
      <c r="B863" t="s">
        <v>7386</v>
      </c>
      <c r="C863">
        <v>371.72921769999999</v>
      </c>
      <c r="D863">
        <v>0.481053277</v>
      </c>
      <c r="E863">
        <v>0.25536712700000003</v>
      </c>
      <c r="F863">
        <v>1.8837713490000001</v>
      </c>
      <c r="G863">
        <v>5.9595911000000001E-2</v>
      </c>
      <c r="H863">
        <v>0.24827020299999999</v>
      </c>
    </row>
    <row r="864" spans="1:8">
      <c r="A864" t="s">
        <v>4677</v>
      </c>
      <c r="B864" t="s">
        <v>4678</v>
      </c>
      <c r="C864">
        <v>150.46892700000001</v>
      </c>
      <c r="D864">
        <v>0.53953046999999998</v>
      </c>
      <c r="E864">
        <v>0.28658321599999997</v>
      </c>
      <c r="F864">
        <v>1.8826310799999999</v>
      </c>
      <c r="G864">
        <v>5.9750380999999998E-2</v>
      </c>
      <c r="H864">
        <v>0.248625283</v>
      </c>
    </row>
    <row r="865" spans="1:8">
      <c r="A865" t="s">
        <v>7250</v>
      </c>
      <c r="B865" t="s">
        <v>2492</v>
      </c>
      <c r="C865">
        <v>31.603248860000001</v>
      </c>
      <c r="D865">
        <v>-0.76128410599999996</v>
      </c>
      <c r="E865">
        <v>0.40487131599999998</v>
      </c>
      <c r="F865">
        <v>-1.8803112870000001</v>
      </c>
      <c r="G865">
        <v>6.0065665999999997E-2</v>
      </c>
      <c r="H865">
        <v>0.24961058899999999</v>
      </c>
    </row>
    <row r="866" spans="1:8">
      <c r="A866" t="s">
        <v>4959</v>
      </c>
      <c r="B866" t="s">
        <v>2492</v>
      </c>
      <c r="C866">
        <v>42.852911669999997</v>
      </c>
      <c r="D866">
        <v>-0.96935435299999995</v>
      </c>
      <c r="E866">
        <v>0.51565047100000005</v>
      </c>
      <c r="F866">
        <v>-1.879867097</v>
      </c>
      <c r="G866">
        <v>6.0126193000000001E-2</v>
      </c>
      <c r="H866">
        <v>0.24961058899999999</v>
      </c>
    </row>
    <row r="867" spans="1:8">
      <c r="A867" t="s">
        <v>6405</v>
      </c>
      <c r="B867" t="s">
        <v>2492</v>
      </c>
      <c r="C867">
        <v>38.53902506</v>
      </c>
      <c r="D867">
        <v>-0.87039233299999996</v>
      </c>
      <c r="E867">
        <v>0.46341727900000002</v>
      </c>
      <c r="F867">
        <v>-1.8782043150000001</v>
      </c>
      <c r="G867">
        <v>6.0353219999999999E-2</v>
      </c>
      <c r="H867">
        <v>0.24993331499999999</v>
      </c>
    </row>
    <row r="868" spans="1:8">
      <c r="A868" t="s">
        <v>6930</v>
      </c>
      <c r="B868" t="s">
        <v>6931</v>
      </c>
      <c r="C868">
        <v>29.956793470000001</v>
      </c>
      <c r="D868">
        <v>-0.88710660299999999</v>
      </c>
      <c r="E868">
        <v>0.47218097799999997</v>
      </c>
      <c r="F868">
        <v>-1.878742779</v>
      </c>
      <c r="G868">
        <v>6.0279623999999997E-2</v>
      </c>
      <c r="H868">
        <v>0.24993331499999999</v>
      </c>
    </row>
    <row r="869" spans="1:8">
      <c r="A869" t="s">
        <v>5442</v>
      </c>
      <c r="B869" t="s">
        <v>2492</v>
      </c>
      <c r="C869">
        <v>74.401237870000003</v>
      </c>
      <c r="D869">
        <v>0.77625546499999998</v>
      </c>
      <c r="E869">
        <v>0.41339235000000002</v>
      </c>
      <c r="F869">
        <v>1.8777693040000001</v>
      </c>
      <c r="G869">
        <v>6.0412730999999997E-2</v>
      </c>
      <c r="H869">
        <v>0.24993331499999999</v>
      </c>
    </row>
    <row r="870" spans="1:8">
      <c r="A870" t="s">
        <v>5482</v>
      </c>
      <c r="B870" t="s">
        <v>2833</v>
      </c>
      <c r="C870">
        <v>15.74153375</v>
      </c>
      <c r="D870">
        <v>-1.2204164239999999</v>
      </c>
      <c r="E870">
        <v>0.65022615699999997</v>
      </c>
      <c r="F870">
        <v>-1.8769106879999999</v>
      </c>
      <c r="G870">
        <v>6.0530335999999997E-2</v>
      </c>
      <c r="H870">
        <v>0.25013168600000002</v>
      </c>
    </row>
    <row r="871" spans="1:8">
      <c r="A871" t="s">
        <v>3637</v>
      </c>
      <c r="B871" t="s">
        <v>2492</v>
      </c>
      <c r="C871">
        <v>80.666341549999999</v>
      </c>
      <c r="D871">
        <v>-1.08933002</v>
      </c>
      <c r="E871">
        <v>0.58096057199999995</v>
      </c>
      <c r="F871">
        <v>-1.875049827</v>
      </c>
      <c r="G871">
        <v>6.0785868999999999E-2</v>
      </c>
      <c r="H871">
        <v>0.250898915</v>
      </c>
    </row>
    <row r="872" spans="1:8">
      <c r="A872" t="s">
        <v>4708</v>
      </c>
      <c r="B872" t="s">
        <v>2492</v>
      </c>
      <c r="C872">
        <v>367.60644259999998</v>
      </c>
      <c r="D872">
        <v>-0.484707899</v>
      </c>
      <c r="E872">
        <v>0.25867552100000002</v>
      </c>
      <c r="F872">
        <v>-1.873806603</v>
      </c>
      <c r="G872">
        <v>6.0957086000000001E-2</v>
      </c>
      <c r="H872">
        <v>0.25131675799999997</v>
      </c>
    </row>
    <row r="873" spans="1:8">
      <c r="A873" t="s">
        <v>5035</v>
      </c>
      <c r="B873" t="s">
        <v>5036</v>
      </c>
      <c r="C873">
        <v>168.49603640000001</v>
      </c>
      <c r="D873">
        <v>-0.57509724500000003</v>
      </c>
      <c r="E873">
        <v>0.30727305599999999</v>
      </c>
      <c r="F873">
        <v>-1.8716162489999999</v>
      </c>
      <c r="G873">
        <v>6.1259714E-2</v>
      </c>
      <c r="H873">
        <v>0.25169751899999998</v>
      </c>
    </row>
    <row r="874" spans="1:8">
      <c r="A874" t="s">
        <v>4055</v>
      </c>
      <c r="B874" t="s">
        <v>4056</v>
      </c>
      <c r="C874">
        <v>264.20758849999999</v>
      </c>
      <c r="D874">
        <v>-0.82983552599999999</v>
      </c>
      <c r="E874">
        <v>0.443354207</v>
      </c>
      <c r="F874">
        <v>-1.8717213290000001</v>
      </c>
      <c r="G874">
        <v>6.1245167000000003E-2</v>
      </c>
      <c r="H874">
        <v>0.25169751899999998</v>
      </c>
    </row>
    <row r="875" spans="1:8">
      <c r="A875" t="s">
        <v>2658</v>
      </c>
      <c r="B875" t="s">
        <v>2659</v>
      </c>
      <c r="C875">
        <v>127.7429228</v>
      </c>
      <c r="D875">
        <v>0.50286871200000005</v>
      </c>
      <c r="E875">
        <v>0.26858074799999998</v>
      </c>
      <c r="F875">
        <v>1.872318529</v>
      </c>
      <c r="G875">
        <v>6.1162548999999997E-2</v>
      </c>
      <c r="H875">
        <v>0.25169751899999998</v>
      </c>
    </row>
    <row r="876" spans="1:8">
      <c r="A876" t="s">
        <v>5116</v>
      </c>
      <c r="B876" t="s">
        <v>5117</v>
      </c>
      <c r="C876">
        <v>36.06982575</v>
      </c>
      <c r="D876">
        <v>1.0416169470000001</v>
      </c>
      <c r="E876">
        <v>0.557008744</v>
      </c>
      <c r="F876">
        <v>1.870019023</v>
      </c>
      <c r="G876">
        <v>6.1481175999999998E-2</v>
      </c>
      <c r="H876">
        <v>0.25231874700000001</v>
      </c>
    </row>
    <row r="877" spans="1:8">
      <c r="A877" t="s">
        <v>3249</v>
      </c>
      <c r="B877" t="s">
        <v>2492</v>
      </c>
      <c r="C877">
        <v>74.253111779999998</v>
      </c>
      <c r="D877">
        <v>0.61717557899999997</v>
      </c>
      <c r="E877">
        <v>0.33035571699999999</v>
      </c>
      <c r="F877">
        <v>1.868215218</v>
      </c>
      <c r="G877">
        <v>6.1732079000000002E-2</v>
      </c>
      <c r="H877">
        <v>0.25305924000000002</v>
      </c>
    </row>
    <row r="878" spans="1:8">
      <c r="A878" t="s">
        <v>3502</v>
      </c>
      <c r="B878" t="s">
        <v>3503</v>
      </c>
      <c r="C878">
        <v>46.275795109999997</v>
      </c>
      <c r="D878">
        <v>0.87101322699999995</v>
      </c>
      <c r="E878">
        <v>0.46751806099999998</v>
      </c>
      <c r="F878">
        <v>1.8630579199999999</v>
      </c>
      <c r="G878">
        <v>6.2454118000000003E-2</v>
      </c>
      <c r="H878">
        <v>0.25572718</v>
      </c>
    </row>
    <row r="879" spans="1:8">
      <c r="A879" t="s">
        <v>3238</v>
      </c>
      <c r="B879" t="s">
        <v>3239</v>
      </c>
      <c r="C879">
        <v>47.487514859999997</v>
      </c>
      <c r="D879">
        <v>-0.95022508100000003</v>
      </c>
      <c r="E879">
        <v>0.51019909100000005</v>
      </c>
      <c r="F879">
        <v>-1.8624593760000001</v>
      </c>
      <c r="G879">
        <v>6.2538366999999997E-2</v>
      </c>
      <c r="H879">
        <v>0.25578049400000002</v>
      </c>
    </row>
    <row r="880" spans="1:8">
      <c r="A880" t="s">
        <v>2873</v>
      </c>
      <c r="B880" t="s">
        <v>2874</v>
      </c>
      <c r="C880">
        <v>763.61360430000002</v>
      </c>
      <c r="D880">
        <v>0.49553601600000002</v>
      </c>
      <c r="E880">
        <v>0.26620177499999997</v>
      </c>
      <c r="F880">
        <v>1.8615053029999999</v>
      </c>
      <c r="G880">
        <v>6.2672853000000001E-2</v>
      </c>
      <c r="H880">
        <v>0.25603892299999997</v>
      </c>
    </row>
    <row r="881" spans="1:8">
      <c r="A881" t="s">
        <v>3679</v>
      </c>
      <c r="B881" t="s">
        <v>2492</v>
      </c>
      <c r="C881">
        <v>16.560064350000001</v>
      </c>
      <c r="D881">
        <v>1.100045757</v>
      </c>
      <c r="E881">
        <v>0.59149377599999997</v>
      </c>
      <c r="F881">
        <v>1.8597757109999999</v>
      </c>
      <c r="G881">
        <v>6.2917265E-2</v>
      </c>
      <c r="H881">
        <v>0.25674533999999999</v>
      </c>
    </row>
    <row r="882" spans="1:8">
      <c r="A882" t="s">
        <v>3695</v>
      </c>
      <c r="B882" t="s">
        <v>3501</v>
      </c>
      <c r="C882">
        <v>976.64433529999997</v>
      </c>
      <c r="D882">
        <v>-0.39464601500000002</v>
      </c>
      <c r="E882">
        <v>0.212361311</v>
      </c>
      <c r="F882">
        <v>-1.858370592</v>
      </c>
      <c r="G882">
        <v>6.3116405E-2</v>
      </c>
      <c r="H882">
        <v>0.257265621</v>
      </c>
    </row>
    <row r="883" spans="1:8">
      <c r="A883" t="s">
        <v>6672</v>
      </c>
      <c r="B883" t="s">
        <v>2492</v>
      </c>
      <c r="C883">
        <v>245.35323489999999</v>
      </c>
      <c r="D883">
        <v>-0.65887531700000002</v>
      </c>
      <c r="E883">
        <v>0.35470919000000001</v>
      </c>
      <c r="F883">
        <v>-1.857508446</v>
      </c>
      <c r="G883">
        <v>6.3238850999999999E-2</v>
      </c>
      <c r="H883">
        <v>0.25747246400000001</v>
      </c>
    </row>
    <row r="884" spans="1:8">
      <c r="A884" t="s">
        <v>3886</v>
      </c>
      <c r="B884" t="s">
        <v>3887</v>
      </c>
      <c r="C884">
        <v>177.4032565</v>
      </c>
      <c r="D884">
        <v>-0.67370844600000002</v>
      </c>
      <c r="E884">
        <v>0.36312280600000002</v>
      </c>
      <c r="F884">
        <v>-1.855318461</v>
      </c>
      <c r="G884">
        <v>6.3550762999999996E-2</v>
      </c>
      <c r="H884">
        <v>0.25844936699999999</v>
      </c>
    </row>
    <row r="885" spans="1:8">
      <c r="A885" t="s">
        <v>7595</v>
      </c>
      <c r="B885" t="s">
        <v>6159</v>
      </c>
      <c r="C885">
        <v>10.619269450000001</v>
      </c>
      <c r="D885">
        <v>-1.449875974</v>
      </c>
      <c r="E885">
        <v>0.78192431399999995</v>
      </c>
      <c r="F885">
        <v>-1.8542408100000001</v>
      </c>
      <c r="G885">
        <v>6.3704715999999995E-2</v>
      </c>
      <c r="H885">
        <v>0.25848998299999998</v>
      </c>
    </row>
    <row r="886" spans="1:8">
      <c r="A886" t="s">
        <v>3206</v>
      </c>
      <c r="B886" t="s">
        <v>2492</v>
      </c>
      <c r="C886">
        <v>620.25892160000001</v>
      </c>
      <c r="D886">
        <v>-1.098593417</v>
      </c>
      <c r="E886">
        <v>0.59240735600000005</v>
      </c>
      <c r="F886">
        <v>-1.854456071</v>
      </c>
      <c r="G886">
        <v>6.3673938999999999E-2</v>
      </c>
      <c r="H886">
        <v>0.25848998299999998</v>
      </c>
    </row>
    <row r="887" spans="1:8">
      <c r="A887" t="s">
        <v>6123</v>
      </c>
      <c r="B887" t="s">
        <v>6124</v>
      </c>
      <c r="C887">
        <v>641.11236480000002</v>
      </c>
      <c r="D887">
        <v>0.66428992399999998</v>
      </c>
      <c r="E887">
        <v>0.35847111700000001</v>
      </c>
      <c r="F887">
        <v>1.853119798</v>
      </c>
      <c r="G887">
        <v>6.3865190000000002E-2</v>
      </c>
      <c r="H887">
        <v>0.25884864099999999</v>
      </c>
    </row>
    <row r="888" spans="1:8">
      <c r="A888" t="s">
        <v>2578</v>
      </c>
      <c r="B888" t="s">
        <v>2574</v>
      </c>
      <c r="C888">
        <v>157.41443799999999</v>
      </c>
      <c r="D888">
        <v>0.76206497299999998</v>
      </c>
      <c r="E888">
        <v>0.41140037600000001</v>
      </c>
      <c r="F888">
        <v>1.852368196</v>
      </c>
      <c r="G888">
        <v>6.3972969000000005E-2</v>
      </c>
      <c r="H888">
        <v>0.25899315899999997</v>
      </c>
    </row>
    <row r="889" spans="1:8">
      <c r="A889" t="s">
        <v>5604</v>
      </c>
      <c r="B889" t="s">
        <v>5605</v>
      </c>
      <c r="C889">
        <v>148.76613080000001</v>
      </c>
      <c r="D889">
        <v>-0.82070984700000005</v>
      </c>
      <c r="E889">
        <v>0.443246845</v>
      </c>
      <c r="F889">
        <v>-1.8515864369999999</v>
      </c>
      <c r="G889">
        <v>6.4085232000000006E-2</v>
      </c>
      <c r="H889">
        <v>0.25915548199999999</v>
      </c>
    </row>
    <row r="890" spans="1:8">
      <c r="A890" t="s">
        <v>6263</v>
      </c>
      <c r="B890" t="s">
        <v>2492</v>
      </c>
      <c r="C890">
        <v>3355.4181159999998</v>
      </c>
      <c r="D890">
        <v>-0.55115234300000004</v>
      </c>
      <c r="E890">
        <v>0.29834670499999999</v>
      </c>
      <c r="F890">
        <v>-1.847355224</v>
      </c>
      <c r="G890">
        <v>6.4695673999999995E-2</v>
      </c>
      <c r="H890">
        <v>0.26045085899999998</v>
      </c>
    </row>
    <row r="891" spans="1:8">
      <c r="A891" t="s">
        <v>7350</v>
      </c>
      <c r="B891" t="s">
        <v>2681</v>
      </c>
      <c r="C891">
        <v>20.947726790000001</v>
      </c>
      <c r="D891">
        <v>-1.6194710160000001</v>
      </c>
      <c r="E891">
        <v>0.87647925599999998</v>
      </c>
      <c r="F891">
        <v>-1.847700337</v>
      </c>
      <c r="G891">
        <v>6.4645704999999998E-2</v>
      </c>
      <c r="H891">
        <v>0.26045085899999998</v>
      </c>
    </row>
    <row r="892" spans="1:8">
      <c r="A892" t="s">
        <v>2573</v>
      </c>
      <c r="B892" t="s">
        <v>2574</v>
      </c>
      <c r="C892">
        <v>171.2968094</v>
      </c>
      <c r="D892">
        <v>0.75345520099999996</v>
      </c>
      <c r="E892">
        <v>0.40758169799999999</v>
      </c>
      <c r="F892">
        <v>1.8485991980000001</v>
      </c>
      <c r="G892">
        <v>6.4515709000000004E-2</v>
      </c>
      <c r="H892">
        <v>0.26045085899999998</v>
      </c>
    </row>
    <row r="893" spans="1:8">
      <c r="A893" t="s">
        <v>4361</v>
      </c>
      <c r="B893" t="s">
        <v>2492</v>
      </c>
      <c r="C893">
        <v>4.0902529159999998</v>
      </c>
      <c r="D893">
        <v>-2.3737951549999998</v>
      </c>
      <c r="E893">
        <v>1.284404589</v>
      </c>
      <c r="F893">
        <v>-1.848167763</v>
      </c>
      <c r="G893">
        <v>6.4578076999999998E-2</v>
      </c>
      <c r="H893">
        <v>0.26045085899999998</v>
      </c>
    </row>
    <row r="894" spans="1:8">
      <c r="A894" t="s">
        <v>6908</v>
      </c>
      <c r="B894" t="s">
        <v>5618</v>
      </c>
      <c r="C894">
        <v>14.37892048</v>
      </c>
      <c r="D894">
        <v>-1.2616417719999999</v>
      </c>
      <c r="E894">
        <v>0.68367347499999997</v>
      </c>
      <c r="F894">
        <v>-1.845386457</v>
      </c>
      <c r="G894">
        <v>6.4981341999999997E-2</v>
      </c>
      <c r="H894">
        <v>0.26130794899999998</v>
      </c>
    </row>
    <row r="895" spans="1:8">
      <c r="A895" t="s">
        <v>4274</v>
      </c>
      <c r="B895" t="s">
        <v>2492</v>
      </c>
      <c r="C895">
        <v>18.345480680000001</v>
      </c>
      <c r="D895">
        <v>1.0792641860000001</v>
      </c>
      <c r="E895">
        <v>0.58522358100000005</v>
      </c>
      <c r="F895">
        <v>1.8441912140000001</v>
      </c>
      <c r="G895">
        <v>6.5155277999999997E-2</v>
      </c>
      <c r="H895">
        <v>0.26138661200000002</v>
      </c>
    </row>
    <row r="896" spans="1:8">
      <c r="A896" t="s">
        <v>4107</v>
      </c>
      <c r="B896" t="s">
        <v>2880</v>
      </c>
      <c r="C896">
        <v>49.416849890000002</v>
      </c>
      <c r="D896">
        <v>0.68648077799999996</v>
      </c>
      <c r="E896">
        <v>0.37223690700000001</v>
      </c>
      <c r="F896">
        <v>1.8442039589999999</v>
      </c>
      <c r="G896">
        <v>6.5153422000000003E-2</v>
      </c>
      <c r="H896">
        <v>0.26138661200000002</v>
      </c>
    </row>
    <row r="897" spans="1:8">
      <c r="A897" t="s">
        <v>4753</v>
      </c>
      <c r="B897" t="s">
        <v>2560</v>
      </c>
      <c r="C897">
        <v>30.158026710000001</v>
      </c>
      <c r="D897">
        <v>-0.92367836999999997</v>
      </c>
      <c r="E897">
        <v>0.50097751899999998</v>
      </c>
      <c r="F897">
        <v>-1.843752133</v>
      </c>
      <c r="G897">
        <v>6.5219270999999995E-2</v>
      </c>
      <c r="H897">
        <v>0.26138661200000002</v>
      </c>
    </row>
    <row r="898" spans="1:8">
      <c r="A898" t="s">
        <v>4516</v>
      </c>
      <c r="B898" t="s">
        <v>2492</v>
      </c>
      <c r="C898">
        <v>96.578964130000003</v>
      </c>
      <c r="D898">
        <v>-0.61890416599999998</v>
      </c>
      <c r="E898">
        <v>0.33589519099999998</v>
      </c>
      <c r="F898">
        <v>-1.8425514359999999</v>
      </c>
      <c r="G898">
        <v>6.5394530000000006E-2</v>
      </c>
      <c r="H898">
        <v>0.26179683100000001</v>
      </c>
    </row>
    <row r="899" spans="1:8">
      <c r="A899" t="s">
        <v>2543</v>
      </c>
      <c r="B899" t="s">
        <v>2544</v>
      </c>
      <c r="C899">
        <v>124.9555955</v>
      </c>
      <c r="D899">
        <v>-1.149442029</v>
      </c>
      <c r="E899">
        <v>0.62410398700000003</v>
      </c>
      <c r="F899">
        <v>-1.8417476129999999</v>
      </c>
      <c r="G899">
        <v>6.5512076000000002E-2</v>
      </c>
      <c r="H899">
        <v>0.261929199</v>
      </c>
    </row>
    <row r="900" spans="1:8">
      <c r="A900" t="s">
        <v>3753</v>
      </c>
      <c r="B900" t="s">
        <v>3754</v>
      </c>
      <c r="C900">
        <v>24.712365120000001</v>
      </c>
      <c r="D900">
        <v>-0.87019797799999998</v>
      </c>
      <c r="E900">
        <v>0.472604568</v>
      </c>
      <c r="F900">
        <v>-1.8412813539999999</v>
      </c>
      <c r="G900">
        <v>6.5580339000000001E-2</v>
      </c>
      <c r="H900">
        <v>0.261929199</v>
      </c>
    </row>
    <row r="901" spans="1:8">
      <c r="A901" t="s">
        <v>6725</v>
      </c>
      <c r="B901" t="s">
        <v>2740</v>
      </c>
      <c r="C901">
        <v>22.927343759999999</v>
      </c>
      <c r="D901">
        <v>-0.86842758399999997</v>
      </c>
      <c r="E901">
        <v>0.471758605</v>
      </c>
      <c r="F901">
        <v>-1.8408304040000001</v>
      </c>
      <c r="G901">
        <v>6.5646415999999999E-2</v>
      </c>
      <c r="H901">
        <v>0.261929199</v>
      </c>
    </row>
    <row r="902" spans="1:8">
      <c r="A902" t="s">
        <v>2729</v>
      </c>
      <c r="B902" t="s">
        <v>2647</v>
      </c>
      <c r="C902">
        <v>90.351257680000003</v>
      </c>
      <c r="D902">
        <v>-0.64844215100000002</v>
      </c>
      <c r="E902">
        <v>0.35237578899999999</v>
      </c>
      <c r="F902">
        <v>-1.8402006360000001</v>
      </c>
      <c r="G902">
        <v>6.5738787000000007E-2</v>
      </c>
      <c r="H902">
        <v>0.26200664000000001</v>
      </c>
    </row>
    <row r="903" spans="1:8">
      <c r="A903" t="s">
        <v>5736</v>
      </c>
      <c r="B903" t="s">
        <v>5737</v>
      </c>
      <c r="C903">
        <v>107.5095894</v>
      </c>
      <c r="D903">
        <v>-0.85934842</v>
      </c>
      <c r="E903">
        <v>0.467638989</v>
      </c>
      <c r="F903">
        <v>-1.837632105</v>
      </c>
      <c r="G903">
        <v>6.6116635000000007E-2</v>
      </c>
      <c r="H903">
        <v>0.26321133600000002</v>
      </c>
    </row>
    <row r="904" spans="1:8">
      <c r="A904" t="s">
        <v>5896</v>
      </c>
      <c r="B904" t="s">
        <v>5897</v>
      </c>
      <c r="C904">
        <v>351.88431859999997</v>
      </c>
      <c r="D904">
        <v>-0.54818012999999999</v>
      </c>
      <c r="E904">
        <v>0.29838603800000002</v>
      </c>
      <c r="F904">
        <v>-1.837150737</v>
      </c>
      <c r="G904">
        <v>6.6187646000000003E-2</v>
      </c>
      <c r="H904">
        <v>0.26321133600000002</v>
      </c>
    </row>
    <row r="905" spans="1:8">
      <c r="A905" t="s">
        <v>3838</v>
      </c>
      <c r="B905" t="s">
        <v>3839</v>
      </c>
      <c r="C905">
        <v>242.65404860000001</v>
      </c>
      <c r="D905">
        <v>-0.42934103899999998</v>
      </c>
      <c r="E905">
        <v>0.233887752</v>
      </c>
      <c r="F905">
        <v>-1.8356713229999999</v>
      </c>
      <c r="G905">
        <v>6.6406281999999997E-2</v>
      </c>
      <c r="H905">
        <v>0.26378867</v>
      </c>
    </row>
    <row r="906" spans="1:8">
      <c r="A906" t="s">
        <v>4200</v>
      </c>
      <c r="B906" t="s">
        <v>3075</v>
      </c>
      <c r="C906">
        <v>17.936248930000001</v>
      </c>
      <c r="D906">
        <v>-0.90042417399999997</v>
      </c>
      <c r="E906">
        <v>0.49075564799999999</v>
      </c>
      <c r="F906">
        <v>-1.8347708840000001</v>
      </c>
      <c r="G906">
        <v>6.6539643999999995E-2</v>
      </c>
      <c r="H906">
        <v>0.26402636800000001</v>
      </c>
    </row>
    <row r="907" spans="1:8">
      <c r="A907" t="s">
        <v>7528</v>
      </c>
      <c r="B907" t="s">
        <v>7529</v>
      </c>
      <c r="C907">
        <v>77.379834829999993</v>
      </c>
      <c r="D907">
        <v>0.52593511199999998</v>
      </c>
      <c r="E907">
        <v>0.28723112499999998</v>
      </c>
      <c r="F907">
        <v>1.8310519540000001</v>
      </c>
      <c r="G907">
        <v>6.7092789E-2</v>
      </c>
      <c r="H907">
        <v>0.26592737799999999</v>
      </c>
    </row>
    <row r="908" spans="1:8">
      <c r="A908" t="s">
        <v>3497</v>
      </c>
      <c r="B908" t="s">
        <v>2574</v>
      </c>
      <c r="C908">
        <v>199.08347309999999</v>
      </c>
      <c r="D908">
        <v>0.884354631</v>
      </c>
      <c r="E908">
        <v>0.48369551100000002</v>
      </c>
      <c r="F908">
        <v>1.8283292090000001</v>
      </c>
      <c r="G908">
        <v>6.7500159000000004E-2</v>
      </c>
      <c r="H908">
        <v>0.26724704500000002</v>
      </c>
    </row>
    <row r="909" spans="1:8">
      <c r="A909" t="s">
        <v>6978</v>
      </c>
      <c r="B909" t="s">
        <v>6979</v>
      </c>
      <c r="C909">
        <v>35.279949619999996</v>
      </c>
      <c r="D909">
        <v>-0.97182021900000004</v>
      </c>
      <c r="E909">
        <v>0.53185176899999997</v>
      </c>
      <c r="F909">
        <v>-1.8272388580000001</v>
      </c>
      <c r="G909">
        <v>6.7663864000000004E-2</v>
      </c>
      <c r="H909">
        <v>0.26760014799999998</v>
      </c>
    </row>
    <row r="910" spans="1:8">
      <c r="A910" t="s">
        <v>7312</v>
      </c>
      <c r="B910" t="s">
        <v>2492</v>
      </c>
      <c r="C910">
        <v>30.573372689999999</v>
      </c>
      <c r="D910">
        <v>-0.94507898000000001</v>
      </c>
      <c r="E910">
        <v>0.51739581400000001</v>
      </c>
      <c r="F910">
        <v>-1.826607318</v>
      </c>
      <c r="G910">
        <v>6.7758832000000005E-2</v>
      </c>
      <c r="H910">
        <v>0.26768093199999998</v>
      </c>
    </row>
    <row r="911" spans="1:8">
      <c r="A911" t="s">
        <v>7680</v>
      </c>
      <c r="B911" t="s">
        <v>2492</v>
      </c>
      <c r="C911">
        <v>57.740861700000004</v>
      </c>
      <c r="D911">
        <v>-0.75801846299999998</v>
      </c>
      <c r="E911">
        <v>0.41542475699999998</v>
      </c>
      <c r="F911">
        <v>-1.824682932</v>
      </c>
      <c r="G911">
        <v>6.8048890000000001E-2</v>
      </c>
      <c r="H911">
        <v>0.26853138999999998</v>
      </c>
    </row>
    <row r="912" spans="1:8">
      <c r="A912" t="s">
        <v>3826</v>
      </c>
      <c r="B912" t="s">
        <v>3827</v>
      </c>
      <c r="C912">
        <v>25.112246389999999</v>
      </c>
      <c r="D912">
        <v>-0.84321330900000002</v>
      </c>
      <c r="E912">
        <v>0.46238307699999998</v>
      </c>
      <c r="F912">
        <v>-1.823624935</v>
      </c>
      <c r="G912">
        <v>6.8208794000000003E-2</v>
      </c>
      <c r="H912">
        <v>0.268866938</v>
      </c>
    </row>
    <row r="913" spans="1:8">
      <c r="A913" t="s">
        <v>6252</v>
      </c>
      <c r="B913" t="s">
        <v>2492</v>
      </c>
      <c r="C913">
        <v>17.714945830000001</v>
      </c>
      <c r="D913">
        <v>-1.016446312</v>
      </c>
      <c r="E913">
        <v>0.55754802199999998</v>
      </c>
      <c r="F913">
        <v>-1.8230650479999999</v>
      </c>
      <c r="G913">
        <v>6.829354E-2</v>
      </c>
      <c r="H913">
        <v>0.26890581200000002</v>
      </c>
    </row>
    <row r="914" spans="1:8">
      <c r="A914" t="s">
        <v>7106</v>
      </c>
      <c r="B914" t="s">
        <v>2492</v>
      </c>
      <c r="C914">
        <v>15.45522652</v>
      </c>
      <c r="D914">
        <v>-1.3389474180000001</v>
      </c>
      <c r="E914">
        <v>0.73497986000000004</v>
      </c>
      <c r="F914">
        <v>-1.821747086</v>
      </c>
      <c r="G914">
        <v>6.8493369999999998E-2</v>
      </c>
      <c r="H914">
        <v>0.26939725199999998</v>
      </c>
    </row>
    <row r="915" spans="1:8">
      <c r="A915" t="s">
        <v>4314</v>
      </c>
      <c r="B915" t="s">
        <v>2492</v>
      </c>
      <c r="C915">
        <v>107.3245945</v>
      </c>
      <c r="D915">
        <v>0.51767384000000005</v>
      </c>
      <c r="E915">
        <v>0.28440126599999999</v>
      </c>
      <c r="F915">
        <v>1.8202234020000001</v>
      </c>
      <c r="G915">
        <v>6.8724990999999999E-2</v>
      </c>
      <c r="H915">
        <v>0.27001251799999998</v>
      </c>
    </row>
    <row r="916" spans="1:8">
      <c r="A916" t="s">
        <v>4740</v>
      </c>
      <c r="B916" t="s">
        <v>3567</v>
      </c>
      <c r="C916">
        <v>2.0857502970000001</v>
      </c>
      <c r="D916">
        <v>2.0692737170000002</v>
      </c>
      <c r="E916">
        <v>1.1378491690000001</v>
      </c>
      <c r="F916">
        <v>1.8185834940000001</v>
      </c>
      <c r="G916">
        <v>6.8974997999999996E-2</v>
      </c>
      <c r="H916">
        <v>0.27069859800000001</v>
      </c>
    </row>
    <row r="917" spans="1:8">
      <c r="A917" t="s">
        <v>4326</v>
      </c>
      <c r="B917" t="s">
        <v>2492</v>
      </c>
      <c r="C917">
        <v>37.40174244</v>
      </c>
      <c r="D917">
        <v>-1.094500995</v>
      </c>
      <c r="E917">
        <v>0.60249260599999999</v>
      </c>
      <c r="F917">
        <v>-1.8166214570000001</v>
      </c>
      <c r="G917">
        <v>6.9275095999999994E-2</v>
      </c>
      <c r="H917">
        <v>0.27157955099999997</v>
      </c>
    </row>
    <row r="918" spans="1:8">
      <c r="A918" t="s">
        <v>5763</v>
      </c>
      <c r="B918" t="s">
        <v>2631</v>
      </c>
      <c r="C918">
        <v>54.847284680000001</v>
      </c>
      <c r="D918">
        <v>1.0839285400000001</v>
      </c>
      <c r="E918">
        <v>0.597182027</v>
      </c>
      <c r="F918">
        <v>1.815072274</v>
      </c>
      <c r="G918">
        <v>6.9512802999999998E-2</v>
      </c>
      <c r="H918">
        <v>0.271917731</v>
      </c>
    </row>
    <row r="919" spans="1:8">
      <c r="A919" t="s">
        <v>4002</v>
      </c>
      <c r="B919" t="s">
        <v>4003</v>
      </c>
      <c r="C919">
        <v>2.0922972739999999</v>
      </c>
      <c r="D919">
        <v>-3.4419299520000002</v>
      </c>
      <c r="E919">
        <v>1.896012075</v>
      </c>
      <c r="F919">
        <v>-1.815352337</v>
      </c>
      <c r="G919">
        <v>6.9469780999999994E-2</v>
      </c>
      <c r="H919">
        <v>0.271917731</v>
      </c>
    </row>
    <row r="920" spans="1:8">
      <c r="A920" t="s">
        <v>6779</v>
      </c>
      <c r="B920" t="s">
        <v>6780</v>
      </c>
      <c r="C920">
        <v>88.318262529999998</v>
      </c>
      <c r="D920">
        <v>-0.52553897900000002</v>
      </c>
      <c r="E920">
        <v>0.289949387</v>
      </c>
      <c r="F920">
        <v>-1.812519709</v>
      </c>
      <c r="G920">
        <v>6.9905931000000004E-2</v>
      </c>
      <c r="H920">
        <v>0.27226919700000002</v>
      </c>
    </row>
    <row r="921" spans="1:8">
      <c r="A921" t="s">
        <v>7120</v>
      </c>
      <c r="B921" t="s">
        <v>2492</v>
      </c>
      <c r="C921">
        <v>226.92490710000001</v>
      </c>
      <c r="D921">
        <v>-0.82519639499999997</v>
      </c>
      <c r="E921">
        <v>0.45516463400000001</v>
      </c>
      <c r="F921">
        <v>-1.8129624630000001</v>
      </c>
      <c r="G921">
        <v>6.9837610999999994E-2</v>
      </c>
      <c r="H921">
        <v>0.27226919700000002</v>
      </c>
    </row>
    <row r="922" spans="1:8">
      <c r="A922" t="s">
        <v>6581</v>
      </c>
      <c r="B922" t="s">
        <v>6582</v>
      </c>
      <c r="C922">
        <v>402.74214669999998</v>
      </c>
      <c r="D922">
        <v>0.49340735899999999</v>
      </c>
      <c r="E922">
        <v>0.27214040499999997</v>
      </c>
      <c r="F922">
        <v>1.813061748</v>
      </c>
      <c r="G922">
        <v>6.9822298000000005E-2</v>
      </c>
      <c r="H922">
        <v>0.27226919700000002</v>
      </c>
    </row>
    <row r="923" spans="1:8">
      <c r="A923" t="s">
        <v>4440</v>
      </c>
      <c r="B923" t="s">
        <v>2492</v>
      </c>
      <c r="C923">
        <v>10.70737819</v>
      </c>
      <c r="D923">
        <v>-2.2717277600000001</v>
      </c>
      <c r="E923">
        <v>1.2529042770000001</v>
      </c>
      <c r="F923">
        <v>-1.813169451</v>
      </c>
      <c r="G923">
        <v>6.9805690000000004E-2</v>
      </c>
      <c r="H923">
        <v>0.27226919700000002</v>
      </c>
    </row>
    <row r="924" spans="1:8">
      <c r="A924" t="s">
        <v>2508</v>
      </c>
      <c r="B924" t="s">
        <v>2509</v>
      </c>
      <c r="C924">
        <v>11.98301008</v>
      </c>
      <c r="D924">
        <v>1.0422972210000001</v>
      </c>
      <c r="E924">
        <v>0.57628307499999998</v>
      </c>
      <c r="F924">
        <v>1.808654923</v>
      </c>
      <c r="G924">
        <v>7.0504629999999999E-2</v>
      </c>
      <c r="H924">
        <v>0.27430349599999998</v>
      </c>
    </row>
    <row r="925" spans="1:8">
      <c r="A925" t="s">
        <v>6556</v>
      </c>
      <c r="B925" t="s">
        <v>2492</v>
      </c>
      <c r="C925">
        <v>203.28683240000001</v>
      </c>
      <c r="D925">
        <v>0.53030210899999997</v>
      </c>
      <c r="E925">
        <v>0.29342250800000003</v>
      </c>
      <c r="F925">
        <v>1.807298675</v>
      </c>
      <c r="G925">
        <v>7.0715721999999995E-2</v>
      </c>
      <c r="H925">
        <v>0.27481279800000002</v>
      </c>
    </row>
    <row r="926" spans="1:8">
      <c r="A926" t="s">
        <v>3351</v>
      </c>
      <c r="B926" t="s">
        <v>3352</v>
      </c>
      <c r="C926">
        <v>74.047436590000004</v>
      </c>
      <c r="D926">
        <v>-0.77903066099999996</v>
      </c>
      <c r="E926">
        <v>0.43115850300000003</v>
      </c>
      <c r="F926">
        <v>-1.806831259</v>
      </c>
      <c r="G926">
        <v>7.0788592999999997E-2</v>
      </c>
      <c r="H926">
        <v>0.27481279800000002</v>
      </c>
    </row>
    <row r="927" spans="1:8">
      <c r="A927" t="s">
        <v>6596</v>
      </c>
      <c r="B927" t="s">
        <v>2712</v>
      </c>
      <c r="C927">
        <v>700.42116780000003</v>
      </c>
      <c r="D927">
        <v>-0.32778708000000001</v>
      </c>
      <c r="E927">
        <v>0.18166115999999999</v>
      </c>
      <c r="F927">
        <v>-1.804387245</v>
      </c>
      <c r="G927">
        <v>7.1170621000000003E-2</v>
      </c>
      <c r="H927">
        <v>0.27569978499999998</v>
      </c>
    </row>
    <row r="928" spans="1:8">
      <c r="A928" t="s">
        <v>6171</v>
      </c>
      <c r="B928" t="s">
        <v>2896</v>
      </c>
      <c r="C928">
        <v>232.5701535</v>
      </c>
      <c r="D928">
        <v>-0.46174485900000001</v>
      </c>
      <c r="E928">
        <v>0.255852252</v>
      </c>
      <c r="F928">
        <v>-1.8047324389999999</v>
      </c>
      <c r="G928">
        <v>7.1116560999999995E-2</v>
      </c>
      <c r="H928">
        <v>0.27569978499999998</v>
      </c>
    </row>
    <row r="929" spans="1:8">
      <c r="A929" t="s">
        <v>5248</v>
      </c>
      <c r="B929" t="s">
        <v>2492</v>
      </c>
      <c r="C929">
        <v>311.7066701</v>
      </c>
      <c r="D929">
        <v>-0.43848730400000002</v>
      </c>
      <c r="E929">
        <v>0.24325727799999999</v>
      </c>
      <c r="F929">
        <v>-1.8025660189999999</v>
      </c>
      <c r="G929">
        <v>7.1456398000000004E-2</v>
      </c>
      <c r="H929">
        <v>0.27635901499999999</v>
      </c>
    </row>
    <row r="930" spans="1:8">
      <c r="A930" t="s">
        <v>4352</v>
      </c>
      <c r="B930" t="s">
        <v>2492</v>
      </c>
      <c r="C930">
        <v>9.8453412940000007</v>
      </c>
      <c r="D930">
        <v>1.2060428110000001</v>
      </c>
      <c r="E930">
        <v>0.66916046399999995</v>
      </c>
      <c r="F930">
        <v>1.8023222750000001</v>
      </c>
      <c r="G930">
        <v>7.1494716E-2</v>
      </c>
      <c r="H930">
        <v>0.27635901499999999</v>
      </c>
    </row>
    <row r="931" spans="1:8">
      <c r="A931" t="s">
        <v>2999</v>
      </c>
      <c r="B931" t="s">
        <v>3000</v>
      </c>
      <c r="C931">
        <v>48.347167329999998</v>
      </c>
      <c r="D931">
        <v>0.99921589300000002</v>
      </c>
      <c r="E931">
        <v>0.55502001599999995</v>
      </c>
      <c r="F931">
        <v>1.8003240659999999</v>
      </c>
      <c r="G931">
        <v>7.1809482999999993E-2</v>
      </c>
      <c r="H931">
        <v>0.27684841999999998</v>
      </c>
    </row>
    <row r="932" spans="1:8">
      <c r="A932" t="s">
        <v>6810</v>
      </c>
      <c r="B932" t="s">
        <v>4957</v>
      </c>
      <c r="C932">
        <v>60.557655709999999</v>
      </c>
      <c r="D932">
        <v>0.99020767099999996</v>
      </c>
      <c r="E932">
        <v>0.55009983600000001</v>
      </c>
      <c r="F932">
        <v>1.800050838</v>
      </c>
      <c r="G932">
        <v>7.1852610999999997E-2</v>
      </c>
      <c r="H932">
        <v>0.27684841999999998</v>
      </c>
    </row>
    <row r="933" spans="1:8">
      <c r="A933" t="s">
        <v>4284</v>
      </c>
      <c r="B933" t="s">
        <v>2492</v>
      </c>
      <c r="C933">
        <v>168.2706858</v>
      </c>
      <c r="D933">
        <v>0.63366911199999998</v>
      </c>
      <c r="E933">
        <v>0.35190277399999997</v>
      </c>
      <c r="F933">
        <v>1.8006937080000001</v>
      </c>
      <c r="G933">
        <v>7.1751170000000003E-2</v>
      </c>
      <c r="H933">
        <v>0.27684841999999998</v>
      </c>
    </row>
    <row r="934" spans="1:8">
      <c r="A934" t="s">
        <v>5860</v>
      </c>
      <c r="B934" t="s">
        <v>2492</v>
      </c>
      <c r="C934">
        <v>14.551127320000001</v>
      </c>
      <c r="D934">
        <v>-1.1119262050000001</v>
      </c>
      <c r="E934">
        <v>0.61852668399999999</v>
      </c>
      <c r="F934">
        <v>-1.797701269</v>
      </c>
      <c r="G934">
        <v>7.2224360000000001E-2</v>
      </c>
      <c r="H934">
        <v>0.27798250600000002</v>
      </c>
    </row>
    <row r="935" spans="1:8">
      <c r="A935" t="s">
        <v>7620</v>
      </c>
      <c r="B935" t="s">
        <v>2492</v>
      </c>
      <c r="C935">
        <v>134.03320289999999</v>
      </c>
      <c r="D935">
        <v>-0.62615186199999995</v>
      </c>
      <c r="E935">
        <v>0.34840829699999998</v>
      </c>
      <c r="F935">
        <v>-1.7971783910000001</v>
      </c>
      <c r="G935">
        <v>7.2307304000000003E-2</v>
      </c>
      <c r="H935">
        <v>0.27800377799999998</v>
      </c>
    </row>
    <row r="936" spans="1:8">
      <c r="A936" t="s">
        <v>5115</v>
      </c>
      <c r="B936" t="s">
        <v>2492</v>
      </c>
      <c r="C936">
        <v>372.8076044</v>
      </c>
      <c r="D936">
        <v>-0.58848367700000004</v>
      </c>
      <c r="E936">
        <v>0.32797757399999999</v>
      </c>
      <c r="F936">
        <v>-1.7942802330000001</v>
      </c>
      <c r="G936">
        <v>7.2768451999999997E-2</v>
      </c>
      <c r="H936">
        <v>0.27947755000000002</v>
      </c>
    </row>
    <row r="937" spans="1:8">
      <c r="A937" t="s">
        <v>2592</v>
      </c>
      <c r="B937" t="s">
        <v>2492</v>
      </c>
      <c r="C937">
        <v>24.51562126</v>
      </c>
      <c r="D937">
        <v>-1.608880305</v>
      </c>
      <c r="E937">
        <v>0.89694419800000003</v>
      </c>
      <c r="F937">
        <v>-1.7937351159999999</v>
      </c>
      <c r="G937">
        <v>7.2855457999999998E-2</v>
      </c>
      <c r="H937">
        <v>0.279512765</v>
      </c>
    </row>
    <row r="938" spans="1:8">
      <c r="A938" t="s">
        <v>6069</v>
      </c>
      <c r="B938" t="s">
        <v>6070</v>
      </c>
      <c r="C938">
        <v>123.8317326</v>
      </c>
      <c r="D938">
        <v>0.62521991499999996</v>
      </c>
      <c r="E938">
        <v>0.34868036699999999</v>
      </c>
      <c r="F938">
        <v>1.7931032950000001</v>
      </c>
      <c r="G938">
        <v>7.2956409E-2</v>
      </c>
      <c r="H938">
        <v>0.279601349</v>
      </c>
    </row>
    <row r="939" spans="1:8">
      <c r="A939" t="s">
        <v>4716</v>
      </c>
      <c r="B939" t="s">
        <v>2492</v>
      </c>
      <c r="C939">
        <v>29.022873409999999</v>
      </c>
      <c r="D939">
        <v>-0.95651995700000003</v>
      </c>
      <c r="E939">
        <v>0.53361589300000001</v>
      </c>
      <c r="F939">
        <v>-1.792525242</v>
      </c>
      <c r="G939">
        <v>7.3048870000000002E-2</v>
      </c>
      <c r="H939">
        <v>0.279657239</v>
      </c>
    </row>
    <row r="940" spans="1:8">
      <c r="A940" t="s">
        <v>3847</v>
      </c>
      <c r="B940" t="s">
        <v>3082</v>
      </c>
      <c r="C940">
        <v>149.74912320000001</v>
      </c>
      <c r="D940">
        <v>-0.449411434</v>
      </c>
      <c r="E940">
        <v>0.251371228</v>
      </c>
      <c r="F940">
        <v>-1.787839591</v>
      </c>
      <c r="G940">
        <v>7.3801890999999994E-2</v>
      </c>
      <c r="H940">
        <v>0.28193892799999998</v>
      </c>
    </row>
    <row r="941" spans="1:8">
      <c r="A941" t="s">
        <v>7185</v>
      </c>
      <c r="B941" t="s">
        <v>2492</v>
      </c>
      <c r="C941">
        <v>131.23437939999999</v>
      </c>
      <c r="D941">
        <v>0.72408975600000003</v>
      </c>
      <c r="E941">
        <v>0.40492399899999998</v>
      </c>
      <c r="F941">
        <v>1.7882115089999999</v>
      </c>
      <c r="G941">
        <v>7.3741890000000004E-2</v>
      </c>
      <c r="H941">
        <v>0.28193892799999998</v>
      </c>
    </row>
    <row r="942" spans="1:8">
      <c r="A942" t="s">
        <v>3288</v>
      </c>
      <c r="B942" t="s">
        <v>3289</v>
      </c>
      <c r="C942">
        <v>192.189121</v>
      </c>
      <c r="D942">
        <v>0.53717714299999997</v>
      </c>
      <c r="E942">
        <v>0.30084786299999999</v>
      </c>
      <c r="F942">
        <v>1.785544156</v>
      </c>
      <c r="G942">
        <v>7.4173095999999994E-2</v>
      </c>
      <c r="H942">
        <v>0.28305588399999998</v>
      </c>
    </row>
    <row r="943" spans="1:8">
      <c r="A943" t="s">
        <v>6829</v>
      </c>
      <c r="B943" t="s">
        <v>2647</v>
      </c>
      <c r="C943">
        <v>233.5354079</v>
      </c>
      <c r="D943">
        <v>-0.72548943399999999</v>
      </c>
      <c r="E943">
        <v>0.40646626899999999</v>
      </c>
      <c r="F943">
        <v>-1.7848699610000001</v>
      </c>
      <c r="G943">
        <v>7.4282412000000006E-2</v>
      </c>
      <c r="H943">
        <v>0.283172125</v>
      </c>
    </row>
    <row r="944" spans="1:8">
      <c r="A944" t="s">
        <v>7535</v>
      </c>
      <c r="B944" t="s">
        <v>7536</v>
      </c>
      <c r="C944">
        <v>154.20968479999999</v>
      </c>
      <c r="D944">
        <v>0.43460031399999999</v>
      </c>
      <c r="E944">
        <v>0.24364106299999999</v>
      </c>
      <c r="F944">
        <v>1.7837728500000001</v>
      </c>
      <c r="G944">
        <v>7.4460582999999997E-2</v>
      </c>
      <c r="H944">
        <v>0.283249951</v>
      </c>
    </row>
    <row r="945" spans="1:8">
      <c r="A945" t="s">
        <v>2822</v>
      </c>
      <c r="B945" t="s">
        <v>2492</v>
      </c>
      <c r="C945">
        <v>262.79230630000001</v>
      </c>
      <c r="D945">
        <v>-0.517004774</v>
      </c>
      <c r="E945">
        <v>0.28980374399999997</v>
      </c>
      <c r="F945">
        <v>-1.7839823800000001</v>
      </c>
      <c r="G945">
        <v>7.4426528000000006E-2</v>
      </c>
      <c r="H945">
        <v>0.283249951</v>
      </c>
    </row>
    <row r="946" spans="1:8">
      <c r="A946" t="s">
        <v>4423</v>
      </c>
      <c r="B946" t="s">
        <v>2625</v>
      </c>
      <c r="C946">
        <v>122.65559519999999</v>
      </c>
      <c r="D946">
        <v>0.53844328799999996</v>
      </c>
      <c r="E946">
        <v>0.30212721999999997</v>
      </c>
      <c r="F946">
        <v>1.7821740420000001</v>
      </c>
      <c r="G946">
        <v>7.4720855000000003E-2</v>
      </c>
      <c r="H946">
        <v>0.28393924700000001</v>
      </c>
    </row>
    <row r="947" spans="1:8">
      <c r="A947" t="s">
        <v>5781</v>
      </c>
      <c r="B947" t="s">
        <v>5782</v>
      </c>
      <c r="C947">
        <v>138.88277980000001</v>
      </c>
      <c r="D947">
        <v>0.61538248799999995</v>
      </c>
      <c r="E947">
        <v>0.34557785800000002</v>
      </c>
      <c r="F947">
        <v>1.7807347140000001</v>
      </c>
      <c r="G947">
        <v>7.4955799000000004E-2</v>
      </c>
      <c r="H947">
        <v>0.28453094600000001</v>
      </c>
    </row>
    <row r="948" spans="1:8">
      <c r="A948" t="s">
        <v>2623</v>
      </c>
      <c r="B948" t="s">
        <v>2492</v>
      </c>
      <c r="C948">
        <v>4.1348992390000001</v>
      </c>
      <c r="D948">
        <v>-1.9927486560000001</v>
      </c>
      <c r="E948">
        <v>1.1198316500000001</v>
      </c>
      <c r="F948">
        <v>-1.7795073539999999</v>
      </c>
      <c r="G948">
        <v>7.5156619999999993E-2</v>
      </c>
      <c r="H948">
        <v>0.28469137500000002</v>
      </c>
    </row>
    <row r="949" spans="1:8">
      <c r="A949" t="s">
        <v>7126</v>
      </c>
      <c r="B949" t="s">
        <v>2492</v>
      </c>
      <c r="C949">
        <v>17.411825440000001</v>
      </c>
      <c r="D949">
        <v>-1.2033667079999999</v>
      </c>
      <c r="E949">
        <v>0.67617859300000005</v>
      </c>
      <c r="F949">
        <v>-1.7796580959999999</v>
      </c>
      <c r="G949">
        <v>7.5131931999999998E-2</v>
      </c>
      <c r="H949">
        <v>0.28469137500000002</v>
      </c>
    </row>
    <row r="950" spans="1:8">
      <c r="A950" t="s">
        <v>3421</v>
      </c>
      <c r="B950" t="s">
        <v>3422</v>
      </c>
      <c r="C950">
        <v>369.91638239999997</v>
      </c>
      <c r="D950">
        <v>-0.83755010900000004</v>
      </c>
      <c r="E950">
        <v>0.47118532200000002</v>
      </c>
      <c r="F950">
        <v>-1.777538622</v>
      </c>
      <c r="G950">
        <v>7.5479662000000003E-2</v>
      </c>
      <c r="H950">
        <v>0.28561376900000002</v>
      </c>
    </row>
    <row r="951" spans="1:8">
      <c r="A951" t="s">
        <v>6988</v>
      </c>
      <c r="B951" t="s">
        <v>2492</v>
      </c>
      <c r="C951">
        <v>4.1333410649999998</v>
      </c>
      <c r="D951">
        <v>2.7117321150000002</v>
      </c>
      <c r="E951">
        <v>1.526326676</v>
      </c>
      <c r="F951">
        <v>1.7766394029999999</v>
      </c>
      <c r="G951">
        <v>7.5627587999999996E-2</v>
      </c>
      <c r="H951">
        <v>0.28587228399999998</v>
      </c>
    </row>
    <row r="952" spans="1:8">
      <c r="A952" t="s">
        <v>6659</v>
      </c>
      <c r="B952" t="s">
        <v>4983</v>
      </c>
      <c r="C952">
        <v>19.647832789999999</v>
      </c>
      <c r="D952">
        <v>1.0850834</v>
      </c>
      <c r="E952">
        <v>0.61126368900000005</v>
      </c>
      <c r="F952">
        <v>1.7751478110000001</v>
      </c>
      <c r="G952">
        <v>7.5873484000000005E-2</v>
      </c>
      <c r="H952">
        <v>0.28650019199999999</v>
      </c>
    </row>
    <row r="953" spans="1:8">
      <c r="A953" t="s">
        <v>3738</v>
      </c>
      <c r="B953" t="s">
        <v>2584</v>
      </c>
      <c r="C953">
        <v>105.98658709999999</v>
      </c>
      <c r="D953">
        <v>-0.75625518400000002</v>
      </c>
      <c r="E953">
        <v>0.42690394100000001</v>
      </c>
      <c r="F953">
        <v>-1.7714879450000001</v>
      </c>
      <c r="G953">
        <v>7.6479595999999997E-2</v>
      </c>
      <c r="H953">
        <v>0.28706194499999999</v>
      </c>
    </row>
    <row r="954" spans="1:8">
      <c r="A954" t="s">
        <v>3907</v>
      </c>
      <c r="B954" t="s">
        <v>2492</v>
      </c>
      <c r="C954">
        <v>52.678342890000003</v>
      </c>
      <c r="D954">
        <v>0.62185431700000005</v>
      </c>
      <c r="E954">
        <v>0.35115693100000001</v>
      </c>
      <c r="F954">
        <v>1.770872972</v>
      </c>
      <c r="G954">
        <v>7.6581828000000005E-2</v>
      </c>
      <c r="H954">
        <v>0.28706194499999999</v>
      </c>
    </row>
    <row r="955" spans="1:8">
      <c r="A955" t="s">
        <v>7293</v>
      </c>
      <c r="B955" t="s">
        <v>2492</v>
      </c>
      <c r="C955">
        <v>97.665799399999997</v>
      </c>
      <c r="D955">
        <v>-0.74602407699999995</v>
      </c>
      <c r="E955">
        <v>0.42125119700000002</v>
      </c>
      <c r="F955">
        <v>-1.7709720069999999</v>
      </c>
      <c r="G955">
        <v>7.6565357000000001E-2</v>
      </c>
      <c r="H955">
        <v>0.28706194499999999</v>
      </c>
    </row>
    <row r="956" spans="1:8">
      <c r="A956" t="s">
        <v>4894</v>
      </c>
      <c r="B956" t="s">
        <v>2492</v>
      </c>
      <c r="C956">
        <v>96.738973259999995</v>
      </c>
      <c r="D956">
        <v>0.56234827700000001</v>
      </c>
      <c r="E956">
        <v>0.31744561799999998</v>
      </c>
      <c r="F956">
        <v>1.7714790970000001</v>
      </c>
      <c r="G956">
        <v>7.6481066E-2</v>
      </c>
      <c r="H956">
        <v>0.28706194499999999</v>
      </c>
    </row>
    <row r="957" spans="1:8">
      <c r="A957" t="s">
        <v>7397</v>
      </c>
      <c r="B957" t="s">
        <v>2647</v>
      </c>
      <c r="C957">
        <v>5.2487273920000002</v>
      </c>
      <c r="D957">
        <v>-1.6225825599999999</v>
      </c>
      <c r="E957">
        <v>0.91537344200000004</v>
      </c>
      <c r="F957">
        <v>-1.77259082</v>
      </c>
      <c r="G957">
        <v>7.6296533999999999E-2</v>
      </c>
      <c r="H957">
        <v>0.28706194499999999</v>
      </c>
    </row>
    <row r="958" spans="1:8">
      <c r="A958" t="s">
        <v>6292</v>
      </c>
      <c r="B958" t="s">
        <v>6293</v>
      </c>
      <c r="C958">
        <v>105.1815307</v>
      </c>
      <c r="D958">
        <v>0.63082731700000005</v>
      </c>
      <c r="E958">
        <v>0.35620562300000003</v>
      </c>
      <c r="F958">
        <v>1.770963949</v>
      </c>
      <c r="G958">
        <v>7.6566697000000003E-2</v>
      </c>
      <c r="H958">
        <v>0.28706194499999999</v>
      </c>
    </row>
    <row r="959" spans="1:8">
      <c r="A959" t="s">
        <v>6569</v>
      </c>
      <c r="B959" t="s">
        <v>2492</v>
      </c>
      <c r="C959">
        <v>88.807093359999996</v>
      </c>
      <c r="D959">
        <v>-0.68066835800000003</v>
      </c>
      <c r="E959">
        <v>0.38385781299999999</v>
      </c>
      <c r="F959">
        <v>-1.773230437</v>
      </c>
      <c r="G959">
        <v>7.6190531000000006E-2</v>
      </c>
      <c r="H959">
        <v>0.28706194499999999</v>
      </c>
    </row>
    <row r="960" spans="1:8">
      <c r="A960" t="s">
        <v>7686</v>
      </c>
      <c r="B960" t="s">
        <v>7682</v>
      </c>
      <c r="C960">
        <v>15.54219707</v>
      </c>
      <c r="D960">
        <v>-1.04285447</v>
      </c>
      <c r="E960">
        <v>0.58921896799999995</v>
      </c>
      <c r="F960">
        <v>-1.769892902</v>
      </c>
      <c r="G960">
        <v>7.6744984000000002E-2</v>
      </c>
      <c r="H960">
        <v>0.287373551</v>
      </c>
    </row>
    <row r="961" spans="1:8">
      <c r="A961" t="s">
        <v>6744</v>
      </c>
      <c r="B961" t="s">
        <v>6745</v>
      </c>
      <c r="C961">
        <v>26.849060309999999</v>
      </c>
      <c r="D961">
        <v>-0.71081415599999997</v>
      </c>
      <c r="E961">
        <v>0.40227712199999999</v>
      </c>
      <c r="F961">
        <v>-1.7669763409999999</v>
      </c>
      <c r="G961">
        <v>7.7232191000000006E-2</v>
      </c>
      <c r="H961">
        <v>0.28864047199999998</v>
      </c>
    </row>
    <row r="962" spans="1:8">
      <c r="A962" t="s">
        <v>2615</v>
      </c>
      <c r="B962" t="s">
        <v>2616</v>
      </c>
      <c r="C962">
        <v>80.044161130000006</v>
      </c>
      <c r="D962">
        <v>-0.66909431900000005</v>
      </c>
      <c r="E962">
        <v>0.37868147200000002</v>
      </c>
      <c r="F962">
        <v>-1.766905352</v>
      </c>
      <c r="G962">
        <v>7.7244081000000006E-2</v>
      </c>
      <c r="H962">
        <v>0.28864047199999998</v>
      </c>
    </row>
    <row r="963" spans="1:8">
      <c r="A963" t="s">
        <v>5786</v>
      </c>
      <c r="B963" t="s">
        <v>2492</v>
      </c>
      <c r="C963">
        <v>199.09873479999999</v>
      </c>
      <c r="D963">
        <v>0.70716846</v>
      </c>
      <c r="E963">
        <v>0.40121927800000001</v>
      </c>
      <c r="F963">
        <v>1.7625485599999999</v>
      </c>
      <c r="G963">
        <v>7.7976659000000004E-2</v>
      </c>
      <c r="H963">
        <v>0.29107503499999998</v>
      </c>
    </row>
    <row r="964" spans="1:8">
      <c r="A964" t="s">
        <v>2912</v>
      </c>
      <c r="B964" t="s">
        <v>2553</v>
      </c>
      <c r="C964">
        <v>203.6616784</v>
      </c>
      <c r="D964">
        <v>0.54576646299999998</v>
      </c>
      <c r="E964">
        <v>0.30990189099999998</v>
      </c>
      <c r="F964">
        <v>1.761094331</v>
      </c>
      <c r="G964">
        <v>7.8222438000000005E-2</v>
      </c>
      <c r="H964">
        <v>0.29168928</v>
      </c>
    </row>
    <row r="965" spans="1:8">
      <c r="A965" t="s">
        <v>5643</v>
      </c>
      <c r="B965" t="s">
        <v>2492</v>
      </c>
      <c r="C965">
        <v>6.76816905</v>
      </c>
      <c r="D965">
        <v>-1.677375233</v>
      </c>
      <c r="E965">
        <v>0.95491992299999995</v>
      </c>
      <c r="F965">
        <v>-1.756561145</v>
      </c>
      <c r="G965">
        <v>7.8992641000000002E-2</v>
      </c>
      <c r="H965">
        <v>0.29425578099999999</v>
      </c>
    </row>
    <row r="966" spans="1:8">
      <c r="A966" t="s">
        <v>4539</v>
      </c>
      <c r="B966" t="s">
        <v>4540</v>
      </c>
      <c r="C966">
        <v>94.830668399999993</v>
      </c>
      <c r="D966">
        <v>-0.46805836499999998</v>
      </c>
      <c r="E966">
        <v>0.26761819999999997</v>
      </c>
      <c r="F966">
        <v>-1.748978079</v>
      </c>
      <c r="G966">
        <v>8.0294808999999995E-2</v>
      </c>
      <c r="H966">
        <v>0.29664470999999998</v>
      </c>
    </row>
    <row r="967" spans="1:8">
      <c r="A967" t="s">
        <v>3529</v>
      </c>
      <c r="B967" t="s">
        <v>2492</v>
      </c>
      <c r="C967">
        <v>36.855390759999999</v>
      </c>
      <c r="D967">
        <v>-0.90612230500000002</v>
      </c>
      <c r="E967">
        <v>0.51750290799999998</v>
      </c>
      <c r="F967">
        <v>-1.7509511369999999</v>
      </c>
      <c r="G967">
        <v>7.9954327000000006E-2</v>
      </c>
      <c r="H967">
        <v>0.29664470999999998</v>
      </c>
    </row>
    <row r="968" spans="1:8">
      <c r="A968" t="s">
        <v>6286</v>
      </c>
      <c r="B968" t="s">
        <v>6287</v>
      </c>
      <c r="C968">
        <v>113.9517015</v>
      </c>
      <c r="D968">
        <v>0.45485642500000001</v>
      </c>
      <c r="E968">
        <v>0.26005118199999999</v>
      </c>
      <c r="F968">
        <v>1.749103472</v>
      </c>
      <c r="G968">
        <v>8.0273134999999995E-2</v>
      </c>
      <c r="H968">
        <v>0.29664470999999998</v>
      </c>
    </row>
    <row r="969" spans="1:8">
      <c r="A969" t="s">
        <v>5370</v>
      </c>
      <c r="B969" t="s">
        <v>4747</v>
      </c>
      <c r="C969">
        <v>4332.1188519999996</v>
      </c>
      <c r="D969">
        <v>-0.56075563500000003</v>
      </c>
      <c r="E969">
        <v>0.32015834300000001</v>
      </c>
      <c r="F969">
        <v>-1.7514946819999999</v>
      </c>
      <c r="G969">
        <v>7.9860737000000001E-2</v>
      </c>
      <c r="H969">
        <v>0.29664470999999998</v>
      </c>
    </row>
    <row r="970" spans="1:8">
      <c r="A970" t="s">
        <v>7307</v>
      </c>
      <c r="B970" t="s">
        <v>7308</v>
      </c>
      <c r="C970">
        <v>530.56649700000003</v>
      </c>
      <c r="D970">
        <v>0.39765598099999999</v>
      </c>
      <c r="E970">
        <v>0.22726703400000001</v>
      </c>
      <c r="F970">
        <v>1.7497301510000001</v>
      </c>
      <c r="G970">
        <v>8.0164888000000004E-2</v>
      </c>
      <c r="H970">
        <v>0.29664470999999998</v>
      </c>
    </row>
    <row r="971" spans="1:8">
      <c r="A971" t="s">
        <v>3678</v>
      </c>
      <c r="B971" t="s">
        <v>3473</v>
      </c>
      <c r="C971">
        <v>388.75815890000001</v>
      </c>
      <c r="D971">
        <v>-0.77902228900000003</v>
      </c>
      <c r="E971">
        <v>0.445044948</v>
      </c>
      <c r="F971">
        <v>-1.7504350790000001</v>
      </c>
      <c r="G971">
        <v>8.0043267000000001E-2</v>
      </c>
      <c r="H971">
        <v>0.29664470999999998</v>
      </c>
    </row>
    <row r="972" spans="1:8">
      <c r="A972" t="s">
        <v>7617</v>
      </c>
      <c r="B972" t="s">
        <v>7618</v>
      </c>
      <c r="C972">
        <v>378.9376729</v>
      </c>
      <c r="D972">
        <v>0.74993565500000003</v>
      </c>
      <c r="E972">
        <v>0.42858784599999999</v>
      </c>
      <c r="F972">
        <v>1.749782833</v>
      </c>
      <c r="G972">
        <v>8.0155794000000002E-2</v>
      </c>
      <c r="H972">
        <v>0.29664470999999998</v>
      </c>
    </row>
    <row r="973" spans="1:8">
      <c r="A973" t="s">
        <v>4033</v>
      </c>
      <c r="B973" t="s">
        <v>2647</v>
      </c>
      <c r="C973">
        <v>361.62995050000001</v>
      </c>
      <c r="D973">
        <v>-0.50752906200000003</v>
      </c>
      <c r="E973">
        <v>0.28969972900000002</v>
      </c>
      <c r="F973">
        <v>-1.7519141739999999</v>
      </c>
      <c r="G973">
        <v>7.9788567000000005E-2</v>
      </c>
      <c r="H973">
        <v>0.29664470999999998</v>
      </c>
    </row>
    <row r="974" spans="1:8">
      <c r="A974" t="s">
        <v>6381</v>
      </c>
      <c r="B974" t="s">
        <v>2492</v>
      </c>
      <c r="C974">
        <v>1010.852396</v>
      </c>
      <c r="D974">
        <v>-0.44465831300000003</v>
      </c>
      <c r="E974">
        <v>0.25435061399999997</v>
      </c>
      <c r="F974">
        <v>-1.748210102</v>
      </c>
      <c r="G974">
        <v>8.0427653000000002E-2</v>
      </c>
      <c r="H974">
        <v>0.29683011500000001</v>
      </c>
    </row>
    <row r="975" spans="1:8">
      <c r="A975" t="s">
        <v>6631</v>
      </c>
      <c r="B975" t="s">
        <v>2492</v>
      </c>
      <c r="C975">
        <v>45.122696150000003</v>
      </c>
      <c r="D975">
        <v>-1.324129041</v>
      </c>
      <c r="E975">
        <v>0.75839043699999997</v>
      </c>
      <c r="F975">
        <v>-1.745972756</v>
      </c>
      <c r="G975">
        <v>8.0815685999999998E-2</v>
      </c>
      <c r="H975">
        <v>0.29795598400000001</v>
      </c>
    </row>
    <row r="976" spans="1:8">
      <c r="A976" t="s">
        <v>5338</v>
      </c>
      <c r="B976" t="s">
        <v>2492</v>
      </c>
      <c r="C976">
        <v>49.844780669999999</v>
      </c>
      <c r="D976">
        <v>-1.0751728089999999</v>
      </c>
      <c r="E976">
        <v>0.61641232599999995</v>
      </c>
      <c r="F976">
        <v>-1.7442428780000001</v>
      </c>
      <c r="G976">
        <v>8.1116748000000002E-2</v>
      </c>
      <c r="H976">
        <v>0.29872608499999997</v>
      </c>
    </row>
    <row r="977" spans="1:8">
      <c r="A977" t="s">
        <v>4382</v>
      </c>
      <c r="B977" t="s">
        <v>2492</v>
      </c>
      <c r="C977">
        <v>3.6905531649999999</v>
      </c>
      <c r="D977">
        <v>-1.9720122849999999</v>
      </c>
      <c r="E977">
        <v>1.131151145</v>
      </c>
      <c r="F977">
        <v>-1.7433676250000001</v>
      </c>
      <c r="G977">
        <v>8.1269419999999995E-2</v>
      </c>
      <c r="H977">
        <v>0.29872608499999997</v>
      </c>
    </row>
    <row r="978" spans="1:8">
      <c r="A978" t="s">
        <v>7669</v>
      </c>
      <c r="B978" t="s">
        <v>2492</v>
      </c>
      <c r="C978">
        <v>22.469154679999999</v>
      </c>
      <c r="D978">
        <v>-0.88658245599999996</v>
      </c>
      <c r="E978">
        <v>0.50855376299999999</v>
      </c>
      <c r="F978">
        <v>-1.7433406680000001</v>
      </c>
      <c r="G978">
        <v>8.1274126000000002E-2</v>
      </c>
      <c r="H978">
        <v>0.29872608499999997</v>
      </c>
    </row>
    <row r="979" spans="1:8">
      <c r="A979" t="s">
        <v>5030</v>
      </c>
      <c r="B979" t="s">
        <v>2492</v>
      </c>
      <c r="C979">
        <v>39.278663960000003</v>
      </c>
      <c r="D979">
        <v>-1.2254939330000001</v>
      </c>
      <c r="E979">
        <v>0.70328940799999995</v>
      </c>
      <c r="F979">
        <v>-1.742517262</v>
      </c>
      <c r="G979">
        <v>8.1417974000000004E-2</v>
      </c>
      <c r="H979">
        <v>0.29894881699999998</v>
      </c>
    </row>
    <row r="980" spans="1:8">
      <c r="A980" t="s">
        <v>2494</v>
      </c>
      <c r="B980" t="s">
        <v>2492</v>
      </c>
      <c r="C980">
        <v>566.06899780000003</v>
      </c>
      <c r="D980">
        <v>-1.919655959</v>
      </c>
      <c r="E980">
        <v>1.103340744</v>
      </c>
      <c r="F980">
        <v>-1.7398577639999999</v>
      </c>
      <c r="G980">
        <v>8.1883997E-2</v>
      </c>
      <c r="H980">
        <v>0.30035284200000001</v>
      </c>
    </row>
    <row r="981" spans="1:8">
      <c r="A981" t="s">
        <v>3934</v>
      </c>
      <c r="B981" t="s">
        <v>2525</v>
      </c>
      <c r="C981">
        <v>382.53644910000003</v>
      </c>
      <c r="D981">
        <v>-0.48091034999999999</v>
      </c>
      <c r="E981">
        <v>0.276929376</v>
      </c>
      <c r="F981">
        <v>-1.73658121</v>
      </c>
      <c r="G981">
        <v>8.2461118999999999E-2</v>
      </c>
      <c r="H981">
        <v>0.30216109899999999</v>
      </c>
    </row>
    <row r="982" spans="1:8">
      <c r="A982" t="s">
        <v>3122</v>
      </c>
      <c r="B982" t="s">
        <v>2492</v>
      </c>
      <c r="C982">
        <v>4.655256091</v>
      </c>
      <c r="D982">
        <v>-1.6943077580000001</v>
      </c>
      <c r="E982">
        <v>0.97666009499999995</v>
      </c>
      <c r="F982">
        <v>-1.7347977720000001</v>
      </c>
      <c r="G982">
        <v>8.2776631000000003E-2</v>
      </c>
      <c r="H982">
        <v>0.30285229299999999</v>
      </c>
    </row>
    <row r="983" spans="1:8">
      <c r="A983" t="s">
        <v>3334</v>
      </c>
      <c r="B983" t="s">
        <v>3335</v>
      </c>
      <c r="C983">
        <v>2121.3123489999998</v>
      </c>
      <c r="D983">
        <v>0.59643175699999995</v>
      </c>
      <c r="E983">
        <v>0.34385151400000002</v>
      </c>
      <c r="F983">
        <v>1.7345619640000001</v>
      </c>
      <c r="G983">
        <v>8.2818422000000003E-2</v>
      </c>
      <c r="H983">
        <v>0.30285229299999999</v>
      </c>
    </row>
    <row r="984" spans="1:8">
      <c r="A984" t="s">
        <v>5578</v>
      </c>
      <c r="B984" t="s">
        <v>5579</v>
      </c>
      <c r="C984">
        <v>54.031090519999999</v>
      </c>
      <c r="D984">
        <v>-0.78381578500000004</v>
      </c>
      <c r="E984">
        <v>0.45262712199999999</v>
      </c>
      <c r="F984">
        <v>-1.7317030879999999</v>
      </c>
      <c r="G984">
        <v>8.3326441000000001E-2</v>
      </c>
      <c r="H984">
        <v>0.30440004900000001</v>
      </c>
    </row>
    <row r="985" spans="1:8">
      <c r="A985" t="s">
        <v>6361</v>
      </c>
      <c r="B985" t="s">
        <v>3075</v>
      </c>
      <c r="C985">
        <v>57.796359539999997</v>
      </c>
      <c r="D985">
        <v>0.58557343699999997</v>
      </c>
      <c r="E985">
        <v>0.33896320200000002</v>
      </c>
      <c r="F985">
        <v>1.7275427919999999</v>
      </c>
      <c r="G985">
        <v>8.4070226999999997E-2</v>
      </c>
      <c r="H985">
        <v>0.30680506600000002</v>
      </c>
    </row>
    <row r="986" spans="1:8">
      <c r="A986" t="s">
        <v>4522</v>
      </c>
      <c r="B986" t="s">
        <v>2492</v>
      </c>
      <c r="C986">
        <v>59.572088229999999</v>
      </c>
      <c r="D986">
        <v>1.1636515279999999</v>
      </c>
      <c r="E986">
        <v>0.674024242</v>
      </c>
      <c r="F986">
        <v>1.7264238519999999</v>
      </c>
      <c r="G986">
        <v>8.4271187999999997E-2</v>
      </c>
      <c r="H986">
        <v>0.30722622900000002</v>
      </c>
    </row>
    <row r="987" spans="1:8">
      <c r="A987" t="s">
        <v>6227</v>
      </c>
      <c r="B987" t="s">
        <v>2492</v>
      </c>
      <c r="C987">
        <v>60.737028289999998</v>
      </c>
      <c r="D987">
        <v>-0.71827487400000001</v>
      </c>
      <c r="E987">
        <v>0.41647399099999999</v>
      </c>
      <c r="F987">
        <v>-1.7246572170000001</v>
      </c>
      <c r="G987">
        <v>8.4589264999999997E-2</v>
      </c>
      <c r="H987">
        <v>0.30794874999999999</v>
      </c>
    </row>
    <row r="988" spans="1:8">
      <c r="A988" t="s">
        <v>5273</v>
      </c>
      <c r="B988" t="s">
        <v>2492</v>
      </c>
      <c r="C988">
        <v>28.42049403</v>
      </c>
      <c r="D988">
        <v>-0.93133588700000003</v>
      </c>
      <c r="E988">
        <v>0.540101795</v>
      </c>
      <c r="F988">
        <v>-1.7243710269999999</v>
      </c>
      <c r="G988">
        <v>8.4640884999999999E-2</v>
      </c>
      <c r="H988">
        <v>0.30794874999999999</v>
      </c>
    </row>
    <row r="989" spans="1:8">
      <c r="A989" t="s">
        <v>6610</v>
      </c>
      <c r="B989" t="s">
        <v>2492</v>
      </c>
      <c r="C989">
        <v>26.110348699999999</v>
      </c>
      <c r="D989">
        <v>-1.549519514</v>
      </c>
      <c r="E989">
        <v>0.899372171</v>
      </c>
      <c r="F989">
        <v>-1.7228902159999999</v>
      </c>
      <c r="G989">
        <v>8.4908380000000006E-2</v>
      </c>
      <c r="H989">
        <v>0.30816890699999999</v>
      </c>
    </row>
    <row r="990" spans="1:8">
      <c r="A990" t="s">
        <v>3444</v>
      </c>
      <c r="B990" t="s">
        <v>2625</v>
      </c>
      <c r="C990">
        <v>347.08997529999999</v>
      </c>
      <c r="D990">
        <v>-0.38480164300000003</v>
      </c>
      <c r="E990">
        <v>0.223341861</v>
      </c>
      <c r="F990">
        <v>-1.7229266400000001</v>
      </c>
      <c r="G990">
        <v>8.4901792000000004E-2</v>
      </c>
      <c r="H990">
        <v>0.30816890699999999</v>
      </c>
    </row>
    <row r="991" spans="1:8">
      <c r="A991" t="s">
        <v>2962</v>
      </c>
      <c r="B991" t="s">
        <v>2500</v>
      </c>
      <c r="C991">
        <v>60.96034762</v>
      </c>
      <c r="D991">
        <v>0.59355057099999997</v>
      </c>
      <c r="E991">
        <v>0.344564431</v>
      </c>
      <c r="F991">
        <v>1.7226112650000001</v>
      </c>
      <c r="G991">
        <v>8.4958846000000005E-2</v>
      </c>
      <c r="H991">
        <v>0.30816890699999999</v>
      </c>
    </row>
    <row r="992" spans="1:8">
      <c r="A992" t="s">
        <v>4409</v>
      </c>
      <c r="B992" t="s">
        <v>2762</v>
      </c>
      <c r="C992">
        <v>11.48963752</v>
      </c>
      <c r="D992">
        <v>-1.1393717619999999</v>
      </c>
      <c r="E992">
        <v>0.66189312600000005</v>
      </c>
      <c r="F992">
        <v>-1.7213832819999999</v>
      </c>
      <c r="G992">
        <v>8.5181296000000004E-2</v>
      </c>
      <c r="H992">
        <v>0.30866400999999999</v>
      </c>
    </row>
    <row r="993" spans="1:8">
      <c r="A993" t="s">
        <v>6033</v>
      </c>
      <c r="B993" t="s">
        <v>2492</v>
      </c>
      <c r="C993">
        <v>3109.0266510000001</v>
      </c>
      <c r="D993">
        <v>-0.49428491099999999</v>
      </c>
      <c r="E993">
        <v>0.28722819999999999</v>
      </c>
      <c r="F993">
        <v>-1.720878771</v>
      </c>
      <c r="G993">
        <v>8.5272824999999997E-2</v>
      </c>
      <c r="H993">
        <v>0.308684187</v>
      </c>
    </row>
    <row r="994" spans="1:8">
      <c r="A994" t="s">
        <v>4514</v>
      </c>
      <c r="B994" t="s">
        <v>2979</v>
      </c>
      <c r="C994">
        <v>28.721612749999998</v>
      </c>
      <c r="D994">
        <v>-1.1311207889999999</v>
      </c>
      <c r="E994">
        <v>0.65766887600000001</v>
      </c>
      <c r="F994">
        <v>-1.7198940519999999</v>
      </c>
      <c r="G994">
        <v>8.5451702000000004E-2</v>
      </c>
      <c r="H994">
        <v>0.30902020299999999</v>
      </c>
    </row>
    <row r="995" spans="1:8">
      <c r="A995" t="s">
        <v>5980</v>
      </c>
      <c r="B995" t="s">
        <v>2492</v>
      </c>
      <c r="C995">
        <v>11.56501424</v>
      </c>
      <c r="D995">
        <v>-1.0457552160000001</v>
      </c>
      <c r="E995">
        <v>0.60829424700000001</v>
      </c>
      <c r="F995">
        <v>-1.7191601299999999</v>
      </c>
      <c r="G995">
        <v>8.5585218000000005E-2</v>
      </c>
      <c r="H995">
        <v>0.309191669</v>
      </c>
    </row>
    <row r="996" spans="1:8">
      <c r="A996" t="s">
        <v>3863</v>
      </c>
      <c r="B996" t="s">
        <v>2492</v>
      </c>
      <c r="C996">
        <v>68.529998860000006</v>
      </c>
      <c r="D996">
        <v>-0.58944423000000001</v>
      </c>
      <c r="E996">
        <v>0.34305692300000001</v>
      </c>
      <c r="F996">
        <v>-1.7182111520000001</v>
      </c>
      <c r="G996">
        <v>8.5758108E-2</v>
      </c>
      <c r="H996">
        <v>0.30938443500000001</v>
      </c>
    </row>
    <row r="997" spans="1:8">
      <c r="A997" t="s">
        <v>5710</v>
      </c>
      <c r="B997" t="s">
        <v>5711</v>
      </c>
      <c r="C997">
        <v>61.440555500000002</v>
      </c>
      <c r="D997">
        <v>0.599559803</v>
      </c>
      <c r="E997">
        <v>0.34918171999999997</v>
      </c>
      <c r="F997">
        <v>1.7170423530000001</v>
      </c>
      <c r="G997">
        <v>8.5971433999999999E-2</v>
      </c>
      <c r="H997">
        <v>0.30938443500000001</v>
      </c>
    </row>
    <row r="998" spans="1:8">
      <c r="A998" t="s">
        <v>3764</v>
      </c>
      <c r="B998" t="s">
        <v>2492</v>
      </c>
      <c r="C998">
        <v>121.176952</v>
      </c>
      <c r="D998">
        <v>0.51089479599999998</v>
      </c>
      <c r="E998">
        <v>0.29755466200000003</v>
      </c>
      <c r="F998">
        <v>1.7169779620000001</v>
      </c>
      <c r="G998">
        <v>8.5983198999999996E-2</v>
      </c>
      <c r="H998">
        <v>0.30938443500000001</v>
      </c>
    </row>
    <row r="999" spans="1:8">
      <c r="A999" t="s">
        <v>6261</v>
      </c>
      <c r="B999" t="s">
        <v>2657</v>
      </c>
      <c r="C999">
        <v>56.701324960000001</v>
      </c>
      <c r="D999">
        <v>-0.67883584500000005</v>
      </c>
      <c r="E999">
        <v>0.39518159400000002</v>
      </c>
      <c r="F999">
        <v>-1.7177820429999999</v>
      </c>
      <c r="G999">
        <v>8.5836378000000005E-2</v>
      </c>
      <c r="H999">
        <v>0.30938443500000001</v>
      </c>
    </row>
    <row r="1000" spans="1:8">
      <c r="A1000" t="s">
        <v>5911</v>
      </c>
      <c r="B1000" t="s">
        <v>2904</v>
      </c>
      <c r="C1000">
        <v>103.5488278</v>
      </c>
      <c r="D1000">
        <v>0.63219276999999996</v>
      </c>
      <c r="E1000">
        <v>0.36840054500000002</v>
      </c>
      <c r="F1000">
        <v>1.7160473279999999</v>
      </c>
      <c r="G1000">
        <v>8.6153380000000002E-2</v>
      </c>
      <c r="H1000">
        <v>0.30968647599999999</v>
      </c>
    </row>
    <row r="1001" spans="1:8">
      <c r="A1001" t="s">
        <v>4946</v>
      </c>
      <c r="B1001" t="s">
        <v>2492</v>
      </c>
      <c r="C1001">
        <v>98.653582249999999</v>
      </c>
      <c r="D1001">
        <v>-0.47863655599999999</v>
      </c>
      <c r="E1001">
        <v>0.27901669499999998</v>
      </c>
      <c r="F1001">
        <v>-1.7154405660000001</v>
      </c>
      <c r="G1001">
        <v>8.6264483000000003E-2</v>
      </c>
      <c r="H1001">
        <v>0.30977576000000001</v>
      </c>
    </row>
    <row r="1002" spans="1:8">
      <c r="A1002" t="s">
        <v>4968</v>
      </c>
      <c r="B1002" t="s">
        <v>2721</v>
      </c>
      <c r="C1002">
        <v>25.972625919999999</v>
      </c>
      <c r="D1002">
        <v>-1.0051697509999999</v>
      </c>
      <c r="E1002">
        <v>0.58632715099999999</v>
      </c>
      <c r="F1002">
        <v>-1.714349659</v>
      </c>
      <c r="G1002">
        <v>8.6464527999999999E-2</v>
      </c>
      <c r="H1002">
        <v>0.31018393599999999</v>
      </c>
    </row>
    <row r="1003" spans="1:8">
      <c r="A1003" t="s">
        <v>3862</v>
      </c>
      <c r="B1003" t="s">
        <v>2492</v>
      </c>
      <c r="C1003">
        <v>45.165657250000002</v>
      </c>
      <c r="D1003">
        <v>-1.181659104</v>
      </c>
      <c r="E1003">
        <v>0.68959988900000002</v>
      </c>
      <c r="F1003">
        <v>-1.7135430599999999</v>
      </c>
      <c r="G1003">
        <v>8.6612678999999998E-2</v>
      </c>
      <c r="H1003">
        <v>0.31040531799999999</v>
      </c>
    </row>
    <row r="1004" spans="1:8">
      <c r="A1004" t="s">
        <v>7367</v>
      </c>
      <c r="B1004" t="s">
        <v>2574</v>
      </c>
      <c r="C1004">
        <v>1057.2395750000001</v>
      </c>
      <c r="D1004">
        <v>0.93410912499999998</v>
      </c>
      <c r="E1004">
        <v>0.54585289199999998</v>
      </c>
      <c r="F1004">
        <v>1.7112836410000001</v>
      </c>
      <c r="G1004">
        <v>8.7028764999999994E-2</v>
      </c>
      <c r="H1004">
        <v>0.311585538</v>
      </c>
    </row>
    <row r="1005" spans="1:8">
      <c r="A1005" t="s">
        <v>6585</v>
      </c>
      <c r="B1005" t="s">
        <v>6586</v>
      </c>
      <c r="C1005">
        <v>55.041496080000002</v>
      </c>
      <c r="D1005">
        <v>-0.87814363299999998</v>
      </c>
      <c r="E1005">
        <v>0.51371218799999996</v>
      </c>
      <c r="F1005">
        <v>-1.709407822</v>
      </c>
      <c r="G1005">
        <v>8.7375433000000002E-2</v>
      </c>
      <c r="H1005">
        <v>0.312019924</v>
      </c>
    </row>
    <row r="1006" spans="1:8">
      <c r="A1006" t="s">
        <v>6991</v>
      </c>
      <c r="B1006" t="s">
        <v>2492</v>
      </c>
      <c r="C1006">
        <v>130.8373982</v>
      </c>
      <c r="D1006">
        <v>-0.58611089800000005</v>
      </c>
      <c r="E1006">
        <v>0.34305262199999997</v>
      </c>
      <c r="F1006">
        <v>-1.7085160129999999</v>
      </c>
      <c r="G1006">
        <v>8.7540638000000004E-2</v>
      </c>
      <c r="H1006">
        <v>0.312019924</v>
      </c>
    </row>
    <row r="1007" spans="1:8">
      <c r="A1007" t="s">
        <v>4840</v>
      </c>
      <c r="B1007" t="s">
        <v>4841</v>
      </c>
      <c r="C1007">
        <v>6.939692269</v>
      </c>
      <c r="D1007">
        <v>1.2466689399999999</v>
      </c>
      <c r="E1007">
        <v>0.72938403699999999</v>
      </c>
      <c r="F1007">
        <v>1.7092078749999999</v>
      </c>
      <c r="G1007">
        <v>8.7412451000000002E-2</v>
      </c>
      <c r="H1007">
        <v>0.312019924</v>
      </c>
    </row>
    <row r="1008" spans="1:8">
      <c r="A1008" t="s">
        <v>3709</v>
      </c>
      <c r="B1008" t="s">
        <v>2492</v>
      </c>
      <c r="C1008">
        <v>41.424407109999997</v>
      </c>
      <c r="D1008">
        <v>0.68863203500000003</v>
      </c>
      <c r="E1008">
        <v>0.402835793</v>
      </c>
      <c r="F1008">
        <v>1.709460894</v>
      </c>
      <c r="G1008">
        <v>8.7365609999999996E-2</v>
      </c>
      <c r="H1008">
        <v>0.312019924</v>
      </c>
    </row>
    <row r="1009" spans="1:8">
      <c r="A1009" t="s">
        <v>5064</v>
      </c>
      <c r="B1009" t="s">
        <v>2492</v>
      </c>
      <c r="C1009">
        <v>14.062859120000001</v>
      </c>
      <c r="D1009">
        <v>-1.16481298</v>
      </c>
      <c r="E1009">
        <v>0.68189174699999999</v>
      </c>
      <c r="F1009">
        <v>-1.708208062</v>
      </c>
      <c r="G1009">
        <v>8.7597743000000006E-2</v>
      </c>
      <c r="H1009">
        <v>0.312019924</v>
      </c>
    </row>
    <row r="1010" spans="1:8">
      <c r="A1010" t="s">
        <v>3311</v>
      </c>
      <c r="B1010" t="s">
        <v>2574</v>
      </c>
      <c r="C1010">
        <v>159.3590887</v>
      </c>
      <c r="D1010">
        <v>0.81870311500000004</v>
      </c>
      <c r="E1010">
        <v>0.479633437</v>
      </c>
      <c r="F1010">
        <v>1.706935029</v>
      </c>
      <c r="G1010">
        <v>8.7834128999999997E-2</v>
      </c>
      <c r="H1010">
        <v>0.312019924</v>
      </c>
    </row>
    <row r="1011" spans="1:8">
      <c r="A1011" t="s">
        <v>7466</v>
      </c>
      <c r="B1011" t="s">
        <v>2584</v>
      </c>
      <c r="C1011">
        <v>163.75513079999999</v>
      </c>
      <c r="D1011">
        <v>0.53318392100000001</v>
      </c>
      <c r="E1011">
        <v>0.312374243</v>
      </c>
      <c r="F1011">
        <v>1.70687543</v>
      </c>
      <c r="G1011">
        <v>8.7845207999999994E-2</v>
      </c>
      <c r="H1011">
        <v>0.312019924</v>
      </c>
    </row>
    <row r="1012" spans="1:8">
      <c r="A1012" t="s">
        <v>5691</v>
      </c>
      <c r="B1012" t="s">
        <v>2492</v>
      </c>
      <c r="C1012">
        <v>1099.964309</v>
      </c>
      <c r="D1012">
        <v>-0.68077170799999998</v>
      </c>
      <c r="E1012">
        <v>0.398691201</v>
      </c>
      <c r="F1012">
        <v>-1.7075162580000001</v>
      </c>
      <c r="G1012">
        <v>8.7726138999999995E-2</v>
      </c>
      <c r="H1012">
        <v>0.312019924</v>
      </c>
    </row>
    <row r="1013" spans="1:8">
      <c r="A1013" t="s">
        <v>5934</v>
      </c>
      <c r="B1013" t="s">
        <v>2492</v>
      </c>
      <c r="C1013">
        <v>5.1161912770000004</v>
      </c>
      <c r="D1013">
        <v>-2.03659671</v>
      </c>
      <c r="E1013">
        <v>1.193529031</v>
      </c>
      <c r="F1013">
        <v>-1.7063654559999999</v>
      </c>
      <c r="G1013">
        <v>8.7940058000000002E-2</v>
      </c>
      <c r="H1013">
        <v>0.31204817000000001</v>
      </c>
    </row>
    <row r="1014" spans="1:8">
      <c r="A1014" t="s">
        <v>2823</v>
      </c>
      <c r="B1014" t="s">
        <v>2824</v>
      </c>
      <c r="C1014">
        <v>349.95053059999998</v>
      </c>
      <c r="D1014">
        <v>0.43306898300000002</v>
      </c>
      <c r="E1014">
        <v>0.253951553</v>
      </c>
      <c r="F1014">
        <v>1.705321265</v>
      </c>
      <c r="G1014">
        <v>8.8134524000000006E-2</v>
      </c>
      <c r="H1014">
        <v>0.31212137499999998</v>
      </c>
    </row>
    <row r="1015" spans="1:8">
      <c r="A1015" t="s">
        <v>7611</v>
      </c>
      <c r="B1015" t="s">
        <v>2813</v>
      </c>
      <c r="C1015">
        <v>6.7865419219999996</v>
      </c>
      <c r="D1015">
        <v>-1.26928094</v>
      </c>
      <c r="E1015">
        <v>0.74423374099999995</v>
      </c>
      <c r="F1015">
        <v>-1.7054869589999999</v>
      </c>
      <c r="G1015">
        <v>8.8103641999999996E-2</v>
      </c>
      <c r="H1015">
        <v>0.31212137499999998</v>
      </c>
    </row>
    <row r="1016" spans="1:8">
      <c r="A1016" t="s">
        <v>6838</v>
      </c>
      <c r="B1016" t="s">
        <v>2492</v>
      </c>
      <c r="C1016">
        <v>93.298446190000007</v>
      </c>
      <c r="D1016">
        <v>-0.50295952099999996</v>
      </c>
      <c r="E1016">
        <v>0.29521687699999999</v>
      </c>
      <c r="F1016">
        <v>-1.703695011</v>
      </c>
      <c r="G1016">
        <v>8.8438081000000002E-2</v>
      </c>
      <c r="H1016">
        <v>0.31288782999999998</v>
      </c>
    </row>
    <row r="1017" spans="1:8">
      <c r="A1017" t="s">
        <v>6409</v>
      </c>
      <c r="B1017" t="s">
        <v>6410</v>
      </c>
      <c r="C1017">
        <v>243.48869020000001</v>
      </c>
      <c r="D1017">
        <v>0.50565072499999997</v>
      </c>
      <c r="E1017">
        <v>0.29699899800000001</v>
      </c>
      <c r="F1017">
        <v>1.7025334379999999</v>
      </c>
      <c r="G1017">
        <v>8.8655416000000001E-2</v>
      </c>
      <c r="H1017">
        <v>0.31334802899999997</v>
      </c>
    </row>
    <row r="1018" spans="1:8">
      <c r="A1018" t="s">
        <v>6136</v>
      </c>
      <c r="B1018" t="s">
        <v>6137</v>
      </c>
      <c r="C1018">
        <v>89.894261119999996</v>
      </c>
      <c r="D1018">
        <v>0.71175592799999998</v>
      </c>
      <c r="E1018">
        <v>0.41835713200000002</v>
      </c>
      <c r="F1018">
        <v>1.701311805</v>
      </c>
      <c r="G1018">
        <v>8.8884452000000003E-2</v>
      </c>
      <c r="H1018">
        <v>0.31384864200000001</v>
      </c>
    </row>
    <row r="1019" spans="1:8">
      <c r="A1019" t="s">
        <v>4638</v>
      </c>
      <c r="B1019" t="s">
        <v>4639</v>
      </c>
      <c r="C1019">
        <v>24.222576629999999</v>
      </c>
      <c r="D1019">
        <v>-1.186398608</v>
      </c>
      <c r="E1019">
        <v>0.69784249300000001</v>
      </c>
      <c r="F1019">
        <v>-1.7000951070000001</v>
      </c>
      <c r="G1019">
        <v>8.9113038000000006E-2</v>
      </c>
      <c r="H1019">
        <v>0.31434667799999999</v>
      </c>
    </row>
    <row r="1020" spans="1:8">
      <c r="A1020" t="s">
        <v>5187</v>
      </c>
      <c r="B1020" t="s">
        <v>5188</v>
      </c>
      <c r="C1020">
        <v>172.54155900000001</v>
      </c>
      <c r="D1020">
        <v>-0.49445060699999999</v>
      </c>
      <c r="E1020">
        <v>0.29102345800000001</v>
      </c>
      <c r="F1020">
        <v>-1.6990060229999999</v>
      </c>
      <c r="G1020">
        <v>8.9318048999999997E-2</v>
      </c>
      <c r="H1020">
        <v>0.314760661</v>
      </c>
    </row>
    <row r="1021" spans="1:8">
      <c r="A1021" t="s">
        <v>6475</v>
      </c>
      <c r="B1021" t="s">
        <v>6476</v>
      </c>
      <c r="C1021">
        <v>243.78520779999999</v>
      </c>
      <c r="D1021">
        <v>-0.66416911700000003</v>
      </c>
      <c r="E1021">
        <v>0.39122054499999998</v>
      </c>
      <c r="F1021">
        <v>-1.6976846590000001</v>
      </c>
      <c r="G1021">
        <v>8.9567295000000005E-2</v>
      </c>
      <c r="H1021">
        <v>0.31502071999999998</v>
      </c>
    </row>
    <row r="1022" spans="1:8">
      <c r="A1022" t="s">
        <v>4466</v>
      </c>
      <c r="B1022" t="s">
        <v>4467</v>
      </c>
      <c r="C1022">
        <v>57.771139150000003</v>
      </c>
      <c r="D1022">
        <v>0.73378186199999995</v>
      </c>
      <c r="E1022">
        <v>0.43215732299999998</v>
      </c>
      <c r="F1022">
        <v>1.697950775</v>
      </c>
      <c r="G1022">
        <v>8.9517052999999999E-2</v>
      </c>
      <c r="H1022">
        <v>0.31502071999999998</v>
      </c>
    </row>
    <row r="1023" spans="1:8">
      <c r="A1023" t="s">
        <v>5790</v>
      </c>
      <c r="B1023" t="s">
        <v>5791</v>
      </c>
      <c r="C1023">
        <v>388.71638519999999</v>
      </c>
      <c r="D1023">
        <v>0.67879973699999996</v>
      </c>
      <c r="E1023">
        <v>0.40015684699999998</v>
      </c>
      <c r="F1023">
        <v>1.6963341810000001</v>
      </c>
      <c r="G1023">
        <v>8.9822610999999997E-2</v>
      </c>
      <c r="H1023">
        <v>0.31546091100000001</v>
      </c>
    </row>
    <row r="1024" spans="1:8">
      <c r="A1024" t="s">
        <v>7471</v>
      </c>
      <c r="B1024" t="s">
        <v>7472</v>
      </c>
      <c r="C1024">
        <v>20.258521170000002</v>
      </c>
      <c r="D1024">
        <v>0.79139704</v>
      </c>
      <c r="E1024">
        <v>0.46659984799999998</v>
      </c>
      <c r="F1024">
        <v>1.696093651</v>
      </c>
      <c r="G1024">
        <v>8.9868145999999996E-2</v>
      </c>
      <c r="H1024">
        <v>0.31546091100000001</v>
      </c>
    </row>
    <row r="1025" spans="1:8">
      <c r="A1025" t="s">
        <v>3588</v>
      </c>
      <c r="B1025" t="s">
        <v>2492</v>
      </c>
      <c r="C1025">
        <v>56.55971547</v>
      </c>
      <c r="D1025">
        <v>0.58383891899999996</v>
      </c>
      <c r="E1025">
        <v>0.34466506600000002</v>
      </c>
      <c r="F1025">
        <v>1.69393123</v>
      </c>
      <c r="G1025">
        <v>9.0278352000000006E-2</v>
      </c>
      <c r="H1025">
        <v>0.31659136799999998</v>
      </c>
    </row>
    <row r="1026" spans="1:8">
      <c r="A1026" t="s">
        <v>2628</v>
      </c>
      <c r="B1026" t="s">
        <v>2629</v>
      </c>
      <c r="C1026">
        <v>28.854275449999999</v>
      </c>
      <c r="D1026">
        <v>0.92243998000000005</v>
      </c>
      <c r="E1026">
        <v>0.54490424500000001</v>
      </c>
      <c r="F1026">
        <v>1.6928478499999999</v>
      </c>
      <c r="G1026">
        <v>9.0484432000000004E-2</v>
      </c>
      <c r="H1026">
        <v>0.317004483</v>
      </c>
    </row>
    <row r="1027" spans="1:8">
      <c r="A1027" t="s">
        <v>3262</v>
      </c>
      <c r="B1027" t="s">
        <v>3263</v>
      </c>
      <c r="C1027">
        <v>118.74670159999999</v>
      </c>
      <c r="D1027">
        <v>-0.56116477300000001</v>
      </c>
      <c r="E1027">
        <v>0.332214976</v>
      </c>
      <c r="F1027">
        <v>-1.689161578</v>
      </c>
      <c r="G1027">
        <v>9.1188469999999994E-2</v>
      </c>
      <c r="H1027">
        <v>0.31915964400000002</v>
      </c>
    </row>
    <row r="1028" spans="1:8">
      <c r="A1028" t="s">
        <v>7261</v>
      </c>
      <c r="B1028" t="s">
        <v>4714</v>
      </c>
      <c r="C1028">
        <v>51.680028999999998</v>
      </c>
      <c r="D1028">
        <v>-0.73433700700000004</v>
      </c>
      <c r="E1028">
        <v>0.435124277</v>
      </c>
      <c r="F1028">
        <v>-1.6876488999999999</v>
      </c>
      <c r="G1028">
        <v>9.1478645999999997E-2</v>
      </c>
      <c r="H1028">
        <v>0.31955235300000001</v>
      </c>
    </row>
    <row r="1029" spans="1:8">
      <c r="A1029" t="s">
        <v>4679</v>
      </c>
      <c r="B1029" t="s">
        <v>2492</v>
      </c>
      <c r="C1029">
        <v>8.0189242840000006</v>
      </c>
      <c r="D1029">
        <v>-1.1877692959999999</v>
      </c>
      <c r="E1029">
        <v>0.70375173199999996</v>
      </c>
      <c r="F1029">
        <v>-1.6877674920000001</v>
      </c>
      <c r="G1029">
        <v>9.1455869999999995E-2</v>
      </c>
      <c r="H1029">
        <v>0.31955235300000001</v>
      </c>
    </row>
    <row r="1030" spans="1:8">
      <c r="A1030" t="s">
        <v>3439</v>
      </c>
      <c r="B1030" t="s">
        <v>2492</v>
      </c>
      <c r="C1030">
        <v>53.319635509999998</v>
      </c>
      <c r="D1030">
        <v>-0.886356955</v>
      </c>
      <c r="E1030">
        <v>0.52546731400000002</v>
      </c>
      <c r="F1030">
        <v>-1.6867975040000001</v>
      </c>
      <c r="G1030">
        <v>9.1642295999999998E-2</v>
      </c>
      <c r="H1030">
        <v>0.31981290899999998</v>
      </c>
    </row>
    <row r="1031" spans="1:8">
      <c r="A1031" t="s">
        <v>3320</v>
      </c>
      <c r="B1031" t="s">
        <v>3321</v>
      </c>
      <c r="C1031">
        <v>6.853799972</v>
      </c>
      <c r="D1031">
        <v>1.6779376109999999</v>
      </c>
      <c r="E1031">
        <v>0.99519518699999998</v>
      </c>
      <c r="F1031">
        <v>1.686038712</v>
      </c>
      <c r="G1031">
        <v>9.1788342999999994E-2</v>
      </c>
      <c r="H1031">
        <v>0.32001159299999998</v>
      </c>
    </row>
    <row r="1032" spans="1:8">
      <c r="A1032" t="s">
        <v>3305</v>
      </c>
      <c r="B1032" t="s">
        <v>3306</v>
      </c>
      <c r="C1032">
        <v>251.84805900000001</v>
      </c>
      <c r="D1032">
        <v>-0.73508526799999996</v>
      </c>
      <c r="E1032">
        <v>0.43639266799999998</v>
      </c>
      <c r="F1032">
        <v>-1.6844583369999999</v>
      </c>
      <c r="G1032">
        <v>9.2093124999999998E-2</v>
      </c>
      <c r="H1032">
        <v>0.32057971200000002</v>
      </c>
    </row>
    <row r="1033" spans="1:8">
      <c r="A1033" t="s">
        <v>3362</v>
      </c>
      <c r="B1033" t="s">
        <v>2492</v>
      </c>
      <c r="C1033">
        <v>205.77645390000001</v>
      </c>
      <c r="D1033">
        <v>0.57399682699999999</v>
      </c>
      <c r="E1033">
        <v>0.34079893999999999</v>
      </c>
      <c r="F1033">
        <v>1.6842682309999999</v>
      </c>
      <c r="G1033">
        <v>9.2129842000000003E-2</v>
      </c>
      <c r="H1033">
        <v>0.32057971200000002</v>
      </c>
    </row>
    <row r="1034" spans="1:8">
      <c r="A1034" t="s">
        <v>5020</v>
      </c>
      <c r="B1034" t="s">
        <v>2492</v>
      </c>
      <c r="C1034">
        <v>3.0982776699999999</v>
      </c>
      <c r="D1034">
        <v>-1.9101586850000001</v>
      </c>
      <c r="E1034">
        <v>1.1355451489999999</v>
      </c>
      <c r="F1034">
        <v>-1.6821512439999999</v>
      </c>
      <c r="G1034">
        <v>9.2539516000000002E-2</v>
      </c>
      <c r="H1034">
        <v>0.32169351499999999</v>
      </c>
    </row>
    <row r="1035" spans="1:8">
      <c r="A1035" t="s">
        <v>4180</v>
      </c>
      <c r="B1035" t="s">
        <v>4181</v>
      </c>
      <c r="C1035">
        <v>682.09587829999998</v>
      </c>
      <c r="D1035">
        <v>-0.53244169100000005</v>
      </c>
      <c r="E1035">
        <v>0.31715246000000002</v>
      </c>
      <c r="F1035">
        <v>-1.6788193659999999</v>
      </c>
      <c r="G1035">
        <v>9.3187252999999998E-2</v>
      </c>
      <c r="H1035">
        <v>0.32363194000000001</v>
      </c>
    </row>
    <row r="1036" spans="1:8">
      <c r="A1036" t="s">
        <v>7647</v>
      </c>
      <c r="B1036" t="s">
        <v>2492</v>
      </c>
      <c r="C1036">
        <v>11.664379090000001</v>
      </c>
      <c r="D1036">
        <v>1.4492931040000001</v>
      </c>
      <c r="E1036">
        <v>0.86380184599999998</v>
      </c>
      <c r="F1036">
        <v>1.6778073710000001</v>
      </c>
      <c r="G1036">
        <v>9.3384709999999996E-2</v>
      </c>
      <c r="H1036">
        <v>0.32400434099999997</v>
      </c>
    </row>
    <row r="1037" spans="1:8">
      <c r="A1037" t="s">
        <v>3610</v>
      </c>
      <c r="B1037" t="s">
        <v>3611</v>
      </c>
      <c r="C1037">
        <v>174.38126209999999</v>
      </c>
      <c r="D1037">
        <v>-0.478835752</v>
      </c>
      <c r="E1037">
        <v>0.285626139</v>
      </c>
      <c r="F1037">
        <v>-1.676442336</v>
      </c>
      <c r="G1037">
        <v>9.3651581999999997E-2</v>
      </c>
      <c r="H1037">
        <v>0.32461663299999999</v>
      </c>
    </row>
    <row r="1038" spans="1:8">
      <c r="A1038" t="s">
        <v>7257</v>
      </c>
      <c r="B1038" t="s">
        <v>7258</v>
      </c>
      <c r="C1038">
        <v>145.90564879999999</v>
      </c>
      <c r="D1038">
        <v>-0.58600344299999996</v>
      </c>
      <c r="E1038">
        <v>0.34984675900000001</v>
      </c>
      <c r="F1038">
        <v>-1.6750289309999999</v>
      </c>
      <c r="G1038">
        <v>9.3928555999999996E-2</v>
      </c>
      <c r="H1038">
        <v>0.32494936699999999</v>
      </c>
    </row>
    <row r="1039" spans="1:8">
      <c r="A1039" t="s">
        <v>2656</v>
      </c>
      <c r="B1039" t="s">
        <v>2657</v>
      </c>
      <c r="C1039">
        <v>145.0222541</v>
      </c>
      <c r="D1039">
        <v>-0.54958750700000003</v>
      </c>
      <c r="E1039">
        <v>0.32805136200000001</v>
      </c>
      <c r="F1039">
        <v>-1.6753093290000001</v>
      </c>
      <c r="G1039">
        <v>9.3873555999999997E-2</v>
      </c>
      <c r="H1039">
        <v>0.32494936699999999</v>
      </c>
    </row>
    <row r="1040" spans="1:8">
      <c r="A1040" t="s">
        <v>5858</v>
      </c>
      <c r="B1040" t="s">
        <v>2492</v>
      </c>
      <c r="C1040">
        <v>26.793477410000001</v>
      </c>
      <c r="D1040">
        <v>-0.86468310199999998</v>
      </c>
      <c r="E1040">
        <v>0.51742657000000003</v>
      </c>
      <c r="F1040">
        <v>-1.671122344</v>
      </c>
      <c r="G1040">
        <v>9.4697514999999996E-2</v>
      </c>
      <c r="H1040">
        <v>0.32729429799999998</v>
      </c>
    </row>
    <row r="1041" spans="1:8">
      <c r="A1041" t="s">
        <v>7575</v>
      </c>
      <c r="B1041" t="s">
        <v>2492</v>
      </c>
      <c r="C1041">
        <v>11.00368104</v>
      </c>
      <c r="D1041">
        <v>1.1696921600000001</v>
      </c>
      <c r="E1041">
        <v>0.70018377700000001</v>
      </c>
      <c r="F1041">
        <v>1.6705502169999999</v>
      </c>
      <c r="G1041">
        <v>9.4810553000000006E-2</v>
      </c>
      <c r="H1041">
        <v>0.32736989900000002</v>
      </c>
    </row>
    <row r="1042" spans="1:8">
      <c r="A1042" t="s">
        <v>6915</v>
      </c>
      <c r="B1042" t="s">
        <v>6916</v>
      </c>
      <c r="C1042">
        <v>61.732933780000003</v>
      </c>
      <c r="D1042">
        <v>-0.72872949200000003</v>
      </c>
      <c r="E1042">
        <v>0.43750189499999997</v>
      </c>
      <c r="F1042">
        <v>-1.6656601950000001</v>
      </c>
      <c r="G1042">
        <v>9.5781114000000001E-2</v>
      </c>
      <c r="H1042">
        <v>0.33040344100000002</v>
      </c>
    </row>
    <row r="1043" spans="1:8">
      <c r="A1043" t="s">
        <v>4481</v>
      </c>
      <c r="B1043" t="s">
        <v>4482</v>
      </c>
      <c r="C1043">
        <v>262.71496810000002</v>
      </c>
      <c r="D1043">
        <v>0.49801958099999999</v>
      </c>
      <c r="E1043">
        <v>0.29910979300000001</v>
      </c>
      <c r="F1043">
        <v>1.665005936</v>
      </c>
      <c r="G1043">
        <v>9.5911572E-2</v>
      </c>
      <c r="H1043">
        <v>0.33053594400000003</v>
      </c>
    </row>
    <row r="1044" spans="1:8">
      <c r="A1044" t="s">
        <v>7251</v>
      </c>
      <c r="B1044" t="s">
        <v>4439</v>
      </c>
      <c r="C1044">
        <v>114.79647079999999</v>
      </c>
      <c r="D1044">
        <v>0.50087613099999995</v>
      </c>
      <c r="E1044">
        <v>0.301278824</v>
      </c>
      <c r="F1044">
        <v>1.6625002870000001</v>
      </c>
      <c r="G1044">
        <v>9.6412505999999995E-2</v>
      </c>
      <c r="H1044">
        <v>0.331675893</v>
      </c>
    </row>
    <row r="1045" spans="1:8">
      <c r="A1045" t="s">
        <v>4680</v>
      </c>
      <c r="B1045" t="s">
        <v>4681</v>
      </c>
      <c r="C1045">
        <v>25.376512640000001</v>
      </c>
      <c r="D1045">
        <v>-0.88681561799999997</v>
      </c>
      <c r="E1045">
        <v>0.53344617100000002</v>
      </c>
      <c r="F1045">
        <v>-1.6624275610000001</v>
      </c>
      <c r="G1045">
        <v>9.6427077E-2</v>
      </c>
      <c r="H1045">
        <v>0.331675893</v>
      </c>
    </row>
    <row r="1046" spans="1:8">
      <c r="A1046" t="s">
        <v>7060</v>
      </c>
      <c r="B1046" t="s">
        <v>7061</v>
      </c>
      <c r="C1046">
        <v>25.532978249999999</v>
      </c>
      <c r="D1046">
        <v>1.3516094460000001</v>
      </c>
      <c r="E1046">
        <v>0.813752158</v>
      </c>
      <c r="F1046">
        <v>1.660959584</v>
      </c>
      <c r="G1046">
        <v>9.6721563999999996E-2</v>
      </c>
      <c r="H1046">
        <v>0.33173556500000001</v>
      </c>
    </row>
    <row r="1047" spans="1:8">
      <c r="A1047" t="s">
        <v>2566</v>
      </c>
      <c r="B1047" t="s">
        <v>2492</v>
      </c>
      <c r="C1047">
        <v>125.8648415</v>
      </c>
      <c r="D1047">
        <v>-0.61829504300000004</v>
      </c>
      <c r="E1047">
        <v>0.372213458</v>
      </c>
      <c r="F1047">
        <v>-1.661130271</v>
      </c>
      <c r="G1047">
        <v>9.6687285999999997E-2</v>
      </c>
      <c r="H1047">
        <v>0.33173556500000001</v>
      </c>
    </row>
    <row r="1048" spans="1:8">
      <c r="A1048" t="s">
        <v>6883</v>
      </c>
      <c r="B1048" t="s">
        <v>6884</v>
      </c>
      <c r="C1048">
        <v>36.549351659999999</v>
      </c>
      <c r="D1048">
        <v>0.82483535500000005</v>
      </c>
      <c r="E1048">
        <v>0.49646902199999998</v>
      </c>
      <c r="F1048">
        <v>1.66140347</v>
      </c>
      <c r="G1048">
        <v>9.6632440999999999E-2</v>
      </c>
      <c r="H1048">
        <v>0.33173556500000001</v>
      </c>
    </row>
    <row r="1049" spans="1:8">
      <c r="A1049" t="s">
        <v>4803</v>
      </c>
      <c r="B1049" t="s">
        <v>2574</v>
      </c>
      <c r="C1049">
        <v>3.7885114199999999</v>
      </c>
      <c r="D1049">
        <v>-1.7784953999999999</v>
      </c>
      <c r="E1049">
        <v>1.0711486589999999</v>
      </c>
      <c r="F1049">
        <v>-1.6603628130000001</v>
      </c>
      <c r="G1049">
        <v>9.6841486000000004E-2</v>
      </c>
      <c r="H1049">
        <v>0.33182994100000002</v>
      </c>
    </row>
    <row r="1050" spans="1:8">
      <c r="A1050" t="s">
        <v>4717</v>
      </c>
      <c r="B1050" t="s">
        <v>2492</v>
      </c>
      <c r="C1050">
        <v>6.7959388660000002</v>
      </c>
      <c r="D1050">
        <v>-1.31658751</v>
      </c>
      <c r="E1050">
        <v>0.79353848299999996</v>
      </c>
      <c r="F1050">
        <v>-1.659135048</v>
      </c>
      <c r="G1050">
        <v>9.7088582000000007E-2</v>
      </c>
      <c r="H1050">
        <v>0.33204295099999998</v>
      </c>
    </row>
    <row r="1051" spans="1:8">
      <c r="A1051" t="s">
        <v>4163</v>
      </c>
      <c r="B1051" t="s">
        <v>2574</v>
      </c>
      <c r="C1051">
        <v>176.48639320000001</v>
      </c>
      <c r="D1051">
        <v>0.78246668799999997</v>
      </c>
      <c r="E1051">
        <v>0.47158390500000003</v>
      </c>
      <c r="F1051">
        <v>1.6592311120000001</v>
      </c>
      <c r="G1051">
        <v>9.7069231000000006E-2</v>
      </c>
      <c r="H1051">
        <v>0.33204295099999998</v>
      </c>
    </row>
    <row r="1052" spans="1:8">
      <c r="A1052" t="s">
        <v>4057</v>
      </c>
      <c r="B1052" t="s">
        <v>2972</v>
      </c>
      <c r="C1052">
        <v>15.41393238</v>
      </c>
      <c r="D1052">
        <v>0.96784923599999995</v>
      </c>
      <c r="E1052">
        <v>0.58367848099999997</v>
      </c>
      <c r="F1052">
        <v>1.658188998</v>
      </c>
      <c r="G1052">
        <v>9.7279325E-2</v>
      </c>
      <c r="H1052">
        <v>0.33237874000000001</v>
      </c>
    </row>
    <row r="1053" spans="1:8">
      <c r="A1053" t="s">
        <v>6771</v>
      </c>
      <c r="B1053" t="s">
        <v>2492</v>
      </c>
      <c r="C1053">
        <v>25.1157404</v>
      </c>
      <c r="D1053">
        <v>-0.67187238699999996</v>
      </c>
      <c r="E1053">
        <v>0.40558454999999999</v>
      </c>
      <c r="F1053">
        <v>-1.656553207</v>
      </c>
      <c r="G1053">
        <v>9.7609839000000004E-2</v>
      </c>
      <c r="H1053">
        <v>0.332874581</v>
      </c>
    </row>
    <row r="1054" spans="1:8">
      <c r="A1054" t="s">
        <v>5179</v>
      </c>
      <c r="B1054" t="s">
        <v>5180</v>
      </c>
      <c r="C1054">
        <v>159.71950269999999</v>
      </c>
      <c r="D1054">
        <v>0.53614364599999997</v>
      </c>
      <c r="E1054">
        <v>0.32364615200000002</v>
      </c>
      <c r="F1054">
        <v>1.656573523</v>
      </c>
      <c r="G1054">
        <v>9.7605729000000002E-2</v>
      </c>
      <c r="H1054">
        <v>0.332874581</v>
      </c>
    </row>
    <row r="1055" spans="1:8">
      <c r="A1055" t="s">
        <v>6777</v>
      </c>
      <c r="B1055" t="s">
        <v>3075</v>
      </c>
      <c r="C1055">
        <v>21.352708109999998</v>
      </c>
      <c r="D1055">
        <v>-1.598438179</v>
      </c>
      <c r="E1055">
        <v>0.96603536000000001</v>
      </c>
      <c r="F1055">
        <v>-1.6546373400000001</v>
      </c>
      <c r="G1055">
        <v>9.7998083999999999E-2</v>
      </c>
      <c r="H1055">
        <v>0.33356504399999998</v>
      </c>
    </row>
    <row r="1056" spans="1:8">
      <c r="A1056" t="s">
        <v>6335</v>
      </c>
      <c r="B1056" t="s">
        <v>2492</v>
      </c>
      <c r="C1056">
        <v>59.977809129999997</v>
      </c>
      <c r="D1056">
        <v>-0.86240461999999996</v>
      </c>
      <c r="E1056">
        <v>0.521176215</v>
      </c>
      <c r="F1056">
        <v>-1.6547275100000001</v>
      </c>
      <c r="G1056">
        <v>9.7979784E-2</v>
      </c>
      <c r="H1056">
        <v>0.33356504399999998</v>
      </c>
    </row>
    <row r="1057" spans="1:8">
      <c r="A1057" t="s">
        <v>3181</v>
      </c>
      <c r="B1057" t="s">
        <v>3182</v>
      </c>
      <c r="C1057">
        <v>491.38617249999999</v>
      </c>
      <c r="D1057">
        <v>-0.61532343599999995</v>
      </c>
      <c r="E1057">
        <v>0.37256748099999998</v>
      </c>
      <c r="F1057">
        <v>-1.6515758009999999</v>
      </c>
      <c r="G1057">
        <v>9.8621056999999998E-2</v>
      </c>
      <c r="H1057">
        <v>0.335367627</v>
      </c>
    </row>
    <row r="1058" spans="1:8">
      <c r="A1058" t="s">
        <v>4749</v>
      </c>
      <c r="B1058" t="s">
        <v>4750</v>
      </c>
      <c r="C1058">
        <v>56.169283569999997</v>
      </c>
      <c r="D1058">
        <v>-0.78928635899999999</v>
      </c>
      <c r="E1058">
        <v>0.47822795699999998</v>
      </c>
      <c r="F1058">
        <v>-1.6504396029999999</v>
      </c>
      <c r="G1058">
        <v>9.8853056999999994E-2</v>
      </c>
      <c r="H1058">
        <v>0.33552110299999999</v>
      </c>
    </row>
    <row r="1059" spans="1:8">
      <c r="A1059" t="s">
        <v>7474</v>
      </c>
      <c r="B1059" t="s">
        <v>2492</v>
      </c>
      <c r="C1059">
        <v>442.57776469999999</v>
      </c>
      <c r="D1059">
        <v>0.499942942</v>
      </c>
      <c r="E1059">
        <v>0.30291362199999999</v>
      </c>
      <c r="F1059">
        <v>1.6504472109999999</v>
      </c>
      <c r="G1059">
        <v>9.8851501999999994E-2</v>
      </c>
      <c r="H1059">
        <v>0.33552110299999999</v>
      </c>
    </row>
    <row r="1060" spans="1:8">
      <c r="A1060" t="s">
        <v>4791</v>
      </c>
      <c r="B1060" t="s">
        <v>2492</v>
      </c>
      <c r="C1060">
        <v>148.6679355</v>
      </c>
      <c r="D1060">
        <v>-0.67610593699999999</v>
      </c>
      <c r="E1060">
        <v>0.41013474599999999</v>
      </c>
      <c r="F1060">
        <v>-1.6484970969999999</v>
      </c>
      <c r="G1060">
        <v>9.9250705999999994E-2</v>
      </c>
      <c r="H1060">
        <v>0.33587794999999998</v>
      </c>
    </row>
    <row r="1061" spans="1:8">
      <c r="A1061" t="s">
        <v>3605</v>
      </c>
      <c r="B1061" t="s">
        <v>3606</v>
      </c>
      <c r="C1061">
        <v>198.93612830000001</v>
      </c>
      <c r="D1061">
        <v>-0.43186001299999999</v>
      </c>
      <c r="E1061">
        <v>0.26193233999999999</v>
      </c>
      <c r="F1061">
        <v>-1.6487464350000001</v>
      </c>
      <c r="G1061">
        <v>9.9199593000000003E-2</v>
      </c>
      <c r="H1061">
        <v>0.33587794999999998</v>
      </c>
    </row>
    <row r="1062" spans="1:8">
      <c r="A1062" t="s">
        <v>3049</v>
      </c>
      <c r="B1062" t="s">
        <v>2813</v>
      </c>
      <c r="C1062">
        <v>133.19562859999999</v>
      </c>
      <c r="D1062">
        <v>0.61236180200000001</v>
      </c>
      <c r="E1062">
        <v>0.37165917399999998</v>
      </c>
      <c r="F1062">
        <v>1.6476434470000001</v>
      </c>
      <c r="G1062">
        <v>9.9425859000000005E-2</v>
      </c>
      <c r="H1062">
        <v>0.33587794999999998</v>
      </c>
    </row>
    <row r="1063" spans="1:8">
      <c r="A1063" t="s">
        <v>5070</v>
      </c>
      <c r="B1063" t="s">
        <v>4878</v>
      </c>
      <c r="C1063">
        <v>6.6158466650000003</v>
      </c>
      <c r="D1063">
        <v>1.320573419</v>
      </c>
      <c r="E1063">
        <v>0.80144898099999995</v>
      </c>
      <c r="F1063">
        <v>1.6477323580000001</v>
      </c>
      <c r="G1063">
        <v>9.9407604999999996E-2</v>
      </c>
      <c r="H1063">
        <v>0.33587794999999998</v>
      </c>
    </row>
    <row r="1064" spans="1:8">
      <c r="A1064" t="s">
        <v>4104</v>
      </c>
      <c r="B1064" t="s">
        <v>4105</v>
      </c>
      <c r="C1064">
        <v>826.39308759999994</v>
      </c>
      <c r="D1064">
        <v>0.59918780699999996</v>
      </c>
      <c r="E1064">
        <v>0.363275721</v>
      </c>
      <c r="F1064">
        <v>1.649402292</v>
      </c>
      <c r="G1064">
        <v>9.9065245999999996E-2</v>
      </c>
      <c r="H1064">
        <v>0.33587794999999998</v>
      </c>
    </row>
    <row r="1065" spans="1:8">
      <c r="A1065" t="s">
        <v>6989</v>
      </c>
      <c r="B1065" t="s">
        <v>6990</v>
      </c>
      <c r="C1065">
        <v>190.82595509999999</v>
      </c>
      <c r="D1065">
        <v>-0.50532436599999997</v>
      </c>
      <c r="E1065">
        <v>0.30682894100000002</v>
      </c>
      <c r="F1065">
        <v>-1.646925363</v>
      </c>
      <c r="G1065">
        <v>9.9573387999999999E-2</v>
      </c>
      <c r="H1065">
        <v>0.33606018399999998</v>
      </c>
    </row>
    <row r="1066" spans="1:8">
      <c r="A1066" t="s">
        <v>6055</v>
      </c>
      <c r="B1066" t="s">
        <v>2492</v>
      </c>
      <c r="C1066">
        <v>17.806346250000001</v>
      </c>
      <c r="D1066">
        <v>0.86880278</v>
      </c>
      <c r="E1066">
        <v>0.52771220500000005</v>
      </c>
      <c r="F1066">
        <v>1.646357184</v>
      </c>
      <c r="G1066">
        <v>9.9690242999999998E-2</v>
      </c>
      <c r="H1066">
        <v>0.33613864900000001</v>
      </c>
    </row>
    <row r="1067" spans="1:8">
      <c r="A1067" t="s">
        <v>4634</v>
      </c>
      <c r="B1067" t="s">
        <v>2492</v>
      </c>
      <c r="C1067">
        <v>90.235383010000007</v>
      </c>
      <c r="D1067">
        <v>-0.92355015500000004</v>
      </c>
      <c r="E1067">
        <v>0.56230177199999998</v>
      </c>
      <c r="F1067">
        <v>-1.6424457480000001</v>
      </c>
      <c r="G1067">
        <v>0.100497661</v>
      </c>
      <c r="H1067">
        <v>0.33854324600000002</v>
      </c>
    </row>
    <row r="1068" spans="1:8">
      <c r="A1068" t="s">
        <v>4131</v>
      </c>
      <c r="B1068" t="s">
        <v>4132</v>
      </c>
      <c r="C1068">
        <v>484.9986068</v>
      </c>
      <c r="D1068">
        <v>0.51962234799999996</v>
      </c>
      <c r="E1068">
        <v>0.31683036599999997</v>
      </c>
      <c r="F1068">
        <v>1.6400648529999999</v>
      </c>
      <c r="G1068">
        <v>0.100991683</v>
      </c>
      <c r="H1068">
        <v>0.33957035099999999</v>
      </c>
    </row>
    <row r="1069" spans="1:8">
      <c r="A1069" t="s">
        <v>4682</v>
      </c>
      <c r="B1069" t="s">
        <v>4683</v>
      </c>
      <c r="C1069">
        <v>309.27684099999999</v>
      </c>
      <c r="D1069">
        <v>-0.48469790000000001</v>
      </c>
      <c r="E1069">
        <v>0.2954697</v>
      </c>
      <c r="F1069">
        <v>-1.640431829</v>
      </c>
      <c r="G1069">
        <v>0.100915412</v>
      </c>
      <c r="H1069">
        <v>0.33957035099999999</v>
      </c>
    </row>
    <row r="1070" spans="1:8">
      <c r="A1070" t="s">
        <v>3879</v>
      </c>
      <c r="B1070" t="s">
        <v>3880</v>
      </c>
      <c r="C1070">
        <v>8.3513939429999997</v>
      </c>
      <c r="D1070">
        <v>-2.0806306179999998</v>
      </c>
      <c r="E1070">
        <v>1.26946526</v>
      </c>
      <c r="F1070">
        <v>-1.638981928</v>
      </c>
      <c r="G1070">
        <v>0.101217024</v>
      </c>
      <c r="H1070">
        <v>0.33975283099999998</v>
      </c>
    </row>
    <row r="1071" spans="1:8">
      <c r="A1071" t="s">
        <v>2768</v>
      </c>
      <c r="B1071" t="s">
        <v>2769</v>
      </c>
      <c r="C1071">
        <v>74.400896759999995</v>
      </c>
      <c r="D1071">
        <v>1.2617339679999999</v>
      </c>
      <c r="E1071">
        <v>0.76986881600000001</v>
      </c>
      <c r="F1071">
        <v>1.6388947599999999</v>
      </c>
      <c r="G1071">
        <v>0.10123517899999999</v>
      </c>
      <c r="H1071">
        <v>0.33975283099999998</v>
      </c>
    </row>
    <row r="1072" spans="1:8">
      <c r="A1072" t="s">
        <v>3586</v>
      </c>
      <c r="B1072" t="s">
        <v>3587</v>
      </c>
      <c r="C1072">
        <v>21.692531249999998</v>
      </c>
      <c r="D1072">
        <v>-0.92826216800000005</v>
      </c>
      <c r="E1072">
        <v>0.56852647999999995</v>
      </c>
      <c r="F1072">
        <v>-1.632750981</v>
      </c>
      <c r="G1072">
        <v>0.10252138</v>
      </c>
      <c r="H1072">
        <v>0.34374370199999998</v>
      </c>
    </row>
    <row r="1073" spans="1:8">
      <c r="A1073" t="s">
        <v>6244</v>
      </c>
      <c r="B1073" t="s">
        <v>4930</v>
      </c>
      <c r="C1073">
        <v>4.1790374349999997</v>
      </c>
      <c r="D1073">
        <v>-2.1741135599999999</v>
      </c>
      <c r="E1073">
        <v>1.331930539</v>
      </c>
      <c r="F1073">
        <v>-1.632302508</v>
      </c>
      <c r="G1073">
        <v>0.10261577500000001</v>
      </c>
      <c r="H1073">
        <v>0.34374370199999998</v>
      </c>
    </row>
    <row r="1074" spans="1:8">
      <c r="A1074" t="s">
        <v>3925</v>
      </c>
      <c r="B1074" t="s">
        <v>3926</v>
      </c>
      <c r="C1074">
        <v>71.488706489999998</v>
      </c>
      <c r="D1074">
        <v>0.80492693800000004</v>
      </c>
      <c r="E1074">
        <v>0.493581663</v>
      </c>
      <c r="F1074">
        <v>1.6307877690000001</v>
      </c>
      <c r="G1074">
        <v>0.102935109</v>
      </c>
      <c r="H1074">
        <v>0.34449205700000002</v>
      </c>
    </row>
    <row r="1075" spans="1:8">
      <c r="A1075" t="s">
        <v>5997</v>
      </c>
      <c r="B1075" t="s">
        <v>5164</v>
      </c>
      <c r="C1075">
        <v>80.742310739999994</v>
      </c>
      <c r="D1075">
        <v>-0.82165015200000002</v>
      </c>
      <c r="E1075">
        <v>0.50411130900000001</v>
      </c>
      <c r="F1075">
        <v>-1.629898273</v>
      </c>
      <c r="G1075">
        <v>0.10312299900000001</v>
      </c>
      <c r="H1075">
        <v>0.34479952400000002</v>
      </c>
    </row>
    <row r="1076" spans="1:8">
      <c r="A1076" t="s">
        <v>4541</v>
      </c>
      <c r="B1076" t="s">
        <v>2492</v>
      </c>
      <c r="C1076">
        <v>93.367431420000003</v>
      </c>
      <c r="D1076">
        <v>-0.50359990600000004</v>
      </c>
      <c r="E1076">
        <v>0.30915120699999998</v>
      </c>
      <c r="F1076">
        <v>-1.628976032</v>
      </c>
      <c r="G1076">
        <v>0.103318093</v>
      </c>
      <c r="H1076">
        <v>0.34513048499999999</v>
      </c>
    </row>
    <row r="1077" spans="1:8">
      <c r="A1077" t="s">
        <v>5169</v>
      </c>
      <c r="B1077" t="s">
        <v>5170</v>
      </c>
      <c r="C1077">
        <v>106.9478046</v>
      </c>
      <c r="D1077">
        <v>0.565520617</v>
      </c>
      <c r="E1077">
        <v>0.34739254800000002</v>
      </c>
      <c r="F1077">
        <v>1.62790083</v>
      </c>
      <c r="G1077">
        <v>0.103545915</v>
      </c>
      <c r="H1077">
        <v>0.34529947500000002</v>
      </c>
    </row>
    <row r="1078" spans="1:8">
      <c r="A1078" t="s">
        <v>3423</v>
      </c>
      <c r="B1078" t="s">
        <v>2625</v>
      </c>
      <c r="C1078">
        <v>119.07409060000001</v>
      </c>
      <c r="D1078">
        <v>0.50203662800000004</v>
      </c>
      <c r="E1078">
        <v>0.308408564</v>
      </c>
      <c r="F1078">
        <v>1.6278297260000001</v>
      </c>
      <c r="G1078">
        <v>0.103560996</v>
      </c>
      <c r="H1078">
        <v>0.34529947500000002</v>
      </c>
    </row>
    <row r="1079" spans="1:8">
      <c r="A1079" t="s">
        <v>6974</v>
      </c>
      <c r="B1079" t="s">
        <v>3545</v>
      </c>
      <c r="C1079">
        <v>123.9892346</v>
      </c>
      <c r="D1079">
        <v>-0.78844287000000002</v>
      </c>
      <c r="E1079">
        <v>0.48470516499999999</v>
      </c>
      <c r="F1079">
        <v>-1.6266442489999999</v>
      </c>
      <c r="G1079">
        <v>0.10381267600000001</v>
      </c>
      <c r="H1079">
        <v>0.345817549</v>
      </c>
    </row>
    <row r="1080" spans="1:8">
      <c r="A1080" t="s">
        <v>3946</v>
      </c>
      <c r="B1080" t="s">
        <v>3947</v>
      </c>
      <c r="C1080">
        <v>657.75138489999995</v>
      </c>
      <c r="D1080">
        <v>-0.62687408099999997</v>
      </c>
      <c r="E1080">
        <v>0.38591237299999998</v>
      </c>
      <c r="F1080">
        <v>-1.624394876</v>
      </c>
      <c r="G1080">
        <v>0.10429156000000001</v>
      </c>
      <c r="H1080">
        <v>0.347090817</v>
      </c>
    </row>
    <row r="1081" spans="1:8">
      <c r="A1081" t="s">
        <v>7491</v>
      </c>
      <c r="B1081" t="s">
        <v>2492</v>
      </c>
      <c r="C1081">
        <v>23.846690550000002</v>
      </c>
      <c r="D1081">
        <v>-1.3520869120000001</v>
      </c>
      <c r="E1081">
        <v>0.83316833800000001</v>
      </c>
      <c r="F1081">
        <v>-1.6228256050000001</v>
      </c>
      <c r="G1081">
        <v>0.10462669099999999</v>
      </c>
      <c r="H1081">
        <v>0.34788374599999999</v>
      </c>
    </row>
    <row r="1082" spans="1:8">
      <c r="A1082" t="s">
        <v>6900</v>
      </c>
      <c r="B1082" t="s">
        <v>6901</v>
      </c>
      <c r="C1082">
        <v>56.762117770000003</v>
      </c>
      <c r="D1082">
        <v>-0.65761936499999996</v>
      </c>
      <c r="E1082">
        <v>0.40586748099999997</v>
      </c>
      <c r="F1082">
        <v>-1.6202809949999999</v>
      </c>
      <c r="G1082">
        <v>0.10517193</v>
      </c>
      <c r="H1082">
        <v>0.34937317200000001</v>
      </c>
    </row>
    <row r="1083" spans="1:8">
      <c r="A1083" t="s">
        <v>4431</v>
      </c>
      <c r="B1083" t="s">
        <v>2492</v>
      </c>
      <c r="C1083">
        <v>4.1106804590000001</v>
      </c>
      <c r="D1083">
        <v>-1.852787862</v>
      </c>
      <c r="E1083">
        <v>1.1438581379999999</v>
      </c>
      <c r="F1083">
        <v>-1.619770669</v>
      </c>
      <c r="G1083">
        <v>0.105281549</v>
      </c>
      <c r="H1083">
        <v>0.34941408800000001</v>
      </c>
    </row>
    <row r="1084" spans="1:8">
      <c r="A1084" t="s">
        <v>5021</v>
      </c>
      <c r="B1084" t="s">
        <v>5022</v>
      </c>
      <c r="C1084">
        <v>7.4082915170000003</v>
      </c>
      <c r="D1084">
        <v>-1.5036879599999999</v>
      </c>
      <c r="E1084">
        <v>0.92863605999999999</v>
      </c>
      <c r="F1084">
        <v>-1.6192435599999999</v>
      </c>
      <c r="G1084">
        <v>0.105394869</v>
      </c>
      <c r="H1084">
        <v>0.34946719700000001</v>
      </c>
    </row>
    <row r="1085" spans="1:8">
      <c r="A1085" t="s">
        <v>3748</v>
      </c>
      <c r="B1085" t="s">
        <v>3749</v>
      </c>
      <c r="C1085">
        <v>24.62111208</v>
      </c>
      <c r="D1085">
        <v>-0.69688593200000004</v>
      </c>
      <c r="E1085">
        <v>0.43073313499999999</v>
      </c>
      <c r="F1085">
        <v>-1.6179064839999999</v>
      </c>
      <c r="G1085">
        <v>0.105682753</v>
      </c>
      <c r="H1085">
        <v>0.35009849199999998</v>
      </c>
    </row>
    <row r="1086" spans="1:8">
      <c r="A1086" t="s">
        <v>3067</v>
      </c>
      <c r="B1086" t="s">
        <v>2492</v>
      </c>
      <c r="C1086">
        <v>121.134765</v>
      </c>
      <c r="D1086">
        <v>0.42715009399999998</v>
      </c>
      <c r="E1086">
        <v>0.26414346799999999</v>
      </c>
      <c r="F1086">
        <v>1.6171139779999999</v>
      </c>
      <c r="G1086">
        <v>0.10585368000000001</v>
      </c>
      <c r="H1086">
        <v>0.35034153499999998</v>
      </c>
    </row>
    <row r="1087" spans="1:8">
      <c r="A1087" t="s">
        <v>3954</v>
      </c>
      <c r="B1087" t="s">
        <v>2492</v>
      </c>
      <c r="C1087">
        <v>4.243683689</v>
      </c>
      <c r="D1087">
        <v>-1.5201206629999999</v>
      </c>
      <c r="E1087">
        <v>0.94089272099999999</v>
      </c>
      <c r="F1087">
        <v>-1.6156152859999999</v>
      </c>
      <c r="G1087">
        <v>0.106177517</v>
      </c>
      <c r="H1087">
        <v>0.35108974500000001</v>
      </c>
    </row>
    <row r="1088" spans="1:8">
      <c r="A1088" t="s">
        <v>3008</v>
      </c>
      <c r="B1088" t="s">
        <v>3009</v>
      </c>
      <c r="C1088">
        <v>46.457703379999998</v>
      </c>
      <c r="D1088">
        <v>-0.64276359800000005</v>
      </c>
      <c r="E1088">
        <v>0.398259154</v>
      </c>
      <c r="F1088">
        <v>-1.6139330190000001</v>
      </c>
      <c r="G1088">
        <v>0.10654195599999999</v>
      </c>
      <c r="H1088">
        <v>0.35154162300000003</v>
      </c>
    </row>
    <row r="1089" spans="1:8">
      <c r="A1089" t="s">
        <v>3671</v>
      </c>
      <c r="B1089" t="s">
        <v>2721</v>
      </c>
      <c r="C1089">
        <v>27.850045850000001</v>
      </c>
      <c r="D1089">
        <v>0.91129750399999998</v>
      </c>
      <c r="E1089">
        <v>0.56462837799999999</v>
      </c>
      <c r="F1089">
        <v>1.61397751</v>
      </c>
      <c r="G1089">
        <v>0.10653230499999999</v>
      </c>
      <c r="H1089">
        <v>0.35154162300000003</v>
      </c>
    </row>
    <row r="1090" spans="1:8">
      <c r="A1090" t="s">
        <v>4671</v>
      </c>
      <c r="B1090" t="s">
        <v>2492</v>
      </c>
      <c r="C1090">
        <v>98.84982325</v>
      </c>
      <c r="D1090">
        <v>0.45447552499999999</v>
      </c>
      <c r="E1090">
        <v>0.28167170499999999</v>
      </c>
      <c r="F1090">
        <v>1.613493713</v>
      </c>
      <c r="G1090">
        <v>0.106637288</v>
      </c>
      <c r="H1090">
        <v>0.35154162300000003</v>
      </c>
    </row>
    <row r="1091" spans="1:8">
      <c r="A1091" t="s">
        <v>4342</v>
      </c>
      <c r="B1091" t="s">
        <v>4343</v>
      </c>
      <c r="C1091">
        <v>5.4532569000000004</v>
      </c>
      <c r="D1091">
        <v>-1.6078964790000001</v>
      </c>
      <c r="E1091">
        <v>0.99672576999999996</v>
      </c>
      <c r="F1091">
        <v>-1.6131783959999999</v>
      </c>
      <c r="G1091">
        <v>0.106705756</v>
      </c>
      <c r="H1091">
        <v>0.35154162300000003</v>
      </c>
    </row>
    <row r="1092" spans="1:8">
      <c r="A1092" t="s">
        <v>4727</v>
      </c>
      <c r="B1092" t="s">
        <v>4728</v>
      </c>
      <c r="C1092">
        <v>91.044766640000006</v>
      </c>
      <c r="D1092">
        <v>0.44094909300000001</v>
      </c>
      <c r="E1092">
        <v>0.27357951899999999</v>
      </c>
      <c r="F1092">
        <v>1.6117766950000001</v>
      </c>
      <c r="G1092">
        <v>0.107010541</v>
      </c>
      <c r="H1092">
        <v>0.35222259700000003</v>
      </c>
    </row>
    <row r="1093" spans="1:8">
      <c r="A1093" t="s">
        <v>4171</v>
      </c>
      <c r="B1093" t="s">
        <v>2492</v>
      </c>
      <c r="C1093">
        <v>8.8586498470000006</v>
      </c>
      <c r="D1093">
        <v>1.691379124</v>
      </c>
      <c r="E1093">
        <v>1.0498391060000001</v>
      </c>
      <c r="F1093">
        <v>1.6110841309999999</v>
      </c>
      <c r="G1093">
        <v>0.107161387</v>
      </c>
      <c r="H1093">
        <v>0.35239609799999999</v>
      </c>
    </row>
    <row r="1094" spans="1:8">
      <c r="A1094" t="s">
        <v>3675</v>
      </c>
      <c r="B1094" t="s">
        <v>2968</v>
      </c>
      <c r="C1094">
        <v>26.928822310000001</v>
      </c>
      <c r="D1094">
        <v>0.84683291599999999</v>
      </c>
      <c r="E1094">
        <v>0.52586478299999995</v>
      </c>
      <c r="F1094">
        <v>1.6103624780000001</v>
      </c>
      <c r="G1094">
        <v>0.10731874700000001</v>
      </c>
      <c r="H1094">
        <v>0.35259068700000001</v>
      </c>
    </row>
    <row r="1095" spans="1:8">
      <c r="A1095" t="s">
        <v>3922</v>
      </c>
      <c r="B1095" t="s">
        <v>3272</v>
      </c>
      <c r="C1095">
        <v>85.113813239999999</v>
      </c>
      <c r="D1095">
        <v>0.44149355600000001</v>
      </c>
      <c r="E1095">
        <v>0.27442834399999999</v>
      </c>
      <c r="F1095">
        <v>1.608775356</v>
      </c>
      <c r="G1095">
        <v>0.107665472</v>
      </c>
      <c r="H1095">
        <v>0.35340649800000001</v>
      </c>
    </row>
    <row r="1096" spans="1:8">
      <c r="A1096" t="s">
        <v>2942</v>
      </c>
      <c r="B1096" t="s">
        <v>2943</v>
      </c>
      <c r="C1096">
        <v>22.272689509999999</v>
      </c>
      <c r="D1096">
        <v>-1.2110321639999999</v>
      </c>
      <c r="E1096">
        <v>0.75344295500000003</v>
      </c>
      <c r="F1096">
        <v>-1.6073309280000001</v>
      </c>
      <c r="G1096">
        <v>0.10798179300000001</v>
      </c>
      <c r="H1096">
        <v>0.35380357800000001</v>
      </c>
    </row>
    <row r="1097" spans="1:8">
      <c r="A1097" t="s">
        <v>6522</v>
      </c>
      <c r="B1097" t="s">
        <v>3182</v>
      </c>
      <c r="C1097">
        <v>231.897336</v>
      </c>
      <c r="D1097">
        <v>0.53558714699999999</v>
      </c>
      <c r="E1097">
        <v>0.33321683800000002</v>
      </c>
      <c r="F1097">
        <v>1.607323177</v>
      </c>
      <c r="G1097">
        <v>0.107983493</v>
      </c>
      <c r="H1097">
        <v>0.35380357800000001</v>
      </c>
    </row>
    <row r="1098" spans="1:8">
      <c r="A1098" t="s">
        <v>3179</v>
      </c>
      <c r="B1098" t="s">
        <v>3180</v>
      </c>
      <c r="C1098">
        <v>62.581591029999998</v>
      </c>
      <c r="D1098">
        <v>0.72551644999999998</v>
      </c>
      <c r="E1098">
        <v>0.45178907899999998</v>
      </c>
      <c r="F1098">
        <v>1.605874252</v>
      </c>
      <c r="G1098">
        <v>0.108301542</v>
      </c>
      <c r="H1098">
        <v>0.354276906</v>
      </c>
    </row>
    <row r="1099" spans="1:8">
      <c r="A1099" t="s">
        <v>5663</v>
      </c>
      <c r="B1099" t="s">
        <v>5664</v>
      </c>
      <c r="C1099">
        <v>33.678246350000002</v>
      </c>
      <c r="D1099">
        <v>-0.709988077</v>
      </c>
      <c r="E1099">
        <v>0.442149073</v>
      </c>
      <c r="F1099">
        <v>-1.6057662909999999</v>
      </c>
      <c r="G1099">
        <v>0.10832527</v>
      </c>
      <c r="H1099">
        <v>0.354276906</v>
      </c>
    </row>
    <row r="1100" spans="1:8">
      <c r="A1100" t="s">
        <v>6957</v>
      </c>
      <c r="B1100" t="s">
        <v>2492</v>
      </c>
      <c r="C1100">
        <v>12.969309409999999</v>
      </c>
      <c r="D1100">
        <v>1.1349570849999999</v>
      </c>
      <c r="E1100">
        <v>0.70721068399999998</v>
      </c>
      <c r="F1100">
        <v>1.6048358869999999</v>
      </c>
      <c r="G1100">
        <v>0.108529926</v>
      </c>
      <c r="H1100">
        <v>0.35430087599999999</v>
      </c>
    </row>
    <row r="1101" spans="1:8">
      <c r="A1101" t="s">
        <v>7459</v>
      </c>
      <c r="B1101" t="s">
        <v>7460</v>
      </c>
      <c r="C1101">
        <v>70.076294919999995</v>
      </c>
      <c r="D1101">
        <v>0.63305315399999995</v>
      </c>
      <c r="E1101">
        <v>0.39443576400000002</v>
      </c>
      <c r="F1101">
        <v>1.6049588100000001</v>
      </c>
      <c r="G1101">
        <v>0.10850287</v>
      </c>
      <c r="H1101">
        <v>0.35430087599999999</v>
      </c>
    </row>
    <row r="1102" spans="1:8">
      <c r="A1102" t="s">
        <v>4182</v>
      </c>
      <c r="B1102" t="s">
        <v>2972</v>
      </c>
      <c r="C1102">
        <v>44.051904899999997</v>
      </c>
      <c r="D1102">
        <v>-0.80535290400000004</v>
      </c>
      <c r="E1102">
        <v>0.50224729400000001</v>
      </c>
      <c r="F1102">
        <v>-1.603498742</v>
      </c>
      <c r="G1102">
        <v>0.108824587</v>
      </c>
      <c r="H1102">
        <v>0.35461805000000002</v>
      </c>
    </row>
    <row r="1103" spans="1:8">
      <c r="A1103" t="s">
        <v>2794</v>
      </c>
      <c r="B1103" t="s">
        <v>2492</v>
      </c>
      <c r="C1103">
        <v>86.222823140000003</v>
      </c>
      <c r="D1103">
        <v>0.60732716899999994</v>
      </c>
      <c r="E1103">
        <v>0.37869961800000002</v>
      </c>
      <c r="F1103">
        <v>1.603717405</v>
      </c>
      <c r="G1103">
        <v>0.108776358</v>
      </c>
      <c r="H1103">
        <v>0.35461805000000002</v>
      </c>
    </row>
    <row r="1104" spans="1:8">
      <c r="A1104" t="s">
        <v>3068</v>
      </c>
      <c r="B1104" t="s">
        <v>3069</v>
      </c>
      <c r="C1104">
        <v>633.2086352</v>
      </c>
      <c r="D1104">
        <v>0.34683925700000001</v>
      </c>
      <c r="E1104">
        <v>0.216635997</v>
      </c>
      <c r="F1104">
        <v>1.601023198</v>
      </c>
      <c r="G1104">
        <v>0.109371781</v>
      </c>
      <c r="H1104">
        <v>0.35607802900000002</v>
      </c>
    </row>
    <row r="1105" spans="1:8">
      <c r="A1105" t="s">
        <v>4204</v>
      </c>
      <c r="B1105" t="s">
        <v>4205</v>
      </c>
      <c r="C1105">
        <v>42.474900400000003</v>
      </c>
      <c r="D1105">
        <v>0.63799745200000002</v>
      </c>
      <c r="E1105">
        <v>0.39994437799999999</v>
      </c>
      <c r="F1105">
        <v>1.595215453</v>
      </c>
      <c r="G1105">
        <v>0.11066406400000001</v>
      </c>
      <c r="H1105">
        <v>0.356537302</v>
      </c>
    </row>
    <row r="1106" spans="1:8">
      <c r="A1106" t="s">
        <v>2690</v>
      </c>
      <c r="B1106" t="s">
        <v>2691</v>
      </c>
      <c r="C1106">
        <v>163.4365928</v>
      </c>
      <c r="D1106">
        <v>-0.53850150600000002</v>
      </c>
      <c r="E1106">
        <v>0.33812196900000002</v>
      </c>
      <c r="F1106">
        <v>-1.592625017</v>
      </c>
      <c r="G1106">
        <v>0.111244338</v>
      </c>
      <c r="H1106">
        <v>0.356537302</v>
      </c>
    </row>
    <row r="1107" spans="1:8">
      <c r="A1107" t="s">
        <v>6597</v>
      </c>
      <c r="B1107" t="s">
        <v>6598</v>
      </c>
      <c r="C1107">
        <v>1556.474023</v>
      </c>
      <c r="D1107">
        <v>-0.72970892499999995</v>
      </c>
      <c r="E1107">
        <v>0.457578916</v>
      </c>
      <c r="F1107">
        <v>-1.5947171090000001</v>
      </c>
      <c r="G1107">
        <v>0.11077550999999999</v>
      </c>
      <c r="H1107">
        <v>0.356537302</v>
      </c>
    </row>
    <row r="1108" spans="1:8">
      <c r="A1108" t="s">
        <v>4843</v>
      </c>
      <c r="B1108" t="s">
        <v>2553</v>
      </c>
      <c r="C1108">
        <v>26.241886650000001</v>
      </c>
      <c r="D1108">
        <v>-0.66512937999999999</v>
      </c>
      <c r="E1108">
        <v>0.417631317</v>
      </c>
      <c r="F1108">
        <v>-1.5926233329999999</v>
      </c>
      <c r="G1108">
        <v>0.11124471599999999</v>
      </c>
      <c r="H1108">
        <v>0.356537302</v>
      </c>
    </row>
    <row r="1109" spans="1:8">
      <c r="A1109" t="s">
        <v>3425</v>
      </c>
      <c r="B1109" t="s">
        <v>3426</v>
      </c>
      <c r="C1109">
        <v>150.45389489999999</v>
      </c>
      <c r="D1109">
        <v>-0.80324369799999995</v>
      </c>
      <c r="E1109">
        <v>0.50275303199999999</v>
      </c>
      <c r="F1109">
        <v>-1.5976904089999999</v>
      </c>
      <c r="G1109">
        <v>0.110111894</v>
      </c>
      <c r="H1109">
        <v>0.356537302</v>
      </c>
    </row>
    <row r="1110" spans="1:8">
      <c r="A1110" t="s">
        <v>3662</v>
      </c>
      <c r="B1110" t="s">
        <v>2492</v>
      </c>
      <c r="C1110">
        <v>46.089764940000002</v>
      </c>
      <c r="D1110">
        <v>-0.550397095</v>
      </c>
      <c r="E1110">
        <v>0.34527892399999999</v>
      </c>
      <c r="F1110">
        <v>-1.594065133</v>
      </c>
      <c r="G1110">
        <v>0.11092144700000001</v>
      </c>
      <c r="H1110">
        <v>0.356537302</v>
      </c>
    </row>
    <row r="1111" spans="1:8">
      <c r="A1111" t="s">
        <v>7088</v>
      </c>
      <c r="B1111" t="s">
        <v>7089</v>
      </c>
      <c r="C1111">
        <v>1365.2223959999999</v>
      </c>
      <c r="D1111">
        <v>-0.53743545599999998</v>
      </c>
      <c r="E1111">
        <v>0.33725067600000003</v>
      </c>
      <c r="F1111">
        <v>-1.5935785870000001</v>
      </c>
      <c r="G1111">
        <v>0.111030454</v>
      </c>
      <c r="H1111">
        <v>0.356537302</v>
      </c>
    </row>
    <row r="1112" spans="1:8">
      <c r="A1112" t="s">
        <v>4390</v>
      </c>
      <c r="B1112" t="s">
        <v>2972</v>
      </c>
      <c r="C1112">
        <v>104.3561371</v>
      </c>
      <c r="D1112">
        <v>-0.46151233699999999</v>
      </c>
      <c r="E1112">
        <v>0.28971838900000002</v>
      </c>
      <c r="F1112">
        <v>-1.592968741</v>
      </c>
      <c r="G1112">
        <v>0.11116720400000001</v>
      </c>
      <c r="H1112">
        <v>0.356537302</v>
      </c>
    </row>
    <row r="1113" spans="1:8">
      <c r="A1113" t="s">
        <v>3985</v>
      </c>
      <c r="B1113" t="s">
        <v>2492</v>
      </c>
      <c r="C1113">
        <v>4.524215238</v>
      </c>
      <c r="D1113">
        <v>-1.66455383</v>
      </c>
      <c r="E1113">
        <v>1.045857295</v>
      </c>
      <c r="F1113">
        <v>-1.591568791</v>
      </c>
      <c r="G1113">
        <v>0.111481627</v>
      </c>
      <c r="H1113">
        <v>0.356537302</v>
      </c>
    </row>
    <row r="1114" spans="1:8">
      <c r="A1114" t="s">
        <v>3617</v>
      </c>
      <c r="B1114" t="s">
        <v>2492</v>
      </c>
      <c r="C1114">
        <v>97.895518760000002</v>
      </c>
      <c r="D1114">
        <v>0.43214718299999999</v>
      </c>
      <c r="E1114">
        <v>0.27126111200000003</v>
      </c>
      <c r="F1114">
        <v>1.5931040759999999</v>
      </c>
      <c r="G1114">
        <v>0.111136845</v>
      </c>
      <c r="H1114">
        <v>0.356537302</v>
      </c>
    </row>
    <row r="1115" spans="1:8">
      <c r="A1115" t="s">
        <v>5708</v>
      </c>
      <c r="B1115" t="s">
        <v>5709</v>
      </c>
      <c r="C1115">
        <v>199.42310380000001</v>
      </c>
      <c r="D1115">
        <v>-0.48144910400000002</v>
      </c>
      <c r="E1115">
        <v>0.30218011500000003</v>
      </c>
      <c r="F1115">
        <v>-1.593252101</v>
      </c>
      <c r="G1115">
        <v>0.111103647</v>
      </c>
      <c r="H1115">
        <v>0.356537302</v>
      </c>
    </row>
    <row r="1116" spans="1:8">
      <c r="A1116" t="s">
        <v>7351</v>
      </c>
      <c r="B1116" t="s">
        <v>2523</v>
      </c>
      <c r="C1116">
        <v>2.7519875800000002</v>
      </c>
      <c r="D1116">
        <v>-2.2410001749999999</v>
      </c>
      <c r="E1116">
        <v>1.4043824229999999</v>
      </c>
      <c r="F1116">
        <v>-1.5957193270000001</v>
      </c>
      <c r="G1116">
        <v>0.110551472</v>
      </c>
      <c r="H1116">
        <v>0.356537302</v>
      </c>
    </row>
    <row r="1117" spans="1:8">
      <c r="A1117" t="s">
        <v>3769</v>
      </c>
      <c r="B1117" t="s">
        <v>3770</v>
      </c>
      <c r="C1117">
        <v>2436.8872940000001</v>
      </c>
      <c r="D1117">
        <v>0.50831123700000003</v>
      </c>
      <c r="E1117">
        <v>0.31927169</v>
      </c>
      <c r="F1117">
        <v>1.592096178</v>
      </c>
      <c r="G1117">
        <v>0.11136309599999999</v>
      </c>
      <c r="H1117">
        <v>0.356537302</v>
      </c>
    </row>
    <row r="1118" spans="1:8">
      <c r="A1118" t="s">
        <v>5855</v>
      </c>
      <c r="B1118" t="s">
        <v>2679</v>
      </c>
      <c r="C1118">
        <v>41.4638232</v>
      </c>
      <c r="D1118">
        <v>0.57327660899999999</v>
      </c>
      <c r="E1118">
        <v>0.36021299499999998</v>
      </c>
      <c r="F1118">
        <v>1.5914934119999999</v>
      </c>
      <c r="G1118">
        <v>0.111498577</v>
      </c>
      <c r="H1118">
        <v>0.356537302</v>
      </c>
    </row>
    <row r="1119" spans="1:8">
      <c r="A1119" t="s">
        <v>5083</v>
      </c>
      <c r="B1119" t="s">
        <v>3594</v>
      </c>
      <c r="C1119">
        <v>183.63492220000001</v>
      </c>
      <c r="D1119">
        <v>-0.62914952000000002</v>
      </c>
      <c r="E1119">
        <v>0.39372514800000002</v>
      </c>
      <c r="F1119">
        <v>-1.597940905</v>
      </c>
      <c r="G1119">
        <v>0.110056129</v>
      </c>
      <c r="H1119">
        <v>0.356537302</v>
      </c>
    </row>
    <row r="1120" spans="1:8">
      <c r="A1120" t="s">
        <v>4109</v>
      </c>
      <c r="B1120" t="s">
        <v>2492</v>
      </c>
      <c r="C1120">
        <v>105.8923884</v>
      </c>
      <c r="D1120">
        <v>0.54343912800000005</v>
      </c>
      <c r="E1120">
        <v>0.341339591</v>
      </c>
      <c r="F1120">
        <v>1.592077634</v>
      </c>
      <c r="G1120">
        <v>0.11136726199999999</v>
      </c>
      <c r="H1120">
        <v>0.356537302</v>
      </c>
    </row>
    <row r="1121" spans="1:8">
      <c r="A1121" t="s">
        <v>4511</v>
      </c>
      <c r="B1121" t="s">
        <v>2492</v>
      </c>
      <c r="C1121">
        <v>23.54046906</v>
      </c>
      <c r="D1121">
        <v>-1.3388741289999999</v>
      </c>
      <c r="E1121">
        <v>0.837704377</v>
      </c>
      <c r="F1121">
        <v>-1.5982656470000001</v>
      </c>
      <c r="G1121">
        <v>0.109983869</v>
      </c>
      <c r="H1121">
        <v>0.356537302</v>
      </c>
    </row>
    <row r="1122" spans="1:8">
      <c r="A1122" t="s">
        <v>5122</v>
      </c>
      <c r="B1122" t="s">
        <v>2778</v>
      </c>
      <c r="C1122">
        <v>262.31453879999998</v>
      </c>
      <c r="D1122">
        <v>-0.43669035099999998</v>
      </c>
      <c r="E1122">
        <v>0.27415727200000001</v>
      </c>
      <c r="F1122">
        <v>-1.5928461380000001</v>
      </c>
      <c r="G1122">
        <v>0.111194712</v>
      </c>
      <c r="H1122">
        <v>0.356537302</v>
      </c>
    </row>
    <row r="1123" spans="1:8">
      <c r="A1123" t="s">
        <v>6663</v>
      </c>
      <c r="B1123" t="s">
        <v>2625</v>
      </c>
      <c r="C1123">
        <v>52.19356758</v>
      </c>
      <c r="D1123">
        <v>-0.680849441</v>
      </c>
      <c r="E1123">
        <v>0.42778888999999998</v>
      </c>
      <c r="F1123">
        <v>-1.591554752</v>
      </c>
      <c r="G1123">
        <v>0.111484784</v>
      </c>
      <c r="H1123">
        <v>0.356537302</v>
      </c>
    </row>
    <row r="1124" spans="1:8">
      <c r="A1124" t="s">
        <v>4694</v>
      </c>
      <c r="B1124" t="s">
        <v>2492</v>
      </c>
      <c r="C1124">
        <v>177.38372279999999</v>
      </c>
      <c r="D1124">
        <v>-0.48448316000000002</v>
      </c>
      <c r="E1124">
        <v>0.30415460999999999</v>
      </c>
      <c r="F1124">
        <v>-1.5928844900000001</v>
      </c>
      <c r="G1124">
        <v>0.11118610600000001</v>
      </c>
      <c r="H1124">
        <v>0.356537302</v>
      </c>
    </row>
    <row r="1125" spans="1:8">
      <c r="A1125" t="s">
        <v>6967</v>
      </c>
      <c r="B1125" t="s">
        <v>2492</v>
      </c>
      <c r="C1125">
        <v>2.7378680200000001</v>
      </c>
      <c r="D1125">
        <v>-2.2195289499999999</v>
      </c>
      <c r="E1125">
        <v>1.39704077</v>
      </c>
      <c r="F1125">
        <v>-1.5887359889999999</v>
      </c>
      <c r="G1125">
        <v>0.11212001000000001</v>
      </c>
      <c r="H1125">
        <v>0.35756923299999999</v>
      </c>
    </row>
    <row r="1126" spans="1:8">
      <c r="A1126" t="s">
        <v>3028</v>
      </c>
      <c r="B1126" t="s">
        <v>3029</v>
      </c>
      <c r="C1126">
        <v>20.29310538</v>
      </c>
      <c r="D1126">
        <v>0.94845151999999999</v>
      </c>
      <c r="E1126">
        <v>0.59669717799999999</v>
      </c>
      <c r="F1126">
        <v>1.589502271</v>
      </c>
      <c r="G1126">
        <v>0.111947042</v>
      </c>
      <c r="H1126">
        <v>0.35756923299999999</v>
      </c>
    </row>
    <row r="1127" spans="1:8">
      <c r="A1127" t="s">
        <v>7323</v>
      </c>
      <c r="B1127" t="s">
        <v>2681</v>
      </c>
      <c r="C1127">
        <v>11.08548143</v>
      </c>
      <c r="D1127">
        <v>-1.0460555309999999</v>
      </c>
      <c r="E1127">
        <v>0.65834753700000004</v>
      </c>
      <c r="F1127">
        <v>-1.5889108279999999</v>
      </c>
      <c r="G1127">
        <v>0.112080526</v>
      </c>
      <c r="H1127">
        <v>0.35756923299999999</v>
      </c>
    </row>
    <row r="1128" spans="1:8">
      <c r="A1128" t="s">
        <v>2791</v>
      </c>
      <c r="B1128" t="s">
        <v>2792</v>
      </c>
      <c r="C1128">
        <v>40.079700199999998</v>
      </c>
      <c r="D1128">
        <v>-0.56207180499999998</v>
      </c>
      <c r="E1128">
        <v>0.35400852500000002</v>
      </c>
      <c r="F1128">
        <v>-1.5877352250000001</v>
      </c>
      <c r="G1128">
        <v>0.11234622399999999</v>
      </c>
      <c r="H1128">
        <v>0.35765540000000001</v>
      </c>
    </row>
    <row r="1129" spans="1:8">
      <c r="A1129" t="s">
        <v>4244</v>
      </c>
      <c r="B1129" t="s">
        <v>4245</v>
      </c>
      <c r="C1129">
        <v>104.0946417</v>
      </c>
      <c r="D1129">
        <v>0.70435956300000002</v>
      </c>
      <c r="E1129">
        <v>0.44359654100000001</v>
      </c>
      <c r="F1129">
        <v>1.5878382660000001</v>
      </c>
      <c r="G1129">
        <v>0.11232291599999999</v>
      </c>
      <c r="H1129">
        <v>0.35765540000000001</v>
      </c>
    </row>
    <row r="1130" spans="1:8">
      <c r="A1130" t="s">
        <v>6399</v>
      </c>
      <c r="B1130" t="s">
        <v>6400</v>
      </c>
      <c r="C1130">
        <v>212.9125569</v>
      </c>
      <c r="D1130">
        <v>-0.731235674</v>
      </c>
      <c r="E1130">
        <v>0.461244137</v>
      </c>
      <c r="F1130">
        <v>-1.585354948</v>
      </c>
      <c r="G1130">
        <v>0.112885711</v>
      </c>
      <c r="H1130">
        <v>0.35882862900000001</v>
      </c>
    </row>
    <row r="1131" spans="1:8">
      <c r="A1131" t="s">
        <v>7507</v>
      </c>
      <c r="B1131" t="s">
        <v>3936</v>
      </c>
      <c r="C1131">
        <v>15.343526280000001</v>
      </c>
      <c r="D1131">
        <v>1.1313623310000001</v>
      </c>
      <c r="E1131">
        <v>0.71369073500000002</v>
      </c>
      <c r="F1131">
        <v>1.5852277130000001</v>
      </c>
      <c r="G1131">
        <v>0.112914606</v>
      </c>
      <c r="H1131">
        <v>0.35882862900000001</v>
      </c>
    </row>
    <row r="1132" spans="1:8">
      <c r="A1132" t="s">
        <v>5294</v>
      </c>
      <c r="B1132" t="s">
        <v>5295</v>
      </c>
      <c r="C1132">
        <v>397.73930009999998</v>
      </c>
      <c r="D1132">
        <v>-0.36474867100000002</v>
      </c>
      <c r="E1132">
        <v>0.230181736</v>
      </c>
      <c r="F1132">
        <v>-1.5846116960000001</v>
      </c>
      <c r="G1132">
        <v>0.113054586</v>
      </c>
      <c r="H1132">
        <v>0.35895580700000002</v>
      </c>
    </row>
    <row r="1133" spans="1:8">
      <c r="A1133" t="s">
        <v>4839</v>
      </c>
      <c r="B1133" t="s">
        <v>2521</v>
      </c>
      <c r="C1133">
        <v>189.2472511</v>
      </c>
      <c r="D1133">
        <v>-0.48083941200000002</v>
      </c>
      <c r="E1133">
        <v>0.30371162299999999</v>
      </c>
      <c r="F1133">
        <v>-1.5832104410000001</v>
      </c>
      <c r="G1133">
        <v>0.113373508</v>
      </c>
      <c r="H1133">
        <v>0.359650411</v>
      </c>
    </row>
    <row r="1134" spans="1:8">
      <c r="A1134" t="s">
        <v>3780</v>
      </c>
      <c r="B1134" t="s">
        <v>2492</v>
      </c>
      <c r="C1134">
        <v>205.10575019999999</v>
      </c>
      <c r="D1134">
        <v>0.537285982</v>
      </c>
      <c r="E1134">
        <v>0.33962091</v>
      </c>
      <c r="F1134">
        <v>1.58201679</v>
      </c>
      <c r="G1134">
        <v>0.113645738</v>
      </c>
      <c r="H1134">
        <v>0.36019580200000001</v>
      </c>
    </row>
    <row r="1135" spans="1:8">
      <c r="A1135" t="s">
        <v>3855</v>
      </c>
      <c r="B1135" t="s">
        <v>2492</v>
      </c>
      <c r="C1135">
        <v>4.1204881340000004</v>
      </c>
      <c r="D1135">
        <v>-1.861691548</v>
      </c>
      <c r="E1135">
        <v>1.178779338</v>
      </c>
      <c r="F1135">
        <v>-1.579338463</v>
      </c>
      <c r="G1135">
        <v>0.114258444</v>
      </c>
      <c r="H1135">
        <v>0.36161486500000001</v>
      </c>
    </row>
    <row r="1136" spans="1:8">
      <c r="A1136" t="s">
        <v>4315</v>
      </c>
      <c r="B1136" t="s">
        <v>2492</v>
      </c>
      <c r="C1136">
        <v>17.347294439999999</v>
      </c>
      <c r="D1136">
        <v>1.0098753620000001</v>
      </c>
      <c r="E1136">
        <v>0.63967149700000003</v>
      </c>
      <c r="F1136">
        <v>1.5787405990000001</v>
      </c>
      <c r="G1136">
        <v>0.114395568</v>
      </c>
      <c r="H1136">
        <v>0.36161486500000001</v>
      </c>
    </row>
    <row r="1137" spans="1:8">
      <c r="A1137" t="s">
        <v>7589</v>
      </c>
      <c r="B1137" t="s">
        <v>2492</v>
      </c>
      <c r="C1137">
        <v>459.15889859999999</v>
      </c>
      <c r="D1137">
        <v>-1.153673001</v>
      </c>
      <c r="E1137">
        <v>0.73068310299999994</v>
      </c>
      <c r="F1137">
        <v>-1.5788965079999999</v>
      </c>
      <c r="G1137">
        <v>0.114359797</v>
      </c>
      <c r="H1137">
        <v>0.36161486500000001</v>
      </c>
    </row>
    <row r="1138" spans="1:8">
      <c r="A1138" t="s">
        <v>7189</v>
      </c>
      <c r="B1138" t="s">
        <v>7190</v>
      </c>
      <c r="C1138">
        <v>162.86820159999999</v>
      </c>
      <c r="D1138">
        <v>-0.40878785000000001</v>
      </c>
      <c r="E1138">
        <v>0.25908493599999999</v>
      </c>
      <c r="F1138">
        <v>-1.577814042</v>
      </c>
      <c r="G1138">
        <v>0.114608337</v>
      </c>
      <c r="H1138">
        <v>0.361968811</v>
      </c>
    </row>
    <row r="1139" spans="1:8">
      <c r="A1139" t="s">
        <v>5217</v>
      </c>
      <c r="B1139" t="s">
        <v>2492</v>
      </c>
      <c r="C1139">
        <v>87.598103699999996</v>
      </c>
      <c r="D1139">
        <v>-0.54231956199999998</v>
      </c>
      <c r="E1139">
        <v>0.34389345999999998</v>
      </c>
      <c r="F1139">
        <v>-1.5769987649999999</v>
      </c>
      <c r="G1139">
        <v>0.114795809</v>
      </c>
      <c r="H1139">
        <v>0.36214411000000002</v>
      </c>
    </row>
    <row r="1140" spans="1:8">
      <c r="A1140" t="s">
        <v>5381</v>
      </c>
      <c r="B1140" t="s">
        <v>2492</v>
      </c>
      <c r="C1140">
        <v>142.1148838</v>
      </c>
      <c r="D1140">
        <v>-0.48158794199999999</v>
      </c>
      <c r="E1140">
        <v>0.30544125300000002</v>
      </c>
      <c r="F1140">
        <v>-1.5766958040000001</v>
      </c>
      <c r="G1140">
        <v>0.114865536</v>
      </c>
      <c r="H1140">
        <v>0.36214411000000002</v>
      </c>
    </row>
    <row r="1141" spans="1:8">
      <c r="A1141" t="s">
        <v>3993</v>
      </c>
      <c r="B1141" t="s">
        <v>2904</v>
      </c>
      <c r="C1141">
        <v>38.149873040000003</v>
      </c>
      <c r="D1141">
        <v>0.65143492300000005</v>
      </c>
      <c r="E1141">
        <v>0.41329218400000001</v>
      </c>
      <c r="F1141">
        <v>1.576209153</v>
      </c>
      <c r="G1141">
        <v>0.11497760999999999</v>
      </c>
      <c r="H1141">
        <v>0.36217947099999998</v>
      </c>
    </row>
    <row r="1142" spans="1:8">
      <c r="A1142" t="s">
        <v>5288</v>
      </c>
      <c r="B1142" t="s">
        <v>2815</v>
      </c>
      <c r="C1142">
        <v>33.351049449999998</v>
      </c>
      <c r="D1142">
        <v>-1.456269211</v>
      </c>
      <c r="E1142">
        <v>0.92517630799999995</v>
      </c>
      <c r="F1142">
        <v>-1.574045074</v>
      </c>
      <c r="G1142">
        <v>0.11547702899999999</v>
      </c>
      <c r="H1142">
        <v>0.36273828800000002</v>
      </c>
    </row>
    <row r="1143" spans="1:8">
      <c r="A1143" t="s">
        <v>4222</v>
      </c>
      <c r="B1143" t="s">
        <v>4223</v>
      </c>
      <c r="C1143">
        <v>53.898613560000001</v>
      </c>
      <c r="D1143">
        <v>0.81950568899999998</v>
      </c>
      <c r="E1143">
        <v>0.52088121300000001</v>
      </c>
      <c r="F1143">
        <v>1.573306291</v>
      </c>
      <c r="G1143">
        <v>0.115647913</v>
      </c>
      <c r="H1143">
        <v>0.36273828800000002</v>
      </c>
    </row>
    <row r="1144" spans="1:8">
      <c r="A1144" t="s">
        <v>5627</v>
      </c>
      <c r="B1144" t="s">
        <v>4774</v>
      </c>
      <c r="C1144">
        <v>5.8557575990000004</v>
      </c>
      <c r="D1144">
        <v>-1.535087519</v>
      </c>
      <c r="E1144">
        <v>0.97571660199999999</v>
      </c>
      <c r="F1144">
        <v>-1.573292404</v>
      </c>
      <c r="G1144">
        <v>0.11565112700000001</v>
      </c>
      <c r="H1144">
        <v>0.36273828800000002</v>
      </c>
    </row>
    <row r="1145" spans="1:8">
      <c r="A1145" t="s">
        <v>4701</v>
      </c>
      <c r="B1145" t="s">
        <v>2492</v>
      </c>
      <c r="C1145">
        <v>100.5020808</v>
      </c>
      <c r="D1145">
        <v>-0.57142273399999999</v>
      </c>
      <c r="E1145">
        <v>0.36301493099999999</v>
      </c>
      <c r="F1145">
        <v>-1.574102565</v>
      </c>
      <c r="G1145">
        <v>0.11546374</v>
      </c>
      <c r="H1145">
        <v>0.36273828800000002</v>
      </c>
    </row>
    <row r="1146" spans="1:8">
      <c r="A1146" t="s">
        <v>6131</v>
      </c>
      <c r="B1146" t="s">
        <v>6132</v>
      </c>
      <c r="C1146">
        <v>63.210144890000002</v>
      </c>
      <c r="D1146">
        <v>0.59230303500000003</v>
      </c>
      <c r="E1146">
        <v>0.37648284100000001</v>
      </c>
      <c r="F1146">
        <v>1.573253732</v>
      </c>
      <c r="G1146">
        <v>0.115660078</v>
      </c>
      <c r="H1146">
        <v>0.36273828800000002</v>
      </c>
    </row>
    <row r="1147" spans="1:8">
      <c r="A1147" t="s">
        <v>3942</v>
      </c>
      <c r="B1147" t="s">
        <v>2492</v>
      </c>
      <c r="C1147">
        <v>4.0075481420000001</v>
      </c>
      <c r="D1147">
        <v>-1.4358118520000001</v>
      </c>
      <c r="E1147">
        <v>0.91560212900000004</v>
      </c>
      <c r="F1147">
        <v>-1.5681613299999999</v>
      </c>
      <c r="G1147">
        <v>0.116843487</v>
      </c>
      <c r="H1147">
        <v>0.363173468</v>
      </c>
    </row>
    <row r="1148" spans="1:8">
      <c r="A1148" t="s">
        <v>4450</v>
      </c>
      <c r="B1148" t="s">
        <v>4451</v>
      </c>
      <c r="C1148">
        <v>110.71103309999999</v>
      </c>
      <c r="D1148">
        <v>-0.66025638499999995</v>
      </c>
      <c r="E1148">
        <v>0.42099700899999998</v>
      </c>
      <c r="F1148">
        <v>-1.568316096</v>
      </c>
      <c r="G1148">
        <v>0.116807381</v>
      </c>
      <c r="H1148">
        <v>0.363173468</v>
      </c>
    </row>
    <row r="1149" spans="1:8">
      <c r="A1149" t="s">
        <v>3845</v>
      </c>
      <c r="B1149" t="s">
        <v>3846</v>
      </c>
      <c r="C1149">
        <v>82.839447440000001</v>
      </c>
      <c r="D1149">
        <v>-0.62929053599999996</v>
      </c>
      <c r="E1149">
        <v>0.40169902899999999</v>
      </c>
      <c r="F1149">
        <v>-1.5665722120000001</v>
      </c>
      <c r="G1149">
        <v>0.117214717</v>
      </c>
      <c r="H1149">
        <v>0.363173468</v>
      </c>
    </row>
    <row r="1150" spans="1:8">
      <c r="A1150" t="s">
        <v>3341</v>
      </c>
      <c r="B1150" t="s">
        <v>2647</v>
      </c>
      <c r="C1150">
        <v>27.946356359999999</v>
      </c>
      <c r="D1150">
        <v>-0.673205159</v>
      </c>
      <c r="E1150">
        <v>0.42945773300000001</v>
      </c>
      <c r="F1150">
        <v>-1.5675702359999999</v>
      </c>
      <c r="G1150">
        <v>0.11698146299999999</v>
      </c>
      <c r="H1150">
        <v>0.363173468</v>
      </c>
    </row>
    <row r="1151" spans="1:8">
      <c r="A1151" t="s">
        <v>5994</v>
      </c>
      <c r="B1151" t="s">
        <v>4533</v>
      </c>
      <c r="C1151">
        <v>37.899920029999997</v>
      </c>
      <c r="D1151">
        <v>0.69974049400000005</v>
      </c>
      <c r="E1151">
        <v>0.44634755399999998</v>
      </c>
      <c r="F1151">
        <v>1.5677032129999999</v>
      </c>
      <c r="G1151">
        <v>0.116950411</v>
      </c>
      <c r="H1151">
        <v>0.363173468</v>
      </c>
    </row>
    <row r="1152" spans="1:8">
      <c r="A1152" t="s">
        <v>3418</v>
      </c>
      <c r="B1152" t="s">
        <v>2492</v>
      </c>
      <c r="C1152">
        <v>2.742431399</v>
      </c>
      <c r="D1152">
        <v>-2.204635288</v>
      </c>
      <c r="E1152">
        <v>1.4071581280000001</v>
      </c>
      <c r="F1152">
        <v>-1.566728887</v>
      </c>
      <c r="G1152">
        <v>0.11717807600000001</v>
      </c>
      <c r="H1152">
        <v>0.363173468</v>
      </c>
    </row>
    <row r="1153" spans="1:8">
      <c r="A1153" t="s">
        <v>3139</v>
      </c>
      <c r="B1153" t="s">
        <v>2687</v>
      </c>
      <c r="C1153">
        <v>425.46889700000003</v>
      </c>
      <c r="D1153">
        <v>-0.377200551</v>
      </c>
      <c r="E1153">
        <v>0.24071664800000001</v>
      </c>
      <c r="F1153">
        <v>-1.566989881</v>
      </c>
      <c r="G1153">
        <v>0.117117057</v>
      </c>
      <c r="H1153">
        <v>0.363173468</v>
      </c>
    </row>
    <row r="1154" spans="1:8">
      <c r="A1154" t="s">
        <v>4551</v>
      </c>
      <c r="B1154" t="s">
        <v>2492</v>
      </c>
      <c r="C1154">
        <v>31.446981319999999</v>
      </c>
      <c r="D1154">
        <v>-0.77102363600000001</v>
      </c>
      <c r="E1154">
        <v>0.49163530799999999</v>
      </c>
      <c r="F1154">
        <v>-1.5682836920000001</v>
      </c>
      <c r="G1154">
        <v>0.11681494000000001</v>
      </c>
      <c r="H1154">
        <v>0.363173468</v>
      </c>
    </row>
    <row r="1155" spans="1:8">
      <c r="A1155" t="s">
        <v>3171</v>
      </c>
      <c r="B1155" t="s">
        <v>2492</v>
      </c>
      <c r="C1155">
        <v>227.6128258</v>
      </c>
      <c r="D1155">
        <v>-0.46427818399999998</v>
      </c>
      <c r="E1155">
        <v>0.29631815500000003</v>
      </c>
      <c r="F1155">
        <v>-1.5668232799999999</v>
      </c>
      <c r="G1155">
        <v>0.11715600399999999</v>
      </c>
      <c r="H1155">
        <v>0.363173468</v>
      </c>
    </row>
    <row r="1156" spans="1:8">
      <c r="A1156" t="s">
        <v>4596</v>
      </c>
      <c r="B1156" t="s">
        <v>2904</v>
      </c>
      <c r="C1156">
        <v>44.462891679999998</v>
      </c>
      <c r="D1156">
        <v>0.67756894599999995</v>
      </c>
      <c r="E1156">
        <v>0.43120456000000001</v>
      </c>
      <c r="F1156">
        <v>1.5713399349999999</v>
      </c>
      <c r="G1156">
        <v>0.11610371</v>
      </c>
      <c r="H1156">
        <v>0.363173468</v>
      </c>
    </row>
    <row r="1157" spans="1:8">
      <c r="A1157" t="s">
        <v>3833</v>
      </c>
      <c r="B1157" t="s">
        <v>3834</v>
      </c>
      <c r="C1157">
        <v>164.49649109999999</v>
      </c>
      <c r="D1157">
        <v>0.64891552500000005</v>
      </c>
      <c r="E1157">
        <v>0.41373812100000001</v>
      </c>
      <c r="F1157">
        <v>1.568420921</v>
      </c>
      <c r="G1157">
        <v>0.11678293200000001</v>
      </c>
      <c r="H1157">
        <v>0.363173468</v>
      </c>
    </row>
    <row r="1158" spans="1:8">
      <c r="A1158" t="s">
        <v>7615</v>
      </c>
      <c r="B1158" t="s">
        <v>7616</v>
      </c>
      <c r="C1158">
        <v>249.63925900000001</v>
      </c>
      <c r="D1158">
        <v>-0.37282452399999999</v>
      </c>
      <c r="E1158">
        <v>0.23780675500000001</v>
      </c>
      <c r="F1158">
        <v>-1.5677625449999999</v>
      </c>
      <c r="G1158">
        <v>0.116936559</v>
      </c>
      <c r="H1158">
        <v>0.363173468</v>
      </c>
    </row>
    <row r="1159" spans="1:8">
      <c r="A1159" t="s">
        <v>5835</v>
      </c>
      <c r="B1159" t="s">
        <v>5836</v>
      </c>
      <c r="C1159">
        <v>593.28260660000001</v>
      </c>
      <c r="D1159">
        <v>0.39020516300000002</v>
      </c>
      <c r="E1159">
        <v>0.24873584500000001</v>
      </c>
      <c r="F1159">
        <v>1.5687532420000001</v>
      </c>
      <c r="G1159">
        <v>0.116705447</v>
      </c>
      <c r="H1159">
        <v>0.363173468</v>
      </c>
    </row>
    <row r="1160" spans="1:8">
      <c r="A1160" t="s">
        <v>7668</v>
      </c>
      <c r="B1160" t="s">
        <v>2492</v>
      </c>
      <c r="C1160">
        <v>27.109206839999999</v>
      </c>
      <c r="D1160">
        <v>0.87501505999999996</v>
      </c>
      <c r="E1160">
        <v>0.55751847399999999</v>
      </c>
      <c r="F1160">
        <v>1.569481731</v>
      </c>
      <c r="G1160">
        <v>0.116535733</v>
      </c>
      <c r="H1160">
        <v>0.363173468</v>
      </c>
    </row>
    <row r="1161" spans="1:8">
      <c r="A1161" t="s">
        <v>3701</v>
      </c>
      <c r="B1161" t="s">
        <v>2574</v>
      </c>
      <c r="C1161">
        <v>7.8416559340000003</v>
      </c>
      <c r="D1161">
        <v>-1.4702461760000001</v>
      </c>
      <c r="E1161">
        <v>0.93879653200000002</v>
      </c>
      <c r="F1161">
        <v>-1.5660967269999999</v>
      </c>
      <c r="G1161">
        <v>0.117325974</v>
      </c>
      <c r="H1161">
        <v>0.36320480500000002</v>
      </c>
    </row>
    <row r="1162" spans="1:8">
      <c r="A1162" t="s">
        <v>4965</v>
      </c>
      <c r="B1162" t="s">
        <v>2492</v>
      </c>
      <c r="C1162">
        <v>53.191703769999997</v>
      </c>
      <c r="D1162">
        <v>-0.54749608100000002</v>
      </c>
      <c r="E1162">
        <v>0.35003805100000002</v>
      </c>
      <c r="F1162">
        <v>-1.5641044710000001</v>
      </c>
      <c r="G1162">
        <v>0.117793036</v>
      </c>
      <c r="H1162">
        <v>0.36433660000000001</v>
      </c>
    </row>
    <row r="1163" spans="1:8">
      <c r="A1163" t="s">
        <v>3921</v>
      </c>
      <c r="B1163" t="s">
        <v>2553</v>
      </c>
      <c r="C1163">
        <v>30.694626270000001</v>
      </c>
      <c r="D1163">
        <v>-0.71499307099999998</v>
      </c>
      <c r="E1163">
        <v>0.45729248900000002</v>
      </c>
      <c r="F1163">
        <v>-1.563535568</v>
      </c>
      <c r="G1163">
        <v>0.11792667599999999</v>
      </c>
      <c r="H1163">
        <v>0.36443605400000001</v>
      </c>
    </row>
    <row r="1164" spans="1:8">
      <c r="A1164" t="s">
        <v>4844</v>
      </c>
      <c r="B1164" t="s">
        <v>4845</v>
      </c>
      <c r="C1164">
        <v>173.57847960000001</v>
      </c>
      <c r="D1164">
        <v>-0.42804073500000001</v>
      </c>
      <c r="E1164">
        <v>0.27415936400000002</v>
      </c>
      <c r="F1164">
        <v>-1.5612843890000001</v>
      </c>
      <c r="G1164">
        <v>0.118456665</v>
      </c>
      <c r="H1164">
        <v>0.36575914500000001</v>
      </c>
    </row>
    <row r="1165" spans="1:8">
      <c r="A1165" t="s">
        <v>5639</v>
      </c>
      <c r="B1165" t="s">
        <v>5640</v>
      </c>
      <c r="C1165">
        <v>127.58051450000001</v>
      </c>
      <c r="D1165">
        <v>0.43090374599999998</v>
      </c>
      <c r="E1165">
        <v>0.27617905799999998</v>
      </c>
      <c r="F1165">
        <v>1.560233239</v>
      </c>
      <c r="G1165">
        <v>0.118704773</v>
      </c>
      <c r="H1165">
        <v>0.36608219600000003</v>
      </c>
    </row>
    <row r="1166" spans="1:8">
      <c r="A1166" t="s">
        <v>6537</v>
      </c>
      <c r="B1166" t="s">
        <v>2492</v>
      </c>
      <c r="C1166">
        <v>62.522804739999998</v>
      </c>
      <c r="D1166">
        <v>0.52320394400000003</v>
      </c>
      <c r="E1166">
        <v>0.33539196300000002</v>
      </c>
      <c r="F1166">
        <v>1.5599775810000001</v>
      </c>
      <c r="G1166">
        <v>0.118765179</v>
      </c>
      <c r="H1166">
        <v>0.36608219600000003</v>
      </c>
    </row>
    <row r="1167" spans="1:8">
      <c r="A1167" t="s">
        <v>3991</v>
      </c>
      <c r="B1167" t="s">
        <v>2492</v>
      </c>
      <c r="C1167">
        <v>113.0167864</v>
      </c>
      <c r="D1167">
        <v>-0.47436747600000001</v>
      </c>
      <c r="E1167">
        <v>0.30420083599999997</v>
      </c>
      <c r="F1167">
        <v>-1.5593891259999999</v>
      </c>
      <c r="G1167">
        <v>0.118904308</v>
      </c>
      <c r="H1167">
        <v>0.36619671599999998</v>
      </c>
    </row>
    <row r="1168" spans="1:8">
      <c r="A1168" t="s">
        <v>6740</v>
      </c>
      <c r="B1168" t="s">
        <v>2492</v>
      </c>
      <c r="C1168">
        <v>59.197992380000002</v>
      </c>
      <c r="D1168">
        <v>0.48984887999999999</v>
      </c>
      <c r="E1168">
        <v>0.31452724799999998</v>
      </c>
      <c r="F1168">
        <v>1.557413175</v>
      </c>
      <c r="G1168">
        <v>0.11937242000000001</v>
      </c>
      <c r="H1168">
        <v>0.36732335900000002</v>
      </c>
    </row>
    <row r="1169" spans="1:8">
      <c r="A1169" t="s">
        <v>5137</v>
      </c>
      <c r="B1169" t="s">
        <v>2492</v>
      </c>
      <c r="C1169">
        <v>194.8827192</v>
      </c>
      <c r="D1169">
        <v>-0.42717956299999998</v>
      </c>
      <c r="E1169">
        <v>0.27443014599999999</v>
      </c>
      <c r="F1169">
        <v>-1.5566058220000001</v>
      </c>
      <c r="G1169">
        <v>0.11956410100000001</v>
      </c>
      <c r="H1169">
        <v>0.367597648</v>
      </c>
    </row>
    <row r="1170" spans="1:8">
      <c r="A1170" t="s">
        <v>2819</v>
      </c>
      <c r="B1170" t="s">
        <v>2820</v>
      </c>
      <c r="C1170">
        <v>2504.1966889999999</v>
      </c>
      <c r="D1170">
        <v>0.44703660200000001</v>
      </c>
      <c r="E1170">
        <v>0.28726612899999998</v>
      </c>
      <c r="F1170">
        <v>1.556175815</v>
      </c>
      <c r="G1170">
        <v>0.11966629099999999</v>
      </c>
      <c r="H1170">
        <v>0.367597648</v>
      </c>
    </row>
    <row r="1171" spans="1:8">
      <c r="A1171" t="s">
        <v>4379</v>
      </c>
      <c r="B1171" t="s">
        <v>2553</v>
      </c>
      <c r="C1171">
        <v>564.68056209999997</v>
      </c>
      <c r="D1171">
        <v>-0.53558442500000003</v>
      </c>
      <c r="E1171">
        <v>0.34433277699999998</v>
      </c>
      <c r="F1171">
        <v>-1.555426789</v>
      </c>
      <c r="G1171">
        <v>0.119844458</v>
      </c>
      <c r="H1171">
        <v>0.367830298</v>
      </c>
    </row>
    <row r="1172" spans="1:8">
      <c r="A1172" t="s">
        <v>6023</v>
      </c>
      <c r="B1172" t="s">
        <v>2492</v>
      </c>
      <c r="C1172">
        <v>57.080996579999997</v>
      </c>
      <c r="D1172">
        <v>-0.57105255099999996</v>
      </c>
      <c r="E1172">
        <v>0.36759869499999998</v>
      </c>
      <c r="F1172">
        <v>-1.5534672979999999</v>
      </c>
      <c r="G1172">
        <v>0.120311536</v>
      </c>
      <c r="H1172">
        <v>0.368948528</v>
      </c>
    </row>
    <row r="1173" spans="1:8">
      <c r="A1173" t="s">
        <v>6158</v>
      </c>
      <c r="B1173" t="s">
        <v>6159</v>
      </c>
      <c r="C1173">
        <v>23.06019611</v>
      </c>
      <c r="D1173">
        <v>-0.85271875500000005</v>
      </c>
      <c r="E1173">
        <v>0.54911581700000001</v>
      </c>
      <c r="F1173">
        <v>-1.55289418</v>
      </c>
      <c r="G1173">
        <v>0.120448418</v>
      </c>
      <c r="H1173">
        <v>0.36905312899999998</v>
      </c>
    </row>
    <row r="1174" spans="1:8">
      <c r="A1174" t="s">
        <v>3929</v>
      </c>
      <c r="B1174" t="s">
        <v>2492</v>
      </c>
      <c r="C1174">
        <v>54.312299619999997</v>
      </c>
      <c r="D1174">
        <v>0.64103210799999999</v>
      </c>
      <c r="E1174">
        <v>0.413156833</v>
      </c>
      <c r="F1174">
        <v>1.55154667</v>
      </c>
      <c r="G1174">
        <v>0.12077073200000001</v>
      </c>
      <c r="H1174">
        <v>0.36972523400000001</v>
      </c>
    </row>
    <row r="1175" spans="1:8">
      <c r="A1175" t="s">
        <v>5935</v>
      </c>
      <c r="B1175" t="s">
        <v>5936</v>
      </c>
      <c r="C1175">
        <v>4.2969300989999999</v>
      </c>
      <c r="D1175">
        <v>-1.991124903</v>
      </c>
      <c r="E1175">
        <v>1.2847391109999999</v>
      </c>
      <c r="F1175">
        <v>-1.5498282000000001</v>
      </c>
      <c r="G1175">
        <v>0.121182757</v>
      </c>
      <c r="H1175">
        <v>0.37010453900000001</v>
      </c>
    </row>
    <row r="1176" spans="1:8">
      <c r="A1176" t="s">
        <v>3787</v>
      </c>
      <c r="B1176" t="s">
        <v>3788</v>
      </c>
      <c r="C1176">
        <v>44.871333290000003</v>
      </c>
      <c r="D1176">
        <v>0.55152125399999996</v>
      </c>
      <c r="E1176">
        <v>0.35597832000000001</v>
      </c>
      <c r="F1176">
        <v>1.5493113599999999</v>
      </c>
      <c r="G1176">
        <v>0.12130689</v>
      </c>
      <c r="H1176">
        <v>0.37010453900000001</v>
      </c>
    </row>
    <row r="1177" spans="1:8">
      <c r="A1177" t="s">
        <v>6699</v>
      </c>
      <c r="B1177" t="s">
        <v>2492</v>
      </c>
      <c r="C1177">
        <v>33.974805500000002</v>
      </c>
      <c r="D1177">
        <v>-0.74544866399999998</v>
      </c>
      <c r="E1177">
        <v>0.481125476</v>
      </c>
      <c r="F1177">
        <v>-1.5493851409999999</v>
      </c>
      <c r="G1177">
        <v>0.121289164</v>
      </c>
      <c r="H1177">
        <v>0.37010453900000001</v>
      </c>
    </row>
    <row r="1178" spans="1:8">
      <c r="A1178" t="s">
        <v>2503</v>
      </c>
      <c r="B1178" t="s">
        <v>2504</v>
      </c>
      <c r="C1178">
        <v>56.31484184</v>
      </c>
      <c r="D1178">
        <v>-0.98042607900000001</v>
      </c>
      <c r="E1178">
        <v>0.63245834999999995</v>
      </c>
      <c r="F1178">
        <v>-1.5501828369999999</v>
      </c>
      <c r="G1178">
        <v>0.12109763799999999</v>
      </c>
      <c r="H1178">
        <v>0.37010453900000001</v>
      </c>
    </row>
    <row r="1179" spans="1:8">
      <c r="A1179" t="s">
        <v>5232</v>
      </c>
      <c r="B1179" t="s">
        <v>5233</v>
      </c>
      <c r="C1179">
        <v>112.1176761</v>
      </c>
      <c r="D1179">
        <v>-0.46567639799999999</v>
      </c>
      <c r="E1179">
        <v>0.30096554199999997</v>
      </c>
      <c r="F1179">
        <v>-1.5472747950000001</v>
      </c>
      <c r="G1179">
        <v>0.121796997</v>
      </c>
      <c r="H1179">
        <v>0.37096947899999999</v>
      </c>
    </row>
    <row r="1180" spans="1:8">
      <c r="A1180" t="s">
        <v>2512</v>
      </c>
      <c r="B1180" t="s">
        <v>2513</v>
      </c>
      <c r="C1180">
        <v>9.7872693819999999</v>
      </c>
      <c r="D1180">
        <v>-1.069338441</v>
      </c>
      <c r="E1180">
        <v>0.69107658199999999</v>
      </c>
      <c r="F1180">
        <v>-1.5473515799999999</v>
      </c>
      <c r="G1180">
        <v>0.12177849</v>
      </c>
      <c r="H1180">
        <v>0.37096947899999999</v>
      </c>
    </row>
    <row r="1181" spans="1:8">
      <c r="A1181" t="s">
        <v>7530</v>
      </c>
      <c r="B1181" t="s">
        <v>7531</v>
      </c>
      <c r="C1181">
        <v>84.555050289999997</v>
      </c>
      <c r="D1181">
        <v>-0.54548540499999998</v>
      </c>
      <c r="E1181">
        <v>0.352770056</v>
      </c>
      <c r="F1181">
        <v>-1.546291686</v>
      </c>
      <c r="G1181">
        <v>0.122034139</v>
      </c>
      <c r="H1181">
        <v>0.37137677400000002</v>
      </c>
    </row>
    <row r="1182" spans="1:8">
      <c r="A1182" t="s">
        <v>3267</v>
      </c>
      <c r="B1182" t="s">
        <v>2584</v>
      </c>
      <c r="C1182">
        <v>95.322526569999994</v>
      </c>
      <c r="D1182">
        <v>-0.53156160900000005</v>
      </c>
      <c r="E1182">
        <v>0.34396618600000001</v>
      </c>
      <c r="F1182">
        <v>-1.545389141</v>
      </c>
      <c r="G1182">
        <v>0.122252165</v>
      </c>
      <c r="H1182">
        <v>0.371725254</v>
      </c>
    </row>
    <row r="1183" spans="1:8">
      <c r="A1183" t="s">
        <v>7024</v>
      </c>
      <c r="B1183" t="s">
        <v>6636</v>
      </c>
      <c r="C1183">
        <v>77.98652749</v>
      </c>
      <c r="D1183">
        <v>-0.50103458099999998</v>
      </c>
      <c r="E1183">
        <v>0.32463954299999997</v>
      </c>
      <c r="F1183">
        <v>-1.5433566000000001</v>
      </c>
      <c r="G1183">
        <v>0.122744278</v>
      </c>
      <c r="H1183">
        <v>0.372049301</v>
      </c>
    </row>
    <row r="1184" spans="1:8">
      <c r="A1184" t="s">
        <v>4224</v>
      </c>
      <c r="B1184" t="s">
        <v>2691</v>
      </c>
      <c r="C1184">
        <v>73.856743519999995</v>
      </c>
      <c r="D1184">
        <v>-0.58579971900000005</v>
      </c>
      <c r="E1184">
        <v>0.37959142299999998</v>
      </c>
      <c r="F1184">
        <v>-1.543237502</v>
      </c>
      <c r="G1184">
        <v>0.12277316100000001</v>
      </c>
      <c r="H1184">
        <v>0.372049301</v>
      </c>
    </row>
    <row r="1185" spans="1:8">
      <c r="A1185" t="s">
        <v>6500</v>
      </c>
      <c r="B1185" t="s">
        <v>2492</v>
      </c>
      <c r="C1185">
        <v>7.2401252449999998</v>
      </c>
      <c r="D1185">
        <v>1.2237101189999999</v>
      </c>
      <c r="E1185">
        <v>0.79237247799999999</v>
      </c>
      <c r="F1185">
        <v>1.5443622189999999</v>
      </c>
      <c r="G1185">
        <v>0.122500607</v>
      </c>
      <c r="H1185">
        <v>0.372049301</v>
      </c>
    </row>
    <row r="1186" spans="1:8">
      <c r="A1186" t="s">
        <v>3930</v>
      </c>
      <c r="B1186" t="s">
        <v>2523</v>
      </c>
      <c r="C1186">
        <v>73.925510720000005</v>
      </c>
      <c r="D1186">
        <v>-0.75973056299999997</v>
      </c>
      <c r="E1186">
        <v>0.492279256</v>
      </c>
      <c r="F1186">
        <v>-1.543291849</v>
      </c>
      <c r="G1186">
        <v>0.12275998</v>
      </c>
      <c r="H1186">
        <v>0.372049301</v>
      </c>
    </row>
    <row r="1187" spans="1:8">
      <c r="A1187" t="s">
        <v>6025</v>
      </c>
      <c r="B1187" t="s">
        <v>6026</v>
      </c>
      <c r="C1187">
        <v>97.561876799999993</v>
      </c>
      <c r="D1187">
        <v>0.71879175100000003</v>
      </c>
      <c r="E1187">
        <v>0.46635511099999999</v>
      </c>
      <c r="F1187">
        <v>1.5412970370000001</v>
      </c>
      <c r="G1187">
        <v>0.12324451</v>
      </c>
      <c r="H1187">
        <v>0.37316276100000001</v>
      </c>
    </row>
    <row r="1188" spans="1:8">
      <c r="A1188" t="s">
        <v>2899</v>
      </c>
      <c r="B1188" t="s">
        <v>2492</v>
      </c>
      <c r="C1188">
        <v>814.69552839999994</v>
      </c>
      <c r="D1188">
        <v>-0.65298398800000002</v>
      </c>
      <c r="E1188">
        <v>0.42433975499999999</v>
      </c>
      <c r="F1188">
        <v>-1.5388234999999999</v>
      </c>
      <c r="G1188">
        <v>0.123847391</v>
      </c>
      <c r="H1188">
        <v>0.37341392299999998</v>
      </c>
    </row>
    <row r="1189" spans="1:8">
      <c r="A1189" t="s">
        <v>2704</v>
      </c>
      <c r="B1189" t="s">
        <v>2705</v>
      </c>
      <c r="C1189">
        <v>25.282803860000001</v>
      </c>
      <c r="D1189">
        <v>0.81706160000000005</v>
      </c>
      <c r="E1189">
        <v>0.53071458800000004</v>
      </c>
      <c r="F1189">
        <v>1.539549917</v>
      </c>
      <c r="G1189">
        <v>0.123670102</v>
      </c>
      <c r="H1189">
        <v>0.37341392299999998</v>
      </c>
    </row>
    <row r="1190" spans="1:8">
      <c r="A1190" t="s">
        <v>5999</v>
      </c>
      <c r="B1190" t="s">
        <v>2553</v>
      </c>
      <c r="C1190">
        <v>265.0233882</v>
      </c>
      <c r="D1190">
        <v>-0.490654692</v>
      </c>
      <c r="E1190">
        <v>0.31882520800000003</v>
      </c>
      <c r="F1190">
        <v>-1.5389457280000001</v>
      </c>
      <c r="G1190">
        <v>0.123817546</v>
      </c>
      <c r="H1190">
        <v>0.37341392299999998</v>
      </c>
    </row>
    <row r="1191" spans="1:8">
      <c r="A1191" t="s">
        <v>3518</v>
      </c>
      <c r="B1191" t="s">
        <v>2492</v>
      </c>
      <c r="C1191">
        <v>34.749858209999999</v>
      </c>
      <c r="D1191">
        <v>0.68656293099999999</v>
      </c>
      <c r="E1191">
        <v>0.44601988100000001</v>
      </c>
      <c r="F1191">
        <v>1.5393101520000001</v>
      </c>
      <c r="G1191">
        <v>0.123728597</v>
      </c>
      <c r="H1191">
        <v>0.37341392299999998</v>
      </c>
    </row>
    <row r="1192" spans="1:8">
      <c r="A1192" t="s">
        <v>3405</v>
      </c>
      <c r="B1192" t="s">
        <v>2492</v>
      </c>
      <c r="C1192">
        <v>16.424624959999999</v>
      </c>
      <c r="D1192">
        <v>-0.82176904399999995</v>
      </c>
      <c r="E1192">
        <v>0.53380969899999997</v>
      </c>
      <c r="F1192">
        <v>-1.539441949</v>
      </c>
      <c r="G1192">
        <v>0.12369644</v>
      </c>
      <c r="H1192">
        <v>0.37341392299999998</v>
      </c>
    </row>
    <row r="1193" spans="1:8">
      <c r="A1193" t="s">
        <v>3371</v>
      </c>
      <c r="B1193" t="s">
        <v>3372</v>
      </c>
      <c r="C1193">
        <v>300.45644909999999</v>
      </c>
      <c r="D1193">
        <v>-0.51985763900000004</v>
      </c>
      <c r="E1193">
        <v>0.33814677100000001</v>
      </c>
      <c r="F1193">
        <v>-1.537372776</v>
      </c>
      <c r="G1193">
        <v>0.12420204899999999</v>
      </c>
      <c r="H1193">
        <v>0.373855455</v>
      </c>
    </row>
    <row r="1194" spans="1:8">
      <c r="A1194" t="s">
        <v>5873</v>
      </c>
      <c r="B1194" t="s">
        <v>2492</v>
      </c>
      <c r="C1194">
        <v>171.0952364</v>
      </c>
      <c r="D1194">
        <v>0.42966396299999998</v>
      </c>
      <c r="E1194">
        <v>0.27941152699999999</v>
      </c>
      <c r="F1194">
        <v>1.5377460140000001</v>
      </c>
      <c r="G1194">
        <v>0.124110728</v>
      </c>
      <c r="H1194">
        <v>0.373855455</v>
      </c>
    </row>
    <row r="1195" spans="1:8">
      <c r="A1195" t="s">
        <v>2633</v>
      </c>
      <c r="B1195" t="s">
        <v>2492</v>
      </c>
      <c r="C1195">
        <v>16.906552040000001</v>
      </c>
      <c r="D1195">
        <v>-0.79429775199999997</v>
      </c>
      <c r="E1195">
        <v>0.51708215999999996</v>
      </c>
      <c r="F1195">
        <v>-1.5361151749999999</v>
      </c>
      <c r="G1195">
        <v>0.12451013499999999</v>
      </c>
      <c r="H1195">
        <v>0.37415556100000003</v>
      </c>
    </row>
    <row r="1196" spans="1:8">
      <c r="A1196" t="s">
        <v>2938</v>
      </c>
      <c r="B1196" t="s">
        <v>2492</v>
      </c>
      <c r="C1196">
        <v>46.573829340000003</v>
      </c>
      <c r="D1196">
        <v>0.67715849400000006</v>
      </c>
      <c r="E1196">
        <v>0.44078212</v>
      </c>
      <c r="F1196">
        <v>1.536265795</v>
      </c>
      <c r="G1196">
        <v>0.124473205</v>
      </c>
      <c r="H1196">
        <v>0.37415556100000003</v>
      </c>
    </row>
    <row r="1197" spans="1:8">
      <c r="A1197" t="s">
        <v>3599</v>
      </c>
      <c r="B1197" t="s">
        <v>3600</v>
      </c>
      <c r="C1197">
        <v>283.71324340000001</v>
      </c>
      <c r="D1197">
        <v>-0.314397443</v>
      </c>
      <c r="E1197">
        <v>0.20495250300000001</v>
      </c>
      <c r="F1197">
        <v>-1.5340014829999999</v>
      </c>
      <c r="G1197">
        <v>0.12502928799999999</v>
      </c>
      <c r="H1197">
        <v>0.37540148200000001</v>
      </c>
    </row>
    <row r="1198" spans="1:8">
      <c r="A1198" t="s">
        <v>2520</v>
      </c>
      <c r="B1198" t="s">
        <v>2521</v>
      </c>
      <c r="C1198">
        <v>78.004683779999993</v>
      </c>
      <c r="D1198">
        <v>0.65724963400000003</v>
      </c>
      <c r="E1198">
        <v>0.42875422099999999</v>
      </c>
      <c r="F1198">
        <v>1.532928662</v>
      </c>
      <c r="G1198">
        <v>0.12529343300000001</v>
      </c>
      <c r="H1198">
        <v>0.37588029899999997</v>
      </c>
    </row>
    <row r="1199" spans="1:8">
      <c r="A1199" t="s">
        <v>3875</v>
      </c>
      <c r="B1199" t="s">
        <v>3876</v>
      </c>
      <c r="C1199">
        <v>34.458990829999998</v>
      </c>
      <c r="D1199">
        <v>0.91299366699999995</v>
      </c>
      <c r="E1199">
        <v>0.59693741</v>
      </c>
      <c r="F1199">
        <v>1.5294629749999999</v>
      </c>
      <c r="G1199">
        <v>0.126149711</v>
      </c>
      <c r="H1199">
        <v>0.37656160599999999</v>
      </c>
    </row>
    <row r="1200" spans="1:8">
      <c r="A1200" t="s">
        <v>6468</v>
      </c>
      <c r="B1200" t="s">
        <v>2492</v>
      </c>
      <c r="C1200">
        <v>22.287344350000001</v>
      </c>
      <c r="D1200">
        <v>-0.80477384500000004</v>
      </c>
      <c r="E1200">
        <v>0.525899801</v>
      </c>
      <c r="F1200">
        <v>-1.530279806</v>
      </c>
      <c r="G1200">
        <v>0.125947485</v>
      </c>
      <c r="H1200">
        <v>0.37656160599999999</v>
      </c>
    </row>
    <row r="1201" spans="1:8">
      <c r="A1201" t="s">
        <v>2755</v>
      </c>
      <c r="B1201" t="s">
        <v>2756</v>
      </c>
      <c r="C1201">
        <v>139.61526000000001</v>
      </c>
      <c r="D1201">
        <v>0.53432909500000003</v>
      </c>
      <c r="E1201">
        <v>0.34897494699999998</v>
      </c>
      <c r="F1201">
        <v>1.5311388370000001</v>
      </c>
      <c r="G1201">
        <v>0.125735083</v>
      </c>
      <c r="H1201">
        <v>0.37656160599999999</v>
      </c>
    </row>
    <row r="1202" spans="1:8">
      <c r="A1202" t="s">
        <v>5483</v>
      </c>
      <c r="B1202" t="s">
        <v>2492</v>
      </c>
      <c r="C1202">
        <v>13.608591150000001</v>
      </c>
      <c r="D1202">
        <v>-1.836731197</v>
      </c>
      <c r="E1202">
        <v>1.200562865</v>
      </c>
      <c r="F1202">
        <v>-1.529891729</v>
      </c>
      <c r="G1202">
        <v>0.12604353099999999</v>
      </c>
      <c r="H1202">
        <v>0.37656160599999999</v>
      </c>
    </row>
    <row r="1203" spans="1:8">
      <c r="A1203" t="s">
        <v>7619</v>
      </c>
      <c r="B1203" t="s">
        <v>2492</v>
      </c>
      <c r="C1203">
        <v>17.306372320000001</v>
      </c>
      <c r="D1203">
        <v>-0.77825561899999995</v>
      </c>
      <c r="E1203">
        <v>0.50874516000000003</v>
      </c>
      <c r="F1203">
        <v>-1.5297553269999999</v>
      </c>
      <c r="G1203">
        <v>0.126077303</v>
      </c>
      <c r="H1203">
        <v>0.37656160599999999</v>
      </c>
    </row>
    <row r="1204" spans="1:8">
      <c r="A1204" t="s">
        <v>4962</v>
      </c>
      <c r="B1204" t="s">
        <v>2492</v>
      </c>
      <c r="C1204">
        <v>89.977412810000004</v>
      </c>
      <c r="D1204">
        <v>-0.48190306999999999</v>
      </c>
      <c r="E1204">
        <v>0.31466664100000002</v>
      </c>
      <c r="F1204">
        <v>-1.531471746</v>
      </c>
      <c r="G1204">
        <v>0.12565284400000001</v>
      </c>
      <c r="H1204">
        <v>0.37656160599999999</v>
      </c>
    </row>
    <row r="1205" spans="1:8">
      <c r="A1205" t="s">
        <v>5329</v>
      </c>
      <c r="B1205" t="s">
        <v>5330</v>
      </c>
      <c r="C1205">
        <v>188.0325398</v>
      </c>
      <c r="D1205">
        <v>-0.44565918599999998</v>
      </c>
      <c r="E1205">
        <v>0.29160466600000001</v>
      </c>
      <c r="F1205">
        <v>-1.5282992310000001</v>
      </c>
      <c r="G1205">
        <v>0.126438261</v>
      </c>
      <c r="H1205">
        <v>0.37710946400000001</v>
      </c>
    </row>
    <row r="1206" spans="1:8">
      <c r="A1206" t="s">
        <v>4676</v>
      </c>
      <c r="B1206" t="s">
        <v>2492</v>
      </c>
      <c r="C1206">
        <v>135.17372700000001</v>
      </c>
      <c r="D1206">
        <v>0.45895392200000001</v>
      </c>
      <c r="E1206">
        <v>0.30045068800000002</v>
      </c>
      <c r="F1206">
        <v>1.5275515740000001</v>
      </c>
      <c r="G1206">
        <v>0.126623913</v>
      </c>
      <c r="H1206">
        <v>0.377349769</v>
      </c>
    </row>
    <row r="1207" spans="1:8">
      <c r="A1207" t="s">
        <v>4039</v>
      </c>
      <c r="B1207" t="s">
        <v>4040</v>
      </c>
      <c r="C1207">
        <v>176.37431770000001</v>
      </c>
      <c r="D1207">
        <v>-0.493313742</v>
      </c>
      <c r="E1207">
        <v>0.32321067399999998</v>
      </c>
      <c r="F1207">
        <v>-1.526291619</v>
      </c>
      <c r="G1207">
        <v>0.126937255</v>
      </c>
      <c r="H1207">
        <v>0.37796988599999998</v>
      </c>
    </row>
    <row r="1208" spans="1:8">
      <c r="A1208" t="s">
        <v>7324</v>
      </c>
      <c r="B1208" t="s">
        <v>2492</v>
      </c>
      <c r="C1208">
        <v>61.05170553</v>
      </c>
      <c r="D1208">
        <v>-0.43773049400000003</v>
      </c>
      <c r="E1208">
        <v>0.28702035399999998</v>
      </c>
      <c r="F1208">
        <v>-1.525085196</v>
      </c>
      <c r="G1208">
        <v>0.12723784899999999</v>
      </c>
      <c r="H1208">
        <v>0.37855104899999997</v>
      </c>
    </row>
    <row r="1209" spans="1:8">
      <c r="A1209" t="s">
        <v>3853</v>
      </c>
      <c r="B1209" t="s">
        <v>3854</v>
      </c>
      <c r="C1209">
        <v>624.39334629999996</v>
      </c>
      <c r="D1209">
        <v>0.31964441100000002</v>
      </c>
      <c r="E1209">
        <v>0.209923626</v>
      </c>
      <c r="F1209">
        <v>1.522670011</v>
      </c>
      <c r="G1209">
        <v>0.127841284</v>
      </c>
      <c r="H1209">
        <v>0.38003150000000002</v>
      </c>
    </row>
    <row r="1210" spans="1:8">
      <c r="A1210" t="s">
        <v>3729</v>
      </c>
      <c r="B1210" t="s">
        <v>2492</v>
      </c>
      <c r="C1210">
        <v>8.8343523190000006</v>
      </c>
      <c r="D1210">
        <v>1.35156466</v>
      </c>
      <c r="E1210">
        <v>0.88792789299999997</v>
      </c>
      <c r="F1210">
        <v>1.5221558770000001</v>
      </c>
      <c r="G1210">
        <v>0.12797002800000001</v>
      </c>
      <c r="H1210">
        <v>0.380099562</v>
      </c>
    </row>
    <row r="1211" spans="1:8">
      <c r="A1211" t="s">
        <v>6959</v>
      </c>
      <c r="B1211" t="s">
        <v>4434</v>
      </c>
      <c r="C1211">
        <v>1.911861579</v>
      </c>
      <c r="D1211">
        <v>1.8090429610000001</v>
      </c>
      <c r="E1211">
        <v>1.1904990900000001</v>
      </c>
      <c r="F1211">
        <v>1.5195668579999999</v>
      </c>
      <c r="G1211">
        <v>0.128619873</v>
      </c>
      <c r="H1211">
        <v>0.38080878000000001</v>
      </c>
    </row>
    <row r="1212" spans="1:8">
      <c r="A1212" t="s">
        <v>5966</v>
      </c>
      <c r="B1212" t="s">
        <v>5967</v>
      </c>
      <c r="C1212">
        <v>338.88131340000001</v>
      </c>
      <c r="D1212">
        <v>-0.48458478500000002</v>
      </c>
      <c r="E1212">
        <v>0.31899607899999999</v>
      </c>
      <c r="F1212">
        <v>-1.51909323</v>
      </c>
      <c r="G1212">
        <v>0.128739031</v>
      </c>
      <c r="H1212">
        <v>0.38080878000000001</v>
      </c>
    </row>
    <row r="1213" spans="1:8">
      <c r="A1213" t="s">
        <v>2889</v>
      </c>
      <c r="B1213" t="s">
        <v>2890</v>
      </c>
      <c r="C1213">
        <v>78.82443567</v>
      </c>
      <c r="D1213">
        <v>-0.49131012600000001</v>
      </c>
      <c r="E1213">
        <v>0.32339382900000002</v>
      </c>
      <c r="F1213">
        <v>-1.519231607</v>
      </c>
      <c r="G1213">
        <v>0.12870420799999999</v>
      </c>
      <c r="H1213">
        <v>0.38080878000000001</v>
      </c>
    </row>
    <row r="1214" spans="1:8">
      <c r="A1214" t="s">
        <v>5875</v>
      </c>
      <c r="B1214" t="s">
        <v>5876</v>
      </c>
      <c r="C1214">
        <v>638.23517330000004</v>
      </c>
      <c r="D1214">
        <v>-0.42703003499999997</v>
      </c>
      <c r="E1214">
        <v>0.28090582600000003</v>
      </c>
      <c r="F1214">
        <v>-1.520189314</v>
      </c>
      <c r="G1214">
        <v>0.128463402</v>
      </c>
      <c r="H1214">
        <v>0.38080878000000001</v>
      </c>
    </row>
    <row r="1215" spans="1:8">
      <c r="A1215" t="s">
        <v>6885</v>
      </c>
      <c r="B1215" t="s">
        <v>6886</v>
      </c>
      <c r="C1215">
        <v>12.93424712</v>
      </c>
      <c r="D1215">
        <v>0.81577518500000001</v>
      </c>
      <c r="E1215">
        <v>0.53694493399999998</v>
      </c>
      <c r="F1215">
        <v>1.5192902180000001</v>
      </c>
      <c r="G1215">
        <v>0.128689461</v>
      </c>
      <c r="H1215">
        <v>0.38080878000000001</v>
      </c>
    </row>
    <row r="1216" spans="1:8">
      <c r="A1216" t="s">
        <v>3873</v>
      </c>
      <c r="B1216" t="s">
        <v>2584</v>
      </c>
      <c r="C1216">
        <v>56.258492320000002</v>
      </c>
      <c r="D1216">
        <v>-0.59409066300000002</v>
      </c>
      <c r="E1216">
        <v>0.39123113700000001</v>
      </c>
      <c r="F1216">
        <v>-1.518515799</v>
      </c>
      <c r="G1216">
        <v>0.12888442</v>
      </c>
      <c r="H1216">
        <v>0.38092506300000001</v>
      </c>
    </row>
    <row r="1217" spans="1:8">
      <c r="A1217" t="s">
        <v>3017</v>
      </c>
      <c r="B1217" t="s">
        <v>2492</v>
      </c>
      <c r="C1217">
        <v>4.2205469559999997</v>
      </c>
      <c r="D1217">
        <v>-1.5170015349999999</v>
      </c>
      <c r="E1217">
        <v>0.99962432999999995</v>
      </c>
      <c r="F1217">
        <v>-1.517571641</v>
      </c>
      <c r="G1217">
        <v>0.12912242099999999</v>
      </c>
      <c r="H1217">
        <v>0.381001325</v>
      </c>
    </row>
    <row r="1218" spans="1:8">
      <c r="A1218" t="s">
        <v>2745</v>
      </c>
      <c r="B1218" t="s">
        <v>2492</v>
      </c>
      <c r="C1218">
        <v>254.45225909999999</v>
      </c>
      <c r="D1218">
        <v>-0.49884145200000002</v>
      </c>
      <c r="E1218">
        <v>0.32862550400000001</v>
      </c>
      <c r="F1218">
        <v>-1.5179632919999999</v>
      </c>
      <c r="G1218">
        <v>0.12902365299999999</v>
      </c>
      <c r="H1218">
        <v>0.381001325</v>
      </c>
    </row>
    <row r="1219" spans="1:8">
      <c r="A1219" t="s">
        <v>7605</v>
      </c>
      <c r="B1219" t="s">
        <v>4257</v>
      </c>
      <c r="C1219">
        <v>217.39881209999999</v>
      </c>
      <c r="D1219">
        <v>-0.42097004799999999</v>
      </c>
      <c r="E1219">
        <v>0.27754912999999998</v>
      </c>
      <c r="F1219">
        <v>-1.51674065</v>
      </c>
      <c r="G1219">
        <v>0.12933217699999999</v>
      </c>
      <c r="H1219">
        <v>0.38130693500000001</v>
      </c>
    </row>
    <row r="1220" spans="1:8">
      <c r="A1220" t="s">
        <v>4354</v>
      </c>
      <c r="B1220" t="s">
        <v>4355</v>
      </c>
      <c r="C1220">
        <v>870.86878920000004</v>
      </c>
      <c r="D1220">
        <v>-0.49037909000000002</v>
      </c>
      <c r="E1220">
        <v>0.32375674599999998</v>
      </c>
      <c r="F1220">
        <v>-1.514652887</v>
      </c>
      <c r="G1220">
        <v>0.129860331</v>
      </c>
      <c r="H1220">
        <v>0.381648231</v>
      </c>
    </row>
    <row r="1221" spans="1:8">
      <c r="A1221" t="s">
        <v>5799</v>
      </c>
      <c r="B1221" t="s">
        <v>5800</v>
      </c>
      <c r="C1221">
        <v>136.1028498</v>
      </c>
      <c r="D1221">
        <v>0.69964238199999995</v>
      </c>
      <c r="E1221">
        <v>0.46159739100000002</v>
      </c>
      <c r="F1221">
        <v>1.5156983020000001</v>
      </c>
      <c r="G1221">
        <v>0.129595657</v>
      </c>
      <c r="H1221">
        <v>0.381648231</v>
      </c>
    </row>
    <row r="1222" spans="1:8">
      <c r="A1222" t="s">
        <v>6696</v>
      </c>
      <c r="B1222" t="s">
        <v>2492</v>
      </c>
      <c r="C1222">
        <v>5.7531496860000004</v>
      </c>
      <c r="D1222">
        <v>-1.3654612580000001</v>
      </c>
      <c r="E1222">
        <v>0.90153099599999997</v>
      </c>
      <c r="F1222">
        <v>-1.5146026749999999</v>
      </c>
      <c r="G1222">
        <v>0.12987305399999999</v>
      </c>
      <c r="H1222">
        <v>0.381648231</v>
      </c>
    </row>
    <row r="1223" spans="1:8">
      <c r="A1223" t="s">
        <v>4686</v>
      </c>
      <c r="B1223" t="s">
        <v>4687</v>
      </c>
      <c r="C1223">
        <v>184.72486720000001</v>
      </c>
      <c r="D1223">
        <v>-0.49369126699999999</v>
      </c>
      <c r="E1223">
        <v>0.32594188000000002</v>
      </c>
      <c r="F1223">
        <v>-1.5146604269999999</v>
      </c>
      <c r="G1223">
        <v>0.129858421</v>
      </c>
      <c r="H1223">
        <v>0.381648231</v>
      </c>
    </row>
    <row r="1224" spans="1:8">
      <c r="A1224" t="s">
        <v>3923</v>
      </c>
      <c r="B1224" t="s">
        <v>2492</v>
      </c>
      <c r="C1224">
        <v>13.814349249999999</v>
      </c>
      <c r="D1224">
        <v>0.86719665499999998</v>
      </c>
      <c r="E1224">
        <v>0.573593782</v>
      </c>
      <c r="F1224">
        <v>1.5118655080000001</v>
      </c>
      <c r="G1224">
        <v>0.13056808</v>
      </c>
      <c r="H1224">
        <v>0.38337692299999998</v>
      </c>
    </row>
    <row r="1225" spans="1:8">
      <c r="A1225" t="s">
        <v>5121</v>
      </c>
      <c r="B1225" t="s">
        <v>2492</v>
      </c>
      <c r="C1225">
        <v>139.7212183</v>
      </c>
      <c r="D1225">
        <v>0.50345917399999995</v>
      </c>
      <c r="E1225">
        <v>0.33310503899999999</v>
      </c>
      <c r="F1225">
        <v>1.511412663</v>
      </c>
      <c r="G1225">
        <v>0.13068334500000001</v>
      </c>
      <c r="H1225">
        <v>0.38340187199999998</v>
      </c>
    </row>
    <row r="1226" spans="1:8">
      <c r="A1226" t="s">
        <v>4051</v>
      </c>
      <c r="B1226" t="s">
        <v>2492</v>
      </c>
      <c r="C1226">
        <v>101.33570469999999</v>
      </c>
      <c r="D1226">
        <v>-0.68479392900000002</v>
      </c>
      <c r="E1226">
        <v>0.45341618299999997</v>
      </c>
      <c r="F1226">
        <v>-1.510298828</v>
      </c>
      <c r="G1226">
        <v>0.13096719100000001</v>
      </c>
      <c r="H1226">
        <v>0.383832915</v>
      </c>
    </row>
    <row r="1227" spans="1:8">
      <c r="A1227" t="s">
        <v>5327</v>
      </c>
      <c r="B1227" t="s">
        <v>2492</v>
      </c>
      <c r="C1227">
        <v>34.104109059999999</v>
      </c>
      <c r="D1227">
        <v>-0.68399607600000001</v>
      </c>
      <c r="E1227">
        <v>0.45335520200000001</v>
      </c>
      <c r="F1227">
        <v>-1.508742093</v>
      </c>
      <c r="G1227">
        <v>0.131364704</v>
      </c>
      <c r="H1227">
        <v>0.383832915</v>
      </c>
    </row>
    <row r="1228" spans="1:8">
      <c r="A1228" t="s">
        <v>6790</v>
      </c>
      <c r="B1228" t="s">
        <v>2492</v>
      </c>
      <c r="C1228">
        <v>2.3171880159999998</v>
      </c>
      <c r="D1228">
        <v>1.8759058129999999</v>
      </c>
      <c r="E1228">
        <v>1.2430815049999999</v>
      </c>
      <c r="F1228">
        <v>1.5090770840000001</v>
      </c>
      <c r="G1228">
        <v>0.13127908499999999</v>
      </c>
      <c r="H1228">
        <v>0.383832915</v>
      </c>
    </row>
    <row r="1229" spans="1:8">
      <c r="A1229" t="s">
        <v>4520</v>
      </c>
      <c r="B1229" t="s">
        <v>4521</v>
      </c>
      <c r="C1229">
        <v>62.182979580000001</v>
      </c>
      <c r="D1229">
        <v>0.67387492100000002</v>
      </c>
      <c r="E1229">
        <v>0.44657934199999999</v>
      </c>
      <c r="F1229">
        <v>1.5089702060000001</v>
      </c>
      <c r="G1229">
        <v>0.13130639699999999</v>
      </c>
      <c r="H1229">
        <v>0.383832915</v>
      </c>
    </row>
    <row r="1230" spans="1:8">
      <c r="A1230" t="s">
        <v>4731</v>
      </c>
      <c r="B1230" t="s">
        <v>2492</v>
      </c>
      <c r="C1230">
        <v>22.53394016</v>
      </c>
      <c r="D1230">
        <v>0.70570531400000003</v>
      </c>
      <c r="E1230">
        <v>0.46749938000000002</v>
      </c>
      <c r="F1230">
        <v>1.5095320860000001</v>
      </c>
      <c r="G1230">
        <v>0.13116286199999999</v>
      </c>
      <c r="H1230">
        <v>0.383832915</v>
      </c>
    </row>
    <row r="1231" spans="1:8">
      <c r="A1231" t="s">
        <v>5613</v>
      </c>
      <c r="B1231" t="s">
        <v>2492</v>
      </c>
      <c r="C1231">
        <v>50.786284889999997</v>
      </c>
      <c r="D1231">
        <v>-0.631191846</v>
      </c>
      <c r="E1231">
        <v>0.41879107900000001</v>
      </c>
      <c r="F1231">
        <v>-1.5071759600000001</v>
      </c>
      <c r="G1231">
        <v>0.131765561</v>
      </c>
      <c r="H1231">
        <v>0.38423251800000002</v>
      </c>
    </row>
    <row r="1232" spans="1:8">
      <c r="A1232" t="s">
        <v>5947</v>
      </c>
      <c r="B1232" t="s">
        <v>3402</v>
      </c>
      <c r="C1232">
        <v>21.985668950000001</v>
      </c>
      <c r="D1232">
        <v>1.2777062299999999</v>
      </c>
      <c r="E1232">
        <v>0.84870280600000003</v>
      </c>
      <c r="F1232">
        <v>1.5054813309999999</v>
      </c>
      <c r="G1232">
        <v>0.13220037300000001</v>
      </c>
      <c r="H1232">
        <v>0.38423251800000002</v>
      </c>
    </row>
    <row r="1233" spans="1:8">
      <c r="A1233" t="s">
        <v>4528</v>
      </c>
      <c r="B1233" t="s">
        <v>2492</v>
      </c>
      <c r="C1233">
        <v>7.530337641</v>
      </c>
      <c r="D1233">
        <v>-1.1392650989999999</v>
      </c>
      <c r="E1233">
        <v>0.75651422499999998</v>
      </c>
      <c r="F1233">
        <v>-1.5059400890000001</v>
      </c>
      <c r="G1233">
        <v>0.13208255399999999</v>
      </c>
      <c r="H1233">
        <v>0.38423251800000002</v>
      </c>
    </row>
    <row r="1234" spans="1:8">
      <c r="A1234" t="s">
        <v>2600</v>
      </c>
      <c r="B1234" t="s">
        <v>2560</v>
      </c>
      <c r="C1234">
        <v>205.65138339999999</v>
      </c>
      <c r="D1234">
        <v>-0.40514328700000002</v>
      </c>
      <c r="E1234">
        <v>0.26912080300000002</v>
      </c>
      <c r="F1234">
        <v>-1.5054328109999999</v>
      </c>
      <c r="G1234">
        <v>0.132212839</v>
      </c>
      <c r="H1234">
        <v>0.38423251800000002</v>
      </c>
    </row>
    <row r="1235" spans="1:8">
      <c r="A1235" t="s">
        <v>3525</v>
      </c>
      <c r="B1235" t="s">
        <v>3526</v>
      </c>
      <c r="C1235">
        <v>110.4746134</v>
      </c>
      <c r="D1235">
        <v>0.47735939199999999</v>
      </c>
      <c r="E1235">
        <v>0.31720968300000002</v>
      </c>
      <c r="F1235">
        <v>1.504870181</v>
      </c>
      <c r="G1235">
        <v>0.13235745600000001</v>
      </c>
      <c r="H1235">
        <v>0.38423251800000002</v>
      </c>
    </row>
    <row r="1236" spans="1:8">
      <c r="A1236" t="s">
        <v>7489</v>
      </c>
      <c r="B1236" t="s">
        <v>2492</v>
      </c>
      <c r="C1236">
        <v>24.40317816</v>
      </c>
      <c r="D1236">
        <v>-1.4132722360000001</v>
      </c>
      <c r="E1236">
        <v>0.93833816699999995</v>
      </c>
      <c r="F1236">
        <v>-1.5061438250000001</v>
      </c>
      <c r="G1236">
        <v>0.13203025600000001</v>
      </c>
      <c r="H1236">
        <v>0.38423251800000002</v>
      </c>
    </row>
    <row r="1237" spans="1:8">
      <c r="A1237" t="s">
        <v>2612</v>
      </c>
      <c r="B1237" t="s">
        <v>2492</v>
      </c>
      <c r="C1237">
        <v>18.177142759999999</v>
      </c>
      <c r="D1237">
        <v>-1.0734916219999999</v>
      </c>
      <c r="E1237">
        <v>0.71249025200000005</v>
      </c>
      <c r="F1237">
        <v>-1.506675521</v>
      </c>
      <c r="G1237">
        <v>0.13189384900000001</v>
      </c>
      <c r="H1237">
        <v>0.38423251800000002</v>
      </c>
    </row>
    <row r="1238" spans="1:8">
      <c r="A1238" t="s">
        <v>2682</v>
      </c>
      <c r="B1238" t="s">
        <v>2492</v>
      </c>
      <c r="C1238">
        <v>39.022174900000003</v>
      </c>
      <c r="D1238">
        <v>1.0636869369999999</v>
      </c>
      <c r="E1238">
        <v>0.70681483300000003</v>
      </c>
      <c r="F1238">
        <v>1.5049018329999999</v>
      </c>
      <c r="G1238">
        <v>0.13234931699999999</v>
      </c>
      <c r="H1238">
        <v>0.38423251800000002</v>
      </c>
    </row>
    <row r="1239" spans="1:8">
      <c r="A1239" t="s">
        <v>6022</v>
      </c>
      <c r="B1239" t="s">
        <v>2584</v>
      </c>
      <c r="C1239">
        <v>267.36034999999998</v>
      </c>
      <c r="D1239">
        <v>-0.51527223499999997</v>
      </c>
      <c r="E1239">
        <v>0.342838694</v>
      </c>
      <c r="F1239">
        <v>-1.502958225</v>
      </c>
      <c r="G1239">
        <v>0.13284981700000001</v>
      </c>
      <c r="H1239">
        <v>0.385350317</v>
      </c>
    </row>
    <row r="1240" spans="1:8">
      <c r="A1240" t="s">
        <v>4896</v>
      </c>
      <c r="B1240" t="s">
        <v>2492</v>
      </c>
      <c r="C1240">
        <v>258.17710690000001</v>
      </c>
      <c r="D1240">
        <v>-0.40215844299999998</v>
      </c>
      <c r="E1240">
        <v>0.26788261600000002</v>
      </c>
      <c r="F1240">
        <v>-1.501248753</v>
      </c>
      <c r="G1240">
        <v>0.13329123400000001</v>
      </c>
      <c r="H1240">
        <v>0.38631866300000001</v>
      </c>
    </row>
    <row r="1241" spans="1:8">
      <c r="A1241" t="s">
        <v>3650</v>
      </c>
      <c r="B1241" t="s">
        <v>2625</v>
      </c>
      <c r="C1241">
        <v>58.462110189999997</v>
      </c>
      <c r="D1241">
        <v>-0.97021125200000002</v>
      </c>
      <c r="E1241">
        <v>0.64688084300000004</v>
      </c>
      <c r="F1241">
        <v>-1.4998299340000001</v>
      </c>
      <c r="G1241">
        <v>0.13365846100000001</v>
      </c>
      <c r="H1241">
        <v>0.38704530100000001</v>
      </c>
    </row>
    <row r="1242" spans="1:8">
      <c r="A1242" t="s">
        <v>3583</v>
      </c>
      <c r="B1242" t="s">
        <v>2492</v>
      </c>
      <c r="C1242">
        <v>87.819675219999993</v>
      </c>
      <c r="D1242">
        <v>-0.81694417900000005</v>
      </c>
      <c r="E1242">
        <v>0.54498109299999997</v>
      </c>
      <c r="F1242">
        <v>-1.499032149</v>
      </c>
      <c r="G1242">
        <v>0.133865292</v>
      </c>
      <c r="H1242">
        <v>0.38704530100000001</v>
      </c>
    </row>
    <row r="1243" spans="1:8">
      <c r="A1243" t="s">
        <v>7651</v>
      </c>
      <c r="B1243" t="s">
        <v>2492</v>
      </c>
      <c r="C1243">
        <v>9.7800684849999993</v>
      </c>
      <c r="D1243">
        <v>1.0782733879999999</v>
      </c>
      <c r="E1243">
        <v>0.71927314799999997</v>
      </c>
      <c r="F1243">
        <v>1.499115311</v>
      </c>
      <c r="G1243">
        <v>0.13384372</v>
      </c>
      <c r="H1243">
        <v>0.38704530100000001</v>
      </c>
    </row>
    <row r="1244" spans="1:8">
      <c r="A1244" t="s">
        <v>5272</v>
      </c>
      <c r="B1244" t="s">
        <v>2492</v>
      </c>
      <c r="C1244">
        <v>21.07641898</v>
      </c>
      <c r="D1244">
        <v>-0.72475613800000005</v>
      </c>
      <c r="E1244">
        <v>0.48403769800000002</v>
      </c>
      <c r="F1244">
        <v>-1.497313414</v>
      </c>
      <c r="G1244">
        <v>0.13431172599999999</v>
      </c>
      <c r="H1244">
        <v>0.38802365900000002</v>
      </c>
    </row>
    <row r="1245" spans="1:8">
      <c r="A1245" t="s">
        <v>5894</v>
      </c>
      <c r="B1245" t="s">
        <v>5895</v>
      </c>
      <c r="C1245">
        <v>126.0316375</v>
      </c>
      <c r="D1245">
        <v>-0.84734857299999999</v>
      </c>
      <c r="E1245">
        <v>0.56640419600000003</v>
      </c>
      <c r="F1245">
        <v>-1.496013939</v>
      </c>
      <c r="G1245">
        <v>0.13465002300000001</v>
      </c>
      <c r="H1245">
        <v>0.38837609000000001</v>
      </c>
    </row>
    <row r="1246" spans="1:8">
      <c r="A1246" t="s">
        <v>5071</v>
      </c>
      <c r="B1246" t="s">
        <v>2492</v>
      </c>
      <c r="C1246">
        <v>204.32866129999999</v>
      </c>
      <c r="D1246">
        <v>-0.62323218499999999</v>
      </c>
      <c r="E1246">
        <v>0.41656404299999999</v>
      </c>
      <c r="F1246">
        <v>-1.496125736</v>
      </c>
      <c r="G1246">
        <v>0.13462089299999999</v>
      </c>
      <c r="H1246">
        <v>0.38837609000000001</v>
      </c>
    </row>
    <row r="1247" spans="1:8">
      <c r="A1247" t="s">
        <v>6452</v>
      </c>
      <c r="B1247" t="s">
        <v>2492</v>
      </c>
      <c r="C1247">
        <v>130.24930900000001</v>
      </c>
      <c r="D1247">
        <v>-0.94164341500000004</v>
      </c>
      <c r="E1247">
        <v>0.62996891799999999</v>
      </c>
      <c r="F1247">
        <v>-1.494745832</v>
      </c>
      <c r="G1247">
        <v>0.13498078799999999</v>
      </c>
      <c r="H1247">
        <v>0.388708002</v>
      </c>
    </row>
    <row r="1248" spans="1:8">
      <c r="A1248" t="s">
        <v>7304</v>
      </c>
      <c r="B1248" t="s">
        <v>5022</v>
      </c>
      <c r="C1248">
        <v>240.87882740000001</v>
      </c>
      <c r="D1248">
        <v>-0.46044448799999999</v>
      </c>
      <c r="E1248">
        <v>0.30804262500000001</v>
      </c>
      <c r="F1248">
        <v>-1.494742773</v>
      </c>
      <c r="G1248">
        <v>0.13498158699999999</v>
      </c>
      <c r="H1248">
        <v>0.388708002</v>
      </c>
    </row>
    <row r="1249" spans="1:8">
      <c r="A1249" t="s">
        <v>7477</v>
      </c>
      <c r="B1249" t="s">
        <v>7478</v>
      </c>
      <c r="C1249">
        <v>59.146062209999997</v>
      </c>
      <c r="D1249">
        <v>0.561724267</v>
      </c>
      <c r="E1249">
        <v>0.37595062400000001</v>
      </c>
      <c r="F1249">
        <v>1.4941437280000001</v>
      </c>
      <c r="G1249">
        <v>0.13513805700000001</v>
      </c>
      <c r="H1249">
        <v>0.38884676499999998</v>
      </c>
    </row>
    <row r="1250" spans="1:8">
      <c r="A1250" t="s">
        <v>5859</v>
      </c>
      <c r="B1250" t="s">
        <v>2492</v>
      </c>
      <c r="C1250">
        <v>61.629390649999998</v>
      </c>
      <c r="D1250">
        <v>0.43789546099999999</v>
      </c>
      <c r="E1250">
        <v>0.29344287299999999</v>
      </c>
      <c r="F1250">
        <v>1.4922681790000001</v>
      </c>
      <c r="G1250">
        <v>0.13562885499999999</v>
      </c>
      <c r="H1250">
        <v>0.38994653299999998</v>
      </c>
    </row>
    <row r="1251" spans="1:8">
      <c r="A1251" t="s">
        <v>5196</v>
      </c>
      <c r="B1251" t="s">
        <v>5197</v>
      </c>
      <c r="C1251">
        <v>363.43865410000001</v>
      </c>
      <c r="D1251">
        <v>0.45056448900000001</v>
      </c>
      <c r="E1251">
        <v>0.30202206300000001</v>
      </c>
      <c r="F1251">
        <v>1.491826407</v>
      </c>
      <c r="G1251">
        <v>0.13574465899999999</v>
      </c>
      <c r="H1251">
        <v>0.38996725700000001</v>
      </c>
    </row>
    <row r="1252" spans="1:8">
      <c r="A1252" t="s">
        <v>2781</v>
      </c>
      <c r="B1252" t="s">
        <v>2782</v>
      </c>
      <c r="C1252">
        <v>189.7445554</v>
      </c>
      <c r="D1252">
        <v>-0.82829610899999995</v>
      </c>
      <c r="E1252">
        <v>0.55591479300000002</v>
      </c>
      <c r="F1252">
        <v>-1.489969541</v>
      </c>
      <c r="G1252">
        <v>0.136232245</v>
      </c>
      <c r="H1252">
        <v>0.39011961099999998</v>
      </c>
    </row>
    <row r="1253" spans="1:8">
      <c r="A1253" t="s">
        <v>3436</v>
      </c>
      <c r="B1253" t="s">
        <v>3437</v>
      </c>
      <c r="C1253">
        <v>106.47664899999999</v>
      </c>
      <c r="D1253">
        <v>-1.0282537270000001</v>
      </c>
      <c r="E1253">
        <v>0.69005394799999997</v>
      </c>
      <c r="F1253">
        <v>-1.490106288</v>
      </c>
      <c r="G1253">
        <v>0.136196291</v>
      </c>
      <c r="H1253">
        <v>0.39011961099999998</v>
      </c>
    </row>
    <row r="1254" spans="1:8">
      <c r="A1254" t="s">
        <v>4153</v>
      </c>
      <c r="B1254" t="s">
        <v>2492</v>
      </c>
      <c r="C1254">
        <v>66.325003229999993</v>
      </c>
      <c r="D1254">
        <v>-0.67391869599999998</v>
      </c>
      <c r="E1254">
        <v>0.45208232799999998</v>
      </c>
      <c r="F1254">
        <v>-1.4906990490000001</v>
      </c>
      <c r="G1254">
        <v>0.13604052599999999</v>
      </c>
      <c r="H1254">
        <v>0.39011961099999998</v>
      </c>
    </row>
    <row r="1255" spans="1:8">
      <c r="A1255" t="s">
        <v>5416</v>
      </c>
      <c r="B1255" t="s">
        <v>5417</v>
      </c>
      <c r="C1255">
        <v>1588.399997</v>
      </c>
      <c r="D1255">
        <v>0.451319372</v>
      </c>
      <c r="E1255">
        <v>0.30289208899999998</v>
      </c>
      <c r="F1255">
        <v>1.4900335389999999</v>
      </c>
      <c r="G1255">
        <v>0.136215418</v>
      </c>
      <c r="H1255">
        <v>0.39011961099999998</v>
      </c>
    </row>
    <row r="1256" spans="1:8">
      <c r="A1256" t="s">
        <v>7139</v>
      </c>
      <c r="B1256" t="s">
        <v>3501</v>
      </c>
      <c r="C1256">
        <v>13.0425094</v>
      </c>
      <c r="D1256">
        <v>-0.88327097200000004</v>
      </c>
      <c r="E1256">
        <v>0.59386485899999997</v>
      </c>
      <c r="F1256">
        <v>-1.4873265520000001</v>
      </c>
      <c r="G1256">
        <v>0.13692858499999999</v>
      </c>
      <c r="H1256">
        <v>0.39170909999999998</v>
      </c>
    </row>
    <row r="1257" spans="1:8">
      <c r="A1257" t="s">
        <v>5854</v>
      </c>
      <c r="B1257" t="s">
        <v>2657</v>
      </c>
      <c r="C1257">
        <v>31.942914349999999</v>
      </c>
      <c r="D1257">
        <v>0.66230706500000003</v>
      </c>
      <c r="E1257">
        <v>0.44538756299999999</v>
      </c>
      <c r="F1257">
        <v>1.487035383</v>
      </c>
      <c r="G1257">
        <v>0.13700546599999999</v>
      </c>
      <c r="H1257">
        <v>0.39170909999999998</v>
      </c>
    </row>
    <row r="1258" spans="1:8">
      <c r="A1258" t="s">
        <v>7107</v>
      </c>
      <c r="B1258" t="s">
        <v>2492</v>
      </c>
      <c r="C1258">
        <v>2.0763295020000001</v>
      </c>
      <c r="D1258">
        <v>-2.520079591</v>
      </c>
      <c r="E1258">
        <v>1.697183726</v>
      </c>
      <c r="F1258">
        <v>-1.4848596249999999</v>
      </c>
      <c r="G1258">
        <v>0.137581013</v>
      </c>
      <c r="H1258">
        <v>0.39199211900000003</v>
      </c>
    </row>
    <row r="1259" spans="1:8">
      <c r="A1259" t="s">
        <v>5853</v>
      </c>
      <c r="B1259" t="s">
        <v>2523</v>
      </c>
      <c r="C1259">
        <v>88.855761349999995</v>
      </c>
      <c r="D1259">
        <v>-0.545462169</v>
      </c>
      <c r="E1259">
        <v>0.367481473</v>
      </c>
      <c r="F1259">
        <v>-1.484325632</v>
      </c>
      <c r="G1259">
        <v>0.137722554</v>
      </c>
      <c r="H1259">
        <v>0.39199211900000003</v>
      </c>
    </row>
    <row r="1260" spans="1:8">
      <c r="A1260" t="s">
        <v>3841</v>
      </c>
      <c r="B1260" t="s">
        <v>2492</v>
      </c>
      <c r="C1260">
        <v>96.049139539999999</v>
      </c>
      <c r="D1260">
        <v>-0.81418438699999995</v>
      </c>
      <c r="E1260">
        <v>0.54857277800000004</v>
      </c>
      <c r="F1260">
        <v>-1.4841866379999999</v>
      </c>
      <c r="G1260">
        <v>0.137759414</v>
      </c>
      <c r="H1260">
        <v>0.39199211900000003</v>
      </c>
    </row>
    <row r="1261" spans="1:8">
      <c r="A1261" t="s">
        <v>7174</v>
      </c>
      <c r="B1261" t="s">
        <v>7175</v>
      </c>
      <c r="C1261">
        <v>54.395864340000003</v>
      </c>
      <c r="D1261">
        <v>-0.66238356399999998</v>
      </c>
      <c r="E1261">
        <v>0.44611301399999997</v>
      </c>
      <c r="F1261">
        <v>-1.4847887040000001</v>
      </c>
      <c r="G1261">
        <v>0.13759980499999999</v>
      </c>
      <c r="H1261">
        <v>0.39199211900000003</v>
      </c>
    </row>
    <row r="1262" spans="1:8">
      <c r="A1262" t="s">
        <v>4530</v>
      </c>
      <c r="B1262" t="s">
        <v>2492</v>
      </c>
      <c r="C1262">
        <v>3.567823083</v>
      </c>
      <c r="D1262">
        <v>-1.762216993</v>
      </c>
      <c r="E1262">
        <v>1.186866384</v>
      </c>
      <c r="F1262">
        <v>-1.4847644330000001</v>
      </c>
      <c r="G1262">
        <v>0.13760623699999999</v>
      </c>
      <c r="H1262">
        <v>0.39199211900000003</v>
      </c>
    </row>
    <row r="1263" spans="1:8">
      <c r="A1263" t="s">
        <v>4806</v>
      </c>
      <c r="B1263" t="s">
        <v>4807</v>
      </c>
      <c r="C1263">
        <v>1403.5706769999999</v>
      </c>
      <c r="D1263">
        <v>0.53460269800000004</v>
      </c>
      <c r="E1263">
        <v>0.35999968500000001</v>
      </c>
      <c r="F1263">
        <v>1.485008793</v>
      </c>
      <c r="G1263">
        <v>0.13754149500000001</v>
      </c>
      <c r="H1263">
        <v>0.39199211900000003</v>
      </c>
    </row>
    <row r="1264" spans="1:8">
      <c r="A1264" t="s">
        <v>2643</v>
      </c>
      <c r="B1264" t="s">
        <v>2492</v>
      </c>
      <c r="C1264">
        <v>205.76523549999999</v>
      </c>
      <c r="D1264">
        <v>-0.41585655300000002</v>
      </c>
      <c r="E1264">
        <v>0.28058414100000001</v>
      </c>
      <c r="F1264">
        <v>-1.4821099740000001</v>
      </c>
      <c r="G1264">
        <v>0.138311035</v>
      </c>
      <c r="H1264">
        <v>0.392008625</v>
      </c>
    </row>
    <row r="1265" spans="1:8">
      <c r="A1265" t="s">
        <v>7317</v>
      </c>
      <c r="B1265" t="s">
        <v>2492</v>
      </c>
      <c r="C1265">
        <v>3.8490617519999999</v>
      </c>
      <c r="D1265">
        <v>-1.9981576400000001</v>
      </c>
      <c r="E1265">
        <v>1.3467823350000001</v>
      </c>
      <c r="F1265">
        <v>-1.483652991</v>
      </c>
      <c r="G1265">
        <v>0.13790100299999999</v>
      </c>
      <c r="H1265">
        <v>0.392008625</v>
      </c>
    </row>
    <row r="1266" spans="1:8">
      <c r="A1266" t="s">
        <v>2531</v>
      </c>
      <c r="B1266" t="s">
        <v>2492</v>
      </c>
      <c r="C1266">
        <v>20.025185220000001</v>
      </c>
      <c r="D1266">
        <v>-0.96063150399999997</v>
      </c>
      <c r="E1266">
        <v>0.64765426599999998</v>
      </c>
      <c r="F1266">
        <v>-1.483247397</v>
      </c>
      <c r="G1266">
        <v>0.13800869299999999</v>
      </c>
      <c r="H1266">
        <v>0.392008625</v>
      </c>
    </row>
    <row r="1267" spans="1:8">
      <c r="A1267" t="s">
        <v>4565</v>
      </c>
      <c r="B1267" t="s">
        <v>2647</v>
      </c>
      <c r="C1267">
        <v>78.678140260000006</v>
      </c>
      <c r="D1267">
        <v>0.56067028200000002</v>
      </c>
      <c r="E1267">
        <v>0.37812347000000002</v>
      </c>
      <c r="F1267">
        <v>1.4827703800000001</v>
      </c>
      <c r="G1267">
        <v>0.138135428</v>
      </c>
      <c r="H1267">
        <v>0.392008625</v>
      </c>
    </row>
    <row r="1268" spans="1:8">
      <c r="A1268" t="s">
        <v>4947</v>
      </c>
      <c r="B1268" t="s">
        <v>4948</v>
      </c>
      <c r="C1268">
        <v>1902.89338</v>
      </c>
      <c r="D1268">
        <v>-0.54122824400000002</v>
      </c>
      <c r="E1268">
        <v>0.36513751700000002</v>
      </c>
      <c r="F1268">
        <v>-1.4822586550000001</v>
      </c>
      <c r="G1268">
        <v>0.138271485</v>
      </c>
      <c r="H1268">
        <v>0.392008625</v>
      </c>
    </row>
    <row r="1269" spans="1:8">
      <c r="A1269" t="s">
        <v>3940</v>
      </c>
      <c r="B1269" t="s">
        <v>3941</v>
      </c>
      <c r="C1269">
        <v>144.06926759999999</v>
      </c>
      <c r="D1269">
        <v>-0.403637515</v>
      </c>
      <c r="E1269">
        <v>0.27262572699999998</v>
      </c>
      <c r="F1269">
        <v>-1.4805554809999999</v>
      </c>
      <c r="G1269">
        <v>0.13872506600000001</v>
      </c>
      <c r="H1269">
        <v>0.39256242099999999</v>
      </c>
    </row>
    <row r="1270" spans="1:8">
      <c r="A1270" t="s">
        <v>4810</v>
      </c>
      <c r="B1270" t="s">
        <v>4811</v>
      </c>
      <c r="C1270">
        <v>545.2632456</v>
      </c>
      <c r="D1270">
        <v>-0.38203181000000003</v>
      </c>
      <c r="E1270">
        <v>0.25798822799999999</v>
      </c>
      <c r="F1270">
        <v>-1.4808110160000001</v>
      </c>
      <c r="G1270">
        <v>0.13865694000000001</v>
      </c>
      <c r="H1270">
        <v>0.39256242099999999</v>
      </c>
    </row>
    <row r="1271" spans="1:8">
      <c r="A1271" t="s">
        <v>5598</v>
      </c>
      <c r="B1271" t="s">
        <v>2492</v>
      </c>
      <c r="C1271">
        <v>21.12340747</v>
      </c>
      <c r="D1271">
        <v>-0.71487617199999998</v>
      </c>
      <c r="E1271">
        <v>0.48317387299999998</v>
      </c>
      <c r="F1271">
        <v>-1.479542275</v>
      </c>
      <c r="G1271">
        <v>0.138995441</v>
      </c>
      <c r="H1271">
        <v>0.39301781899999999</v>
      </c>
    </row>
    <row r="1272" spans="1:8">
      <c r="A1272" t="s">
        <v>2706</v>
      </c>
      <c r="B1272" t="s">
        <v>2492</v>
      </c>
      <c r="C1272">
        <v>3.8372761299999998</v>
      </c>
      <c r="D1272">
        <v>-1.802129946</v>
      </c>
      <c r="E1272">
        <v>1.2198611669999999</v>
      </c>
      <c r="F1272">
        <v>-1.4773238099999999</v>
      </c>
      <c r="G1272">
        <v>0.13958885800000001</v>
      </c>
      <c r="H1272">
        <v>0.39438520100000002</v>
      </c>
    </row>
    <row r="1273" spans="1:8">
      <c r="A1273" t="s">
        <v>4414</v>
      </c>
      <c r="B1273" t="s">
        <v>4415</v>
      </c>
      <c r="C1273">
        <v>116.4044292</v>
      </c>
      <c r="D1273">
        <v>-0.385262412</v>
      </c>
      <c r="E1273">
        <v>0.26096773200000001</v>
      </c>
      <c r="F1273">
        <v>-1.476283711</v>
      </c>
      <c r="G1273">
        <v>0.13986774499999999</v>
      </c>
      <c r="H1273">
        <v>0.39484626900000003</v>
      </c>
    </row>
    <row r="1274" spans="1:8">
      <c r="A1274" t="s">
        <v>3093</v>
      </c>
      <c r="B1274" t="s">
        <v>3094</v>
      </c>
      <c r="C1274">
        <v>7784.5566230000004</v>
      </c>
      <c r="D1274">
        <v>0.39244488700000002</v>
      </c>
      <c r="E1274">
        <v>0.265902902</v>
      </c>
      <c r="F1274">
        <v>1.475895462</v>
      </c>
      <c r="G1274">
        <v>0.13997195800000001</v>
      </c>
      <c r="H1274">
        <v>0.39484626900000003</v>
      </c>
    </row>
    <row r="1275" spans="1:8">
      <c r="A1275" t="s">
        <v>2610</v>
      </c>
      <c r="B1275" t="s">
        <v>2492</v>
      </c>
      <c r="C1275">
        <v>328.88789689999999</v>
      </c>
      <c r="D1275">
        <v>-0.72687679100000002</v>
      </c>
      <c r="E1275">
        <v>0.49266877199999998</v>
      </c>
      <c r="F1275">
        <v>-1.4753863700000001</v>
      </c>
      <c r="G1275">
        <v>0.140108698</v>
      </c>
      <c r="H1275">
        <v>0.39492176899999998</v>
      </c>
    </row>
    <row r="1276" spans="1:8">
      <c r="A1276" t="s">
        <v>6734</v>
      </c>
      <c r="B1276" t="s">
        <v>2492</v>
      </c>
      <c r="C1276">
        <v>3.919616462</v>
      </c>
      <c r="D1276">
        <v>2.3137518250000002</v>
      </c>
      <c r="E1276">
        <v>1.5699784000000001</v>
      </c>
      <c r="F1276">
        <v>1.4737475529999999</v>
      </c>
      <c r="G1276">
        <v>0.14054957400000001</v>
      </c>
      <c r="H1276">
        <v>0.39554351199999999</v>
      </c>
    </row>
    <row r="1277" spans="1:8">
      <c r="A1277" t="s">
        <v>5926</v>
      </c>
      <c r="B1277" t="s">
        <v>2492</v>
      </c>
      <c r="C1277">
        <v>466.85501900000003</v>
      </c>
      <c r="D1277">
        <v>-0.43611765699999999</v>
      </c>
      <c r="E1277">
        <v>0.29587822600000002</v>
      </c>
      <c r="F1277">
        <v>-1.4739768559999999</v>
      </c>
      <c r="G1277">
        <v>0.14048782300000001</v>
      </c>
      <c r="H1277">
        <v>0.39554351199999999</v>
      </c>
    </row>
    <row r="1278" spans="1:8">
      <c r="A1278" t="s">
        <v>3013</v>
      </c>
      <c r="B1278" t="s">
        <v>2492</v>
      </c>
      <c r="C1278">
        <v>37.298046030000002</v>
      </c>
      <c r="D1278">
        <v>0.69231193199999996</v>
      </c>
      <c r="E1278">
        <v>0.470165467</v>
      </c>
      <c r="F1278">
        <v>1.472485711</v>
      </c>
      <c r="G1278">
        <v>0.140889763</v>
      </c>
      <c r="H1278">
        <v>0.396083454</v>
      </c>
    </row>
    <row r="1279" spans="1:8">
      <c r="A1279" t="s">
        <v>4260</v>
      </c>
      <c r="B1279" t="s">
        <v>4261</v>
      </c>
      <c r="C1279">
        <v>493.11443059999999</v>
      </c>
      <c r="D1279">
        <v>0.48963689799999999</v>
      </c>
      <c r="E1279">
        <v>0.332584518</v>
      </c>
      <c r="F1279">
        <v>1.472217951</v>
      </c>
      <c r="G1279">
        <v>0.14096203099999999</v>
      </c>
      <c r="H1279">
        <v>0.396083454</v>
      </c>
    </row>
    <row r="1280" spans="1:8">
      <c r="A1280" t="s">
        <v>4730</v>
      </c>
      <c r="B1280" t="s">
        <v>2492</v>
      </c>
      <c r="C1280">
        <v>9.4245185750000005</v>
      </c>
      <c r="D1280">
        <v>-0.94350610800000001</v>
      </c>
      <c r="E1280">
        <v>0.64175363799999996</v>
      </c>
      <c r="F1280">
        <v>-1.470199858</v>
      </c>
      <c r="G1280">
        <v>0.14150763299999999</v>
      </c>
      <c r="H1280">
        <v>0.39730563800000002</v>
      </c>
    </row>
    <row r="1281" spans="1:8">
      <c r="A1281" t="s">
        <v>7105</v>
      </c>
      <c r="B1281" t="s">
        <v>2492</v>
      </c>
      <c r="C1281">
        <v>12.26109825</v>
      </c>
      <c r="D1281">
        <v>-1.7454269010000001</v>
      </c>
      <c r="E1281">
        <v>1.1888306529999999</v>
      </c>
      <c r="F1281">
        <v>-1.4681880009999999</v>
      </c>
      <c r="G1281">
        <v>0.14205316300000001</v>
      </c>
      <c r="H1281">
        <v>0.39852570900000001</v>
      </c>
    </row>
    <row r="1282" spans="1:8">
      <c r="A1282" t="s">
        <v>5869</v>
      </c>
      <c r="B1282" t="s">
        <v>5870</v>
      </c>
      <c r="C1282">
        <v>406.87840770000003</v>
      </c>
      <c r="D1282">
        <v>-0.43132183299999999</v>
      </c>
      <c r="E1282">
        <v>0.29466878499999999</v>
      </c>
      <c r="F1282">
        <v>-1.463751351</v>
      </c>
      <c r="G1282">
        <v>0.143261899</v>
      </c>
      <c r="H1282">
        <v>0.40066470399999998</v>
      </c>
    </row>
    <row r="1283" spans="1:8">
      <c r="A1283" t="s">
        <v>5375</v>
      </c>
      <c r="B1283" t="s">
        <v>5376</v>
      </c>
      <c r="C1283">
        <v>4.1762680359999997</v>
      </c>
      <c r="D1283">
        <v>1.379624688</v>
      </c>
      <c r="E1283">
        <v>0.94219974699999998</v>
      </c>
      <c r="F1283">
        <v>1.464259244</v>
      </c>
      <c r="G1283">
        <v>0.14312312899999999</v>
      </c>
      <c r="H1283">
        <v>0.40066470399999998</v>
      </c>
    </row>
    <row r="1284" spans="1:8">
      <c r="A1284" t="s">
        <v>5377</v>
      </c>
      <c r="B1284" t="s">
        <v>3075</v>
      </c>
      <c r="C1284">
        <v>13.840564799999999</v>
      </c>
      <c r="D1284">
        <v>0.98112719699999995</v>
      </c>
      <c r="E1284">
        <v>0.67017861599999995</v>
      </c>
      <c r="F1284">
        <v>1.463978668</v>
      </c>
      <c r="G1284">
        <v>0.143199777</v>
      </c>
      <c r="H1284">
        <v>0.40066470399999998</v>
      </c>
    </row>
    <row r="1285" spans="1:8">
      <c r="A1285" t="s">
        <v>6904</v>
      </c>
      <c r="B1285" t="s">
        <v>6905</v>
      </c>
      <c r="C1285">
        <v>201.4641306</v>
      </c>
      <c r="D1285">
        <v>0.47213334899999998</v>
      </c>
      <c r="E1285">
        <v>0.322371778</v>
      </c>
      <c r="F1285">
        <v>1.4645616690000001</v>
      </c>
      <c r="G1285">
        <v>0.14304054599999999</v>
      </c>
      <c r="H1285">
        <v>0.40066470399999998</v>
      </c>
    </row>
    <row r="1286" spans="1:8">
      <c r="A1286" t="s">
        <v>5048</v>
      </c>
      <c r="B1286" t="s">
        <v>2492</v>
      </c>
      <c r="C1286">
        <v>80.215894460000001</v>
      </c>
      <c r="D1286">
        <v>-0.50750089099999995</v>
      </c>
      <c r="E1286">
        <v>0.346827942</v>
      </c>
      <c r="F1286">
        <v>-1.4632641420000001</v>
      </c>
      <c r="G1286">
        <v>0.14339511499999999</v>
      </c>
      <c r="H1286">
        <v>0.40072518299999998</v>
      </c>
    </row>
    <row r="1287" spans="1:8">
      <c r="A1287" t="s">
        <v>3509</v>
      </c>
      <c r="B1287" t="s">
        <v>2492</v>
      </c>
      <c r="C1287">
        <v>21.931057280000001</v>
      </c>
      <c r="D1287">
        <v>-0.69197181799999996</v>
      </c>
      <c r="E1287">
        <v>0.473503648</v>
      </c>
      <c r="F1287">
        <v>-1.4613864560000001</v>
      </c>
      <c r="G1287">
        <v>0.14390941500000001</v>
      </c>
      <c r="H1287">
        <v>0.40153746000000001</v>
      </c>
    </row>
    <row r="1288" spans="1:8">
      <c r="A1288" t="s">
        <v>3547</v>
      </c>
      <c r="B1288" t="s">
        <v>2813</v>
      </c>
      <c r="C1288">
        <v>2.384767504</v>
      </c>
      <c r="D1288">
        <v>-2.0007491509999999</v>
      </c>
      <c r="E1288">
        <v>1.3689530080000001</v>
      </c>
      <c r="F1288">
        <v>-1.461517773</v>
      </c>
      <c r="G1288">
        <v>0.14387340200000001</v>
      </c>
      <c r="H1288">
        <v>0.40153746000000001</v>
      </c>
    </row>
    <row r="1289" spans="1:8">
      <c r="A1289" t="s">
        <v>6040</v>
      </c>
      <c r="B1289" t="s">
        <v>6041</v>
      </c>
      <c r="C1289">
        <v>42.548681289999998</v>
      </c>
      <c r="D1289">
        <v>-0.73015684999999997</v>
      </c>
      <c r="E1289">
        <v>0.50020690899999998</v>
      </c>
      <c r="F1289">
        <v>-1.4597096469999999</v>
      </c>
      <c r="G1289">
        <v>0.14436989</v>
      </c>
      <c r="H1289">
        <v>0.40250952899999998</v>
      </c>
    </row>
    <row r="1290" spans="1:8">
      <c r="A1290" t="s">
        <v>4933</v>
      </c>
      <c r="B1290" t="s">
        <v>2574</v>
      </c>
      <c r="C1290">
        <v>10.26310511</v>
      </c>
      <c r="D1290">
        <v>-1.2518020059999999</v>
      </c>
      <c r="E1290">
        <v>0.85781306800000001</v>
      </c>
      <c r="F1290">
        <v>-1.4592946330000001</v>
      </c>
      <c r="G1290">
        <v>0.14448403200000001</v>
      </c>
      <c r="H1290">
        <v>0.40251525100000002</v>
      </c>
    </row>
    <row r="1291" spans="1:8">
      <c r="A1291" t="s">
        <v>6891</v>
      </c>
      <c r="B1291" t="s">
        <v>6892</v>
      </c>
      <c r="C1291">
        <v>56.328219900000001</v>
      </c>
      <c r="D1291">
        <v>0.649365674</v>
      </c>
      <c r="E1291">
        <v>0.44550160500000002</v>
      </c>
      <c r="F1291">
        <v>1.4576056900000001</v>
      </c>
      <c r="G1291">
        <v>0.144949261</v>
      </c>
      <c r="H1291">
        <v>0.40349828999999998</v>
      </c>
    </row>
    <row r="1292" spans="1:8">
      <c r="A1292" t="s">
        <v>5255</v>
      </c>
      <c r="B1292" t="s">
        <v>2553</v>
      </c>
      <c r="C1292">
        <v>16.385838159999999</v>
      </c>
      <c r="D1292">
        <v>-0.91334512000000001</v>
      </c>
      <c r="E1292">
        <v>0.62717010500000003</v>
      </c>
      <c r="F1292">
        <v>-1.4562956899999999</v>
      </c>
      <c r="G1292">
        <v>0.14531089699999999</v>
      </c>
      <c r="H1292">
        <v>0.40411762800000001</v>
      </c>
    </row>
    <row r="1293" spans="1:8">
      <c r="A1293" t="s">
        <v>6044</v>
      </c>
      <c r="B1293" t="s">
        <v>6045</v>
      </c>
      <c r="C1293">
        <v>199.56599790000001</v>
      </c>
      <c r="D1293">
        <v>-0.56534289800000004</v>
      </c>
      <c r="E1293">
        <v>0.38828900799999999</v>
      </c>
      <c r="F1293">
        <v>-1.455984811</v>
      </c>
      <c r="G1293">
        <v>0.14539681800000001</v>
      </c>
      <c r="H1293">
        <v>0.40411762800000001</v>
      </c>
    </row>
    <row r="1294" spans="1:8">
      <c r="A1294" t="s">
        <v>4175</v>
      </c>
      <c r="B1294" t="s">
        <v>4176</v>
      </c>
      <c r="C1294">
        <v>18.801349550000001</v>
      </c>
      <c r="D1294">
        <v>-0.76679425199999995</v>
      </c>
      <c r="E1294">
        <v>0.52689627900000002</v>
      </c>
      <c r="F1294">
        <v>-1.4553039800000001</v>
      </c>
      <c r="G1294">
        <v>0.14558512500000001</v>
      </c>
      <c r="H1294">
        <v>0.40432806300000002</v>
      </c>
    </row>
    <row r="1295" spans="1:8">
      <c r="A1295" t="s">
        <v>5735</v>
      </c>
      <c r="B1295" t="s">
        <v>2492</v>
      </c>
      <c r="C1295">
        <v>21.338017600000001</v>
      </c>
      <c r="D1295">
        <v>-0.95552803100000006</v>
      </c>
      <c r="E1295">
        <v>0.65684646899999999</v>
      </c>
      <c r="F1295">
        <v>-1.4547205110000001</v>
      </c>
      <c r="G1295">
        <v>0.145746652</v>
      </c>
      <c r="H1295">
        <v>0.40446385400000001</v>
      </c>
    </row>
    <row r="1296" spans="1:8">
      <c r="A1296" t="s">
        <v>6995</v>
      </c>
      <c r="B1296" t="s">
        <v>4019</v>
      </c>
      <c r="C1296">
        <v>3.6042300209999998</v>
      </c>
      <c r="D1296">
        <v>-1.7253618369999999</v>
      </c>
      <c r="E1296">
        <v>1.189148855</v>
      </c>
      <c r="F1296">
        <v>-1.4509216650000001</v>
      </c>
      <c r="G1296">
        <v>0.14680167399999999</v>
      </c>
      <c r="H1296">
        <v>0.40707707500000001</v>
      </c>
    </row>
    <row r="1297" spans="1:8">
      <c r="A1297" t="s">
        <v>5172</v>
      </c>
      <c r="B1297" t="s">
        <v>2492</v>
      </c>
      <c r="C1297">
        <v>3.695035689</v>
      </c>
      <c r="D1297">
        <v>-1.771312373</v>
      </c>
      <c r="E1297">
        <v>1.2215987269999999</v>
      </c>
      <c r="F1297">
        <v>-1.4499952679999999</v>
      </c>
      <c r="G1297">
        <v>0.147059839</v>
      </c>
      <c r="H1297">
        <v>0.40747830299999999</v>
      </c>
    </row>
    <row r="1298" spans="1:8">
      <c r="A1298" t="s">
        <v>2830</v>
      </c>
      <c r="B1298" t="s">
        <v>2492</v>
      </c>
      <c r="C1298">
        <v>8.4394946449999999</v>
      </c>
      <c r="D1298">
        <v>1.593497798</v>
      </c>
      <c r="E1298">
        <v>1.0996380189999999</v>
      </c>
      <c r="F1298">
        <v>1.4491112269999999</v>
      </c>
      <c r="G1298">
        <v>0.14730652299999999</v>
      </c>
      <c r="H1298">
        <v>0.407847128</v>
      </c>
    </row>
    <row r="1299" spans="1:8">
      <c r="A1299" t="s">
        <v>6052</v>
      </c>
      <c r="B1299" t="s">
        <v>3473</v>
      </c>
      <c r="C1299">
        <v>378.70174150000003</v>
      </c>
      <c r="D1299">
        <v>0.46402686999999998</v>
      </c>
      <c r="E1299">
        <v>0.32041011400000002</v>
      </c>
      <c r="F1299">
        <v>1.448227911</v>
      </c>
      <c r="G1299">
        <v>0.14755332099999999</v>
      </c>
      <c r="H1299">
        <v>0.40821569800000002</v>
      </c>
    </row>
    <row r="1300" spans="1:8">
      <c r="A1300" t="s">
        <v>3992</v>
      </c>
      <c r="B1300" t="s">
        <v>3974</v>
      </c>
      <c r="C1300">
        <v>352.1619068</v>
      </c>
      <c r="D1300">
        <v>0.419205098</v>
      </c>
      <c r="E1300">
        <v>0.28979603500000001</v>
      </c>
      <c r="F1300">
        <v>1.4465522200000001</v>
      </c>
      <c r="G1300">
        <v>0.14802237600000001</v>
      </c>
      <c r="H1300">
        <v>0.40919811699999997</v>
      </c>
    </row>
    <row r="1301" spans="1:8">
      <c r="A1301" t="s">
        <v>3950</v>
      </c>
      <c r="B1301" t="s">
        <v>2492</v>
      </c>
      <c r="C1301">
        <v>28.47453475</v>
      </c>
      <c r="D1301">
        <v>-0.636485996</v>
      </c>
      <c r="E1301">
        <v>0.44051965300000001</v>
      </c>
      <c r="F1301">
        <v>-1.4448526690000001</v>
      </c>
      <c r="G1301">
        <v>0.14849927299999999</v>
      </c>
      <c r="H1301">
        <v>0.40957057699999999</v>
      </c>
    </row>
    <row r="1302" spans="1:8">
      <c r="A1302" t="s">
        <v>3464</v>
      </c>
      <c r="B1302" t="s">
        <v>2492</v>
      </c>
      <c r="C1302">
        <v>8.0309167749999997</v>
      </c>
      <c r="D1302">
        <v>-1.516119115</v>
      </c>
      <c r="E1302">
        <v>1.048940787</v>
      </c>
      <c r="F1302">
        <v>-1.4453810300000001</v>
      </c>
      <c r="G1302">
        <v>0.14835088900000001</v>
      </c>
      <c r="H1302">
        <v>0.40957057699999999</v>
      </c>
    </row>
    <row r="1303" spans="1:8">
      <c r="A1303" t="s">
        <v>2605</v>
      </c>
      <c r="B1303" t="s">
        <v>2492</v>
      </c>
      <c r="C1303">
        <v>342.56246340000001</v>
      </c>
      <c r="D1303">
        <v>-0.74798147000000004</v>
      </c>
      <c r="E1303">
        <v>0.51763419899999996</v>
      </c>
      <c r="F1303">
        <v>-1.4450001029999999</v>
      </c>
      <c r="G1303">
        <v>0.148457857</v>
      </c>
      <c r="H1303">
        <v>0.40957057699999999</v>
      </c>
    </row>
    <row r="1304" spans="1:8">
      <c r="A1304" t="s">
        <v>3142</v>
      </c>
      <c r="B1304" t="s">
        <v>3143</v>
      </c>
      <c r="C1304">
        <v>93.895122430000001</v>
      </c>
      <c r="D1304">
        <v>-0.73099561599999996</v>
      </c>
      <c r="E1304">
        <v>0.50638668499999995</v>
      </c>
      <c r="F1304">
        <v>-1.443552205</v>
      </c>
      <c r="G1304">
        <v>0.14886497700000001</v>
      </c>
      <c r="H1304">
        <v>0.41026410899999999</v>
      </c>
    </row>
    <row r="1305" spans="1:8">
      <c r="A1305" t="s">
        <v>4164</v>
      </c>
      <c r="B1305" t="s">
        <v>3524</v>
      </c>
      <c r="C1305">
        <v>42.019091639999999</v>
      </c>
      <c r="D1305">
        <v>-0.73819555800000003</v>
      </c>
      <c r="E1305">
        <v>0.51230773399999996</v>
      </c>
      <c r="F1305">
        <v>-1.4409221409999999</v>
      </c>
      <c r="G1305">
        <v>0.14960667999999999</v>
      </c>
      <c r="H1305">
        <v>0.41047065900000002</v>
      </c>
    </row>
    <row r="1306" spans="1:8">
      <c r="A1306" t="s">
        <v>5266</v>
      </c>
      <c r="B1306" t="s">
        <v>2492</v>
      </c>
      <c r="C1306">
        <v>43.544388480000002</v>
      </c>
      <c r="D1306">
        <v>0.500194998</v>
      </c>
      <c r="E1306">
        <v>0.34694246699999998</v>
      </c>
      <c r="F1306">
        <v>1.4417231859999999</v>
      </c>
      <c r="G1306">
        <v>0.14938048000000001</v>
      </c>
      <c r="H1306">
        <v>0.41047065900000002</v>
      </c>
    </row>
    <row r="1307" spans="1:8">
      <c r="A1307" t="s">
        <v>5562</v>
      </c>
      <c r="B1307" t="s">
        <v>2679</v>
      </c>
      <c r="C1307">
        <v>38.284951339999999</v>
      </c>
      <c r="D1307">
        <v>-0.63093420600000005</v>
      </c>
      <c r="E1307">
        <v>0.437368109</v>
      </c>
      <c r="F1307">
        <v>-1.4425702119999999</v>
      </c>
      <c r="G1307">
        <v>0.14914158</v>
      </c>
      <c r="H1307">
        <v>0.41047065900000002</v>
      </c>
    </row>
    <row r="1308" spans="1:8">
      <c r="A1308" t="s">
        <v>5398</v>
      </c>
      <c r="B1308" t="s">
        <v>2492</v>
      </c>
      <c r="C1308">
        <v>253.2778098</v>
      </c>
      <c r="D1308">
        <v>0.47228059999999999</v>
      </c>
      <c r="E1308">
        <v>0.327632066</v>
      </c>
      <c r="F1308">
        <v>1.4414968770000001</v>
      </c>
      <c r="G1308">
        <v>0.149444359</v>
      </c>
      <c r="H1308">
        <v>0.41047065900000002</v>
      </c>
    </row>
    <row r="1309" spans="1:8">
      <c r="A1309" t="s">
        <v>3380</v>
      </c>
      <c r="B1309" t="s">
        <v>2945</v>
      </c>
      <c r="C1309">
        <v>218146.3959</v>
      </c>
      <c r="D1309">
        <v>0.33960125499999999</v>
      </c>
      <c r="E1309">
        <v>0.23569432300000001</v>
      </c>
      <c r="F1309">
        <v>1.440854627</v>
      </c>
      <c r="G1309">
        <v>0.149625757</v>
      </c>
      <c r="H1309">
        <v>0.41047065900000002</v>
      </c>
    </row>
    <row r="1310" spans="1:8">
      <c r="A1310" t="s">
        <v>6116</v>
      </c>
      <c r="B1310" t="s">
        <v>3559</v>
      </c>
      <c r="C1310">
        <v>205.9069958</v>
      </c>
      <c r="D1310">
        <v>0.322272383</v>
      </c>
      <c r="E1310">
        <v>0.22361656199999999</v>
      </c>
      <c r="F1310">
        <v>1.4411829819999999</v>
      </c>
      <c r="G1310">
        <v>0.149532995</v>
      </c>
      <c r="H1310">
        <v>0.41047065900000002</v>
      </c>
    </row>
    <row r="1311" spans="1:8">
      <c r="A1311" t="s">
        <v>6616</v>
      </c>
      <c r="B1311" t="s">
        <v>2492</v>
      </c>
      <c r="C1311">
        <v>331.75010470000001</v>
      </c>
      <c r="D1311">
        <v>-0.373488084</v>
      </c>
      <c r="E1311">
        <v>0.259336012</v>
      </c>
      <c r="F1311">
        <v>-1.4401705380000001</v>
      </c>
      <c r="G1311">
        <v>0.14981915600000001</v>
      </c>
      <c r="H1311">
        <v>0.410687474</v>
      </c>
    </row>
    <row r="1312" spans="1:8">
      <c r="A1312" t="s">
        <v>7098</v>
      </c>
      <c r="B1312" t="s">
        <v>2492</v>
      </c>
      <c r="C1312">
        <v>7.4466824039999997</v>
      </c>
      <c r="D1312">
        <v>-1.754079819</v>
      </c>
      <c r="E1312">
        <v>1.2185382090000001</v>
      </c>
      <c r="F1312">
        <v>-1.439495132</v>
      </c>
      <c r="G1312">
        <v>0.15001028799999999</v>
      </c>
      <c r="H1312">
        <v>0.41089774600000001</v>
      </c>
    </row>
    <row r="1313" spans="1:8">
      <c r="A1313" t="s">
        <v>6397</v>
      </c>
      <c r="B1313" t="s">
        <v>6398</v>
      </c>
      <c r="C1313">
        <v>121.9837303</v>
      </c>
      <c r="D1313">
        <v>-0.53539596499999997</v>
      </c>
      <c r="E1313">
        <v>0.37230792899999998</v>
      </c>
      <c r="F1313">
        <v>-1.4380460989999999</v>
      </c>
      <c r="G1313">
        <v>0.15042097500000001</v>
      </c>
      <c r="H1313">
        <v>0.41113813500000002</v>
      </c>
    </row>
    <row r="1314" spans="1:8">
      <c r="A1314" t="s">
        <v>2524</v>
      </c>
      <c r="B1314" t="s">
        <v>2525</v>
      </c>
      <c r="C1314">
        <v>100.7121128</v>
      </c>
      <c r="D1314">
        <v>-0.57638901799999998</v>
      </c>
      <c r="E1314">
        <v>0.40094666699999998</v>
      </c>
      <c r="F1314">
        <v>-1.4375702939999999</v>
      </c>
      <c r="G1314">
        <v>0.15055601399999999</v>
      </c>
      <c r="H1314">
        <v>0.41113813500000002</v>
      </c>
    </row>
    <row r="1315" spans="1:8">
      <c r="A1315" t="s">
        <v>3150</v>
      </c>
      <c r="B1315" t="s">
        <v>3151</v>
      </c>
      <c r="C1315">
        <v>1654.7522180000001</v>
      </c>
      <c r="D1315">
        <v>0.43760764600000002</v>
      </c>
      <c r="E1315">
        <v>0.304401688</v>
      </c>
      <c r="F1315">
        <v>1.4375992719999999</v>
      </c>
      <c r="G1315">
        <v>0.15054778699999999</v>
      </c>
      <c r="H1315">
        <v>0.41113813500000002</v>
      </c>
    </row>
    <row r="1316" spans="1:8">
      <c r="A1316" t="s">
        <v>7479</v>
      </c>
      <c r="B1316" t="s">
        <v>7480</v>
      </c>
      <c r="C1316">
        <v>122.9174991</v>
      </c>
      <c r="D1316">
        <v>0.53047536200000001</v>
      </c>
      <c r="E1316">
        <v>0.36885319300000002</v>
      </c>
      <c r="F1316">
        <v>1.4381747840000001</v>
      </c>
      <c r="G1316">
        <v>0.15038446799999999</v>
      </c>
      <c r="H1316">
        <v>0.41113813500000002</v>
      </c>
    </row>
    <row r="1317" spans="1:8">
      <c r="A1317" t="s">
        <v>7494</v>
      </c>
      <c r="B1317" t="s">
        <v>4930</v>
      </c>
      <c r="C1317">
        <v>25.4013496</v>
      </c>
      <c r="D1317">
        <v>-0.75251716599999996</v>
      </c>
      <c r="E1317">
        <v>0.52436884900000003</v>
      </c>
      <c r="F1317">
        <v>-1.435091288</v>
      </c>
      <c r="G1317">
        <v>0.15126108599999999</v>
      </c>
      <c r="H1317">
        <v>0.41274966499999999</v>
      </c>
    </row>
    <row r="1318" spans="1:8">
      <c r="A1318" t="s">
        <v>3784</v>
      </c>
      <c r="B1318" t="s">
        <v>2492</v>
      </c>
      <c r="C1318">
        <v>30.976352779999999</v>
      </c>
      <c r="D1318">
        <v>-0.67515990000000004</v>
      </c>
      <c r="E1318">
        <v>0.47086995199999998</v>
      </c>
      <c r="F1318">
        <v>-1.4338564119999999</v>
      </c>
      <c r="G1318">
        <v>0.15161324300000001</v>
      </c>
      <c r="H1318">
        <v>0.41339647299999999</v>
      </c>
    </row>
    <row r="1319" spans="1:8">
      <c r="A1319" t="s">
        <v>6819</v>
      </c>
      <c r="B1319" t="s">
        <v>5479</v>
      </c>
      <c r="C1319">
        <v>35.576922969999998</v>
      </c>
      <c r="D1319">
        <v>0.83097030900000002</v>
      </c>
      <c r="E1319">
        <v>0.58034391399999996</v>
      </c>
      <c r="F1319">
        <v>1.4318584009999999</v>
      </c>
      <c r="G1319">
        <v>0.152184349</v>
      </c>
      <c r="H1319">
        <v>0.41441056999999998</v>
      </c>
    </row>
    <row r="1320" spans="1:8">
      <c r="A1320" t="s">
        <v>3278</v>
      </c>
      <c r="B1320" t="s">
        <v>2492</v>
      </c>
      <c r="C1320">
        <v>155.07442649999999</v>
      </c>
      <c r="D1320">
        <v>0.36455174600000001</v>
      </c>
      <c r="E1320">
        <v>0.25462005799999998</v>
      </c>
      <c r="F1320">
        <v>1.4317479500000001</v>
      </c>
      <c r="G1320">
        <v>0.15221596800000001</v>
      </c>
      <c r="H1320">
        <v>0.41441056999999998</v>
      </c>
    </row>
    <row r="1321" spans="1:8">
      <c r="A1321" t="s">
        <v>3308</v>
      </c>
      <c r="B1321" t="s">
        <v>2945</v>
      </c>
      <c r="C1321">
        <v>218037.5448</v>
      </c>
      <c r="D1321">
        <v>0.336988544</v>
      </c>
      <c r="E1321">
        <v>0.23600146499999999</v>
      </c>
      <c r="F1321">
        <v>1.427908698</v>
      </c>
      <c r="G1321">
        <v>0.15331813999999999</v>
      </c>
      <c r="H1321">
        <v>0.41709502999999998</v>
      </c>
    </row>
    <row r="1322" spans="1:8">
      <c r="A1322" t="s">
        <v>4991</v>
      </c>
      <c r="B1322" t="s">
        <v>4992</v>
      </c>
      <c r="C1322">
        <v>279.01486729999999</v>
      </c>
      <c r="D1322">
        <v>0.40923147399999998</v>
      </c>
      <c r="E1322">
        <v>0.28670203799999999</v>
      </c>
      <c r="F1322">
        <v>1.4273755299999999</v>
      </c>
      <c r="G1322">
        <v>0.15347168</v>
      </c>
      <c r="H1322">
        <v>0.41719667199999999</v>
      </c>
    </row>
    <row r="1323" spans="1:8">
      <c r="A1323" t="s">
        <v>7177</v>
      </c>
      <c r="B1323" t="s">
        <v>2696</v>
      </c>
      <c r="C1323">
        <v>38.662348260000002</v>
      </c>
      <c r="D1323">
        <v>-0.79707999699999998</v>
      </c>
      <c r="E1323">
        <v>0.55875510900000003</v>
      </c>
      <c r="F1323">
        <v>-1.426528338</v>
      </c>
      <c r="G1323">
        <v>0.15371589299999999</v>
      </c>
      <c r="H1323">
        <v>0.41736971</v>
      </c>
    </row>
    <row r="1324" spans="1:8">
      <c r="A1324" t="s">
        <v>6732</v>
      </c>
      <c r="B1324" t="s">
        <v>6733</v>
      </c>
      <c r="C1324">
        <v>265.72737840000002</v>
      </c>
      <c r="D1324">
        <v>0.47347883899999998</v>
      </c>
      <c r="E1324">
        <v>0.331951734</v>
      </c>
      <c r="F1324">
        <v>1.426348443</v>
      </c>
      <c r="G1324">
        <v>0.15376778799999999</v>
      </c>
      <c r="H1324">
        <v>0.41736971</v>
      </c>
    </row>
    <row r="1325" spans="1:8">
      <c r="A1325" t="s">
        <v>7390</v>
      </c>
      <c r="B1325" t="s">
        <v>3214</v>
      </c>
      <c r="C1325">
        <v>34.502227439999999</v>
      </c>
      <c r="D1325">
        <v>0.662935775</v>
      </c>
      <c r="E1325">
        <v>0.46516852800000003</v>
      </c>
      <c r="F1325">
        <v>1.4251518219999999</v>
      </c>
      <c r="G1325">
        <v>0.154113319</v>
      </c>
      <c r="H1325">
        <v>0.41799163900000003</v>
      </c>
    </row>
    <row r="1326" spans="1:8">
      <c r="A1326" t="s">
        <v>6490</v>
      </c>
      <c r="B1326" t="s">
        <v>6491</v>
      </c>
      <c r="C1326">
        <v>94.762058769999996</v>
      </c>
      <c r="D1326">
        <v>0.45067315899999999</v>
      </c>
      <c r="E1326">
        <v>0.316420066</v>
      </c>
      <c r="F1326">
        <v>1.424287546</v>
      </c>
      <c r="G1326">
        <v>0.15436325100000001</v>
      </c>
      <c r="H1326">
        <v>0.41803803499999997</v>
      </c>
    </row>
    <row r="1327" spans="1:8">
      <c r="A1327" t="s">
        <v>5825</v>
      </c>
      <c r="B1327" t="s">
        <v>2705</v>
      </c>
      <c r="C1327">
        <v>186.657354</v>
      </c>
      <c r="D1327">
        <v>0.41282598700000001</v>
      </c>
      <c r="E1327">
        <v>0.28982764799999999</v>
      </c>
      <c r="F1327">
        <v>1.424384423</v>
      </c>
      <c r="G1327">
        <v>0.15433522099999999</v>
      </c>
      <c r="H1327">
        <v>0.41803803499999997</v>
      </c>
    </row>
    <row r="1328" spans="1:8">
      <c r="A1328" t="s">
        <v>3688</v>
      </c>
      <c r="B1328" t="s">
        <v>2555</v>
      </c>
      <c r="C1328">
        <v>134.03563840000001</v>
      </c>
      <c r="D1328">
        <v>-0.55269090499999995</v>
      </c>
      <c r="E1328">
        <v>0.388519948</v>
      </c>
      <c r="F1328">
        <v>-1.422554769</v>
      </c>
      <c r="G1328">
        <v>0.154865264</v>
      </c>
      <c r="H1328">
        <v>0.41845083700000002</v>
      </c>
    </row>
    <row r="1329" spans="1:8">
      <c r="A1329" t="s">
        <v>4756</v>
      </c>
      <c r="B1329" t="s">
        <v>2625</v>
      </c>
      <c r="C1329">
        <v>9.5288829140000004</v>
      </c>
      <c r="D1329">
        <v>0.97683488100000004</v>
      </c>
      <c r="E1329">
        <v>0.68648832199999998</v>
      </c>
      <c r="F1329">
        <v>1.422944644</v>
      </c>
      <c r="G1329">
        <v>0.154752203</v>
      </c>
      <c r="H1329">
        <v>0.41845083700000002</v>
      </c>
    </row>
    <row r="1330" spans="1:8">
      <c r="A1330" t="s">
        <v>7543</v>
      </c>
      <c r="B1330" t="s">
        <v>7544</v>
      </c>
      <c r="C1330">
        <v>85.016678420000005</v>
      </c>
      <c r="D1330">
        <v>0.48419660199999998</v>
      </c>
      <c r="E1330">
        <v>0.34023095800000003</v>
      </c>
      <c r="F1330">
        <v>1.4231409310000001</v>
      </c>
      <c r="G1330">
        <v>0.15469530500000001</v>
      </c>
      <c r="H1330">
        <v>0.41845083700000002</v>
      </c>
    </row>
    <row r="1331" spans="1:8">
      <c r="A1331" t="s">
        <v>5888</v>
      </c>
      <c r="B1331" t="s">
        <v>5889</v>
      </c>
      <c r="C1331">
        <v>325.16026859999999</v>
      </c>
      <c r="D1331">
        <v>-0.87161326400000005</v>
      </c>
      <c r="E1331">
        <v>0.61393412300000005</v>
      </c>
      <c r="F1331">
        <v>-1.4197179010000001</v>
      </c>
      <c r="G1331">
        <v>0.155689824</v>
      </c>
      <c r="H1331">
        <v>0.41991777699999999</v>
      </c>
    </row>
    <row r="1332" spans="1:8">
      <c r="A1332" t="s">
        <v>3381</v>
      </c>
      <c r="B1332" t="s">
        <v>2492</v>
      </c>
      <c r="C1332">
        <v>37.946540200000001</v>
      </c>
      <c r="D1332">
        <v>-0.73101656299999995</v>
      </c>
      <c r="E1332">
        <v>0.51542564800000001</v>
      </c>
      <c r="F1332">
        <v>-1.4182774300000001</v>
      </c>
      <c r="G1332">
        <v>0.156109783</v>
      </c>
      <c r="H1332">
        <v>0.41991777699999999</v>
      </c>
    </row>
    <row r="1333" spans="1:8">
      <c r="A1333" t="s">
        <v>6448</v>
      </c>
      <c r="B1333" t="s">
        <v>3567</v>
      </c>
      <c r="C1333">
        <v>349.51886810000002</v>
      </c>
      <c r="D1333">
        <v>0.45557161099999999</v>
      </c>
      <c r="E1333">
        <v>0.32096680999999999</v>
      </c>
      <c r="F1333">
        <v>1.4193729580000001</v>
      </c>
      <c r="G1333">
        <v>0.15579031199999999</v>
      </c>
      <c r="H1333">
        <v>0.41991777699999999</v>
      </c>
    </row>
    <row r="1334" spans="1:8">
      <c r="A1334" t="s">
        <v>3519</v>
      </c>
      <c r="B1334" t="s">
        <v>2492</v>
      </c>
      <c r="C1334">
        <v>21.032115480000002</v>
      </c>
      <c r="D1334">
        <v>-1.20797088</v>
      </c>
      <c r="E1334">
        <v>0.85153973599999999</v>
      </c>
      <c r="F1334">
        <v>-1.4185725330000001</v>
      </c>
      <c r="G1334">
        <v>0.156023678</v>
      </c>
      <c r="H1334">
        <v>0.41991777699999999</v>
      </c>
    </row>
    <row r="1335" spans="1:8">
      <c r="A1335" t="s">
        <v>5772</v>
      </c>
      <c r="B1335" t="s">
        <v>2647</v>
      </c>
      <c r="C1335">
        <v>21.38755759</v>
      </c>
      <c r="D1335">
        <v>-1.370426191</v>
      </c>
      <c r="E1335">
        <v>0.96608101099999999</v>
      </c>
      <c r="F1335">
        <v>-1.4185416909999999</v>
      </c>
      <c r="G1335">
        <v>0.15603267600000001</v>
      </c>
      <c r="H1335">
        <v>0.41991777699999999</v>
      </c>
    </row>
    <row r="1336" spans="1:8">
      <c r="A1336" t="s">
        <v>3231</v>
      </c>
      <c r="B1336" t="s">
        <v>3232</v>
      </c>
      <c r="C1336">
        <v>52.297372240000001</v>
      </c>
      <c r="D1336">
        <v>-0.79039879300000004</v>
      </c>
      <c r="E1336">
        <v>0.55728434699999996</v>
      </c>
      <c r="F1336">
        <v>-1.4183043129999999</v>
      </c>
      <c r="G1336">
        <v>0.156101938</v>
      </c>
      <c r="H1336">
        <v>0.41991777699999999</v>
      </c>
    </row>
    <row r="1337" spans="1:8">
      <c r="A1337" t="s">
        <v>3715</v>
      </c>
      <c r="B1337" t="s">
        <v>2492</v>
      </c>
      <c r="C1337">
        <v>6.5178865530000003</v>
      </c>
      <c r="D1337">
        <v>-1.421830028</v>
      </c>
      <c r="E1337">
        <v>1.0039470740000001</v>
      </c>
      <c r="F1337">
        <v>-1.4162400239999999</v>
      </c>
      <c r="G1337">
        <v>0.156705241</v>
      </c>
      <c r="H1337">
        <v>0.421203983</v>
      </c>
    </row>
    <row r="1338" spans="1:8">
      <c r="A1338" t="s">
        <v>5206</v>
      </c>
      <c r="B1338" t="s">
        <v>5207</v>
      </c>
      <c r="C1338">
        <v>109.31689470000001</v>
      </c>
      <c r="D1338">
        <v>-0.53240127299999995</v>
      </c>
      <c r="E1338">
        <v>0.376492251</v>
      </c>
      <c r="F1338">
        <v>-1.4141095130000001</v>
      </c>
      <c r="G1338">
        <v>0.15732974999999999</v>
      </c>
      <c r="H1338">
        <v>0.42256629299999998</v>
      </c>
    </row>
    <row r="1339" spans="1:8">
      <c r="A1339" t="s">
        <v>5136</v>
      </c>
      <c r="B1339" t="s">
        <v>2574</v>
      </c>
      <c r="C1339">
        <v>372.69931329999997</v>
      </c>
      <c r="D1339">
        <v>0.75268790600000002</v>
      </c>
      <c r="E1339">
        <v>0.53272084900000005</v>
      </c>
      <c r="F1339">
        <v>1.4129124239999999</v>
      </c>
      <c r="G1339">
        <v>0.15768147599999999</v>
      </c>
      <c r="H1339">
        <v>0.423194454</v>
      </c>
    </row>
    <row r="1340" spans="1:8">
      <c r="A1340" t="s">
        <v>6748</v>
      </c>
      <c r="B1340" t="s">
        <v>2492</v>
      </c>
      <c r="C1340">
        <v>2.8634025869999999</v>
      </c>
      <c r="D1340">
        <v>2.2611778409999999</v>
      </c>
      <c r="E1340">
        <v>1.602912501</v>
      </c>
      <c r="F1340">
        <v>1.410668292</v>
      </c>
      <c r="G1340">
        <v>0.158342444</v>
      </c>
      <c r="H1340">
        <v>0.42345978499999998</v>
      </c>
    </row>
    <row r="1341" spans="1:8">
      <c r="A1341" t="s">
        <v>4412</v>
      </c>
      <c r="B1341" t="s">
        <v>2987</v>
      </c>
      <c r="C1341">
        <v>15.400236980000001</v>
      </c>
      <c r="D1341">
        <v>0.73073377900000003</v>
      </c>
      <c r="E1341">
        <v>0.51755381600000006</v>
      </c>
      <c r="F1341">
        <v>1.411899123</v>
      </c>
      <c r="G1341">
        <v>0.15797966599999999</v>
      </c>
      <c r="H1341">
        <v>0.42345978499999998</v>
      </c>
    </row>
    <row r="1342" spans="1:8">
      <c r="A1342" t="s">
        <v>6457</v>
      </c>
      <c r="B1342" t="s">
        <v>2492</v>
      </c>
      <c r="C1342">
        <v>218.07717690000001</v>
      </c>
      <c r="D1342">
        <v>-0.48617496900000001</v>
      </c>
      <c r="E1342">
        <v>0.34441957400000001</v>
      </c>
      <c r="F1342">
        <v>-1.4115776390000001</v>
      </c>
      <c r="G1342">
        <v>0.15807436</v>
      </c>
      <c r="H1342">
        <v>0.42345978499999998</v>
      </c>
    </row>
    <row r="1343" spans="1:8">
      <c r="A1343" t="s">
        <v>4866</v>
      </c>
      <c r="B1343" t="s">
        <v>4184</v>
      </c>
      <c r="C1343">
        <v>9.5598579469999994</v>
      </c>
      <c r="D1343">
        <v>-1.0745285449999999</v>
      </c>
      <c r="E1343">
        <v>0.76135204499999998</v>
      </c>
      <c r="F1343">
        <v>-1.4113425610000001</v>
      </c>
      <c r="G1343">
        <v>0.15814363100000001</v>
      </c>
      <c r="H1343">
        <v>0.42345978499999998</v>
      </c>
    </row>
    <row r="1344" spans="1:8">
      <c r="A1344" t="s">
        <v>6382</v>
      </c>
      <c r="B1344" t="s">
        <v>2492</v>
      </c>
      <c r="C1344">
        <v>4.5939901909999996</v>
      </c>
      <c r="D1344">
        <v>1.1441609619999999</v>
      </c>
      <c r="E1344">
        <v>0.81113086199999995</v>
      </c>
      <c r="F1344">
        <v>1.410575058</v>
      </c>
      <c r="G1344">
        <v>0.15836995000000001</v>
      </c>
      <c r="H1344">
        <v>0.42345978499999998</v>
      </c>
    </row>
    <row r="1345" spans="1:8">
      <c r="A1345" t="s">
        <v>4564</v>
      </c>
      <c r="B1345" t="s">
        <v>2492</v>
      </c>
      <c r="C1345">
        <v>22.590585430000001</v>
      </c>
      <c r="D1345">
        <v>0.79517880500000004</v>
      </c>
      <c r="E1345">
        <v>0.56437094899999996</v>
      </c>
      <c r="F1345">
        <v>1.408964806</v>
      </c>
      <c r="G1345">
        <v>0.15884557499999999</v>
      </c>
      <c r="H1345">
        <v>0.42441551999999999</v>
      </c>
    </row>
    <row r="1346" spans="1:8">
      <c r="A1346" t="s">
        <v>3819</v>
      </c>
      <c r="B1346" t="s">
        <v>2492</v>
      </c>
      <c r="C1346">
        <v>21.434118689999998</v>
      </c>
      <c r="D1346">
        <v>-0.77531372600000004</v>
      </c>
      <c r="E1346">
        <v>0.55124210699999998</v>
      </c>
      <c r="F1346">
        <v>-1.4064849479999999</v>
      </c>
      <c r="G1346">
        <v>0.15958017099999999</v>
      </c>
      <c r="H1346">
        <v>0.424771599</v>
      </c>
    </row>
    <row r="1347" spans="1:8">
      <c r="A1347" t="s">
        <v>5957</v>
      </c>
      <c r="B1347" t="s">
        <v>2492</v>
      </c>
      <c r="C1347">
        <v>46.589734010000001</v>
      </c>
      <c r="D1347">
        <v>0.71188890100000002</v>
      </c>
      <c r="E1347">
        <v>0.50708674499999995</v>
      </c>
      <c r="F1347">
        <v>1.4038799230000001</v>
      </c>
      <c r="G1347">
        <v>0.16035460900000001</v>
      </c>
      <c r="H1347">
        <v>0.424771599</v>
      </c>
    </row>
    <row r="1348" spans="1:8">
      <c r="A1348" t="s">
        <v>7043</v>
      </c>
      <c r="B1348" t="s">
        <v>2521</v>
      </c>
      <c r="C1348">
        <v>138.74859319999999</v>
      </c>
      <c r="D1348">
        <v>-0.48063042700000003</v>
      </c>
      <c r="E1348">
        <v>0.34208394199999997</v>
      </c>
      <c r="F1348">
        <v>-1.4050072769999999</v>
      </c>
      <c r="G1348">
        <v>0.16001911399999999</v>
      </c>
      <c r="H1348">
        <v>0.424771599</v>
      </c>
    </row>
    <row r="1349" spans="1:8">
      <c r="A1349" t="s">
        <v>4875</v>
      </c>
      <c r="B1349" t="s">
        <v>2492</v>
      </c>
      <c r="C1349">
        <v>12.790830270000001</v>
      </c>
      <c r="D1349">
        <v>-1.2517663800000001</v>
      </c>
      <c r="E1349">
        <v>0.89065240899999998</v>
      </c>
      <c r="F1349">
        <v>-1.405448823</v>
      </c>
      <c r="G1349">
        <v>0.15988785699999999</v>
      </c>
      <c r="H1349">
        <v>0.424771599</v>
      </c>
    </row>
    <row r="1350" spans="1:8">
      <c r="A1350" t="s">
        <v>5885</v>
      </c>
      <c r="B1350" t="s">
        <v>2574</v>
      </c>
      <c r="C1350">
        <v>100.8968658</v>
      </c>
      <c r="D1350">
        <v>-0.52165936400000001</v>
      </c>
      <c r="E1350">
        <v>0.37135679300000002</v>
      </c>
      <c r="F1350">
        <v>-1.404738982</v>
      </c>
      <c r="G1350">
        <v>0.16009890900000001</v>
      </c>
      <c r="H1350">
        <v>0.424771599</v>
      </c>
    </row>
    <row r="1351" spans="1:8">
      <c r="A1351" t="s">
        <v>4463</v>
      </c>
      <c r="B1351" t="s">
        <v>2657</v>
      </c>
      <c r="C1351">
        <v>124.5967785</v>
      </c>
      <c r="D1351">
        <v>0.405438621</v>
      </c>
      <c r="E1351">
        <v>0.288405517</v>
      </c>
      <c r="F1351">
        <v>1.4057935690000001</v>
      </c>
      <c r="G1351">
        <v>0.15978543200000001</v>
      </c>
      <c r="H1351">
        <v>0.424771599</v>
      </c>
    </row>
    <row r="1352" spans="1:8">
      <c r="A1352" t="s">
        <v>2624</v>
      </c>
      <c r="B1352" t="s">
        <v>2625</v>
      </c>
      <c r="C1352">
        <v>32.644621770000001</v>
      </c>
      <c r="D1352">
        <v>-0.60626543799999999</v>
      </c>
      <c r="E1352">
        <v>0.43177943899999999</v>
      </c>
      <c r="F1352">
        <v>-1.404109096</v>
      </c>
      <c r="G1352">
        <v>0.16028636499999999</v>
      </c>
      <c r="H1352">
        <v>0.424771599</v>
      </c>
    </row>
    <row r="1353" spans="1:8">
      <c r="A1353" t="s">
        <v>7353</v>
      </c>
      <c r="B1353" t="s">
        <v>7354</v>
      </c>
      <c r="C1353">
        <v>274.92978140000002</v>
      </c>
      <c r="D1353">
        <v>0.33811128600000001</v>
      </c>
      <c r="E1353">
        <v>0.240138933</v>
      </c>
      <c r="F1353">
        <v>1.4079819629999999</v>
      </c>
      <c r="G1353">
        <v>0.15913641100000001</v>
      </c>
      <c r="H1353">
        <v>0.424771599</v>
      </c>
    </row>
    <row r="1354" spans="1:8">
      <c r="A1354" t="s">
        <v>5198</v>
      </c>
      <c r="B1354" t="s">
        <v>2492</v>
      </c>
      <c r="C1354">
        <v>42.041216200000001</v>
      </c>
      <c r="D1354">
        <v>-0.67009614500000003</v>
      </c>
      <c r="E1354">
        <v>0.47739178900000001</v>
      </c>
      <c r="F1354">
        <v>-1.4036608100000001</v>
      </c>
      <c r="G1354">
        <v>0.16041987799999999</v>
      </c>
      <c r="H1354">
        <v>0.424771599</v>
      </c>
    </row>
    <row r="1355" spans="1:8">
      <c r="A1355" t="s">
        <v>6087</v>
      </c>
      <c r="B1355" t="s">
        <v>6088</v>
      </c>
      <c r="C1355">
        <v>142.83166600000001</v>
      </c>
      <c r="D1355">
        <v>0.48840640800000001</v>
      </c>
      <c r="E1355">
        <v>0.34705138699999999</v>
      </c>
      <c r="F1355">
        <v>1.407302858</v>
      </c>
      <c r="G1355">
        <v>0.15933760199999999</v>
      </c>
      <c r="H1355">
        <v>0.424771599</v>
      </c>
    </row>
    <row r="1356" spans="1:8">
      <c r="A1356" t="s">
        <v>4018</v>
      </c>
      <c r="B1356" t="s">
        <v>4019</v>
      </c>
      <c r="C1356">
        <v>41.915479380000001</v>
      </c>
      <c r="D1356">
        <v>-0.57768025700000003</v>
      </c>
      <c r="E1356">
        <v>0.41073197299999997</v>
      </c>
      <c r="F1356">
        <v>-1.406465275</v>
      </c>
      <c r="G1356">
        <v>0.159586009</v>
      </c>
      <c r="H1356">
        <v>0.424771599</v>
      </c>
    </row>
    <row r="1357" spans="1:8">
      <c r="A1357" t="s">
        <v>7539</v>
      </c>
      <c r="B1357" t="s">
        <v>7540</v>
      </c>
      <c r="C1357">
        <v>898.36840540000003</v>
      </c>
      <c r="D1357">
        <v>0.292220484</v>
      </c>
      <c r="E1357">
        <v>0.208232688</v>
      </c>
      <c r="F1357">
        <v>1.403336275</v>
      </c>
      <c r="G1357">
        <v>0.16051658599999999</v>
      </c>
      <c r="H1357">
        <v>0.424771599</v>
      </c>
    </row>
    <row r="1358" spans="1:8">
      <c r="A1358" t="s">
        <v>6257</v>
      </c>
      <c r="B1358" t="s">
        <v>3914</v>
      </c>
      <c r="C1358">
        <v>2.3957559279999998</v>
      </c>
      <c r="D1358">
        <v>-1.8578280439999999</v>
      </c>
      <c r="E1358">
        <v>1.3226550800000001</v>
      </c>
      <c r="F1358">
        <v>-1.404620201</v>
      </c>
      <c r="G1358">
        <v>0.16013424600000001</v>
      </c>
      <c r="H1358">
        <v>0.424771599</v>
      </c>
    </row>
    <row r="1359" spans="1:8">
      <c r="A1359" t="s">
        <v>5018</v>
      </c>
      <c r="B1359" t="s">
        <v>5019</v>
      </c>
      <c r="C1359">
        <v>9.0237458559999997</v>
      </c>
      <c r="D1359">
        <v>-1.095432585</v>
      </c>
      <c r="E1359">
        <v>0.78120500800000003</v>
      </c>
      <c r="F1359">
        <v>-1.4022344630000001</v>
      </c>
      <c r="G1359">
        <v>0.160845243</v>
      </c>
      <c r="H1359">
        <v>0.424814109</v>
      </c>
    </row>
    <row r="1360" spans="1:8">
      <c r="A1360" t="s">
        <v>6094</v>
      </c>
      <c r="B1360" t="s">
        <v>2492</v>
      </c>
      <c r="C1360">
        <v>67.201730600000005</v>
      </c>
      <c r="D1360">
        <v>0.49166285799999998</v>
      </c>
      <c r="E1360">
        <v>0.35066357399999998</v>
      </c>
      <c r="F1360">
        <v>1.4020927590000001</v>
      </c>
      <c r="G1360">
        <v>0.16088754899999999</v>
      </c>
      <c r="H1360">
        <v>0.424814109</v>
      </c>
    </row>
    <row r="1361" spans="1:8">
      <c r="A1361" t="s">
        <v>4076</v>
      </c>
      <c r="B1361" t="s">
        <v>2492</v>
      </c>
      <c r="C1361">
        <v>64.254625160000003</v>
      </c>
      <c r="D1361">
        <v>-0.46152311400000001</v>
      </c>
      <c r="E1361">
        <v>0.329020113</v>
      </c>
      <c r="F1361">
        <v>-1.402720065</v>
      </c>
      <c r="G1361">
        <v>0.160700331</v>
      </c>
      <c r="H1361">
        <v>0.424814109</v>
      </c>
    </row>
    <row r="1362" spans="1:8">
      <c r="A1362" t="s">
        <v>7288</v>
      </c>
      <c r="B1362" t="s">
        <v>7289</v>
      </c>
      <c r="C1362">
        <v>196.02630959999999</v>
      </c>
      <c r="D1362">
        <v>0.35345572800000002</v>
      </c>
      <c r="E1362">
        <v>0.252325778</v>
      </c>
      <c r="F1362">
        <v>1.4007911930000001</v>
      </c>
      <c r="G1362">
        <v>0.161276523</v>
      </c>
      <c r="H1362">
        <v>0.42552828300000001</v>
      </c>
    </row>
    <row r="1363" spans="1:8">
      <c r="A1363" t="s">
        <v>6554</v>
      </c>
      <c r="B1363" t="s">
        <v>2492</v>
      </c>
      <c r="C1363">
        <v>47.419449849999999</v>
      </c>
      <c r="D1363">
        <v>0.71786106299999997</v>
      </c>
      <c r="E1363">
        <v>0.51273065699999998</v>
      </c>
      <c r="F1363">
        <v>1.400074391</v>
      </c>
      <c r="G1363">
        <v>0.161491043</v>
      </c>
      <c r="H1363">
        <v>0.42578145000000001</v>
      </c>
    </row>
    <row r="1364" spans="1:8">
      <c r="A1364" t="s">
        <v>3528</v>
      </c>
      <c r="B1364" t="s">
        <v>2492</v>
      </c>
      <c r="C1364">
        <v>128.36528319999999</v>
      </c>
      <c r="D1364">
        <v>0.46561225000000001</v>
      </c>
      <c r="E1364">
        <v>0.33293368699999998</v>
      </c>
      <c r="F1364">
        <v>1.3985134829999999</v>
      </c>
      <c r="G1364">
        <v>0.161958927</v>
      </c>
      <c r="H1364">
        <v>0.42670176500000001</v>
      </c>
    </row>
    <row r="1365" spans="1:8">
      <c r="A1365" t="s">
        <v>4384</v>
      </c>
      <c r="B1365" t="s">
        <v>2492</v>
      </c>
      <c r="C1365">
        <v>38.310331220000002</v>
      </c>
      <c r="D1365">
        <v>-0.53316812800000002</v>
      </c>
      <c r="E1365">
        <v>0.38166008299999998</v>
      </c>
      <c r="F1365">
        <v>-1.396971159</v>
      </c>
      <c r="G1365">
        <v>0.16242224399999999</v>
      </c>
      <c r="H1365">
        <v>0.42760870899999998</v>
      </c>
    </row>
    <row r="1366" spans="1:8">
      <c r="A1366" t="s">
        <v>3603</v>
      </c>
      <c r="B1366" t="s">
        <v>2492</v>
      </c>
      <c r="C1366">
        <v>135.07695229999999</v>
      </c>
      <c r="D1366">
        <v>-0.51347359400000003</v>
      </c>
      <c r="E1366">
        <v>0.36794068400000002</v>
      </c>
      <c r="F1366">
        <v>-1.3955336190000001</v>
      </c>
      <c r="G1366">
        <v>0.16285498400000001</v>
      </c>
      <c r="H1366">
        <v>0.42843388100000002</v>
      </c>
    </row>
    <row r="1367" spans="1:8">
      <c r="A1367" t="s">
        <v>4665</v>
      </c>
      <c r="B1367" t="s">
        <v>2625</v>
      </c>
      <c r="C1367">
        <v>246.91842940000001</v>
      </c>
      <c r="D1367">
        <v>0.41358434199999999</v>
      </c>
      <c r="E1367">
        <v>0.29659561800000001</v>
      </c>
      <c r="F1367">
        <v>1.394438477</v>
      </c>
      <c r="G1367">
        <v>0.16318523600000001</v>
      </c>
      <c r="H1367">
        <v>0.42867460200000002</v>
      </c>
    </row>
    <row r="1368" spans="1:8">
      <c r="A1368" t="s">
        <v>4734</v>
      </c>
      <c r="B1368" t="s">
        <v>4735</v>
      </c>
      <c r="C1368">
        <v>24.468973649999999</v>
      </c>
      <c r="D1368">
        <v>-0.73887421900000005</v>
      </c>
      <c r="E1368">
        <v>0.52979407300000003</v>
      </c>
      <c r="F1368">
        <v>-1.3946441759999999</v>
      </c>
      <c r="G1368">
        <v>0.16312316700000001</v>
      </c>
      <c r="H1368">
        <v>0.42867460200000002</v>
      </c>
    </row>
    <row r="1369" spans="1:8">
      <c r="A1369" t="s">
        <v>7316</v>
      </c>
      <c r="B1369" t="s">
        <v>3998</v>
      </c>
      <c r="C1369">
        <v>20.807219180000001</v>
      </c>
      <c r="D1369">
        <v>-0.78483950800000002</v>
      </c>
      <c r="E1369">
        <v>0.563134205</v>
      </c>
      <c r="F1369">
        <v>-1.393698874</v>
      </c>
      <c r="G1369">
        <v>0.16340855600000001</v>
      </c>
      <c r="H1369">
        <v>0.42894746</v>
      </c>
    </row>
    <row r="1370" spans="1:8">
      <c r="A1370" t="s">
        <v>5369</v>
      </c>
      <c r="B1370" t="s">
        <v>2492</v>
      </c>
      <c r="C1370">
        <v>25.017744069999999</v>
      </c>
      <c r="D1370">
        <v>0.68050057100000005</v>
      </c>
      <c r="E1370">
        <v>0.48847773500000002</v>
      </c>
      <c r="F1370">
        <v>1.393104584</v>
      </c>
      <c r="G1370">
        <v>0.16358816700000001</v>
      </c>
      <c r="H1370">
        <v>0.42910526599999999</v>
      </c>
    </row>
    <row r="1371" spans="1:8">
      <c r="A1371" t="s">
        <v>2608</v>
      </c>
      <c r="B1371" t="s">
        <v>2492</v>
      </c>
      <c r="C1371">
        <v>20.444211469999999</v>
      </c>
      <c r="D1371">
        <v>-1.0754707020000001</v>
      </c>
      <c r="E1371">
        <v>0.77261376199999998</v>
      </c>
      <c r="F1371">
        <v>-1.391990093</v>
      </c>
      <c r="G1371">
        <v>0.163925398</v>
      </c>
      <c r="H1371">
        <v>0.429283515</v>
      </c>
    </row>
    <row r="1372" spans="1:8">
      <c r="A1372" t="s">
        <v>3568</v>
      </c>
      <c r="B1372" t="s">
        <v>2492</v>
      </c>
      <c r="C1372">
        <v>5.4807359739999999</v>
      </c>
      <c r="D1372">
        <v>-1.801878415</v>
      </c>
      <c r="E1372">
        <v>1.2953851830000001</v>
      </c>
      <c r="F1372">
        <v>-1.3909981659999999</v>
      </c>
      <c r="G1372">
        <v>0.16422598299999999</v>
      </c>
      <c r="H1372">
        <v>0.429283515</v>
      </c>
    </row>
    <row r="1373" spans="1:8">
      <c r="A1373" t="s">
        <v>5568</v>
      </c>
      <c r="B1373" t="s">
        <v>2492</v>
      </c>
      <c r="C1373">
        <v>16.31220252</v>
      </c>
      <c r="D1373">
        <v>0.89348576599999996</v>
      </c>
      <c r="E1373">
        <v>0.64205298600000005</v>
      </c>
      <c r="F1373">
        <v>1.3916075240000001</v>
      </c>
      <c r="G1373">
        <v>0.16404127900000001</v>
      </c>
      <c r="H1373">
        <v>0.429283515</v>
      </c>
    </row>
    <row r="1374" spans="1:8">
      <c r="A1374" t="s">
        <v>4571</v>
      </c>
      <c r="B1374" t="s">
        <v>2492</v>
      </c>
      <c r="C1374">
        <v>31.030199190000001</v>
      </c>
      <c r="D1374">
        <v>-0.69646567699999995</v>
      </c>
      <c r="E1374">
        <v>0.50086986600000005</v>
      </c>
      <c r="F1374">
        <v>-1.390512234</v>
      </c>
      <c r="G1374">
        <v>0.16437338700000001</v>
      </c>
      <c r="H1374">
        <v>0.429283515</v>
      </c>
    </row>
    <row r="1375" spans="1:8">
      <c r="A1375" t="s">
        <v>5815</v>
      </c>
      <c r="B1375" t="s">
        <v>2492</v>
      </c>
      <c r="C1375">
        <v>688.59957029999998</v>
      </c>
      <c r="D1375">
        <v>-0.26637652299999998</v>
      </c>
      <c r="E1375">
        <v>0.191465988</v>
      </c>
      <c r="F1375">
        <v>-1.3912472170000001</v>
      </c>
      <c r="G1375">
        <v>0.16415047399999999</v>
      </c>
      <c r="H1375">
        <v>0.429283515</v>
      </c>
    </row>
    <row r="1376" spans="1:8">
      <c r="A1376" t="s">
        <v>3724</v>
      </c>
      <c r="B1376" t="s">
        <v>2492</v>
      </c>
      <c r="C1376">
        <v>25.253874410000002</v>
      </c>
      <c r="D1376">
        <v>-0.77770680400000003</v>
      </c>
      <c r="E1376">
        <v>0.559195636</v>
      </c>
      <c r="F1376">
        <v>-1.3907597860000001</v>
      </c>
      <c r="G1376">
        <v>0.16429828099999999</v>
      </c>
      <c r="H1376">
        <v>0.429283515</v>
      </c>
    </row>
    <row r="1377" spans="1:8">
      <c r="A1377" t="s">
        <v>3778</v>
      </c>
      <c r="B1377" t="s">
        <v>3779</v>
      </c>
      <c r="C1377">
        <v>131.2759973</v>
      </c>
      <c r="D1377">
        <v>0.39400958000000003</v>
      </c>
      <c r="E1377">
        <v>0.283459195</v>
      </c>
      <c r="F1377">
        <v>1.3900045809999999</v>
      </c>
      <c r="G1377">
        <v>0.164527486</v>
      </c>
      <c r="H1377">
        <v>0.42937369399999997</v>
      </c>
    </row>
    <row r="1378" spans="1:8">
      <c r="A1378" t="s">
        <v>5320</v>
      </c>
      <c r="B1378" t="s">
        <v>5321</v>
      </c>
      <c r="C1378">
        <v>73.6874009</v>
      </c>
      <c r="D1378">
        <v>0.40855725399999998</v>
      </c>
      <c r="E1378">
        <v>0.294084821</v>
      </c>
      <c r="F1378">
        <v>1.389249714</v>
      </c>
      <c r="G1378">
        <v>0.16475682899999999</v>
      </c>
      <c r="H1378">
        <v>0.42946885600000001</v>
      </c>
    </row>
    <row r="1379" spans="1:8">
      <c r="A1379" t="s">
        <v>7553</v>
      </c>
      <c r="B1379" t="s">
        <v>2492</v>
      </c>
      <c r="C1379">
        <v>41.444047740000002</v>
      </c>
      <c r="D1379">
        <v>0.48857714200000002</v>
      </c>
      <c r="E1379">
        <v>0.35172274599999998</v>
      </c>
      <c r="F1379">
        <v>1.3890973740000001</v>
      </c>
      <c r="G1379">
        <v>0.16480314200000001</v>
      </c>
      <c r="H1379">
        <v>0.42946885600000001</v>
      </c>
    </row>
    <row r="1380" spans="1:8">
      <c r="A1380" t="s">
        <v>6922</v>
      </c>
      <c r="B1380" t="s">
        <v>2492</v>
      </c>
      <c r="C1380">
        <v>138.7164076</v>
      </c>
      <c r="D1380">
        <v>-0.42773586099999999</v>
      </c>
      <c r="E1380">
        <v>0.30817585800000002</v>
      </c>
      <c r="F1380">
        <v>-1.3879603119999999</v>
      </c>
      <c r="G1380">
        <v>0.165149131</v>
      </c>
      <c r="H1380">
        <v>0.43005839600000001</v>
      </c>
    </row>
    <row r="1381" spans="1:8">
      <c r="A1381" t="s">
        <v>5460</v>
      </c>
      <c r="B1381" t="s">
        <v>5461</v>
      </c>
      <c r="C1381">
        <v>432.75886609999998</v>
      </c>
      <c r="D1381">
        <v>0.49164762899999997</v>
      </c>
      <c r="E1381">
        <v>0.35462427800000001</v>
      </c>
      <c r="F1381">
        <v>1.3863902159999999</v>
      </c>
      <c r="G1381">
        <v>0.165627782</v>
      </c>
      <c r="H1381">
        <v>0.430992294</v>
      </c>
    </row>
    <row r="1382" spans="1:8">
      <c r="A1382" t="s">
        <v>7487</v>
      </c>
      <c r="B1382" t="s">
        <v>2492</v>
      </c>
      <c r="C1382">
        <v>386.36575879999998</v>
      </c>
      <c r="D1382">
        <v>0.30062674</v>
      </c>
      <c r="E1382">
        <v>0.21705090599999999</v>
      </c>
      <c r="F1382">
        <v>1.385051765</v>
      </c>
      <c r="G1382">
        <v>0.16603663900000001</v>
      </c>
      <c r="H1382">
        <v>0.43174335400000002</v>
      </c>
    </row>
    <row r="1383" spans="1:8">
      <c r="A1383" t="s">
        <v>4034</v>
      </c>
      <c r="B1383" t="s">
        <v>2492</v>
      </c>
      <c r="C1383">
        <v>126.42021769999999</v>
      </c>
      <c r="D1383">
        <v>0.61442100499999996</v>
      </c>
      <c r="E1383">
        <v>0.44425249500000003</v>
      </c>
      <c r="F1383">
        <v>1.3830445790000001</v>
      </c>
      <c r="G1383">
        <v>0.166651197</v>
      </c>
      <c r="H1383">
        <v>0.43302782200000001</v>
      </c>
    </row>
    <row r="1384" spans="1:8">
      <c r="A1384" t="s">
        <v>2981</v>
      </c>
      <c r="B1384" t="s">
        <v>2982</v>
      </c>
      <c r="C1384">
        <v>22.581094619999998</v>
      </c>
      <c r="D1384">
        <v>-1.2419706450000001</v>
      </c>
      <c r="E1384">
        <v>0.89959526899999998</v>
      </c>
      <c r="F1384">
        <v>-1.380588234</v>
      </c>
      <c r="G1384">
        <v>0.16740560299999999</v>
      </c>
      <c r="H1384">
        <v>0.433423108</v>
      </c>
    </row>
    <row r="1385" spans="1:8">
      <c r="A1385" t="s">
        <v>4082</v>
      </c>
      <c r="B1385" t="s">
        <v>4083</v>
      </c>
      <c r="C1385">
        <v>23.348116050000002</v>
      </c>
      <c r="D1385">
        <v>-0.71314427899999999</v>
      </c>
      <c r="E1385">
        <v>0.51618547999999997</v>
      </c>
      <c r="F1385">
        <v>-1.3815659440000001</v>
      </c>
      <c r="G1385">
        <v>0.16710501699999999</v>
      </c>
      <c r="H1385">
        <v>0.433423108</v>
      </c>
    </row>
    <row r="1386" spans="1:8">
      <c r="A1386" t="s">
        <v>3552</v>
      </c>
      <c r="B1386" t="s">
        <v>3553</v>
      </c>
      <c r="C1386">
        <v>231.58381539999999</v>
      </c>
      <c r="D1386">
        <v>-0.380099507</v>
      </c>
      <c r="E1386">
        <v>0.27539608999999998</v>
      </c>
      <c r="F1386">
        <v>-1.3801920990000001</v>
      </c>
      <c r="G1386">
        <v>0.16752750599999999</v>
      </c>
      <c r="H1386">
        <v>0.433423108</v>
      </c>
    </row>
    <row r="1387" spans="1:8">
      <c r="A1387" t="s">
        <v>7117</v>
      </c>
      <c r="B1387" t="s">
        <v>2492</v>
      </c>
      <c r="C1387">
        <v>90.75083592</v>
      </c>
      <c r="D1387">
        <v>-0.53218761000000003</v>
      </c>
      <c r="E1387">
        <v>0.38539977199999997</v>
      </c>
      <c r="F1387">
        <v>-1.380871628</v>
      </c>
      <c r="G1387">
        <v>0.16731843499999999</v>
      </c>
      <c r="H1387">
        <v>0.433423108</v>
      </c>
    </row>
    <row r="1388" spans="1:8">
      <c r="A1388" t="s">
        <v>3952</v>
      </c>
      <c r="B1388" t="s">
        <v>2492</v>
      </c>
      <c r="C1388">
        <v>44.828148900000002</v>
      </c>
      <c r="D1388">
        <v>-0.83057899599999996</v>
      </c>
      <c r="E1388">
        <v>0.60172592700000005</v>
      </c>
      <c r="F1388">
        <v>-1.380327751</v>
      </c>
      <c r="G1388">
        <v>0.16748575399999999</v>
      </c>
      <c r="H1388">
        <v>0.433423108</v>
      </c>
    </row>
    <row r="1389" spans="1:8">
      <c r="A1389" t="s">
        <v>3440</v>
      </c>
      <c r="B1389" t="s">
        <v>2681</v>
      </c>
      <c r="C1389">
        <v>171.96493459999999</v>
      </c>
      <c r="D1389">
        <v>-0.81134185700000006</v>
      </c>
      <c r="E1389">
        <v>0.587202738</v>
      </c>
      <c r="F1389">
        <v>-1.381706528</v>
      </c>
      <c r="G1389">
        <v>0.167061829</v>
      </c>
      <c r="H1389">
        <v>0.433423108</v>
      </c>
    </row>
    <row r="1390" spans="1:8">
      <c r="A1390" t="s">
        <v>4328</v>
      </c>
      <c r="B1390" t="s">
        <v>4329</v>
      </c>
      <c r="C1390">
        <v>64.995941329999994</v>
      </c>
      <c r="D1390">
        <v>-0.97668249600000001</v>
      </c>
      <c r="E1390">
        <v>0.70784850499999996</v>
      </c>
      <c r="F1390">
        <v>-1.379790292</v>
      </c>
      <c r="G1390">
        <v>0.16765122299999999</v>
      </c>
      <c r="H1390">
        <v>0.43343091500000003</v>
      </c>
    </row>
    <row r="1391" spans="1:8">
      <c r="A1391" t="s">
        <v>3010</v>
      </c>
      <c r="B1391" t="s">
        <v>2492</v>
      </c>
      <c r="C1391">
        <v>51.364611969999999</v>
      </c>
      <c r="D1391">
        <v>-0.55275566600000003</v>
      </c>
      <c r="E1391">
        <v>0.40093510300000001</v>
      </c>
      <c r="F1391">
        <v>-1.378666178</v>
      </c>
      <c r="G1391">
        <v>0.167997702</v>
      </c>
      <c r="H1391">
        <v>0.43401420699999999</v>
      </c>
    </row>
    <row r="1392" spans="1:8">
      <c r="A1392" t="s">
        <v>3837</v>
      </c>
      <c r="B1392" t="s">
        <v>2492</v>
      </c>
      <c r="C1392">
        <v>132.61346850000001</v>
      </c>
      <c r="D1392">
        <v>-0.55652795200000005</v>
      </c>
      <c r="E1392">
        <v>0.40385495599999999</v>
      </c>
      <c r="F1392">
        <v>-1.3780391809999999</v>
      </c>
      <c r="G1392">
        <v>0.16819119199999999</v>
      </c>
      <c r="H1392">
        <v>0.43420170299999999</v>
      </c>
    </row>
    <row r="1393" spans="1:8">
      <c r="A1393" t="s">
        <v>3040</v>
      </c>
      <c r="B1393" t="s">
        <v>3041</v>
      </c>
      <c r="C1393">
        <v>455.22243609999998</v>
      </c>
      <c r="D1393">
        <v>-0.37818195799999998</v>
      </c>
      <c r="E1393">
        <v>0.274628068</v>
      </c>
      <c r="F1393">
        <v>-1.377069581</v>
      </c>
      <c r="G1393">
        <v>0.168490736</v>
      </c>
      <c r="H1393">
        <v>0.43466252399999999</v>
      </c>
    </row>
    <row r="1394" spans="1:8">
      <c r="A1394" t="s">
        <v>7160</v>
      </c>
      <c r="B1394" t="s">
        <v>2492</v>
      </c>
      <c r="C1394">
        <v>16.860942609999999</v>
      </c>
      <c r="D1394">
        <v>-0.76912527799999997</v>
      </c>
      <c r="E1394">
        <v>0.56007700500000002</v>
      </c>
      <c r="F1394">
        <v>-1.3732491630000001</v>
      </c>
      <c r="G1394">
        <v>0.16967490099999999</v>
      </c>
      <c r="H1394">
        <v>0.43653152299999998</v>
      </c>
    </row>
    <row r="1395" spans="1:8">
      <c r="A1395" t="s">
        <v>7408</v>
      </c>
      <c r="B1395" t="s">
        <v>7409</v>
      </c>
      <c r="C1395">
        <v>11.92959025</v>
      </c>
      <c r="D1395">
        <v>0.86381438700000002</v>
      </c>
      <c r="E1395">
        <v>0.62899008000000001</v>
      </c>
      <c r="F1395">
        <v>1.3733354710000001</v>
      </c>
      <c r="G1395">
        <v>0.16964808000000001</v>
      </c>
      <c r="H1395">
        <v>0.43653152299999998</v>
      </c>
    </row>
    <row r="1396" spans="1:8">
      <c r="A1396" t="s">
        <v>5798</v>
      </c>
      <c r="B1396" t="s">
        <v>5731</v>
      </c>
      <c r="C1396">
        <v>32.553329849999997</v>
      </c>
      <c r="D1396">
        <v>0.64844865299999999</v>
      </c>
      <c r="E1396">
        <v>0.47196021900000001</v>
      </c>
      <c r="F1396">
        <v>1.373947689</v>
      </c>
      <c r="G1396">
        <v>0.16945792300000001</v>
      </c>
      <c r="H1396">
        <v>0.43653152299999998</v>
      </c>
    </row>
    <row r="1397" spans="1:8">
      <c r="A1397" t="s">
        <v>7562</v>
      </c>
      <c r="B1397" t="s">
        <v>2492</v>
      </c>
      <c r="C1397">
        <v>2189.679459</v>
      </c>
      <c r="D1397">
        <v>-0.37172856700000001</v>
      </c>
      <c r="E1397">
        <v>0.27070958899999997</v>
      </c>
      <c r="F1397">
        <v>-1.3731636490000001</v>
      </c>
      <c r="G1397">
        <v>0.16970147799999999</v>
      </c>
      <c r="H1397">
        <v>0.43653152299999998</v>
      </c>
    </row>
    <row r="1398" spans="1:8">
      <c r="A1398" t="s">
        <v>2887</v>
      </c>
      <c r="B1398" t="s">
        <v>2888</v>
      </c>
      <c r="C1398">
        <v>111.7764877</v>
      </c>
      <c r="D1398">
        <v>-0.79731047200000005</v>
      </c>
      <c r="E1398">
        <v>0.58135180099999995</v>
      </c>
      <c r="F1398">
        <v>-1.3714767379999999</v>
      </c>
      <c r="G1398">
        <v>0.17022639000000001</v>
      </c>
      <c r="H1398">
        <v>0.43756833699999997</v>
      </c>
    </row>
    <row r="1399" spans="1:8">
      <c r="A1399" t="s">
        <v>3774</v>
      </c>
      <c r="B1399" t="s">
        <v>3775</v>
      </c>
      <c r="C1399">
        <v>244.9236722</v>
      </c>
      <c r="D1399">
        <v>0.42139476599999998</v>
      </c>
      <c r="E1399">
        <v>0.307695047</v>
      </c>
      <c r="F1399">
        <v>1.369520799</v>
      </c>
      <c r="G1399">
        <v>0.17083653800000001</v>
      </c>
      <c r="H1399">
        <v>0.43882260899999997</v>
      </c>
    </row>
    <row r="1400" spans="1:8">
      <c r="A1400" t="s">
        <v>4216</v>
      </c>
      <c r="B1400" t="s">
        <v>4217</v>
      </c>
      <c r="C1400">
        <v>126.4294118</v>
      </c>
      <c r="D1400">
        <v>0.34427772099999998</v>
      </c>
      <c r="E1400">
        <v>0.25148965699999998</v>
      </c>
      <c r="F1400">
        <v>1.368953799</v>
      </c>
      <c r="G1400">
        <v>0.17101371700000001</v>
      </c>
      <c r="H1400">
        <v>0.43896373</v>
      </c>
    </row>
    <row r="1401" spans="1:8">
      <c r="A1401" t="s">
        <v>3020</v>
      </c>
      <c r="B1401" t="s">
        <v>3021</v>
      </c>
      <c r="C1401">
        <v>1870.8297950000001</v>
      </c>
      <c r="D1401">
        <v>0.28877056699999998</v>
      </c>
      <c r="E1401">
        <v>0.211230627</v>
      </c>
      <c r="F1401">
        <v>1.3670866319999999</v>
      </c>
      <c r="G1401">
        <v>0.171598153</v>
      </c>
      <c r="H1401">
        <v>0.44014926199999999</v>
      </c>
    </row>
    <row r="1402" spans="1:8">
      <c r="A1402" t="s">
        <v>7370</v>
      </c>
      <c r="B1402" t="s">
        <v>2492</v>
      </c>
      <c r="C1402">
        <v>1304.7718990000001</v>
      </c>
      <c r="D1402">
        <v>0.29080130300000001</v>
      </c>
      <c r="E1402">
        <v>0.212800975</v>
      </c>
      <c r="F1402">
        <v>1.366541217</v>
      </c>
      <c r="G1402">
        <v>0.17176915300000001</v>
      </c>
      <c r="H1402">
        <v>0.44027339700000001</v>
      </c>
    </row>
    <row r="1403" spans="1:8">
      <c r="A1403" t="s">
        <v>3555</v>
      </c>
      <c r="B1403" t="s">
        <v>2619</v>
      </c>
      <c r="C1403">
        <v>4.00463492</v>
      </c>
      <c r="D1403">
        <v>-1.6313379480000001</v>
      </c>
      <c r="E1403">
        <v>1.1941228589999999</v>
      </c>
      <c r="F1403">
        <v>-1.3661391169999999</v>
      </c>
      <c r="G1403">
        <v>0.171895303</v>
      </c>
      <c r="H1403">
        <v>0.44028247599999998</v>
      </c>
    </row>
    <row r="1404" spans="1:8">
      <c r="A1404" t="s">
        <v>2917</v>
      </c>
      <c r="B1404" t="s">
        <v>2492</v>
      </c>
      <c r="C1404">
        <v>30.31175382</v>
      </c>
      <c r="D1404">
        <v>-1.10011459</v>
      </c>
      <c r="E1404">
        <v>0.80592698900000004</v>
      </c>
      <c r="F1404">
        <v>-1.3650300909999999</v>
      </c>
      <c r="G1404">
        <v>0.172243593</v>
      </c>
      <c r="H1404">
        <v>0.440860115</v>
      </c>
    </row>
    <row r="1405" spans="1:8">
      <c r="A1405" t="s">
        <v>2538</v>
      </c>
      <c r="B1405" t="s">
        <v>2492</v>
      </c>
      <c r="C1405">
        <v>320.42261489999999</v>
      </c>
      <c r="D1405">
        <v>-0.95716188700000004</v>
      </c>
      <c r="E1405">
        <v>0.70215504500000003</v>
      </c>
      <c r="F1405">
        <v>-1.363177396</v>
      </c>
      <c r="G1405">
        <v>0.17282660899999999</v>
      </c>
      <c r="H1405">
        <v>0.442037289</v>
      </c>
    </row>
    <row r="1406" spans="1:8">
      <c r="A1406" t="s">
        <v>7265</v>
      </c>
      <c r="B1406" t="s">
        <v>2492</v>
      </c>
      <c r="C1406">
        <v>1371.605274</v>
      </c>
      <c r="D1406">
        <v>-0.37746123399999998</v>
      </c>
      <c r="E1406">
        <v>0.27705417799999998</v>
      </c>
      <c r="F1406">
        <v>-1.362409465</v>
      </c>
      <c r="G1406">
        <v>0.17306869799999999</v>
      </c>
      <c r="H1406">
        <v>0.44210148799999999</v>
      </c>
    </row>
    <row r="1407" spans="1:8">
      <c r="A1407" t="s">
        <v>3410</v>
      </c>
      <c r="B1407" t="s">
        <v>3411</v>
      </c>
      <c r="C1407">
        <v>191.8877248</v>
      </c>
      <c r="D1407">
        <v>0.40581758600000001</v>
      </c>
      <c r="E1407">
        <v>0.29788782899999999</v>
      </c>
      <c r="F1407">
        <v>1.3623167709999999</v>
      </c>
      <c r="G1407">
        <v>0.17309793700000001</v>
      </c>
      <c r="H1407">
        <v>0.44210148799999999</v>
      </c>
    </row>
    <row r="1408" spans="1:8">
      <c r="A1408" t="s">
        <v>3107</v>
      </c>
      <c r="B1408" t="s">
        <v>2492</v>
      </c>
      <c r="C1408">
        <v>6.4795919919999996</v>
      </c>
      <c r="D1408">
        <v>-1.6247824179999999</v>
      </c>
      <c r="E1408">
        <v>1.193682066</v>
      </c>
      <c r="F1408">
        <v>-1.3611517369999999</v>
      </c>
      <c r="G1408">
        <v>0.17346574300000001</v>
      </c>
      <c r="H1408">
        <v>0.44241156399999998</v>
      </c>
    </row>
    <row r="1409" spans="1:8">
      <c r="A1409" t="s">
        <v>5606</v>
      </c>
      <c r="B1409" t="s">
        <v>5607</v>
      </c>
      <c r="C1409">
        <v>225.97247479999999</v>
      </c>
      <c r="D1409">
        <v>0.41354001600000001</v>
      </c>
      <c r="E1409">
        <v>0.30381586300000002</v>
      </c>
      <c r="F1409">
        <v>1.3611534679999999</v>
      </c>
      <c r="G1409">
        <v>0.17346519599999999</v>
      </c>
      <c r="H1409">
        <v>0.44241156399999998</v>
      </c>
    </row>
    <row r="1410" spans="1:8">
      <c r="A1410" t="s">
        <v>6842</v>
      </c>
      <c r="B1410" t="s">
        <v>2513</v>
      </c>
      <c r="C1410">
        <v>10.922277559999999</v>
      </c>
      <c r="D1410">
        <v>-1.2911717089999999</v>
      </c>
      <c r="E1410">
        <v>0.94894368799999995</v>
      </c>
      <c r="F1410">
        <v>-1.360641021</v>
      </c>
      <c r="G1410">
        <v>0.173627161</v>
      </c>
      <c r="H1410">
        <v>0.442508968</v>
      </c>
    </row>
    <row r="1411" spans="1:8">
      <c r="A1411" t="s">
        <v>5806</v>
      </c>
      <c r="B1411" t="s">
        <v>3135</v>
      </c>
      <c r="C1411">
        <v>15.62384941</v>
      </c>
      <c r="D1411">
        <v>-0.74646552799999999</v>
      </c>
      <c r="E1411">
        <v>0.549608078</v>
      </c>
      <c r="F1411">
        <v>-1.3581778680000001</v>
      </c>
      <c r="G1411">
        <v>0.17440725100000001</v>
      </c>
      <c r="H1411">
        <v>0.44418187199999998</v>
      </c>
    </row>
    <row r="1412" spans="1:8">
      <c r="A1412" t="s">
        <v>4149</v>
      </c>
      <c r="B1412" t="s">
        <v>2492</v>
      </c>
      <c r="C1412">
        <v>2534.1490039999999</v>
      </c>
      <c r="D1412">
        <v>-0.39214120499999999</v>
      </c>
      <c r="E1412">
        <v>0.28936256700000001</v>
      </c>
      <c r="F1412">
        <v>-1.3551898200000001</v>
      </c>
      <c r="G1412">
        <v>0.17535708699999999</v>
      </c>
      <c r="H1412">
        <v>0.44451763100000002</v>
      </c>
    </row>
    <row r="1413" spans="1:8">
      <c r="A1413" t="s">
        <v>6775</v>
      </c>
      <c r="B1413" t="s">
        <v>2492</v>
      </c>
      <c r="C1413">
        <v>225.380033</v>
      </c>
      <c r="D1413">
        <v>-0.31907676200000001</v>
      </c>
      <c r="E1413">
        <v>0.23547447899999999</v>
      </c>
      <c r="F1413">
        <v>-1.3550375530000001</v>
      </c>
      <c r="G1413">
        <v>0.175405593</v>
      </c>
      <c r="H1413">
        <v>0.44451763100000002</v>
      </c>
    </row>
    <row r="1414" spans="1:8">
      <c r="A1414" t="s">
        <v>4891</v>
      </c>
      <c r="B1414" t="s">
        <v>2492</v>
      </c>
      <c r="C1414">
        <v>238.1553212</v>
      </c>
      <c r="D1414">
        <v>0.34092728100000003</v>
      </c>
      <c r="E1414">
        <v>0.25142237699999997</v>
      </c>
      <c r="F1414">
        <v>1.3559941879999999</v>
      </c>
      <c r="G1414">
        <v>0.175101017</v>
      </c>
      <c r="H1414">
        <v>0.44451763100000002</v>
      </c>
    </row>
    <row r="1415" spans="1:8">
      <c r="A1415" t="s">
        <v>2678</v>
      </c>
      <c r="B1415" t="s">
        <v>2679</v>
      </c>
      <c r="C1415">
        <v>334.58580469999998</v>
      </c>
      <c r="D1415">
        <v>-0.32988250899999999</v>
      </c>
      <c r="E1415">
        <v>0.24335163600000001</v>
      </c>
      <c r="F1415">
        <v>-1.355579584</v>
      </c>
      <c r="G1415">
        <v>0.17523297099999999</v>
      </c>
      <c r="H1415">
        <v>0.44451763100000002</v>
      </c>
    </row>
    <row r="1416" spans="1:8">
      <c r="A1416" t="s">
        <v>5441</v>
      </c>
      <c r="B1416" t="s">
        <v>2492</v>
      </c>
      <c r="C1416">
        <v>53.213561140000003</v>
      </c>
      <c r="D1416">
        <v>0.52362350300000005</v>
      </c>
      <c r="E1416">
        <v>0.385926453</v>
      </c>
      <c r="F1416">
        <v>1.356796093</v>
      </c>
      <c r="G1416">
        <v>0.174846009</v>
      </c>
      <c r="H1416">
        <v>0.44451763100000002</v>
      </c>
    </row>
    <row r="1417" spans="1:8">
      <c r="A1417" t="s">
        <v>6370</v>
      </c>
      <c r="B1417" t="s">
        <v>6371</v>
      </c>
      <c r="C1417">
        <v>47.702406310000001</v>
      </c>
      <c r="D1417">
        <v>0.43816839499999999</v>
      </c>
      <c r="E1417">
        <v>0.323357703</v>
      </c>
      <c r="F1417">
        <v>1.3550578520000001</v>
      </c>
      <c r="G1417">
        <v>0.17539912599999999</v>
      </c>
      <c r="H1417">
        <v>0.44451763100000002</v>
      </c>
    </row>
    <row r="1418" spans="1:8">
      <c r="A1418" t="s">
        <v>2997</v>
      </c>
      <c r="B1418" t="s">
        <v>2998</v>
      </c>
      <c r="C1418">
        <v>28.795344660000001</v>
      </c>
      <c r="D1418">
        <v>0.96943683000000003</v>
      </c>
      <c r="E1418">
        <v>0.71476798900000005</v>
      </c>
      <c r="F1418">
        <v>1.3562958119999999</v>
      </c>
      <c r="G1418">
        <v>0.17500506800000001</v>
      </c>
      <c r="H1418">
        <v>0.44451763100000002</v>
      </c>
    </row>
    <row r="1419" spans="1:8">
      <c r="A1419" t="s">
        <v>3514</v>
      </c>
      <c r="B1419" t="s">
        <v>3515</v>
      </c>
      <c r="C1419">
        <v>306.08169270000002</v>
      </c>
      <c r="D1419">
        <v>0.29207486799999999</v>
      </c>
      <c r="E1419">
        <v>0.21564971099999999</v>
      </c>
      <c r="F1419">
        <v>1.3543948960000001</v>
      </c>
      <c r="G1419">
        <v>0.17561042499999999</v>
      </c>
      <c r="H1419">
        <v>0.44472287500000002</v>
      </c>
    </row>
    <row r="1420" spans="1:8">
      <c r="A1420" t="s">
        <v>5940</v>
      </c>
      <c r="B1420" t="s">
        <v>3214</v>
      </c>
      <c r="C1420">
        <v>18.843039359999999</v>
      </c>
      <c r="D1420">
        <v>-0.79320787999999998</v>
      </c>
      <c r="E1420">
        <v>0.58660566000000003</v>
      </c>
      <c r="F1420">
        <v>-1.3521995</v>
      </c>
      <c r="G1420">
        <v>0.17631150400000001</v>
      </c>
      <c r="H1420">
        <v>0.44505225399999998</v>
      </c>
    </row>
    <row r="1421" spans="1:8">
      <c r="A1421" t="s">
        <v>7066</v>
      </c>
      <c r="B1421" t="s">
        <v>6159</v>
      </c>
      <c r="C1421">
        <v>104.4500355</v>
      </c>
      <c r="D1421">
        <v>-0.463499936</v>
      </c>
      <c r="E1421">
        <v>0.34281338900000002</v>
      </c>
      <c r="F1421">
        <v>-1.3520473559999999</v>
      </c>
      <c r="G1421">
        <v>0.17636016600000001</v>
      </c>
      <c r="H1421">
        <v>0.44505225399999998</v>
      </c>
    </row>
    <row r="1422" spans="1:8">
      <c r="A1422" t="s">
        <v>5761</v>
      </c>
      <c r="B1422" t="s">
        <v>2492</v>
      </c>
      <c r="C1422">
        <v>213.3617237</v>
      </c>
      <c r="D1422">
        <v>0.541458404</v>
      </c>
      <c r="E1422">
        <v>0.40017581299999999</v>
      </c>
      <c r="F1422">
        <v>1.3530513</v>
      </c>
      <c r="G1422">
        <v>0.17603924200000001</v>
      </c>
      <c r="H1422">
        <v>0.44505225399999998</v>
      </c>
    </row>
    <row r="1423" spans="1:8">
      <c r="A1423" t="s">
        <v>7197</v>
      </c>
      <c r="B1423" t="s">
        <v>2492</v>
      </c>
      <c r="C1423">
        <v>25.289702989999999</v>
      </c>
      <c r="D1423">
        <v>-0.70535871299999997</v>
      </c>
      <c r="E1423">
        <v>0.52140193999999995</v>
      </c>
      <c r="F1423">
        <v>-1.352811832</v>
      </c>
      <c r="G1423">
        <v>0.17611575199999999</v>
      </c>
      <c r="H1423">
        <v>0.44505225399999998</v>
      </c>
    </row>
    <row r="1424" spans="1:8">
      <c r="A1424" t="s">
        <v>2766</v>
      </c>
      <c r="B1424" t="s">
        <v>2647</v>
      </c>
      <c r="C1424">
        <v>114.2043152</v>
      </c>
      <c r="D1424">
        <v>-0.41588044200000002</v>
      </c>
      <c r="E1424">
        <v>0.307531997</v>
      </c>
      <c r="F1424">
        <v>-1.3523160059999999</v>
      </c>
      <c r="G1424">
        <v>0.176274246</v>
      </c>
      <c r="H1424">
        <v>0.44505225399999998</v>
      </c>
    </row>
    <row r="1425" spans="1:8">
      <c r="A1425" t="s">
        <v>6115</v>
      </c>
      <c r="B1425" t="s">
        <v>2584</v>
      </c>
      <c r="C1425">
        <v>337.82215230000003</v>
      </c>
      <c r="D1425">
        <v>-0.58689788600000004</v>
      </c>
      <c r="E1425">
        <v>0.43475739899999999</v>
      </c>
      <c r="F1425">
        <v>-1.3499434100000001</v>
      </c>
      <c r="G1425">
        <v>0.17703413600000001</v>
      </c>
      <c r="H1425">
        <v>0.44612602200000001</v>
      </c>
    </row>
    <row r="1426" spans="1:8">
      <c r="A1426" t="s">
        <v>6564</v>
      </c>
      <c r="B1426" t="s">
        <v>2492</v>
      </c>
      <c r="C1426">
        <v>33.281550199999998</v>
      </c>
      <c r="D1426">
        <v>-0.84478392499999999</v>
      </c>
      <c r="E1426">
        <v>0.62570933699999998</v>
      </c>
      <c r="F1426">
        <v>-1.3501219739999999</v>
      </c>
      <c r="G1426">
        <v>0.17697686100000001</v>
      </c>
      <c r="H1426">
        <v>0.44612602200000001</v>
      </c>
    </row>
    <row r="1427" spans="1:8">
      <c r="A1427" t="s">
        <v>7166</v>
      </c>
      <c r="B1427" t="s">
        <v>2492</v>
      </c>
      <c r="C1427">
        <v>6.8831937200000004</v>
      </c>
      <c r="D1427">
        <v>-0.95884621699999995</v>
      </c>
      <c r="E1427">
        <v>0.71069540600000003</v>
      </c>
      <c r="F1427">
        <v>-1.349166195</v>
      </c>
      <c r="G1427">
        <v>0.17728358999999999</v>
      </c>
      <c r="H1427">
        <v>0.44644135499999998</v>
      </c>
    </row>
    <row r="1428" spans="1:8">
      <c r="A1428" t="s">
        <v>4549</v>
      </c>
      <c r="B1428" t="s">
        <v>2625</v>
      </c>
      <c r="C1428">
        <v>93.897392269999997</v>
      </c>
      <c r="D1428">
        <v>0.52968780599999998</v>
      </c>
      <c r="E1428">
        <v>0.39274135599999999</v>
      </c>
      <c r="F1428">
        <v>1.348693733</v>
      </c>
      <c r="G1428">
        <v>0.17743535899999999</v>
      </c>
      <c r="H1428">
        <v>0.44651042400000002</v>
      </c>
    </row>
    <row r="1429" spans="1:8">
      <c r="A1429" t="s">
        <v>3438</v>
      </c>
      <c r="B1429" t="s">
        <v>2647</v>
      </c>
      <c r="C1429">
        <v>28.816595759999998</v>
      </c>
      <c r="D1429">
        <v>-0.62504944399999995</v>
      </c>
      <c r="E1429">
        <v>0.46363397899999997</v>
      </c>
      <c r="F1429">
        <v>-1.348152794</v>
      </c>
      <c r="G1429">
        <v>0.177609244</v>
      </c>
      <c r="H1429">
        <v>0.44663501100000003</v>
      </c>
    </row>
    <row r="1430" spans="1:8">
      <c r="A1430" t="s">
        <v>5434</v>
      </c>
      <c r="B1430" t="s">
        <v>3300</v>
      </c>
      <c r="C1430">
        <v>8.6289031269999992</v>
      </c>
      <c r="D1430">
        <v>0.98697458699999996</v>
      </c>
      <c r="E1430">
        <v>0.73237593899999998</v>
      </c>
      <c r="F1430">
        <v>1.3476338240000001</v>
      </c>
      <c r="G1430">
        <v>0.177776186</v>
      </c>
      <c r="H1430">
        <v>0.44674197700000001</v>
      </c>
    </row>
    <row r="1431" spans="1:8">
      <c r="A1431" t="s">
        <v>5029</v>
      </c>
      <c r="B1431" t="s">
        <v>2492</v>
      </c>
      <c r="C1431">
        <v>3.8630997850000002</v>
      </c>
      <c r="D1431">
        <v>1.5258074800000001</v>
      </c>
      <c r="E1431">
        <v>1.133586628</v>
      </c>
      <c r="F1431">
        <v>1.345999892</v>
      </c>
      <c r="G1431">
        <v>0.178302551</v>
      </c>
      <c r="H1431">
        <v>0.44754025800000002</v>
      </c>
    </row>
    <row r="1432" spans="1:8">
      <c r="A1432" t="s">
        <v>3651</v>
      </c>
      <c r="B1432" t="s">
        <v>2553</v>
      </c>
      <c r="C1432">
        <v>8.0362132759999998</v>
      </c>
      <c r="D1432">
        <v>-1.1970994269999999</v>
      </c>
      <c r="E1432">
        <v>0.889458674</v>
      </c>
      <c r="F1432">
        <v>-1.345874139</v>
      </c>
      <c r="G1432">
        <v>0.17834311</v>
      </c>
      <c r="H1432">
        <v>0.44754025800000002</v>
      </c>
    </row>
    <row r="1433" spans="1:8">
      <c r="A1433" t="s">
        <v>3596</v>
      </c>
      <c r="B1433" t="s">
        <v>2492</v>
      </c>
      <c r="C1433">
        <v>3.7665842920000001</v>
      </c>
      <c r="D1433">
        <v>-1.2907176659999999</v>
      </c>
      <c r="E1433">
        <v>0.95967937999999997</v>
      </c>
      <c r="F1433">
        <v>-1.344946752</v>
      </c>
      <c r="G1433">
        <v>0.17864243099999999</v>
      </c>
      <c r="H1433">
        <v>0.44797832999999998</v>
      </c>
    </row>
    <row r="1434" spans="1:8">
      <c r="A1434" t="s">
        <v>7012</v>
      </c>
      <c r="B1434" t="s">
        <v>5782</v>
      </c>
      <c r="C1434">
        <v>42.963335979999997</v>
      </c>
      <c r="D1434">
        <v>-0.59955661100000002</v>
      </c>
      <c r="E1434">
        <v>0.44605134899999999</v>
      </c>
      <c r="F1434">
        <v>-1.34414258</v>
      </c>
      <c r="G1434">
        <v>0.17890228499999999</v>
      </c>
      <c r="H1434">
        <v>0.44831689200000002</v>
      </c>
    </row>
    <row r="1435" spans="1:8">
      <c r="A1435" t="s">
        <v>3057</v>
      </c>
      <c r="B1435" t="s">
        <v>2492</v>
      </c>
      <c r="C1435">
        <v>9.4075444269999995</v>
      </c>
      <c r="D1435">
        <v>0.97066874199999997</v>
      </c>
      <c r="E1435">
        <v>0.72248741900000002</v>
      </c>
      <c r="F1435">
        <v>1.343509541</v>
      </c>
      <c r="G1435">
        <v>0.179107039</v>
      </c>
      <c r="H1435">
        <v>0.448516998</v>
      </c>
    </row>
    <row r="1436" spans="1:8">
      <c r="A1436" t="s">
        <v>6211</v>
      </c>
      <c r="B1436" t="s">
        <v>2521</v>
      </c>
      <c r="C1436">
        <v>440.0986312</v>
      </c>
      <c r="D1436">
        <v>0.33871892599999998</v>
      </c>
      <c r="E1436">
        <v>0.252234966</v>
      </c>
      <c r="F1436">
        <v>1.342870623</v>
      </c>
      <c r="G1436">
        <v>0.17931386999999999</v>
      </c>
      <c r="H1436">
        <v>0.448722026</v>
      </c>
    </row>
    <row r="1437" spans="1:8">
      <c r="A1437" t="s">
        <v>3400</v>
      </c>
      <c r="B1437" t="s">
        <v>2492</v>
      </c>
      <c r="C1437">
        <v>1013.851211</v>
      </c>
      <c r="D1437">
        <v>-1.2723955119999999</v>
      </c>
      <c r="E1437">
        <v>0.94788448599999997</v>
      </c>
      <c r="F1437">
        <v>-1.3423529249999999</v>
      </c>
      <c r="G1437">
        <v>0.179481591</v>
      </c>
      <c r="H1437">
        <v>0.448828964</v>
      </c>
    </row>
    <row r="1438" spans="1:8">
      <c r="A1438" t="s">
        <v>5181</v>
      </c>
      <c r="B1438" t="s">
        <v>2492</v>
      </c>
      <c r="C1438">
        <v>93.271243839999997</v>
      </c>
      <c r="D1438">
        <v>0.64573710399999995</v>
      </c>
      <c r="E1438">
        <v>0.48180828399999998</v>
      </c>
      <c r="F1438">
        <v>1.3402366160000001</v>
      </c>
      <c r="G1438">
        <v>0.18016843099999999</v>
      </c>
      <c r="H1438">
        <v>0.45023300999999999</v>
      </c>
    </row>
    <row r="1439" spans="1:8">
      <c r="A1439" t="s">
        <v>7037</v>
      </c>
      <c r="B1439" t="s">
        <v>2756</v>
      </c>
      <c r="C1439">
        <v>37.218422969999999</v>
      </c>
      <c r="D1439">
        <v>-0.45489525600000003</v>
      </c>
      <c r="E1439">
        <v>0.33977114400000002</v>
      </c>
      <c r="F1439">
        <v>-1.3388283969999999</v>
      </c>
      <c r="G1439">
        <v>0.180626544</v>
      </c>
      <c r="H1439">
        <v>0.45066218299999999</v>
      </c>
    </row>
    <row r="1440" spans="1:8">
      <c r="A1440" t="s">
        <v>3959</v>
      </c>
      <c r="B1440" t="s">
        <v>3804</v>
      </c>
      <c r="C1440">
        <v>140.957278</v>
      </c>
      <c r="D1440">
        <v>-0.77497682300000004</v>
      </c>
      <c r="E1440">
        <v>0.579192665</v>
      </c>
      <c r="F1440">
        <v>-1.3380294159999999</v>
      </c>
      <c r="G1440">
        <v>0.18088684799999999</v>
      </c>
      <c r="H1440">
        <v>0.45066218299999999</v>
      </c>
    </row>
    <row r="1441" spans="1:8">
      <c r="A1441" t="s">
        <v>2662</v>
      </c>
      <c r="B1441" t="s">
        <v>2584</v>
      </c>
      <c r="C1441">
        <v>74.587616010000005</v>
      </c>
      <c r="D1441">
        <v>0.53097157299999997</v>
      </c>
      <c r="E1441">
        <v>0.39676409299999998</v>
      </c>
      <c r="F1441">
        <v>1.3382551039999999</v>
      </c>
      <c r="G1441">
        <v>0.18081329199999999</v>
      </c>
      <c r="H1441">
        <v>0.45066218299999999</v>
      </c>
    </row>
    <row r="1442" spans="1:8">
      <c r="A1442" t="s">
        <v>3966</v>
      </c>
      <c r="B1442" t="s">
        <v>2492</v>
      </c>
      <c r="C1442">
        <v>11.93860847</v>
      </c>
      <c r="D1442">
        <v>-0.98183413600000002</v>
      </c>
      <c r="E1442">
        <v>0.733927106</v>
      </c>
      <c r="F1442">
        <v>-1.337781543</v>
      </c>
      <c r="G1442">
        <v>0.18096766</v>
      </c>
      <c r="H1442">
        <v>0.45066218299999999</v>
      </c>
    </row>
    <row r="1443" spans="1:8">
      <c r="A1443" t="s">
        <v>3074</v>
      </c>
      <c r="B1443" t="s">
        <v>3075</v>
      </c>
      <c r="C1443">
        <v>33.445206349999999</v>
      </c>
      <c r="D1443">
        <v>-0.62246030600000002</v>
      </c>
      <c r="E1443">
        <v>0.46485410399999999</v>
      </c>
      <c r="F1443">
        <v>-1.3390444459999999</v>
      </c>
      <c r="G1443">
        <v>0.180556204</v>
      </c>
      <c r="H1443">
        <v>0.45066218299999999</v>
      </c>
    </row>
    <row r="1444" spans="1:8">
      <c r="A1444" t="s">
        <v>7101</v>
      </c>
      <c r="B1444" t="s">
        <v>2492</v>
      </c>
      <c r="C1444">
        <v>11.58082604</v>
      </c>
      <c r="D1444">
        <v>-1.4943758570000001</v>
      </c>
      <c r="E1444">
        <v>1.1177038100000001</v>
      </c>
      <c r="F1444">
        <v>-1.3370052450000001</v>
      </c>
      <c r="G1444">
        <v>0.181220925</v>
      </c>
      <c r="H1444">
        <v>0.45066782599999999</v>
      </c>
    </row>
    <row r="1445" spans="1:8">
      <c r="A1445" t="s">
        <v>5839</v>
      </c>
      <c r="B1445" t="s">
        <v>2553</v>
      </c>
      <c r="C1445">
        <v>65.883190659999997</v>
      </c>
      <c r="D1445">
        <v>0.42393993800000002</v>
      </c>
      <c r="E1445">
        <v>0.31700092899999999</v>
      </c>
      <c r="F1445">
        <v>1.337346044</v>
      </c>
      <c r="G1445">
        <v>0.18110970800000001</v>
      </c>
      <c r="H1445">
        <v>0.45066782599999999</v>
      </c>
    </row>
    <row r="1446" spans="1:8">
      <c r="A1446" t="s">
        <v>6962</v>
      </c>
      <c r="B1446" t="s">
        <v>2492</v>
      </c>
      <c r="C1446">
        <v>115.5724785</v>
      </c>
      <c r="D1446">
        <v>-0.43232654999999998</v>
      </c>
      <c r="E1446">
        <v>0.32425148399999998</v>
      </c>
      <c r="F1446">
        <v>-1.33330631</v>
      </c>
      <c r="G1446">
        <v>0.18243130399999999</v>
      </c>
      <c r="H1446">
        <v>0.45305035399999999</v>
      </c>
    </row>
    <row r="1447" spans="1:8">
      <c r="A1447" t="s">
        <v>4999</v>
      </c>
      <c r="B1447" t="s">
        <v>5000</v>
      </c>
      <c r="C1447">
        <v>14.018265270000001</v>
      </c>
      <c r="D1447">
        <v>-0.82375121500000004</v>
      </c>
      <c r="E1447">
        <v>0.61781870699999997</v>
      </c>
      <c r="F1447">
        <v>-1.3333219039999999</v>
      </c>
      <c r="G1447">
        <v>0.18242618799999999</v>
      </c>
      <c r="H1447">
        <v>0.45305035399999999</v>
      </c>
    </row>
    <row r="1448" spans="1:8">
      <c r="A1448" t="s">
        <v>7068</v>
      </c>
      <c r="B1448" t="s">
        <v>7069</v>
      </c>
      <c r="C1448">
        <v>166.48149129999999</v>
      </c>
      <c r="D1448">
        <v>-0.54465969400000003</v>
      </c>
      <c r="E1448">
        <v>0.40867868499999999</v>
      </c>
      <c r="F1448">
        <v>-1.3327333029999999</v>
      </c>
      <c r="G1448">
        <v>0.18261933999999999</v>
      </c>
      <c r="H1448">
        <v>0.45320390500000002</v>
      </c>
    </row>
    <row r="1449" spans="1:8">
      <c r="A1449" t="s">
        <v>2720</v>
      </c>
      <c r="B1449" t="s">
        <v>2721</v>
      </c>
      <c r="C1449">
        <v>109.5014796</v>
      </c>
      <c r="D1449">
        <v>0.463156713</v>
      </c>
      <c r="E1449">
        <v>0.34763719100000001</v>
      </c>
      <c r="F1449">
        <v>1.3322990889999999</v>
      </c>
      <c r="G1449">
        <v>0.18276192599999999</v>
      </c>
      <c r="H1449">
        <v>0.45324452900000001</v>
      </c>
    </row>
    <row r="1450" spans="1:8">
      <c r="A1450" t="s">
        <v>6912</v>
      </c>
      <c r="B1450" t="s">
        <v>6913</v>
      </c>
      <c r="C1450">
        <v>54.048766669999999</v>
      </c>
      <c r="D1450">
        <v>-0.51169867199999997</v>
      </c>
      <c r="E1450">
        <v>0.38421075199999999</v>
      </c>
      <c r="F1450">
        <v>-1.3318176779999999</v>
      </c>
      <c r="G1450">
        <v>0.182920107</v>
      </c>
      <c r="H1450">
        <v>0.45324685599999998</v>
      </c>
    </row>
    <row r="1451" spans="1:8">
      <c r="A1451" t="s">
        <v>5844</v>
      </c>
      <c r="B1451" t="s">
        <v>2553</v>
      </c>
      <c r="C1451">
        <v>93.727600899999999</v>
      </c>
      <c r="D1451">
        <v>-0.55599061599999999</v>
      </c>
      <c r="E1451">
        <v>0.41755829900000002</v>
      </c>
      <c r="F1451">
        <v>-1.331528117</v>
      </c>
      <c r="G1451">
        <v>0.18301529999999999</v>
      </c>
      <c r="H1451">
        <v>0.45324685599999998</v>
      </c>
    </row>
    <row r="1452" spans="1:8">
      <c r="A1452" t="s">
        <v>6206</v>
      </c>
      <c r="B1452" t="s">
        <v>2492</v>
      </c>
      <c r="C1452">
        <v>2.8457813760000001</v>
      </c>
      <c r="D1452">
        <v>-2.2484618099999998</v>
      </c>
      <c r="E1452">
        <v>1.6902750099999999</v>
      </c>
      <c r="F1452">
        <v>-1.3302343089999999</v>
      </c>
      <c r="G1452">
        <v>0.183441083</v>
      </c>
      <c r="H1452">
        <v>0.45398823599999999</v>
      </c>
    </row>
    <row r="1453" spans="1:8">
      <c r="A1453" t="s">
        <v>4085</v>
      </c>
      <c r="B1453" t="s">
        <v>4086</v>
      </c>
      <c r="C1453">
        <v>15.028607989999999</v>
      </c>
      <c r="D1453">
        <v>-0.84729461100000003</v>
      </c>
      <c r="E1453">
        <v>0.63760075999999999</v>
      </c>
      <c r="F1453">
        <v>-1.3288795499999999</v>
      </c>
      <c r="G1453">
        <v>0.18388771200000001</v>
      </c>
      <c r="H1453">
        <v>0.45446715300000001</v>
      </c>
    </row>
    <row r="1454" spans="1:8">
      <c r="A1454" t="s">
        <v>2950</v>
      </c>
      <c r="B1454" t="s">
        <v>2951</v>
      </c>
      <c r="C1454">
        <v>3182.058286</v>
      </c>
      <c r="D1454">
        <v>0.29103390000000001</v>
      </c>
      <c r="E1454">
        <v>0.218951068</v>
      </c>
      <c r="F1454">
        <v>1.3292189130000001</v>
      </c>
      <c r="G1454">
        <v>0.18377575700000001</v>
      </c>
      <c r="H1454">
        <v>0.45446715300000001</v>
      </c>
    </row>
    <row r="1455" spans="1:8">
      <c r="A1455" t="s">
        <v>5898</v>
      </c>
      <c r="B1455" t="s">
        <v>2813</v>
      </c>
      <c r="C1455">
        <v>6.5412008190000002</v>
      </c>
      <c r="D1455">
        <v>-1.0232557229999999</v>
      </c>
      <c r="E1455">
        <v>0.77026375000000002</v>
      </c>
      <c r="F1455">
        <v>-1.328448498</v>
      </c>
      <c r="G1455">
        <v>0.18402998700000001</v>
      </c>
      <c r="H1455">
        <v>0.45450597100000001</v>
      </c>
    </row>
    <row r="1456" spans="1:8">
      <c r="A1456" t="s">
        <v>3324</v>
      </c>
      <c r="B1456" t="s">
        <v>3325</v>
      </c>
      <c r="C1456">
        <v>1404.851185</v>
      </c>
      <c r="D1456">
        <v>0.28818873699999997</v>
      </c>
      <c r="E1456">
        <v>0.217318068</v>
      </c>
      <c r="F1456">
        <v>1.326114942</v>
      </c>
      <c r="G1456">
        <v>0.184801628</v>
      </c>
      <c r="H1456">
        <v>0.45586527900000001</v>
      </c>
    </row>
    <row r="1457" spans="1:8">
      <c r="A1457" t="s">
        <v>4172</v>
      </c>
      <c r="B1457" t="s">
        <v>2492</v>
      </c>
      <c r="C1457">
        <v>11.611166900000001</v>
      </c>
      <c r="D1457">
        <v>0.84186482900000004</v>
      </c>
      <c r="E1457">
        <v>0.63488266699999996</v>
      </c>
      <c r="F1457">
        <v>1.3260164000000001</v>
      </c>
      <c r="G1457">
        <v>0.184834265</v>
      </c>
      <c r="H1457">
        <v>0.45586527900000001</v>
      </c>
    </row>
    <row r="1458" spans="1:8">
      <c r="A1458" t="s">
        <v>5396</v>
      </c>
      <c r="B1458" t="s">
        <v>2916</v>
      </c>
      <c r="C1458">
        <v>1019.179606</v>
      </c>
      <c r="D1458">
        <v>-0.36986629999999998</v>
      </c>
      <c r="E1458">
        <v>0.27926820600000002</v>
      </c>
      <c r="F1458">
        <v>-1.324412489</v>
      </c>
      <c r="G1458">
        <v>0.18536608900000001</v>
      </c>
      <c r="H1458">
        <v>0.456595309</v>
      </c>
    </row>
    <row r="1459" spans="1:8">
      <c r="A1459" t="s">
        <v>5470</v>
      </c>
      <c r="B1459" t="s">
        <v>3135</v>
      </c>
      <c r="C1459">
        <v>69.213338609999994</v>
      </c>
      <c r="D1459">
        <v>-0.60935112700000005</v>
      </c>
      <c r="E1459">
        <v>0.46011098299999997</v>
      </c>
      <c r="F1459">
        <v>-1.324356839</v>
      </c>
      <c r="G1459">
        <v>0.185384562</v>
      </c>
      <c r="H1459">
        <v>0.456595309</v>
      </c>
    </row>
    <row r="1460" spans="1:8">
      <c r="A1460" t="s">
        <v>4287</v>
      </c>
      <c r="B1460" t="s">
        <v>2492</v>
      </c>
      <c r="C1460">
        <v>39.429202179999997</v>
      </c>
      <c r="D1460">
        <v>-0.95842190699999996</v>
      </c>
      <c r="E1460">
        <v>0.72488889599999995</v>
      </c>
      <c r="F1460">
        <v>-1.3221638689999999</v>
      </c>
      <c r="G1460">
        <v>0.18611359</v>
      </c>
      <c r="H1460">
        <v>0.45695582600000001</v>
      </c>
    </row>
    <row r="1461" spans="1:8">
      <c r="A1461" t="s">
        <v>5050</v>
      </c>
      <c r="B1461" t="s">
        <v>2492</v>
      </c>
      <c r="C1461">
        <v>19.36478228</v>
      </c>
      <c r="D1461">
        <v>0.77224317899999995</v>
      </c>
      <c r="E1461">
        <v>0.58401415499999998</v>
      </c>
      <c r="F1461">
        <v>1.32230216</v>
      </c>
      <c r="G1461">
        <v>0.186067554</v>
      </c>
      <c r="H1461">
        <v>0.45695582600000001</v>
      </c>
    </row>
    <row r="1462" spans="1:8">
      <c r="A1462" t="s">
        <v>3301</v>
      </c>
      <c r="B1462" t="s">
        <v>3302</v>
      </c>
      <c r="C1462">
        <v>15.80610463</v>
      </c>
      <c r="D1462">
        <v>-0.73053807100000001</v>
      </c>
      <c r="E1462">
        <v>0.55258452499999999</v>
      </c>
      <c r="F1462">
        <v>-1.3220385990000001</v>
      </c>
      <c r="G1462">
        <v>0.186155298</v>
      </c>
      <c r="H1462">
        <v>0.45695582600000001</v>
      </c>
    </row>
    <row r="1463" spans="1:8">
      <c r="A1463" t="s">
        <v>6577</v>
      </c>
      <c r="B1463" t="s">
        <v>2492</v>
      </c>
      <c r="C1463">
        <v>34.774429519999998</v>
      </c>
      <c r="D1463">
        <v>-0.69257192999999995</v>
      </c>
      <c r="E1463">
        <v>0.52342588899999998</v>
      </c>
      <c r="F1463">
        <v>-1.323151843</v>
      </c>
      <c r="G1463">
        <v>0.18578488700000001</v>
      </c>
      <c r="H1463">
        <v>0.45695582600000001</v>
      </c>
    </row>
    <row r="1464" spans="1:8">
      <c r="A1464" t="s">
        <v>3636</v>
      </c>
      <c r="B1464" t="s">
        <v>2492</v>
      </c>
      <c r="C1464">
        <v>10.462328680000001</v>
      </c>
      <c r="D1464">
        <v>-1.029770173</v>
      </c>
      <c r="E1464">
        <v>0.779072773</v>
      </c>
      <c r="F1464">
        <v>-1.3217894509999999</v>
      </c>
      <c r="G1464">
        <v>0.18623827200000001</v>
      </c>
      <c r="H1464">
        <v>0.45695582600000001</v>
      </c>
    </row>
    <row r="1465" spans="1:8">
      <c r="A1465" t="s">
        <v>7512</v>
      </c>
      <c r="B1465" t="s">
        <v>2492</v>
      </c>
      <c r="C1465">
        <v>2.4701392709999999</v>
      </c>
      <c r="D1465">
        <v>1.969846829</v>
      </c>
      <c r="E1465">
        <v>1.490478027</v>
      </c>
      <c r="F1465">
        <v>1.321620845</v>
      </c>
      <c r="G1465">
        <v>0.18629443900000001</v>
      </c>
      <c r="H1465">
        <v>0.45695582600000001</v>
      </c>
    </row>
    <row r="1466" spans="1:8">
      <c r="A1466" t="s">
        <v>5010</v>
      </c>
      <c r="B1466" t="s">
        <v>5011</v>
      </c>
      <c r="C1466">
        <v>573.76605370000004</v>
      </c>
      <c r="D1466">
        <v>-0.37235192299999997</v>
      </c>
      <c r="E1466">
        <v>0.28186567499999998</v>
      </c>
      <c r="F1466">
        <v>-1.321026137</v>
      </c>
      <c r="G1466">
        <v>0.18649264900000001</v>
      </c>
      <c r="H1466">
        <v>0.45712976399999999</v>
      </c>
    </row>
    <row r="1467" spans="1:8">
      <c r="A1467" t="s">
        <v>6770</v>
      </c>
      <c r="B1467" t="s">
        <v>2492</v>
      </c>
      <c r="C1467">
        <v>18.429232420000002</v>
      </c>
      <c r="D1467">
        <v>-0.81622045200000004</v>
      </c>
      <c r="E1467">
        <v>0.61825654699999999</v>
      </c>
      <c r="F1467">
        <v>-1.3201970220000001</v>
      </c>
      <c r="G1467">
        <v>0.186769246</v>
      </c>
      <c r="H1467">
        <v>0.45747221500000002</v>
      </c>
    </row>
    <row r="1468" spans="1:8">
      <c r="A1468" t="s">
        <v>4202</v>
      </c>
      <c r="B1468" t="s">
        <v>2492</v>
      </c>
      <c r="C1468">
        <v>10.89359649</v>
      </c>
      <c r="D1468">
        <v>1.022844122</v>
      </c>
      <c r="E1468">
        <v>0.77497356500000003</v>
      </c>
      <c r="F1468">
        <v>1.319843887</v>
      </c>
      <c r="G1468">
        <v>0.186887145</v>
      </c>
      <c r="H1468">
        <v>0.45747221500000002</v>
      </c>
    </row>
    <row r="1469" spans="1:8">
      <c r="A1469" t="s">
        <v>4554</v>
      </c>
      <c r="B1469" t="s">
        <v>4555</v>
      </c>
      <c r="C1469">
        <v>29.227596340000002</v>
      </c>
      <c r="D1469">
        <v>-0.74976374300000004</v>
      </c>
      <c r="E1469">
        <v>0.56889457399999999</v>
      </c>
      <c r="F1469">
        <v>-1.317930909</v>
      </c>
      <c r="G1469">
        <v>0.18752677800000001</v>
      </c>
      <c r="H1469">
        <v>0.45795674400000003</v>
      </c>
    </row>
    <row r="1470" spans="1:8">
      <c r="A1470" t="s">
        <v>6575</v>
      </c>
      <c r="B1470" t="s">
        <v>6576</v>
      </c>
      <c r="C1470">
        <v>730.30479920000005</v>
      </c>
      <c r="D1470">
        <v>0.42229159799999999</v>
      </c>
      <c r="E1470">
        <v>0.32035493399999998</v>
      </c>
      <c r="F1470">
        <v>1.318199138</v>
      </c>
      <c r="G1470">
        <v>0.187436994</v>
      </c>
      <c r="H1470">
        <v>0.45795674400000003</v>
      </c>
    </row>
    <row r="1471" spans="1:8">
      <c r="A1471" t="s">
        <v>4471</v>
      </c>
      <c r="B1471" t="s">
        <v>2696</v>
      </c>
      <c r="C1471">
        <v>180.3352051</v>
      </c>
      <c r="D1471">
        <v>0.31210770399999999</v>
      </c>
      <c r="E1471">
        <v>0.23689322299999999</v>
      </c>
      <c r="F1471">
        <v>1.3175037249999999</v>
      </c>
      <c r="G1471">
        <v>0.18766983300000001</v>
      </c>
      <c r="H1471">
        <v>0.45795674400000003</v>
      </c>
    </row>
    <row r="1472" spans="1:8">
      <c r="A1472" t="s">
        <v>6723</v>
      </c>
      <c r="B1472" t="s">
        <v>2492</v>
      </c>
      <c r="C1472">
        <v>65.484983420000006</v>
      </c>
      <c r="D1472">
        <v>-0.45338658100000001</v>
      </c>
      <c r="E1472">
        <v>0.34385236400000002</v>
      </c>
      <c r="F1472">
        <v>-1.3185501340000001</v>
      </c>
      <c r="G1472">
        <v>0.187319554</v>
      </c>
      <c r="H1472">
        <v>0.45795674400000003</v>
      </c>
    </row>
    <row r="1473" spans="1:8">
      <c r="A1473" t="s">
        <v>3969</v>
      </c>
      <c r="B1473" t="s">
        <v>2492</v>
      </c>
      <c r="C1473">
        <v>29.061706950000001</v>
      </c>
      <c r="D1473">
        <v>0.49299247600000001</v>
      </c>
      <c r="E1473">
        <v>0.37423162999999998</v>
      </c>
      <c r="F1473">
        <v>1.3173458259999999</v>
      </c>
      <c r="G1473">
        <v>0.187722731</v>
      </c>
      <c r="H1473">
        <v>0.45795674400000003</v>
      </c>
    </row>
    <row r="1474" spans="1:8">
      <c r="A1474" t="s">
        <v>7029</v>
      </c>
      <c r="B1474" t="s">
        <v>7030</v>
      </c>
      <c r="C1474">
        <v>486.2359664</v>
      </c>
      <c r="D1474">
        <v>-0.36776609999999998</v>
      </c>
      <c r="E1474">
        <v>0.27926288799999999</v>
      </c>
      <c r="F1474">
        <v>-1.3169172</v>
      </c>
      <c r="G1474">
        <v>0.187866381</v>
      </c>
      <c r="H1474">
        <v>0.45799604399999999</v>
      </c>
    </row>
    <row r="1475" spans="1:8">
      <c r="A1475" t="s">
        <v>5621</v>
      </c>
      <c r="B1475" t="s">
        <v>5622</v>
      </c>
      <c r="C1475">
        <v>85.273440050000005</v>
      </c>
      <c r="D1475">
        <v>-0.41541727000000001</v>
      </c>
      <c r="E1475">
        <v>0.31608577300000001</v>
      </c>
      <c r="F1475">
        <v>-1.314254883</v>
      </c>
      <c r="G1475">
        <v>0.188760445</v>
      </c>
      <c r="H1475">
        <v>0.45971664299999998</v>
      </c>
    </row>
    <row r="1476" spans="1:8">
      <c r="A1476" t="s">
        <v>7465</v>
      </c>
      <c r="B1476" t="s">
        <v>4685</v>
      </c>
      <c r="C1476">
        <v>15.279487530000001</v>
      </c>
      <c r="D1476">
        <v>0.80704891300000003</v>
      </c>
      <c r="E1476">
        <v>0.61416746200000005</v>
      </c>
      <c r="F1476">
        <v>1.3140535170000001</v>
      </c>
      <c r="G1476">
        <v>0.188828195</v>
      </c>
      <c r="H1476">
        <v>0.45971664299999998</v>
      </c>
    </row>
    <row r="1477" spans="1:8">
      <c r="A1477" t="s">
        <v>7573</v>
      </c>
      <c r="B1477" t="s">
        <v>7574</v>
      </c>
      <c r="C1477">
        <v>41.367516909999999</v>
      </c>
      <c r="D1477">
        <v>0.51015530399999998</v>
      </c>
      <c r="E1477">
        <v>0.38873031000000002</v>
      </c>
      <c r="F1477">
        <v>1.312363071</v>
      </c>
      <c r="G1477">
        <v>0.18939766099999999</v>
      </c>
      <c r="H1477">
        <v>0.46079065000000002</v>
      </c>
    </row>
    <row r="1478" spans="1:8">
      <c r="A1478" t="s">
        <v>5599</v>
      </c>
      <c r="B1478" t="s">
        <v>5600</v>
      </c>
      <c r="C1478">
        <v>245.03063779999999</v>
      </c>
      <c r="D1478">
        <v>-0.46044438199999999</v>
      </c>
      <c r="E1478">
        <v>0.35167121099999998</v>
      </c>
      <c r="F1478">
        <v>-1.3093035989999999</v>
      </c>
      <c r="G1478">
        <v>0.19043153099999999</v>
      </c>
      <c r="H1478">
        <v>0.46299230099999999</v>
      </c>
    </row>
    <row r="1479" spans="1:8">
      <c r="A1479" t="s">
        <v>2652</v>
      </c>
      <c r="B1479" t="s">
        <v>2492</v>
      </c>
      <c r="C1479">
        <v>67.284037600000005</v>
      </c>
      <c r="D1479">
        <v>-0.794860911</v>
      </c>
      <c r="E1479">
        <v>0.60817696600000004</v>
      </c>
      <c r="F1479">
        <v>-1.3069566180000001</v>
      </c>
      <c r="G1479">
        <v>0.191227446</v>
      </c>
      <c r="H1479">
        <v>0.46461282599999998</v>
      </c>
    </row>
    <row r="1480" spans="1:8">
      <c r="A1480" t="s">
        <v>3842</v>
      </c>
      <c r="B1480" t="s">
        <v>3843</v>
      </c>
      <c r="C1480">
        <v>991.84590649999996</v>
      </c>
      <c r="D1480">
        <v>0.39557670499999997</v>
      </c>
      <c r="E1480">
        <v>0.30299220999999998</v>
      </c>
      <c r="F1480">
        <v>1.305567243</v>
      </c>
      <c r="G1480">
        <v>0.19169976599999999</v>
      </c>
      <c r="H1480">
        <v>0.465445477</v>
      </c>
    </row>
    <row r="1481" spans="1:8">
      <c r="A1481" t="s">
        <v>3955</v>
      </c>
      <c r="B1481" t="s">
        <v>3137</v>
      </c>
      <c r="C1481">
        <v>165.3242329</v>
      </c>
      <c r="D1481">
        <v>0.54322151500000004</v>
      </c>
      <c r="E1481">
        <v>0.41679076500000001</v>
      </c>
      <c r="F1481">
        <v>1.303343452</v>
      </c>
      <c r="G1481">
        <v>0.19245753299999999</v>
      </c>
      <c r="H1481">
        <v>0.46696959500000002</v>
      </c>
    </row>
    <row r="1482" spans="1:8">
      <c r="A1482" t="s">
        <v>3022</v>
      </c>
      <c r="B1482" t="s">
        <v>2492</v>
      </c>
      <c r="C1482">
        <v>2.9095439409999999</v>
      </c>
      <c r="D1482">
        <v>-1.758066541</v>
      </c>
      <c r="E1482">
        <v>1.35230195</v>
      </c>
      <c r="F1482">
        <v>-1.3000547259999999</v>
      </c>
      <c r="G1482">
        <v>0.193582213</v>
      </c>
      <c r="H1482">
        <v>0.46938131500000002</v>
      </c>
    </row>
    <row r="1483" spans="1:8">
      <c r="A1483" t="s">
        <v>3656</v>
      </c>
      <c r="B1483" t="s">
        <v>2492</v>
      </c>
      <c r="C1483">
        <v>19.744581759999999</v>
      </c>
      <c r="D1483">
        <v>-0.84954021000000002</v>
      </c>
      <c r="E1483">
        <v>0.65481878000000004</v>
      </c>
      <c r="F1483">
        <v>-1.2973669000000001</v>
      </c>
      <c r="G1483">
        <v>0.194504976</v>
      </c>
      <c r="H1483">
        <v>0.471300518</v>
      </c>
    </row>
    <row r="1484" spans="1:8">
      <c r="A1484" t="s">
        <v>4978</v>
      </c>
      <c r="B1484" t="s">
        <v>3251</v>
      </c>
      <c r="C1484">
        <v>287.66949169999998</v>
      </c>
      <c r="D1484">
        <v>0.60487800300000005</v>
      </c>
      <c r="E1484">
        <v>0.46664011799999999</v>
      </c>
      <c r="F1484">
        <v>1.296240893</v>
      </c>
      <c r="G1484">
        <v>0.19489250499999999</v>
      </c>
      <c r="H1484">
        <v>0.47192109599999998</v>
      </c>
    </row>
    <row r="1485" spans="1:8">
      <c r="A1485" t="s">
        <v>4367</v>
      </c>
      <c r="B1485" t="s">
        <v>4368</v>
      </c>
      <c r="C1485">
        <v>289.92735970000001</v>
      </c>
      <c r="D1485">
        <v>-0.41273432700000001</v>
      </c>
      <c r="E1485">
        <v>0.3186503</v>
      </c>
      <c r="F1485">
        <v>-1.295257925</v>
      </c>
      <c r="G1485">
        <v>0.19523126800000001</v>
      </c>
      <c r="H1485">
        <v>0.47242283400000001</v>
      </c>
    </row>
    <row r="1486" spans="1:8">
      <c r="A1486" t="s">
        <v>6604</v>
      </c>
      <c r="B1486" t="s">
        <v>6605</v>
      </c>
      <c r="C1486">
        <v>91.790724819999994</v>
      </c>
      <c r="D1486">
        <v>-0.41166670599999999</v>
      </c>
      <c r="E1486">
        <v>0.31805188699999998</v>
      </c>
      <c r="F1486">
        <v>-1.2943381970000001</v>
      </c>
      <c r="G1486">
        <v>0.195548628</v>
      </c>
      <c r="H1486">
        <v>0.47287213700000003</v>
      </c>
    </row>
    <row r="1487" spans="1:8">
      <c r="A1487" t="s">
        <v>7320</v>
      </c>
      <c r="B1487" t="s">
        <v>2492</v>
      </c>
      <c r="C1487">
        <v>4.9843550920000004</v>
      </c>
      <c r="D1487">
        <v>-1.2470824819999999</v>
      </c>
      <c r="E1487">
        <v>0.96493622400000001</v>
      </c>
      <c r="F1487">
        <v>-1.2923988660000001</v>
      </c>
      <c r="G1487">
        <v>0.19621904900000001</v>
      </c>
      <c r="H1487">
        <v>0.47314605900000001</v>
      </c>
    </row>
    <row r="1488" spans="1:8">
      <c r="A1488" t="s">
        <v>6518</v>
      </c>
      <c r="B1488" t="s">
        <v>6519</v>
      </c>
      <c r="C1488">
        <v>16.874278919999998</v>
      </c>
      <c r="D1488">
        <v>0.69586326099999996</v>
      </c>
      <c r="E1488">
        <v>0.53854998399999998</v>
      </c>
      <c r="F1488">
        <v>1.2921052479999999</v>
      </c>
      <c r="G1488">
        <v>0.19632069899999999</v>
      </c>
      <c r="H1488">
        <v>0.47314605900000001</v>
      </c>
    </row>
    <row r="1489" spans="1:8">
      <c r="A1489" t="s">
        <v>6861</v>
      </c>
      <c r="B1489" t="s">
        <v>6862</v>
      </c>
      <c r="C1489">
        <v>193.42975039999999</v>
      </c>
      <c r="D1489">
        <v>-0.47858647799999998</v>
      </c>
      <c r="E1489">
        <v>0.37019782099999998</v>
      </c>
      <c r="F1489">
        <v>-1.2927857760000001</v>
      </c>
      <c r="G1489">
        <v>0.19608516100000001</v>
      </c>
      <c r="H1489">
        <v>0.47314605900000001</v>
      </c>
    </row>
    <row r="1490" spans="1:8">
      <c r="A1490" t="s">
        <v>7532</v>
      </c>
      <c r="B1490" t="s">
        <v>2492</v>
      </c>
      <c r="C1490">
        <v>37.375488099999998</v>
      </c>
      <c r="D1490">
        <v>-0.63751740800000001</v>
      </c>
      <c r="E1490">
        <v>0.493333625</v>
      </c>
      <c r="F1490">
        <v>-1.2922642529999999</v>
      </c>
      <c r="G1490">
        <v>0.19626564699999999</v>
      </c>
      <c r="H1490">
        <v>0.47314605900000001</v>
      </c>
    </row>
    <row r="1491" spans="1:8">
      <c r="A1491" t="s">
        <v>3204</v>
      </c>
      <c r="B1491" t="s">
        <v>2574</v>
      </c>
      <c r="C1491">
        <v>46.550638720000002</v>
      </c>
      <c r="D1491">
        <v>0.75238559199999999</v>
      </c>
      <c r="E1491">
        <v>0.58164593499999995</v>
      </c>
      <c r="F1491">
        <v>1.29354569</v>
      </c>
      <c r="G1491">
        <v>0.19582239200000001</v>
      </c>
      <c r="H1491">
        <v>0.47314605900000001</v>
      </c>
    </row>
    <row r="1492" spans="1:8">
      <c r="A1492" t="s">
        <v>3982</v>
      </c>
      <c r="B1492" t="s">
        <v>3983</v>
      </c>
      <c r="C1492">
        <v>301.66057269999999</v>
      </c>
      <c r="D1492">
        <v>-0.47777554900000002</v>
      </c>
      <c r="E1492">
        <v>0.36990442800000001</v>
      </c>
      <c r="F1492">
        <v>-1.2916188959999999</v>
      </c>
      <c r="G1492">
        <v>0.196489157</v>
      </c>
      <c r="H1492">
        <v>0.47323444799999997</v>
      </c>
    </row>
    <row r="1493" spans="1:8">
      <c r="A1493" t="s">
        <v>4411</v>
      </c>
      <c r="B1493" t="s">
        <v>2492</v>
      </c>
      <c r="C1493">
        <v>40.217243959999998</v>
      </c>
      <c r="D1493">
        <v>-0.53858172500000001</v>
      </c>
      <c r="E1493">
        <v>0.41784570500000001</v>
      </c>
      <c r="F1493">
        <v>-1.2889488120000001</v>
      </c>
      <c r="G1493">
        <v>0.19741588299999999</v>
      </c>
      <c r="H1493">
        <v>0.47356074500000001</v>
      </c>
    </row>
    <row r="1494" spans="1:8">
      <c r="A1494" t="s">
        <v>4822</v>
      </c>
      <c r="B1494" t="s">
        <v>4823</v>
      </c>
      <c r="C1494">
        <v>158.0024258</v>
      </c>
      <c r="D1494">
        <v>-0.46170871699999999</v>
      </c>
      <c r="E1494">
        <v>0.35804908400000002</v>
      </c>
      <c r="F1494">
        <v>-1.2895123529999999</v>
      </c>
      <c r="G1494">
        <v>0.19722002499999999</v>
      </c>
      <c r="H1494">
        <v>0.47356074500000001</v>
      </c>
    </row>
    <row r="1495" spans="1:8">
      <c r="A1495" t="s">
        <v>5728</v>
      </c>
      <c r="B1495" t="s">
        <v>2647</v>
      </c>
      <c r="C1495">
        <v>64.642472810000001</v>
      </c>
      <c r="D1495">
        <v>-0.63871391300000002</v>
      </c>
      <c r="E1495">
        <v>0.49485067599999999</v>
      </c>
      <c r="F1495">
        <v>-1.290720503</v>
      </c>
      <c r="G1495">
        <v>0.19680061200000001</v>
      </c>
      <c r="H1495">
        <v>0.47356074500000001</v>
      </c>
    </row>
    <row r="1496" spans="1:8">
      <c r="A1496" t="s">
        <v>3354</v>
      </c>
      <c r="B1496" t="s">
        <v>3355</v>
      </c>
      <c r="C1496">
        <v>9.1033319870000007</v>
      </c>
      <c r="D1496">
        <v>-0.87309929500000005</v>
      </c>
      <c r="E1496">
        <v>0.67722016200000001</v>
      </c>
      <c r="F1496">
        <v>-1.28923996</v>
      </c>
      <c r="G1496">
        <v>0.19731467699999999</v>
      </c>
      <c r="H1496">
        <v>0.47356074500000001</v>
      </c>
    </row>
    <row r="1497" spans="1:8">
      <c r="A1497" t="s">
        <v>6387</v>
      </c>
      <c r="B1497" t="s">
        <v>2492</v>
      </c>
      <c r="C1497">
        <v>54.644637869999997</v>
      </c>
      <c r="D1497">
        <v>-0.48897074099999999</v>
      </c>
      <c r="E1497">
        <v>0.37902575900000002</v>
      </c>
      <c r="F1497">
        <v>-1.2900725850000001</v>
      </c>
      <c r="G1497">
        <v>0.19702545699999999</v>
      </c>
      <c r="H1497">
        <v>0.47356074500000001</v>
      </c>
    </row>
    <row r="1498" spans="1:8">
      <c r="A1498" t="s">
        <v>2601</v>
      </c>
      <c r="B1498" t="s">
        <v>2602</v>
      </c>
      <c r="C1498">
        <v>978.87995330000001</v>
      </c>
      <c r="D1498">
        <v>0.26195020000000002</v>
      </c>
      <c r="E1498">
        <v>0.203104126</v>
      </c>
      <c r="F1498">
        <v>1.2897335240000001</v>
      </c>
      <c r="G1498">
        <v>0.19714319599999999</v>
      </c>
      <c r="H1498">
        <v>0.47356074500000001</v>
      </c>
    </row>
    <row r="1499" spans="1:8">
      <c r="A1499" t="s">
        <v>2707</v>
      </c>
      <c r="B1499" t="s">
        <v>2574</v>
      </c>
      <c r="C1499">
        <v>64.365457989999996</v>
      </c>
      <c r="D1499">
        <v>0.69059663400000004</v>
      </c>
      <c r="E1499">
        <v>0.53728622000000004</v>
      </c>
      <c r="F1499">
        <v>1.2853421679999999</v>
      </c>
      <c r="G1499">
        <v>0.19867274100000001</v>
      </c>
      <c r="H1499">
        <v>0.47593983499999998</v>
      </c>
    </row>
    <row r="1500" spans="1:8">
      <c r="A1500" t="s">
        <v>3398</v>
      </c>
      <c r="B1500" t="s">
        <v>2492</v>
      </c>
      <c r="C1500">
        <v>9.8068591969999996</v>
      </c>
      <c r="D1500">
        <v>-0.88606373299999996</v>
      </c>
      <c r="E1500">
        <v>0.68924371399999995</v>
      </c>
      <c r="F1500">
        <v>-1.2855593970000001</v>
      </c>
      <c r="G1500">
        <v>0.19859687500000001</v>
      </c>
      <c r="H1500">
        <v>0.47593983499999998</v>
      </c>
    </row>
    <row r="1501" spans="1:8">
      <c r="A1501" t="s">
        <v>6240</v>
      </c>
      <c r="B1501" t="s">
        <v>5387</v>
      </c>
      <c r="C1501">
        <v>10.05920798</v>
      </c>
      <c r="D1501">
        <v>-0.78482169300000004</v>
      </c>
      <c r="E1501">
        <v>0.61086009399999996</v>
      </c>
      <c r="F1501">
        <v>-1.2847814099999999</v>
      </c>
      <c r="G1501">
        <v>0.19886867999999999</v>
      </c>
      <c r="H1501">
        <v>0.47609162100000002</v>
      </c>
    </row>
    <row r="1502" spans="1:8">
      <c r="A1502" t="s">
        <v>3728</v>
      </c>
      <c r="B1502" t="s">
        <v>2492</v>
      </c>
      <c r="C1502">
        <v>61.986488190000003</v>
      </c>
      <c r="D1502">
        <v>0.39186979199999999</v>
      </c>
      <c r="E1502">
        <v>0.305125072</v>
      </c>
      <c r="F1502">
        <v>1.284292336</v>
      </c>
      <c r="G1502">
        <v>0.19903968699999999</v>
      </c>
      <c r="H1502">
        <v>0.47618355600000001</v>
      </c>
    </row>
    <row r="1503" spans="1:8">
      <c r="A1503" t="s">
        <v>3643</v>
      </c>
      <c r="B1503" t="s">
        <v>2513</v>
      </c>
      <c r="C1503">
        <v>16.332451729999999</v>
      </c>
      <c r="D1503">
        <v>-0.92182042200000003</v>
      </c>
      <c r="E1503">
        <v>0.71915389900000004</v>
      </c>
      <c r="F1503">
        <v>-1.281812452</v>
      </c>
      <c r="G1503">
        <v>0.19990844499999999</v>
      </c>
      <c r="H1503">
        <v>0.47763389699999997</v>
      </c>
    </row>
    <row r="1504" spans="1:8">
      <c r="A1504" t="s">
        <v>2571</v>
      </c>
      <c r="B1504" t="s">
        <v>2492</v>
      </c>
      <c r="C1504">
        <v>62.2821918</v>
      </c>
      <c r="D1504">
        <v>-0.82172820099999999</v>
      </c>
      <c r="E1504">
        <v>0.64107239000000005</v>
      </c>
      <c r="F1504">
        <v>-1.2818025150000001</v>
      </c>
      <c r="G1504">
        <v>0.19991193199999999</v>
      </c>
      <c r="H1504">
        <v>0.47763389699999997</v>
      </c>
    </row>
    <row r="1505" spans="1:8">
      <c r="A1505" t="s">
        <v>4464</v>
      </c>
      <c r="B1505" t="s">
        <v>2492</v>
      </c>
      <c r="C1505">
        <v>37.338421089999997</v>
      </c>
      <c r="D1505">
        <v>0.692314176</v>
      </c>
      <c r="E1505">
        <v>0.54041812499999997</v>
      </c>
      <c r="F1505">
        <v>1.2810713490000001</v>
      </c>
      <c r="G1505">
        <v>0.200168606</v>
      </c>
      <c r="H1505">
        <v>0.47792916600000002</v>
      </c>
    </row>
    <row r="1506" spans="1:8">
      <c r="A1506" t="s">
        <v>5700</v>
      </c>
      <c r="B1506" t="s">
        <v>5701</v>
      </c>
      <c r="C1506">
        <v>60.367030159999999</v>
      </c>
      <c r="D1506">
        <v>-0.42830001099999998</v>
      </c>
      <c r="E1506">
        <v>0.33448932100000001</v>
      </c>
      <c r="F1506">
        <v>-1.2804594469999999</v>
      </c>
      <c r="G1506">
        <v>0.200383598</v>
      </c>
      <c r="H1506">
        <v>0.47812458600000002</v>
      </c>
    </row>
    <row r="1507" spans="1:8">
      <c r="A1507" t="s">
        <v>6192</v>
      </c>
      <c r="B1507" t="s">
        <v>6193</v>
      </c>
      <c r="C1507">
        <v>527.13245859999995</v>
      </c>
      <c r="D1507">
        <v>0.25238590599999999</v>
      </c>
      <c r="E1507">
        <v>0.19719341700000001</v>
      </c>
      <c r="F1507">
        <v>1.279890124</v>
      </c>
      <c r="G1507">
        <v>0.20058378199999999</v>
      </c>
      <c r="H1507">
        <v>0.47828443500000001</v>
      </c>
    </row>
    <row r="1508" spans="1:8">
      <c r="A1508" t="s">
        <v>5614</v>
      </c>
      <c r="B1508" t="s">
        <v>4086</v>
      </c>
      <c r="C1508">
        <v>11.34410675</v>
      </c>
      <c r="D1508">
        <v>-0.90596324699999997</v>
      </c>
      <c r="E1508">
        <v>0.70875871400000001</v>
      </c>
      <c r="F1508">
        <v>-1.278239307</v>
      </c>
      <c r="G1508">
        <v>0.20116506100000001</v>
      </c>
      <c r="H1508">
        <v>0.478802756</v>
      </c>
    </row>
    <row r="1509" spans="1:8">
      <c r="A1509" t="s">
        <v>4792</v>
      </c>
      <c r="B1509" t="s">
        <v>2492</v>
      </c>
      <c r="C1509">
        <v>90.641037359999999</v>
      </c>
      <c r="D1509">
        <v>-0.49760571199999998</v>
      </c>
      <c r="E1509">
        <v>0.38915193199999998</v>
      </c>
      <c r="F1509">
        <v>-1.2786926430000001</v>
      </c>
      <c r="G1509">
        <v>0.20100531199999999</v>
      </c>
      <c r="H1509">
        <v>0.478802756</v>
      </c>
    </row>
    <row r="1510" spans="1:8">
      <c r="A1510" t="s">
        <v>3866</v>
      </c>
      <c r="B1510" t="s">
        <v>2492</v>
      </c>
      <c r="C1510">
        <v>41.460624269999997</v>
      </c>
      <c r="D1510">
        <v>0.67797857699999997</v>
      </c>
      <c r="E1510">
        <v>0.53044284500000005</v>
      </c>
      <c r="F1510">
        <v>1.278136905</v>
      </c>
      <c r="G1510">
        <v>0.20120115799999999</v>
      </c>
      <c r="H1510">
        <v>0.478802756</v>
      </c>
    </row>
    <row r="1511" spans="1:8">
      <c r="A1511" t="s">
        <v>2993</v>
      </c>
      <c r="B1511" t="s">
        <v>2523</v>
      </c>
      <c r="C1511">
        <v>19.677148119999998</v>
      </c>
      <c r="D1511">
        <v>-0.96011356699999995</v>
      </c>
      <c r="E1511">
        <v>0.75234747199999996</v>
      </c>
      <c r="F1511">
        <v>-1.276157099</v>
      </c>
      <c r="G1511">
        <v>0.201899991</v>
      </c>
      <c r="H1511">
        <v>0.48008792099999997</v>
      </c>
    </row>
    <row r="1512" spans="1:8">
      <c r="A1512" t="s">
        <v>2811</v>
      </c>
      <c r="B1512" t="s">
        <v>2492</v>
      </c>
      <c r="C1512">
        <v>74.328453210000006</v>
      </c>
      <c r="D1512">
        <v>-0.49829784300000002</v>
      </c>
      <c r="E1512">
        <v>0.39065323000000002</v>
      </c>
      <c r="F1512">
        <v>-1.2755502940000001</v>
      </c>
      <c r="G1512">
        <v>0.20211453500000001</v>
      </c>
      <c r="H1512">
        <v>0.48008792099999997</v>
      </c>
    </row>
    <row r="1513" spans="1:8">
      <c r="A1513" t="s">
        <v>5182</v>
      </c>
      <c r="B1513" t="s">
        <v>2492</v>
      </c>
      <c r="C1513">
        <v>34.124902429999999</v>
      </c>
      <c r="D1513">
        <v>0.65622293799999998</v>
      </c>
      <c r="E1513">
        <v>0.51449425500000001</v>
      </c>
      <c r="F1513">
        <v>1.2754718469999999</v>
      </c>
      <c r="G1513">
        <v>0.20214228300000001</v>
      </c>
      <c r="H1513">
        <v>0.48008792099999997</v>
      </c>
    </row>
    <row r="1514" spans="1:8">
      <c r="A1514" t="s">
        <v>6940</v>
      </c>
      <c r="B1514" t="s">
        <v>6941</v>
      </c>
      <c r="C1514">
        <v>32.947002429999998</v>
      </c>
      <c r="D1514">
        <v>0.58248652499999998</v>
      </c>
      <c r="E1514">
        <v>0.45717975500000002</v>
      </c>
      <c r="F1514">
        <v>1.2740864359999999</v>
      </c>
      <c r="G1514">
        <v>0.20263278500000001</v>
      </c>
      <c r="H1514">
        <v>0.480934786</v>
      </c>
    </row>
    <row r="1515" spans="1:8">
      <c r="A1515" t="s">
        <v>5740</v>
      </c>
      <c r="B1515" t="s">
        <v>2492</v>
      </c>
      <c r="C1515">
        <v>12.32349735</v>
      </c>
      <c r="D1515">
        <v>-0.86957443899999998</v>
      </c>
      <c r="E1515">
        <v>0.68368799099999999</v>
      </c>
      <c r="F1515">
        <v>-1.271887835</v>
      </c>
      <c r="G1515">
        <v>0.203412975</v>
      </c>
      <c r="H1515">
        <v>0.48183112900000002</v>
      </c>
    </row>
    <row r="1516" spans="1:8">
      <c r="A1516" t="s">
        <v>6639</v>
      </c>
      <c r="B1516" t="s">
        <v>2681</v>
      </c>
      <c r="C1516">
        <v>17.1680618</v>
      </c>
      <c r="D1516">
        <v>-0.76986534699999998</v>
      </c>
      <c r="E1516">
        <v>0.605223383</v>
      </c>
      <c r="F1516">
        <v>-1.272035035</v>
      </c>
      <c r="G1516">
        <v>0.20336067199999999</v>
      </c>
      <c r="H1516">
        <v>0.48183112900000002</v>
      </c>
    </row>
    <row r="1517" spans="1:8">
      <c r="A1517" t="s">
        <v>5922</v>
      </c>
      <c r="B1517" t="s">
        <v>2492</v>
      </c>
      <c r="C1517">
        <v>72.435891389999995</v>
      </c>
      <c r="D1517">
        <v>-0.453608281</v>
      </c>
      <c r="E1517">
        <v>0.356585084</v>
      </c>
      <c r="F1517">
        <v>-1.2720898920000001</v>
      </c>
      <c r="G1517">
        <v>0.20334118200000001</v>
      </c>
      <c r="H1517">
        <v>0.48183112900000002</v>
      </c>
    </row>
    <row r="1518" spans="1:8">
      <c r="A1518" t="s">
        <v>5774</v>
      </c>
      <c r="B1518" t="s">
        <v>5775</v>
      </c>
      <c r="C1518">
        <v>33.76639823</v>
      </c>
      <c r="D1518">
        <v>0.56207352099999996</v>
      </c>
      <c r="E1518">
        <v>0.44230873100000001</v>
      </c>
      <c r="F1518">
        <v>1.2707719319999999</v>
      </c>
      <c r="G1518">
        <v>0.20380979699999999</v>
      </c>
      <c r="H1518">
        <v>0.482180367</v>
      </c>
    </row>
    <row r="1519" spans="1:8">
      <c r="A1519" t="s">
        <v>3254</v>
      </c>
      <c r="B1519" t="s">
        <v>3255</v>
      </c>
      <c r="C1519">
        <v>134.05416059999999</v>
      </c>
      <c r="D1519">
        <v>-0.44504287599999998</v>
      </c>
      <c r="E1519">
        <v>0.35022943499999998</v>
      </c>
      <c r="F1519">
        <v>-1.2707180819999999</v>
      </c>
      <c r="G1519">
        <v>0.203828961</v>
      </c>
      <c r="H1519">
        <v>0.482180367</v>
      </c>
    </row>
    <row r="1520" spans="1:8">
      <c r="A1520" t="s">
        <v>5012</v>
      </c>
      <c r="B1520" t="s">
        <v>5013</v>
      </c>
      <c r="C1520">
        <v>51.799362080000002</v>
      </c>
      <c r="D1520">
        <v>-0.42090698900000001</v>
      </c>
      <c r="E1520">
        <v>0.33153300000000002</v>
      </c>
      <c r="F1520">
        <v>-1.2695779570000001</v>
      </c>
      <c r="G1520">
        <v>0.204235005</v>
      </c>
      <c r="H1520">
        <v>0.48267286399999998</v>
      </c>
    </row>
    <row r="1521" spans="1:8">
      <c r="A1521" t="s">
        <v>2724</v>
      </c>
      <c r="B1521" t="s">
        <v>2725</v>
      </c>
      <c r="C1521">
        <v>34.886208809999999</v>
      </c>
      <c r="D1521">
        <v>1.1112175980000001</v>
      </c>
      <c r="E1521">
        <v>0.87540263799999996</v>
      </c>
      <c r="F1521">
        <v>1.2693788539999999</v>
      </c>
      <c r="G1521">
        <v>0.204305974</v>
      </c>
      <c r="H1521">
        <v>0.48267286399999998</v>
      </c>
    </row>
    <row r="1522" spans="1:8">
      <c r="A1522" t="s">
        <v>6473</v>
      </c>
      <c r="B1522" t="s">
        <v>2492</v>
      </c>
      <c r="C1522">
        <v>71.911259959999995</v>
      </c>
      <c r="D1522">
        <v>-0.55629121400000003</v>
      </c>
      <c r="E1522">
        <v>0.43924276600000001</v>
      </c>
      <c r="F1522">
        <v>-1.266477804</v>
      </c>
      <c r="G1522">
        <v>0.20534207099999999</v>
      </c>
      <c r="H1522">
        <v>0.48358694800000002</v>
      </c>
    </row>
    <row r="1523" spans="1:8">
      <c r="A1523" t="s">
        <v>7296</v>
      </c>
      <c r="B1523" t="s">
        <v>2492</v>
      </c>
      <c r="C1523">
        <v>4611.4210810000004</v>
      </c>
      <c r="D1523">
        <v>-0.35335622799999999</v>
      </c>
      <c r="E1523">
        <v>0.279076559</v>
      </c>
      <c r="F1523">
        <v>-1.2661623360000001</v>
      </c>
      <c r="G1523">
        <v>0.20545496899999999</v>
      </c>
      <c r="H1523">
        <v>0.48358694800000002</v>
      </c>
    </row>
    <row r="1524" spans="1:8">
      <c r="A1524" t="s">
        <v>5410</v>
      </c>
      <c r="B1524" t="s">
        <v>5411</v>
      </c>
      <c r="C1524">
        <v>472.36086369999998</v>
      </c>
      <c r="D1524">
        <v>0.32299419200000001</v>
      </c>
      <c r="E1524">
        <v>0.25519863500000001</v>
      </c>
      <c r="F1524">
        <v>1.2656579960000001</v>
      </c>
      <c r="G1524">
        <v>0.205635553</v>
      </c>
      <c r="H1524">
        <v>0.48358694800000002</v>
      </c>
    </row>
    <row r="1525" spans="1:8">
      <c r="A1525" t="s">
        <v>6840</v>
      </c>
      <c r="B1525" t="s">
        <v>5222</v>
      </c>
      <c r="C1525">
        <v>28.2430302</v>
      </c>
      <c r="D1525">
        <v>-0.59429963600000002</v>
      </c>
      <c r="E1525">
        <v>0.46952804599999998</v>
      </c>
      <c r="F1525">
        <v>-1.2657383120000001</v>
      </c>
      <c r="G1525">
        <v>0.20560678700000001</v>
      </c>
      <c r="H1525">
        <v>0.48358694800000002</v>
      </c>
    </row>
    <row r="1526" spans="1:8">
      <c r="A1526" t="s">
        <v>4939</v>
      </c>
      <c r="B1526" t="s">
        <v>4940</v>
      </c>
      <c r="C1526">
        <v>88.370219689999999</v>
      </c>
      <c r="D1526">
        <v>0.46684415899999998</v>
      </c>
      <c r="E1526">
        <v>0.36838515300000002</v>
      </c>
      <c r="F1526">
        <v>1.267271917</v>
      </c>
      <c r="G1526">
        <v>0.205058078</v>
      </c>
      <c r="H1526">
        <v>0.48358694800000002</v>
      </c>
    </row>
    <row r="1527" spans="1:8">
      <c r="A1527" t="s">
        <v>6138</v>
      </c>
      <c r="B1527" t="s">
        <v>2492</v>
      </c>
      <c r="C1527">
        <v>11.93592988</v>
      </c>
      <c r="D1527">
        <v>-0.79284195899999999</v>
      </c>
      <c r="E1527">
        <v>0.62568871999999998</v>
      </c>
      <c r="F1527">
        <v>-1.2671507950000001</v>
      </c>
      <c r="G1527">
        <v>0.205101376</v>
      </c>
      <c r="H1527">
        <v>0.48358694800000002</v>
      </c>
    </row>
    <row r="1528" spans="1:8">
      <c r="A1528" t="s">
        <v>2994</v>
      </c>
      <c r="B1528" t="s">
        <v>2492</v>
      </c>
      <c r="C1528">
        <v>543.15080309999996</v>
      </c>
      <c r="D1528">
        <v>-0.41153267900000001</v>
      </c>
      <c r="E1528">
        <v>0.32513234800000002</v>
      </c>
      <c r="F1528">
        <v>-1.265738955</v>
      </c>
      <c r="G1528">
        <v>0.205606557</v>
      </c>
      <c r="H1528">
        <v>0.48358694800000002</v>
      </c>
    </row>
    <row r="1529" spans="1:8">
      <c r="A1529" t="s">
        <v>5615</v>
      </c>
      <c r="B1529" t="s">
        <v>2492</v>
      </c>
      <c r="C1529">
        <v>20.926308290000001</v>
      </c>
      <c r="D1529">
        <v>-1.1269742190000001</v>
      </c>
      <c r="E1529">
        <v>0.893695397</v>
      </c>
      <c r="F1529">
        <v>-1.261027216</v>
      </c>
      <c r="G1529">
        <v>0.20729904199999999</v>
      </c>
      <c r="H1529">
        <v>0.48717988099999998</v>
      </c>
    </row>
    <row r="1530" spans="1:8">
      <c r="A1530" t="s">
        <v>6001</v>
      </c>
      <c r="B1530" t="s">
        <v>2492</v>
      </c>
      <c r="C1530">
        <v>20.881083189999998</v>
      </c>
      <c r="D1530">
        <v>-1.0615675449999999</v>
      </c>
      <c r="E1530">
        <v>0.842140954</v>
      </c>
      <c r="F1530">
        <v>-1.260558034</v>
      </c>
      <c r="G1530">
        <v>0.207468126</v>
      </c>
      <c r="H1530">
        <v>0.487258366</v>
      </c>
    </row>
    <row r="1531" spans="1:8">
      <c r="A1531" t="s">
        <v>3488</v>
      </c>
      <c r="B1531" t="s">
        <v>3489</v>
      </c>
      <c r="C1531">
        <v>4.9093709519999997</v>
      </c>
      <c r="D1531">
        <v>1.208251945</v>
      </c>
      <c r="E1531">
        <v>0.95932249700000005</v>
      </c>
      <c r="F1531">
        <v>1.259484635</v>
      </c>
      <c r="G1531">
        <v>0.207855337</v>
      </c>
      <c r="H1531">
        <v>0.48769913199999998</v>
      </c>
    </row>
    <row r="1532" spans="1:8">
      <c r="A1532" t="s">
        <v>4877</v>
      </c>
      <c r="B1532" t="s">
        <v>4878</v>
      </c>
      <c r="C1532">
        <v>129.213651</v>
      </c>
      <c r="D1532">
        <v>0.39068975500000003</v>
      </c>
      <c r="E1532">
        <v>0.31031706100000001</v>
      </c>
      <c r="F1532">
        <v>1.2590018540000001</v>
      </c>
      <c r="G1532">
        <v>0.208029662</v>
      </c>
      <c r="H1532">
        <v>0.48769913199999998</v>
      </c>
    </row>
    <row r="1533" spans="1:8">
      <c r="A1533" t="s">
        <v>5910</v>
      </c>
      <c r="B1533" t="s">
        <v>2492</v>
      </c>
      <c r="C1533">
        <v>1012.192435</v>
      </c>
      <c r="D1533">
        <v>-0.41293377799999997</v>
      </c>
      <c r="E1533">
        <v>0.328009257</v>
      </c>
      <c r="F1533">
        <v>-1.258908916</v>
      </c>
      <c r="G1533">
        <v>0.20806323299999999</v>
      </c>
      <c r="H1533">
        <v>0.48769913199999998</v>
      </c>
    </row>
    <row r="1534" spans="1:8">
      <c r="A1534" t="s">
        <v>7344</v>
      </c>
      <c r="B1534" t="s">
        <v>7273</v>
      </c>
      <c r="C1534">
        <v>8.0713602820000006</v>
      </c>
      <c r="D1534">
        <v>0.96473436000000001</v>
      </c>
      <c r="E1534">
        <v>0.76676103900000003</v>
      </c>
      <c r="F1534">
        <v>1.258194289</v>
      </c>
      <c r="G1534">
        <v>0.20832149999999999</v>
      </c>
      <c r="H1534">
        <v>0.48782990500000001</v>
      </c>
    </row>
    <row r="1535" spans="1:8">
      <c r="A1535" t="s">
        <v>3782</v>
      </c>
      <c r="B1535" t="s">
        <v>2553</v>
      </c>
      <c r="C1535">
        <v>204.44792179999999</v>
      </c>
      <c r="D1535">
        <v>0.56686373099999998</v>
      </c>
      <c r="E1535">
        <v>0.45074062999999998</v>
      </c>
      <c r="F1535">
        <v>1.257627321</v>
      </c>
      <c r="G1535">
        <v>0.208526568</v>
      </c>
      <c r="H1535">
        <v>0.48782990500000001</v>
      </c>
    </row>
    <row r="1536" spans="1:8">
      <c r="A1536" t="s">
        <v>4248</v>
      </c>
      <c r="B1536" t="s">
        <v>4249</v>
      </c>
      <c r="C1536">
        <v>99.946387259999995</v>
      </c>
      <c r="D1536">
        <v>-0.39622169400000001</v>
      </c>
      <c r="E1536">
        <v>0.31502695400000003</v>
      </c>
      <c r="F1536">
        <v>-1.2577390230000001</v>
      </c>
      <c r="G1536">
        <v>0.20848615500000001</v>
      </c>
      <c r="H1536">
        <v>0.48782990500000001</v>
      </c>
    </row>
    <row r="1537" spans="1:8">
      <c r="A1537" t="s">
        <v>6559</v>
      </c>
      <c r="B1537" t="s">
        <v>6560</v>
      </c>
      <c r="C1537">
        <v>187.2177514</v>
      </c>
      <c r="D1537">
        <v>0.39651906399999998</v>
      </c>
      <c r="E1537">
        <v>0.31556075099999997</v>
      </c>
      <c r="F1537">
        <v>1.25655381</v>
      </c>
      <c r="G1537">
        <v>0.208915249</v>
      </c>
      <c r="H1537">
        <v>0.48828558</v>
      </c>
    </row>
    <row r="1538" spans="1:8">
      <c r="A1538" t="s">
        <v>6390</v>
      </c>
      <c r="B1538" t="s">
        <v>6391</v>
      </c>
      <c r="C1538">
        <v>43.15198891</v>
      </c>
      <c r="D1538">
        <v>-0.61196979600000001</v>
      </c>
      <c r="E1538">
        <v>0.48710585299999998</v>
      </c>
      <c r="F1538">
        <v>-1.2563384179999999</v>
      </c>
      <c r="G1538">
        <v>0.20899329899999999</v>
      </c>
      <c r="H1538">
        <v>0.48828558</v>
      </c>
    </row>
    <row r="1539" spans="1:8">
      <c r="A1539" t="s">
        <v>5666</v>
      </c>
      <c r="B1539" t="s">
        <v>2492</v>
      </c>
      <c r="C1539">
        <v>93.696764380000005</v>
      </c>
      <c r="D1539">
        <v>0.38882136499999997</v>
      </c>
      <c r="E1539">
        <v>0.30994494099999997</v>
      </c>
      <c r="F1539">
        <v>1.254485275</v>
      </c>
      <c r="G1539">
        <v>0.209665675</v>
      </c>
      <c r="H1539">
        <v>0.48921990700000001</v>
      </c>
    </row>
    <row r="1540" spans="1:8">
      <c r="A1540" t="s">
        <v>2632</v>
      </c>
      <c r="B1540" t="s">
        <v>2574</v>
      </c>
      <c r="C1540">
        <v>60.75472422</v>
      </c>
      <c r="D1540">
        <v>0.61422754400000001</v>
      </c>
      <c r="E1540">
        <v>0.489599911</v>
      </c>
      <c r="F1540">
        <v>1.254549951</v>
      </c>
      <c r="G1540">
        <v>0.20964218200000001</v>
      </c>
      <c r="H1540">
        <v>0.48921990700000001</v>
      </c>
    </row>
    <row r="1541" spans="1:8">
      <c r="A1541" t="s">
        <v>3186</v>
      </c>
      <c r="B1541" t="s">
        <v>3187</v>
      </c>
      <c r="C1541">
        <v>2.2659785619999999</v>
      </c>
      <c r="D1541">
        <v>1.6042430320000001</v>
      </c>
      <c r="E1541">
        <v>1.2796562090000001</v>
      </c>
      <c r="F1541">
        <v>1.2536515829999999</v>
      </c>
      <c r="G1541">
        <v>0.20996867299999999</v>
      </c>
      <c r="H1541">
        <v>0.489329717</v>
      </c>
    </row>
    <row r="1542" spans="1:8">
      <c r="A1542" t="s">
        <v>4110</v>
      </c>
      <c r="B1542" t="s">
        <v>2492</v>
      </c>
      <c r="C1542">
        <v>4.6086184509999999</v>
      </c>
      <c r="D1542">
        <v>-1.179352757</v>
      </c>
      <c r="E1542">
        <v>0.94076831299999997</v>
      </c>
      <c r="F1542">
        <v>-1.253605952</v>
      </c>
      <c r="G1542">
        <v>0.209985267</v>
      </c>
      <c r="H1542">
        <v>0.489329717</v>
      </c>
    </row>
    <row r="1543" spans="1:8">
      <c r="A1543" t="s">
        <v>4923</v>
      </c>
      <c r="B1543" t="s">
        <v>2492</v>
      </c>
      <c r="C1543">
        <v>5.5578524759999999</v>
      </c>
      <c r="D1543">
        <v>1.3319747280000001</v>
      </c>
      <c r="E1543">
        <v>1.0643436209999999</v>
      </c>
      <c r="F1543">
        <v>1.251451788</v>
      </c>
      <c r="G1543">
        <v>0.21076969300000001</v>
      </c>
      <c r="H1543">
        <v>0.49083914899999997</v>
      </c>
    </row>
    <row r="1544" spans="1:8">
      <c r="A1544" t="s">
        <v>3916</v>
      </c>
      <c r="B1544" t="s">
        <v>3917</v>
      </c>
      <c r="C1544">
        <v>10.602937409999999</v>
      </c>
      <c r="D1544">
        <v>-0.97886093500000004</v>
      </c>
      <c r="E1544">
        <v>0.78252370500000001</v>
      </c>
      <c r="F1544">
        <v>-1.2509025979999999</v>
      </c>
      <c r="G1544">
        <v>0.21097001600000001</v>
      </c>
      <c r="H1544">
        <v>0.49098724999999999</v>
      </c>
    </row>
    <row r="1545" spans="1:8">
      <c r="A1545" t="s">
        <v>7379</v>
      </c>
      <c r="B1545" t="s">
        <v>3071</v>
      </c>
      <c r="C1545">
        <v>37.843809139999998</v>
      </c>
      <c r="D1545">
        <v>0.575602524</v>
      </c>
      <c r="E1545">
        <v>0.46056641999999998</v>
      </c>
      <c r="F1545">
        <v>1.2497709340000001</v>
      </c>
      <c r="G1545">
        <v>0.211383237</v>
      </c>
      <c r="H1545">
        <v>0.49163031299999999</v>
      </c>
    </row>
    <row r="1546" spans="1:8">
      <c r="A1546" t="s">
        <v>4491</v>
      </c>
      <c r="B1546" t="s">
        <v>2492</v>
      </c>
      <c r="C1546">
        <v>2.0189146199999999</v>
      </c>
      <c r="D1546">
        <v>1.8630051569999999</v>
      </c>
      <c r="E1546">
        <v>1.491528389</v>
      </c>
      <c r="F1546">
        <v>1.249057793</v>
      </c>
      <c r="G1546">
        <v>0.211643937</v>
      </c>
      <c r="H1546">
        <v>0.491664724</v>
      </c>
    </row>
    <row r="1547" spans="1:8">
      <c r="A1547" t="s">
        <v>6305</v>
      </c>
      <c r="B1547" t="s">
        <v>2523</v>
      </c>
      <c r="C1547">
        <v>46.403561140000001</v>
      </c>
      <c r="D1547">
        <v>-0.55422735599999995</v>
      </c>
      <c r="E1547">
        <v>0.44374346999999997</v>
      </c>
      <c r="F1547">
        <v>-1.2489814349999999</v>
      </c>
      <c r="G1547">
        <v>0.21167186399999999</v>
      </c>
      <c r="H1547">
        <v>0.491664724</v>
      </c>
    </row>
    <row r="1548" spans="1:8">
      <c r="A1548" t="s">
        <v>6130</v>
      </c>
      <c r="B1548" t="s">
        <v>2492</v>
      </c>
      <c r="C1548">
        <v>27.930701630000002</v>
      </c>
      <c r="D1548">
        <v>0.56354608500000003</v>
      </c>
      <c r="E1548">
        <v>0.45146886899999999</v>
      </c>
      <c r="F1548">
        <v>1.248250152</v>
      </c>
      <c r="G1548">
        <v>0.21193946299999999</v>
      </c>
      <c r="H1548">
        <v>0.491968075</v>
      </c>
    </row>
    <row r="1549" spans="1:8">
      <c r="A1549" t="s">
        <v>4591</v>
      </c>
      <c r="B1549" t="s">
        <v>2492</v>
      </c>
      <c r="C1549">
        <v>11.231519029999999</v>
      </c>
      <c r="D1549">
        <v>0.81412711699999996</v>
      </c>
      <c r="E1549">
        <v>0.65322488099999998</v>
      </c>
      <c r="F1549">
        <v>1.246319822</v>
      </c>
      <c r="G1549">
        <v>0.212647003</v>
      </c>
      <c r="H1549">
        <v>0.49233745299999998</v>
      </c>
    </row>
    <row r="1550" spans="1:8">
      <c r="A1550" t="s">
        <v>6706</v>
      </c>
      <c r="B1550" t="s">
        <v>2553</v>
      </c>
      <c r="C1550">
        <v>5.4501937529999998</v>
      </c>
      <c r="D1550">
        <v>-1.1356016760000001</v>
      </c>
      <c r="E1550">
        <v>0.91102152400000003</v>
      </c>
      <c r="F1550">
        <v>-1.2465146499999999</v>
      </c>
      <c r="G1550">
        <v>0.21257551399999999</v>
      </c>
      <c r="H1550">
        <v>0.49233745299999998</v>
      </c>
    </row>
    <row r="1551" spans="1:8">
      <c r="A1551" t="s">
        <v>5357</v>
      </c>
      <c r="B1551" t="s">
        <v>2492</v>
      </c>
      <c r="C1551">
        <v>29.10573359</v>
      </c>
      <c r="D1551">
        <v>-0.60893251199999998</v>
      </c>
      <c r="E1551">
        <v>0.48840251400000001</v>
      </c>
      <c r="F1551">
        <v>-1.246784146</v>
      </c>
      <c r="G1551">
        <v>0.21247665499999999</v>
      </c>
      <c r="H1551">
        <v>0.49233745299999998</v>
      </c>
    </row>
    <row r="1552" spans="1:8">
      <c r="A1552" t="s">
        <v>7500</v>
      </c>
      <c r="B1552" t="s">
        <v>7501</v>
      </c>
      <c r="C1552">
        <v>27.185707780000001</v>
      </c>
      <c r="D1552">
        <v>-0.58536274600000004</v>
      </c>
      <c r="E1552">
        <v>0.46950744900000002</v>
      </c>
      <c r="F1552">
        <v>-1.2467592300000001</v>
      </c>
      <c r="G1552">
        <v>0.21248579400000001</v>
      </c>
      <c r="H1552">
        <v>0.49233745299999998</v>
      </c>
    </row>
    <row r="1553" spans="1:8">
      <c r="A1553" t="s">
        <v>6063</v>
      </c>
      <c r="B1553" t="s">
        <v>2492</v>
      </c>
      <c r="C1553">
        <v>3.003809838</v>
      </c>
      <c r="D1553">
        <v>-1.3263238070000001</v>
      </c>
      <c r="E1553">
        <v>1.064848802</v>
      </c>
      <c r="F1553">
        <v>-1.2455512980000001</v>
      </c>
      <c r="G1553">
        <v>0.212929172</v>
      </c>
      <c r="H1553">
        <v>0.492673103</v>
      </c>
    </row>
    <row r="1554" spans="1:8">
      <c r="A1554" t="s">
        <v>7641</v>
      </c>
      <c r="B1554" t="s">
        <v>7642</v>
      </c>
      <c r="C1554">
        <v>30.846576779999999</v>
      </c>
      <c r="D1554">
        <v>-0.63349296700000002</v>
      </c>
      <c r="E1554">
        <v>0.50878024600000005</v>
      </c>
      <c r="F1554">
        <v>-1.2451209969999999</v>
      </c>
      <c r="G1554">
        <v>0.21308727699999999</v>
      </c>
      <c r="H1554">
        <v>0.49272145000000001</v>
      </c>
    </row>
    <row r="1555" spans="1:8">
      <c r="A1555" t="s">
        <v>3175</v>
      </c>
      <c r="B1555" t="s">
        <v>3075</v>
      </c>
      <c r="C1555">
        <v>161.76006100000001</v>
      </c>
      <c r="D1555">
        <v>-0.33617421600000003</v>
      </c>
      <c r="E1555">
        <v>0.27009133400000002</v>
      </c>
      <c r="F1555">
        <v>-1.2446686520000001</v>
      </c>
      <c r="G1555">
        <v>0.213253574</v>
      </c>
      <c r="H1555">
        <v>0.49278866300000002</v>
      </c>
    </row>
    <row r="1556" spans="1:8">
      <c r="A1556" t="s">
        <v>3951</v>
      </c>
      <c r="B1556" t="s">
        <v>2492</v>
      </c>
      <c r="C1556">
        <v>1626.2811320000001</v>
      </c>
      <c r="D1556">
        <v>-0.62344629699999998</v>
      </c>
      <c r="E1556">
        <v>0.50130674200000003</v>
      </c>
      <c r="F1556">
        <v>-1.243642353</v>
      </c>
      <c r="G1556">
        <v>0.21363122100000001</v>
      </c>
      <c r="H1556">
        <v>0.49334386800000002</v>
      </c>
    </row>
    <row r="1557" spans="1:8">
      <c r="A1557" t="s">
        <v>6626</v>
      </c>
      <c r="B1557" t="s">
        <v>2647</v>
      </c>
      <c r="C1557">
        <v>290.93707360000002</v>
      </c>
      <c r="D1557">
        <v>-0.41608101600000003</v>
      </c>
      <c r="E1557">
        <v>0.33508768799999999</v>
      </c>
      <c r="F1557">
        <v>-1.2417078589999999</v>
      </c>
      <c r="G1557">
        <v>0.21434436900000001</v>
      </c>
      <c r="H1557">
        <v>0.49372073799999999</v>
      </c>
    </row>
    <row r="1558" spans="1:8">
      <c r="A1558" t="s">
        <v>5399</v>
      </c>
      <c r="B1558" t="s">
        <v>5400</v>
      </c>
      <c r="C1558">
        <v>97.927348609999996</v>
      </c>
      <c r="D1558">
        <v>0.48816489499999999</v>
      </c>
      <c r="E1558">
        <v>0.39300120199999999</v>
      </c>
      <c r="F1558">
        <v>1.2421460609999999</v>
      </c>
      <c r="G1558">
        <v>0.21418267599999999</v>
      </c>
      <c r="H1558">
        <v>0.49372073799999999</v>
      </c>
    </row>
    <row r="1559" spans="1:8">
      <c r="A1559" t="s">
        <v>7450</v>
      </c>
      <c r="B1559" t="s">
        <v>2492</v>
      </c>
      <c r="C1559">
        <v>24.11032878</v>
      </c>
      <c r="D1559">
        <v>1.1596543050000001</v>
      </c>
      <c r="E1559">
        <v>0.93374130200000005</v>
      </c>
      <c r="F1559">
        <v>1.241943891</v>
      </c>
      <c r="G1559">
        <v>0.214257265</v>
      </c>
      <c r="H1559">
        <v>0.49372073799999999</v>
      </c>
    </row>
    <row r="1560" spans="1:8">
      <c r="A1560" t="s">
        <v>6529</v>
      </c>
      <c r="B1560" t="s">
        <v>2492</v>
      </c>
      <c r="C1560">
        <v>64.552946120000001</v>
      </c>
      <c r="D1560">
        <v>0.65263807699999998</v>
      </c>
      <c r="E1560">
        <v>0.52547117799999998</v>
      </c>
      <c r="F1560">
        <v>1.242005469</v>
      </c>
      <c r="G1560">
        <v>0.214234544</v>
      </c>
      <c r="H1560">
        <v>0.49372073799999999</v>
      </c>
    </row>
    <row r="1561" spans="1:8">
      <c r="A1561" t="s">
        <v>6695</v>
      </c>
      <c r="B1561" t="s">
        <v>2813</v>
      </c>
      <c r="C1561">
        <v>57.170868710000001</v>
      </c>
      <c r="D1561">
        <v>0.46032369499999998</v>
      </c>
      <c r="E1561">
        <v>0.37122356200000001</v>
      </c>
      <c r="F1561">
        <v>1.2400174509999999</v>
      </c>
      <c r="G1561">
        <v>0.214968939</v>
      </c>
      <c r="H1561">
        <v>0.49439077199999998</v>
      </c>
    </row>
    <row r="1562" spans="1:8">
      <c r="A1562" t="s">
        <v>6181</v>
      </c>
      <c r="B1562" t="s">
        <v>6182</v>
      </c>
      <c r="C1562">
        <v>80.959173710000002</v>
      </c>
      <c r="D1562">
        <v>0.56137557000000005</v>
      </c>
      <c r="E1562">
        <v>0.45279418399999999</v>
      </c>
      <c r="F1562">
        <v>1.23980296</v>
      </c>
      <c r="G1562">
        <v>0.21504828300000001</v>
      </c>
      <c r="H1562">
        <v>0.49439077199999998</v>
      </c>
    </row>
    <row r="1563" spans="1:8">
      <c r="A1563" t="s">
        <v>4429</v>
      </c>
      <c r="B1563" t="s">
        <v>4430</v>
      </c>
      <c r="C1563">
        <v>64.984127340000001</v>
      </c>
      <c r="D1563">
        <v>-0.52597843200000005</v>
      </c>
      <c r="E1563">
        <v>0.42422336500000002</v>
      </c>
      <c r="F1563">
        <v>-1.2398620060000001</v>
      </c>
      <c r="G1563">
        <v>0.21502643900000001</v>
      </c>
      <c r="H1563">
        <v>0.49439077199999998</v>
      </c>
    </row>
    <row r="1564" spans="1:8">
      <c r="A1564" t="s">
        <v>6813</v>
      </c>
      <c r="B1564" t="s">
        <v>2492</v>
      </c>
      <c r="C1564">
        <v>64.611806369999996</v>
      </c>
      <c r="D1564">
        <v>-0.43396529099999998</v>
      </c>
      <c r="E1564">
        <v>0.35060638700000002</v>
      </c>
      <c r="F1564">
        <v>-1.2377563760000001</v>
      </c>
      <c r="G1564">
        <v>0.21580640800000001</v>
      </c>
      <c r="H1564">
        <v>0.49581625899999998</v>
      </c>
    </row>
    <row r="1565" spans="1:8">
      <c r="A1565" t="s">
        <v>6322</v>
      </c>
      <c r="B1565" t="s">
        <v>2492</v>
      </c>
      <c r="C1565">
        <v>6.8494384290000001</v>
      </c>
      <c r="D1565">
        <v>-0.94987864</v>
      </c>
      <c r="E1565">
        <v>0.76809116600000005</v>
      </c>
      <c r="F1565">
        <v>-1.236674345</v>
      </c>
      <c r="G1565">
        <v>0.21620800700000001</v>
      </c>
      <c r="H1565">
        <v>0.49601448399999998</v>
      </c>
    </row>
    <row r="1566" spans="1:8">
      <c r="A1566" t="s">
        <v>3631</v>
      </c>
      <c r="B1566" t="s">
        <v>3632</v>
      </c>
      <c r="C1566">
        <v>73.712990669999996</v>
      </c>
      <c r="D1566">
        <v>-0.37403576199999999</v>
      </c>
      <c r="E1566">
        <v>0.30251815199999998</v>
      </c>
      <c r="F1566">
        <v>-1.2364076660000001</v>
      </c>
      <c r="G1566">
        <v>0.21630706799999999</v>
      </c>
      <c r="H1566">
        <v>0.49601448399999998</v>
      </c>
    </row>
    <row r="1567" spans="1:8">
      <c r="A1567" t="s">
        <v>7545</v>
      </c>
      <c r="B1567" t="s">
        <v>2492</v>
      </c>
      <c r="C1567">
        <v>35.738568430000001</v>
      </c>
      <c r="D1567">
        <v>0.50361559600000005</v>
      </c>
      <c r="E1567">
        <v>0.40725227000000003</v>
      </c>
      <c r="F1567">
        <v>1.236618269</v>
      </c>
      <c r="G1567">
        <v>0.21622883400000001</v>
      </c>
      <c r="H1567">
        <v>0.49601448399999998</v>
      </c>
    </row>
    <row r="1568" spans="1:8">
      <c r="A1568" t="s">
        <v>4610</v>
      </c>
      <c r="B1568" t="s">
        <v>4611</v>
      </c>
      <c r="C1568">
        <v>150.1611862</v>
      </c>
      <c r="D1568">
        <v>-0.37002222299999998</v>
      </c>
      <c r="E1568">
        <v>0.299385552</v>
      </c>
      <c r="F1568">
        <v>-1.2359388099999999</v>
      </c>
      <c r="G1568">
        <v>0.21648131000000001</v>
      </c>
      <c r="H1568">
        <v>0.49609724500000002</v>
      </c>
    </row>
    <row r="1569" spans="1:8">
      <c r="A1569" t="s">
        <v>6958</v>
      </c>
      <c r="B1569" t="s">
        <v>2523</v>
      </c>
      <c r="C1569">
        <v>87.274499930000005</v>
      </c>
      <c r="D1569">
        <v>-0.63514922200000001</v>
      </c>
      <c r="E1569">
        <v>0.51431897699999995</v>
      </c>
      <c r="F1569">
        <v>-1.234932503</v>
      </c>
      <c r="G1569">
        <v>0.216855625</v>
      </c>
      <c r="H1569">
        <v>0.49632157500000001</v>
      </c>
    </row>
    <row r="1570" spans="1:8">
      <c r="A1570" t="s">
        <v>3164</v>
      </c>
      <c r="B1570" t="s">
        <v>3165</v>
      </c>
      <c r="C1570">
        <v>22.156795989999999</v>
      </c>
      <c r="D1570">
        <v>-1.021874599</v>
      </c>
      <c r="E1570">
        <v>0.82726581499999996</v>
      </c>
      <c r="F1570">
        <v>-1.2352433519999999</v>
      </c>
      <c r="G1570">
        <v>0.21673994899999999</v>
      </c>
      <c r="H1570">
        <v>0.49632157500000001</v>
      </c>
    </row>
    <row r="1571" spans="1:8">
      <c r="A1571" t="s">
        <v>4801</v>
      </c>
      <c r="B1571" t="s">
        <v>4802</v>
      </c>
      <c r="C1571">
        <v>32.377879890000003</v>
      </c>
      <c r="D1571">
        <v>-0.556149848</v>
      </c>
      <c r="E1571">
        <v>0.45069599799999999</v>
      </c>
      <c r="F1571">
        <v>-1.233980002</v>
      </c>
      <c r="G1571">
        <v>0.21721035599999999</v>
      </c>
      <c r="H1571">
        <v>0.49650056599999998</v>
      </c>
    </row>
    <row r="1572" spans="1:8">
      <c r="A1572" t="s">
        <v>3556</v>
      </c>
      <c r="B1572" t="s">
        <v>3557</v>
      </c>
      <c r="C1572">
        <v>224.66807439999999</v>
      </c>
      <c r="D1572">
        <v>0.31949265999999998</v>
      </c>
      <c r="E1572">
        <v>0.258865083</v>
      </c>
      <c r="F1572">
        <v>1.234205311</v>
      </c>
      <c r="G1572">
        <v>0.21712640899999999</v>
      </c>
      <c r="H1572">
        <v>0.49650056599999998</v>
      </c>
    </row>
    <row r="1573" spans="1:8">
      <c r="A1573" t="s">
        <v>7513</v>
      </c>
      <c r="B1573" t="s">
        <v>7514</v>
      </c>
      <c r="C1573">
        <v>81.562130679999996</v>
      </c>
      <c r="D1573">
        <v>0.45774584899999998</v>
      </c>
      <c r="E1573">
        <v>0.37143383499999999</v>
      </c>
      <c r="F1573">
        <v>1.2323752050000001</v>
      </c>
      <c r="G1573">
        <v>0.217808959</v>
      </c>
      <c r="H1573">
        <v>0.49755214399999997</v>
      </c>
    </row>
    <row r="1574" spans="1:8">
      <c r="A1574" t="s">
        <v>5438</v>
      </c>
      <c r="B1574" t="s">
        <v>5439</v>
      </c>
      <c r="C1574">
        <v>253.988497</v>
      </c>
      <c r="D1574">
        <v>0.313419956</v>
      </c>
      <c r="E1574">
        <v>0.25449580100000002</v>
      </c>
      <c r="F1574">
        <v>1.231532914</v>
      </c>
      <c r="G1574">
        <v>0.21812361399999999</v>
      </c>
      <c r="H1574">
        <v>0.49763780099999999</v>
      </c>
    </row>
    <row r="1575" spans="1:8">
      <c r="A1575" t="s">
        <v>3024</v>
      </c>
      <c r="B1575" t="s">
        <v>3025</v>
      </c>
      <c r="C1575">
        <v>35.157369369999998</v>
      </c>
      <c r="D1575">
        <v>0.94483669599999998</v>
      </c>
      <c r="E1575">
        <v>0.76717956099999995</v>
      </c>
      <c r="F1575">
        <v>1.231571778</v>
      </c>
      <c r="G1575">
        <v>0.21810908900000001</v>
      </c>
      <c r="H1575">
        <v>0.49763780099999999</v>
      </c>
    </row>
    <row r="1576" spans="1:8">
      <c r="A1576" t="s">
        <v>3865</v>
      </c>
      <c r="B1576" t="s">
        <v>2492</v>
      </c>
      <c r="C1576">
        <v>26.75934595</v>
      </c>
      <c r="D1576">
        <v>0.80658245100000003</v>
      </c>
      <c r="E1576">
        <v>0.65627151800000005</v>
      </c>
      <c r="F1576">
        <v>1.22903772</v>
      </c>
      <c r="G1576">
        <v>0.21905766400000001</v>
      </c>
      <c r="H1576">
        <v>0.49945147400000001</v>
      </c>
    </row>
    <row r="1577" spans="1:8">
      <c r="A1577" t="s">
        <v>3140</v>
      </c>
      <c r="B1577" t="s">
        <v>2657</v>
      </c>
      <c r="C1577">
        <v>37.07587822</v>
      </c>
      <c r="D1577">
        <v>0.697338126</v>
      </c>
      <c r="E1577">
        <v>0.56798898799999997</v>
      </c>
      <c r="F1577">
        <v>1.2277317700000001</v>
      </c>
      <c r="G1577">
        <v>0.219547676</v>
      </c>
      <c r="H1577">
        <v>0.49961705000000001</v>
      </c>
    </row>
    <row r="1578" spans="1:8">
      <c r="A1578" t="s">
        <v>3220</v>
      </c>
      <c r="B1578" t="s">
        <v>2574</v>
      </c>
      <c r="C1578">
        <v>48.980002089999999</v>
      </c>
      <c r="D1578">
        <v>0.64621702199999997</v>
      </c>
      <c r="E1578">
        <v>0.52621009500000004</v>
      </c>
      <c r="F1578">
        <v>1.2280589609999999</v>
      </c>
      <c r="G1578">
        <v>0.21942483500000001</v>
      </c>
      <c r="H1578">
        <v>0.49961705000000001</v>
      </c>
    </row>
    <row r="1579" spans="1:8">
      <c r="A1579" t="s">
        <v>4779</v>
      </c>
      <c r="B1579" t="s">
        <v>2647</v>
      </c>
      <c r="C1579">
        <v>64.438802030000005</v>
      </c>
      <c r="D1579">
        <v>-0.45445169200000002</v>
      </c>
      <c r="E1579">
        <v>0.370036478</v>
      </c>
      <c r="F1579">
        <v>-1.2281267380000001</v>
      </c>
      <c r="G1579">
        <v>0.219399395</v>
      </c>
      <c r="H1579">
        <v>0.49961705000000001</v>
      </c>
    </row>
    <row r="1580" spans="1:8">
      <c r="A1580" t="s">
        <v>5929</v>
      </c>
      <c r="B1580" t="s">
        <v>2492</v>
      </c>
      <c r="C1580">
        <v>60.745763689999997</v>
      </c>
      <c r="D1580">
        <v>-0.56075766199999999</v>
      </c>
      <c r="E1580">
        <v>0.457498091</v>
      </c>
      <c r="F1580">
        <v>-1.225704924</v>
      </c>
      <c r="G1580">
        <v>0.22030973700000001</v>
      </c>
      <c r="H1580">
        <v>0.50012224400000005</v>
      </c>
    </row>
    <row r="1581" spans="1:8">
      <c r="A1581" t="s">
        <v>5732</v>
      </c>
      <c r="B1581" t="s">
        <v>2721</v>
      </c>
      <c r="C1581">
        <v>43.769143990000003</v>
      </c>
      <c r="D1581">
        <v>-0.66050410999999998</v>
      </c>
      <c r="E1581">
        <v>0.53880182300000001</v>
      </c>
      <c r="F1581">
        <v>-1.225875789</v>
      </c>
      <c r="G1581">
        <v>0.220245421</v>
      </c>
      <c r="H1581">
        <v>0.50012224400000005</v>
      </c>
    </row>
    <row r="1582" spans="1:8">
      <c r="A1582" t="s">
        <v>7136</v>
      </c>
      <c r="B1582" t="s">
        <v>3137</v>
      </c>
      <c r="C1582">
        <v>13.64191018</v>
      </c>
      <c r="D1582">
        <v>1.075615827</v>
      </c>
      <c r="E1582">
        <v>0.87758112600000004</v>
      </c>
      <c r="F1582">
        <v>1.225659708</v>
      </c>
      <c r="G1582">
        <v>0.22032675800000001</v>
      </c>
      <c r="H1582">
        <v>0.50012224400000005</v>
      </c>
    </row>
    <row r="1583" spans="1:8">
      <c r="A1583" t="s">
        <v>4663</v>
      </c>
      <c r="B1583" t="s">
        <v>2565</v>
      </c>
      <c r="C1583">
        <v>151.31392020000001</v>
      </c>
      <c r="D1583">
        <v>-0.428435489</v>
      </c>
      <c r="E1583">
        <v>0.34926101599999998</v>
      </c>
      <c r="F1583">
        <v>-1.226691413</v>
      </c>
      <c r="G1583">
        <v>0.21993859599999999</v>
      </c>
      <c r="H1583">
        <v>0.50012224400000005</v>
      </c>
    </row>
    <row r="1584" spans="1:8">
      <c r="A1584" t="s">
        <v>6100</v>
      </c>
      <c r="B1584" t="s">
        <v>3300</v>
      </c>
      <c r="C1584">
        <v>22.870918079999999</v>
      </c>
      <c r="D1584">
        <v>-0.65140939600000003</v>
      </c>
      <c r="E1584">
        <v>0.53197971499999996</v>
      </c>
      <c r="F1584">
        <v>-1.2245004429999999</v>
      </c>
      <c r="G1584">
        <v>0.220763499</v>
      </c>
      <c r="H1584">
        <v>0.50079704800000002</v>
      </c>
    </row>
    <row r="1585" spans="1:8">
      <c r="A1585" t="s">
        <v>2901</v>
      </c>
      <c r="B1585" t="s">
        <v>2902</v>
      </c>
      <c r="C1585">
        <v>1032.2848409999999</v>
      </c>
      <c r="D1585">
        <v>-0.33476255399999999</v>
      </c>
      <c r="E1585">
        <v>0.27353011599999999</v>
      </c>
      <c r="F1585">
        <v>-1.22385995</v>
      </c>
      <c r="G1585">
        <v>0.221005064</v>
      </c>
      <c r="H1585">
        <v>0.50102852600000003</v>
      </c>
    </row>
    <row r="1586" spans="1:8">
      <c r="A1586" t="s">
        <v>7388</v>
      </c>
      <c r="B1586" t="s">
        <v>2492</v>
      </c>
      <c r="C1586">
        <v>23.864623250000001</v>
      </c>
      <c r="D1586">
        <v>-0.55575630099999995</v>
      </c>
      <c r="E1586">
        <v>0.45469841700000002</v>
      </c>
      <c r="F1586">
        <v>-1.222252552</v>
      </c>
      <c r="G1586">
        <v>0.22161213599999999</v>
      </c>
      <c r="H1586">
        <v>0.50177123599999995</v>
      </c>
    </row>
    <row r="1587" spans="1:8">
      <c r="A1587" t="s">
        <v>6249</v>
      </c>
      <c r="B1587" t="s">
        <v>2565</v>
      </c>
      <c r="C1587">
        <v>7.2601222319999996</v>
      </c>
      <c r="D1587">
        <v>-0.98667537699999996</v>
      </c>
      <c r="E1587">
        <v>0.80712706099999998</v>
      </c>
      <c r="F1587">
        <v>-1.2224535949999999</v>
      </c>
      <c r="G1587">
        <v>0.22153614199999999</v>
      </c>
      <c r="H1587">
        <v>0.50177123599999995</v>
      </c>
    </row>
    <row r="1588" spans="1:8">
      <c r="A1588" t="s">
        <v>7208</v>
      </c>
      <c r="B1588" t="s">
        <v>3102</v>
      </c>
      <c r="C1588">
        <v>1247.2317230000001</v>
      </c>
      <c r="D1588">
        <v>0.31159751299999999</v>
      </c>
      <c r="E1588">
        <v>0.255146182</v>
      </c>
      <c r="F1588">
        <v>1.2212509359999999</v>
      </c>
      <c r="G1588">
        <v>0.22199102400000001</v>
      </c>
      <c r="H1588">
        <v>0.50231239299999997</v>
      </c>
    </row>
    <row r="1589" spans="1:8">
      <c r="A1589" t="s">
        <v>6266</v>
      </c>
      <c r="B1589" t="s">
        <v>2492</v>
      </c>
      <c r="C1589">
        <v>9.6880845109999996</v>
      </c>
      <c r="D1589">
        <v>-1.170815629</v>
      </c>
      <c r="E1589">
        <v>0.95909109400000003</v>
      </c>
      <c r="F1589">
        <v>-1.220755397</v>
      </c>
      <c r="G1589">
        <v>0.22217864600000001</v>
      </c>
      <c r="H1589">
        <v>0.50242035200000001</v>
      </c>
    </row>
    <row r="1590" spans="1:8">
      <c r="A1590" t="s">
        <v>4011</v>
      </c>
      <c r="B1590" t="s">
        <v>4012</v>
      </c>
      <c r="C1590">
        <v>632.48078640000006</v>
      </c>
      <c r="D1590">
        <v>0.40509327099999998</v>
      </c>
      <c r="E1590">
        <v>0.33200469199999999</v>
      </c>
      <c r="F1590">
        <v>1.220143212</v>
      </c>
      <c r="G1590">
        <v>0.22241058999999999</v>
      </c>
      <c r="H1590">
        <v>0.50262833799999995</v>
      </c>
    </row>
    <row r="1591" spans="1:8">
      <c r="A1591" t="s">
        <v>4874</v>
      </c>
      <c r="B1591" t="s">
        <v>2523</v>
      </c>
      <c r="C1591">
        <v>14.80577901</v>
      </c>
      <c r="D1591">
        <v>-0.71638335399999997</v>
      </c>
      <c r="E1591">
        <v>0.58824746900000002</v>
      </c>
      <c r="F1591">
        <v>-1.217826496</v>
      </c>
      <c r="G1591">
        <v>0.22328991300000001</v>
      </c>
      <c r="H1591">
        <v>0.50303267200000001</v>
      </c>
    </row>
    <row r="1592" spans="1:8">
      <c r="A1592" t="s">
        <v>7292</v>
      </c>
      <c r="B1592" t="s">
        <v>2492</v>
      </c>
      <c r="C1592">
        <v>56.399667360000002</v>
      </c>
      <c r="D1592">
        <v>0.41985135699999998</v>
      </c>
      <c r="E1592">
        <v>0.34471072800000002</v>
      </c>
      <c r="F1592">
        <v>1.217981698</v>
      </c>
      <c r="G1592">
        <v>0.223230928</v>
      </c>
      <c r="H1592">
        <v>0.50303267200000001</v>
      </c>
    </row>
    <row r="1593" spans="1:8">
      <c r="A1593" t="s">
        <v>6503</v>
      </c>
      <c r="B1593" t="s">
        <v>2492</v>
      </c>
      <c r="C1593">
        <v>505.11908849999998</v>
      </c>
      <c r="D1593">
        <v>-0.37961155200000002</v>
      </c>
      <c r="E1593">
        <v>0.31150410299999998</v>
      </c>
      <c r="F1593">
        <v>-1.2186406160000001</v>
      </c>
      <c r="G1593">
        <v>0.22298062599999999</v>
      </c>
      <c r="H1593">
        <v>0.50303267200000001</v>
      </c>
    </row>
    <row r="1594" spans="1:8">
      <c r="A1594" t="s">
        <v>4918</v>
      </c>
      <c r="B1594" t="s">
        <v>4919</v>
      </c>
      <c r="C1594">
        <v>91.906340290000003</v>
      </c>
      <c r="D1594">
        <v>0.50517051300000004</v>
      </c>
      <c r="E1594">
        <v>0.41436793599999999</v>
      </c>
      <c r="F1594">
        <v>1.219135144</v>
      </c>
      <c r="G1594">
        <v>0.22279290299999999</v>
      </c>
      <c r="H1594">
        <v>0.50303267200000001</v>
      </c>
    </row>
    <row r="1595" spans="1:8">
      <c r="A1595" t="s">
        <v>4138</v>
      </c>
      <c r="B1595" t="s">
        <v>2492</v>
      </c>
      <c r="C1595">
        <v>4.8920940350000004</v>
      </c>
      <c r="D1595">
        <v>1.250926105</v>
      </c>
      <c r="E1595">
        <v>1.0268926679999999</v>
      </c>
      <c r="F1595">
        <v>1.2181663620000001</v>
      </c>
      <c r="G1595">
        <v>0.22316076000000001</v>
      </c>
      <c r="H1595">
        <v>0.50303267200000001</v>
      </c>
    </row>
    <row r="1596" spans="1:8">
      <c r="A1596" t="s">
        <v>5486</v>
      </c>
      <c r="B1596" t="s">
        <v>5487</v>
      </c>
      <c r="C1596">
        <v>209.7377281</v>
      </c>
      <c r="D1596">
        <v>-0.28113661699999998</v>
      </c>
      <c r="E1596">
        <v>0.231179472</v>
      </c>
      <c r="F1596">
        <v>-1.216096802</v>
      </c>
      <c r="G1596">
        <v>0.22394804900000001</v>
      </c>
      <c r="H1596">
        <v>0.50419902299999997</v>
      </c>
    </row>
    <row r="1597" spans="1:8">
      <c r="A1597" t="s">
        <v>5603</v>
      </c>
      <c r="B1597" t="s">
        <v>2647</v>
      </c>
      <c r="C1597">
        <v>20.418224410000001</v>
      </c>
      <c r="D1597">
        <v>-0.75026325599999999</v>
      </c>
      <c r="E1597">
        <v>0.61724227499999995</v>
      </c>
      <c r="F1597">
        <v>-1.2155085409999999</v>
      </c>
      <c r="G1597">
        <v>0.22417219299999999</v>
      </c>
      <c r="H1597">
        <v>0.50438743500000005</v>
      </c>
    </row>
    <row r="1598" spans="1:8">
      <c r="A1598" t="s">
        <v>3815</v>
      </c>
      <c r="B1598" t="s">
        <v>3816</v>
      </c>
      <c r="C1598">
        <v>249.60523900000001</v>
      </c>
      <c r="D1598">
        <v>0.31832445500000001</v>
      </c>
      <c r="E1598">
        <v>0.26215101099999999</v>
      </c>
      <c r="F1598">
        <v>1.2142789540000001</v>
      </c>
      <c r="G1598">
        <v>0.224641219</v>
      </c>
      <c r="H1598">
        <v>0.50481014999999996</v>
      </c>
    </row>
    <row r="1599" spans="1:8">
      <c r="A1599" t="s">
        <v>4488</v>
      </c>
      <c r="B1599" t="s">
        <v>4489</v>
      </c>
      <c r="C1599">
        <v>16.317794849999999</v>
      </c>
      <c r="D1599">
        <v>-0.75961725899999999</v>
      </c>
      <c r="E1599">
        <v>0.62539820800000001</v>
      </c>
      <c r="F1599">
        <v>-1.214613744</v>
      </c>
      <c r="G1599">
        <v>0.22451344400000001</v>
      </c>
      <c r="H1599">
        <v>0.50481014999999996</v>
      </c>
    </row>
    <row r="1600" spans="1:8">
      <c r="A1600" t="s">
        <v>7047</v>
      </c>
      <c r="B1600" t="s">
        <v>2492</v>
      </c>
      <c r="C1600">
        <v>89.263502189999997</v>
      </c>
      <c r="D1600">
        <v>-0.54832345500000002</v>
      </c>
      <c r="E1600">
        <v>0.452285151</v>
      </c>
      <c r="F1600">
        <v>-1.212340167</v>
      </c>
      <c r="G1600">
        <v>0.22538219400000001</v>
      </c>
      <c r="H1600">
        <v>0.50584216199999998</v>
      </c>
    </row>
    <row r="1601" spans="1:8">
      <c r="A1601" t="s">
        <v>6951</v>
      </c>
      <c r="B1601" t="s">
        <v>6952</v>
      </c>
      <c r="C1601">
        <v>1.9972366829999999</v>
      </c>
      <c r="D1601">
        <v>-1.6947238870000001</v>
      </c>
      <c r="E1601">
        <v>1.397845811</v>
      </c>
      <c r="F1601">
        <v>-1.212382563</v>
      </c>
      <c r="G1601">
        <v>0.225365972</v>
      </c>
      <c r="H1601">
        <v>0.50584216199999998</v>
      </c>
    </row>
    <row r="1602" spans="1:8">
      <c r="A1602" t="s">
        <v>3134</v>
      </c>
      <c r="B1602" t="s">
        <v>3135</v>
      </c>
      <c r="C1602">
        <v>52.771044449999998</v>
      </c>
      <c r="D1602">
        <v>-0.80165039599999999</v>
      </c>
      <c r="E1602">
        <v>0.66174361100000001</v>
      </c>
      <c r="F1602">
        <v>-1.211421436</v>
      </c>
      <c r="G1602">
        <v>0.225733928</v>
      </c>
      <c r="H1602">
        <v>0.50631513699999997</v>
      </c>
    </row>
    <row r="1603" spans="1:8">
      <c r="A1603" t="s">
        <v>4350</v>
      </c>
      <c r="B1603" t="s">
        <v>2492</v>
      </c>
      <c r="C1603">
        <v>307.11239289999997</v>
      </c>
      <c r="D1603">
        <v>0.327060138</v>
      </c>
      <c r="E1603">
        <v>0.27022985799999999</v>
      </c>
      <c r="F1603">
        <v>1.210303482</v>
      </c>
      <c r="G1603">
        <v>0.22616246200000001</v>
      </c>
      <c r="H1603">
        <v>0.50695967600000003</v>
      </c>
    </row>
    <row r="1604" spans="1:8">
      <c r="A1604" t="s">
        <v>3972</v>
      </c>
      <c r="B1604" t="s">
        <v>2492</v>
      </c>
      <c r="C1604">
        <v>1401.4114</v>
      </c>
      <c r="D1604">
        <v>0.33326486599999999</v>
      </c>
      <c r="E1604">
        <v>0.27560641000000002</v>
      </c>
      <c r="F1604">
        <v>1.2092057860000001</v>
      </c>
      <c r="G1604">
        <v>0.226583795</v>
      </c>
      <c r="H1604">
        <v>0.50727082800000001</v>
      </c>
    </row>
    <row r="1605" spans="1:8">
      <c r="A1605" t="s">
        <v>5576</v>
      </c>
      <c r="B1605" t="s">
        <v>5577</v>
      </c>
      <c r="C1605">
        <v>779.74600009999995</v>
      </c>
      <c r="D1605">
        <v>-0.29947201499999998</v>
      </c>
      <c r="E1605">
        <v>0.24764497399999999</v>
      </c>
      <c r="F1605">
        <v>-1.2092795949999999</v>
      </c>
      <c r="G1605">
        <v>0.22655544699999999</v>
      </c>
      <c r="H1605">
        <v>0.50727082800000001</v>
      </c>
    </row>
    <row r="1606" spans="1:8">
      <c r="A1606" t="s">
        <v>4602</v>
      </c>
      <c r="B1606" t="s">
        <v>4603</v>
      </c>
      <c r="C1606">
        <v>14.004690139999999</v>
      </c>
      <c r="D1606">
        <v>1.0980044900000001</v>
      </c>
      <c r="E1606">
        <v>0.90997115900000003</v>
      </c>
      <c r="F1606">
        <v>1.2066365830000001</v>
      </c>
      <c r="G1606">
        <v>0.22757213200000001</v>
      </c>
      <c r="H1606">
        <v>0.509166059</v>
      </c>
    </row>
    <row r="1607" spans="1:8">
      <c r="A1607" t="s">
        <v>3970</v>
      </c>
      <c r="B1607" t="s">
        <v>2523</v>
      </c>
      <c r="C1607">
        <v>41.392095019999999</v>
      </c>
      <c r="D1607">
        <v>-0.66905400100000001</v>
      </c>
      <c r="E1607">
        <v>0.55473098799999998</v>
      </c>
      <c r="F1607">
        <v>-1.2060873030000001</v>
      </c>
      <c r="G1607">
        <v>0.22778382999999999</v>
      </c>
      <c r="H1607">
        <v>0.50932237499999999</v>
      </c>
    </row>
    <row r="1608" spans="1:8">
      <c r="A1608" t="s">
        <v>6633</v>
      </c>
      <c r="B1608" t="s">
        <v>6634</v>
      </c>
      <c r="C1608">
        <v>398.48982560000002</v>
      </c>
      <c r="D1608">
        <v>0.39735520499999999</v>
      </c>
      <c r="E1608">
        <v>0.32962023800000001</v>
      </c>
      <c r="F1608">
        <v>1.2054939570000001</v>
      </c>
      <c r="G1608">
        <v>0.228012669</v>
      </c>
      <c r="H1608">
        <v>0.50951679900000002</v>
      </c>
    </row>
    <row r="1609" spans="1:8">
      <c r="A1609" t="s">
        <v>5546</v>
      </c>
      <c r="B1609" t="s">
        <v>2492</v>
      </c>
      <c r="C1609">
        <v>21.402420280000001</v>
      </c>
      <c r="D1609">
        <v>-0.57875453200000004</v>
      </c>
      <c r="E1609">
        <v>0.48046098599999998</v>
      </c>
      <c r="F1609">
        <v>-1.2045817430000001</v>
      </c>
      <c r="G1609">
        <v>0.228364808</v>
      </c>
      <c r="H1609">
        <v>0.50998633500000001</v>
      </c>
    </row>
    <row r="1610" spans="1:8">
      <c r="A1610" t="s">
        <v>7325</v>
      </c>
      <c r="B1610" t="s">
        <v>2492</v>
      </c>
      <c r="C1610">
        <v>1505.3138349999999</v>
      </c>
      <c r="D1610">
        <v>0.28099671700000001</v>
      </c>
      <c r="E1610">
        <v>0.23355953800000001</v>
      </c>
      <c r="F1610">
        <v>1.203105297</v>
      </c>
      <c r="G1610">
        <v>0.228935576</v>
      </c>
      <c r="H1610">
        <v>0.51094322700000006</v>
      </c>
    </row>
    <row r="1611" spans="1:8">
      <c r="A1611" t="s">
        <v>5284</v>
      </c>
      <c r="B1611" t="s">
        <v>2492</v>
      </c>
      <c r="C1611">
        <v>57.071330369999998</v>
      </c>
      <c r="D1611">
        <v>-0.65348867899999996</v>
      </c>
      <c r="E1611">
        <v>0.54340769600000005</v>
      </c>
      <c r="F1611">
        <v>-1.202575312</v>
      </c>
      <c r="G1611">
        <v>0.229140706</v>
      </c>
      <c r="H1611">
        <v>0.51108340100000005</v>
      </c>
    </row>
    <row r="1612" spans="1:8">
      <c r="A1612" t="s">
        <v>7326</v>
      </c>
      <c r="B1612" t="s">
        <v>2492</v>
      </c>
      <c r="C1612">
        <v>232.08094109999999</v>
      </c>
      <c r="D1612">
        <v>0.34092846900000001</v>
      </c>
      <c r="E1612">
        <v>0.283594503</v>
      </c>
      <c r="F1612">
        <v>1.2021688159999999</v>
      </c>
      <c r="G1612">
        <v>0.22929812799999999</v>
      </c>
      <c r="H1612">
        <v>0.51111705699999999</v>
      </c>
    </row>
    <row r="1613" spans="1:8">
      <c r="A1613" t="s">
        <v>5326</v>
      </c>
      <c r="B1613" t="s">
        <v>2574</v>
      </c>
      <c r="C1613">
        <v>93.398458180000006</v>
      </c>
      <c r="D1613">
        <v>0.76500357699999999</v>
      </c>
      <c r="E1613">
        <v>0.63678444400000001</v>
      </c>
      <c r="F1613">
        <v>1.201354061</v>
      </c>
      <c r="G1613">
        <v>0.22961388799999999</v>
      </c>
      <c r="H1613">
        <v>0.51118628200000005</v>
      </c>
    </row>
    <row r="1614" spans="1:8">
      <c r="A1614" t="s">
        <v>4570</v>
      </c>
      <c r="B1614" t="s">
        <v>3265</v>
      </c>
      <c r="C1614">
        <v>506.3349867</v>
      </c>
      <c r="D1614">
        <v>-0.48014327400000001</v>
      </c>
      <c r="E1614">
        <v>0.39954714400000002</v>
      </c>
      <c r="F1614">
        <v>-1.201718697</v>
      </c>
      <c r="G1614">
        <v>0.22947253500000001</v>
      </c>
      <c r="H1614">
        <v>0.51118628200000005</v>
      </c>
    </row>
    <row r="1615" spans="1:8">
      <c r="A1615" t="s">
        <v>6278</v>
      </c>
      <c r="B1615" t="s">
        <v>6279</v>
      </c>
      <c r="C1615">
        <v>7.6661226320000004</v>
      </c>
      <c r="D1615">
        <v>-0.99113484500000004</v>
      </c>
      <c r="E1615">
        <v>0.82590810100000001</v>
      </c>
      <c r="F1615">
        <v>-1.2000546350000001</v>
      </c>
      <c r="G1615">
        <v>0.23011812200000001</v>
      </c>
      <c r="H1615">
        <v>0.51199143599999997</v>
      </c>
    </row>
    <row r="1616" spans="1:8">
      <c r="A1616" t="s">
        <v>6114</v>
      </c>
      <c r="B1616" t="s">
        <v>4533</v>
      </c>
      <c r="C1616">
        <v>109.57793119999999</v>
      </c>
      <c r="D1616">
        <v>0.30142811400000002</v>
      </c>
      <c r="E1616">
        <v>0.25151669100000001</v>
      </c>
      <c r="F1616">
        <v>1.1984417919999999</v>
      </c>
      <c r="G1616">
        <v>0.230745071</v>
      </c>
      <c r="H1616">
        <v>0.51306845199999995</v>
      </c>
    </row>
    <row r="1617" spans="1:8">
      <c r="A1617" t="s">
        <v>7521</v>
      </c>
      <c r="B1617" t="s">
        <v>2565</v>
      </c>
      <c r="C1617">
        <v>32.824245879999999</v>
      </c>
      <c r="D1617">
        <v>-0.626336801</v>
      </c>
      <c r="E1617">
        <v>0.52317587200000004</v>
      </c>
      <c r="F1617">
        <v>-1.197182121</v>
      </c>
      <c r="G1617">
        <v>0.231235577</v>
      </c>
      <c r="H1617">
        <v>0.51384093799999997</v>
      </c>
    </row>
    <row r="1618" spans="1:8">
      <c r="A1618" t="s">
        <v>6274</v>
      </c>
      <c r="B1618" t="s">
        <v>6275</v>
      </c>
      <c r="C1618">
        <v>13.38734571</v>
      </c>
      <c r="D1618">
        <v>-1.5348046259999999</v>
      </c>
      <c r="E1618">
        <v>1.283754281</v>
      </c>
      <c r="F1618">
        <v>-1.195559501</v>
      </c>
      <c r="G1618">
        <v>0.231868504</v>
      </c>
      <c r="H1618">
        <v>0.51492875500000002</v>
      </c>
    </row>
    <row r="1619" spans="1:8">
      <c r="A1619" t="s">
        <v>5074</v>
      </c>
      <c r="B1619" t="s">
        <v>2574</v>
      </c>
      <c r="C1619">
        <v>240.58102930000001</v>
      </c>
      <c r="D1619">
        <v>0.61053624799999995</v>
      </c>
      <c r="E1619">
        <v>0.51125574299999998</v>
      </c>
      <c r="F1619">
        <v>1.1941895149999999</v>
      </c>
      <c r="G1619">
        <v>0.232403844</v>
      </c>
      <c r="H1619">
        <v>0.515480787</v>
      </c>
    </row>
    <row r="1620" spans="1:8">
      <c r="A1620" t="s">
        <v>6738</v>
      </c>
      <c r="B1620" t="s">
        <v>6739</v>
      </c>
      <c r="C1620">
        <v>686.15684109999995</v>
      </c>
      <c r="D1620">
        <v>0.29497227199999998</v>
      </c>
      <c r="E1620">
        <v>0.247011117</v>
      </c>
      <c r="F1620">
        <v>1.194165978</v>
      </c>
      <c r="G1620">
        <v>0.23241304900000001</v>
      </c>
      <c r="H1620">
        <v>0.515480787</v>
      </c>
    </row>
    <row r="1621" spans="1:8">
      <c r="A1621" t="s">
        <v>7537</v>
      </c>
      <c r="B1621" t="s">
        <v>2553</v>
      </c>
      <c r="C1621">
        <v>288.09409399999998</v>
      </c>
      <c r="D1621">
        <v>0.31915950999999998</v>
      </c>
      <c r="E1621">
        <v>0.26734269599999999</v>
      </c>
      <c r="F1621">
        <v>1.193821695</v>
      </c>
      <c r="G1621">
        <v>0.23254772300000001</v>
      </c>
      <c r="H1621">
        <v>0.515480787</v>
      </c>
    </row>
    <row r="1622" spans="1:8">
      <c r="A1622" t="s">
        <v>5408</v>
      </c>
      <c r="B1622" t="s">
        <v>5409</v>
      </c>
      <c r="C1622">
        <v>353.83437170000002</v>
      </c>
      <c r="D1622">
        <v>0.33657995400000001</v>
      </c>
      <c r="E1622">
        <v>0.28202796499999999</v>
      </c>
      <c r="F1622">
        <v>1.193427587</v>
      </c>
      <c r="G1622">
        <v>0.23270195599999999</v>
      </c>
      <c r="H1622">
        <v>0.51550445700000003</v>
      </c>
    </row>
    <row r="1623" spans="1:8">
      <c r="A1623" t="s">
        <v>4958</v>
      </c>
      <c r="B1623" t="s">
        <v>2523</v>
      </c>
      <c r="C1623">
        <v>537.08895700000005</v>
      </c>
      <c r="D1623">
        <v>-0.44897220700000001</v>
      </c>
      <c r="E1623">
        <v>0.37654288400000002</v>
      </c>
      <c r="F1623">
        <v>-1.1923534520000001</v>
      </c>
      <c r="G1623">
        <v>0.233122684</v>
      </c>
      <c r="H1623">
        <v>0.51611810000000002</v>
      </c>
    </row>
    <row r="1624" spans="1:8">
      <c r="A1624" t="s">
        <v>6583</v>
      </c>
      <c r="B1624" t="s">
        <v>2492</v>
      </c>
      <c r="C1624">
        <v>137.71998260000001</v>
      </c>
      <c r="D1624">
        <v>-0.37931292</v>
      </c>
      <c r="E1624">
        <v>0.31835077699999997</v>
      </c>
      <c r="F1624">
        <v>-1.1914936199999999</v>
      </c>
      <c r="G1624">
        <v>0.23345985999999999</v>
      </c>
      <c r="H1624">
        <v>0.51654612200000005</v>
      </c>
    </row>
    <row r="1625" spans="1:8">
      <c r="A1625" t="s">
        <v>2879</v>
      </c>
      <c r="B1625" t="s">
        <v>2880</v>
      </c>
      <c r="C1625">
        <v>19.856050669999998</v>
      </c>
      <c r="D1625">
        <v>0.88487802999999998</v>
      </c>
      <c r="E1625">
        <v>0.74365719900000005</v>
      </c>
      <c r="F1625">
        <v>1.1899004419999999</v>
      </c>
      <c r="G1625">
        <v>0.23408552499999999</v>
      </c>
      <c r="H1625">
        <v>0.51729299699999998</v>
      </c>
    </row>
    <row r="1626" spans="1:8">
      <c r="A1626" t="s">
        <v>6865</v>
      </c>
      <c r="B1626" t="s">
        <v>2492</v>
      </c>
      <c r="C1626">
        <v>95.356510189999995</v>
      </c>
      <c r="D1626">
        <v>0.430755636</v>
      </c>
      <c r="E1626">
        <v>0.36195788099999998</v>
      </c>
      <c r="F1626">
        <v>1.190071162</v>
      </c>
      <c r="G1626">
        <v>0.234018424</v>
      </c>
      <c r="H1626">
        <v>0.51729299699999998</v>
      </c>
    </row>
    <row r="1627" spans="1:8">
      <c r="A1627" t="s">
        <v>7505</v>
      </c>
      <c r="B1627" t="s">
        <v>3244</v>
      </c>
      <c r="C1627">
        <v>29.049688509999999</v>
      </c>
      <c r="D1627">
        <v>0.48136679500000001</v>
      </c>
      <c r="E1627">
        <v>0.405502943</v>
      </c>
      <c r="F1627">
        <v>1.187085824</v>
      </c>
      <c r="G1627">
        <v>0.235193769</v>
      </c>
      <c r="H1627">
        <v>0.51942240200000001</v>
      </c>
    </row>
    <row r="1628" spans="1:8">
      <c r="A1628" t="s">
        <v>3864</v>
      </c>
      <c r="B1628" t="s">
        <v>2492</v>
      </c>
      <c r="C1628">
        <v>74.865578619999994</v>
      </c>
      <c r="D1628">
        <v>-0.33697772999999998</v>
      </c>
      <c r="E1628">
        <v>0.28405572200000001</v>
      </c>
      <c r="F1628">
        <v>-1.1863085449999999</v>
      </c>
      <c r="G1628">
        <v>0.23550047299999999</v>
      </c>
      <c r="H1628">
        <v>0.51978008600000003</v>
      </c>
    </row>
    <row r="1629" spans="1:8">
      <c r="A1629" t="s">
        <v>5556</v>
      </c>
      <c r="B1629" t="s">
        <v>5557</v>
      </c>
      <c r="C1629">
        <v>97.988512490000005</v>
      </c>
      <c r="D1629">
        <v>-0.419135651</v>
      </c>
      <c r="E1629">
        <v>0.35344760400000003</v>
      </c>
      <c r="F1629">
        <v>-1.18584946</v>
      </c>
      <c r="G1629">
        <v>0.23568175499999999</v>
      </c>
      <c r="H1629">
        <v>0.51986067700000005</v>
      </c>
    </row>
    <row r="1630" spans="1:8">
      <c r="A1630" t="s">
        <v>3520</v>
      </c>
      <c r="B1630" t="s">
        <v>2492</v>
      </c>
      <c r="C1630">
        <v>3.3600182589999998</v>
      </c>
      <c r="D1630">
        <v>-1.561533568</v>
      </c>
      <c r="E1630">
        <v>1.3183638259999999</v>
      </c>
      <c r="F1630">
        <v>-1.18444813</v>
      </c>
      <c r="G1630">
        <v>0.23623571700000001</v>
      </c>
      <c r="H1630">
        <v>0.52022576200000004</v>
      </c>
    </row>
    <row r="1631" spans="1:8">
      <c r="A1631" t="s">
        <v>5366</v>
      </c>
      <c r="B1631" t="s">
        <v>2492</v>
      </c>
      <c r="C1631">
        <v>11.183530449999999</v>
      </c>
      <c r="D1631">
        <v>-0.81161376699999999</v>
      </c>
      <c r="E1631">
        <v>0.68535198100000005</v>
      </c>
      <c r="F1631">
        <v>-1.1842291119999999</v>
      </c>
      <c r="G1631">
        <v>0.236322381</v>
      </c>
      <c r="H1631">
        <v>0.52022576200000004</v>
      </c>
    </row>
    <row r="1632" spans="1:8">
      <c r="A1632" t="s">
        <v>3312</v>
      </c>
      <c r="B1632" t="s">
        <v>2492</v>
      </c>
      <c r="C1632">
        <v>13.742336959999999</v>
      </c>
      <c r="D1632">
        <v>-1.0562911230000001</v>
      </c>
      <c r="E1632">
        <v>0.89207655100000005</v>
      </c>
      <c r="F1632">
        <v>-1.184081256</v>
      </c>
      <c r="G1632">
        <v>0.23638089900000001</v>
      </c>
      <c r="H1632">
        <v>0.52022576200000004</v>
      </c>
    </row>
    <row r="1633" spans="1:8">
      <c r="A1633" t="s">
        <v>5432</v>
      </c>
      <c r="B1633" t="s">
        <v>2492</v>
      </c>
      <c r="C1633">
        <v>22.285522409999999</v>
      </c>
      <c r="D1633">
        <v>0.62356481200000002</v>
      </c>
      <c r="E1633">
        <v>0.52667484499999995</v>
      </c>
      <c r="F1633">
        <v>1.183965435</v>
      </c>
      <c r="G1633">
        <v>0.23642674599999999</v>
      </c>
      <c r="H1633">
        <v>0.52022576200000004</v>
      </c>
    </row>
    <row r="1634" spans="1:8">
      <c r="A1634" t="s">
        <v>3163</v>
      </c>
      <c r="B1634" t="s">
        <v>2492</v>
      </c>
      <c r="C1634">
        <v>236.7193225</v>
      </c>
      <c r="D1634">
        <v>0.31899757299999998</v>
      </c>
      <c r="E1634">
        <v>0.26963621399999999</v>
      </c>
      <c r="F1634">
        <v>1.183066503</v>
      </c>
      <c r="G1634">
        <v>0.23678279199999999</v>
      </c>
      <c r="H1634">
        <v>0.52058656599999997</v>
      </c>
    </row>
    <row r="1635" spans="1:8">
      <c r="A1635" t="s">
        <v>4270</v>
      </c>
      <c r="B1635" t="s">
        <v>2492</v>
      </c>
      <c r="C1635">
        <v>132.1907989</v>
      </c>
      <c r="D1635">
        <v>-0.40018470900000003</v>
      </c>
      <c r="E1635">
        <v>0.338331151</v>
      </c>
      <c r="F1635">
        <v>-1.1828195779999999</v>
      </c>
      <c r="G1635">
        <v>0.23688065999999999</v>
      </c>
      <c r="H1635">
        <v>0.52058656599999997</v>
      </c>
    </row>
    <row r="1636" spans="1:8">
      <c r="A1636" t="s">
        <v>6315</v>
      </c>
      <c r="B1636" t="s">
        <v>6316</v>
      </c>
      <c r="C1636">
        <v>66.237683669999996</v>
      </c>
      <c r="D1636">
        <v>-0.55987678600000002</v>
      </c>
      <c r="E1636">
        <v>0.47409693200000003</v>
      </c>
      <c r="F1636">
        <v>-1.180933156</v>
      </c>
      <c r="G1636">
        <v>0.237629279</v>
      </c>
      <c r="H1636">
        <v>0.52112178200000003</v>
      </c>
    </row>
    <row r="1637" spans="1:8">
      <c r="A1637" t="s">
        <v>2834</v>
      </c>
      <c r="B1637" t="s">
        <v>2835</v>
      </c>
      <c r="C1637">
        <v>2296.131601</v>
      </c>
      <c r="D1637">
        <v>-0.449618238</v>
      </c>
      <c r="E1637">
        <v>0.38091028999999998</v>
      </c>
      <c r="F1637">
        <v>-1.1803782940000001</v>
      </c>
      <c r="G1637">
        <v>0.237849791</v>
      </c>
      <c r="H1637">
        <v>0.52112178200000003</v>
      </c>
    </row>
    <row r="1638" spans="1:8">
      <c r="A1638" t="s">
        <v>7525</v>
      </c>
      <c r="B1638" t="s">
        <v>2492</v>
      </c>
      <c r="C1638">
        <v>53.082581910000002</v>
      </c>
      <c r="D1638">
        <v>0.49701912100000001</v>
      </c>
      <c r="E1638">
        <v>0.42092553999999999</v>
      </c>
      <c r="F1638">
        <v>1.180776821</v>
      </c>
      <c r="G1638">
        <v>0.237691394</v>
      </c>
      <c r="H1638">
        <v>0.52112178200000003</v>
      </c>
    </row>
    <row r="1639" spans="1:8">
      <c r="A1639" t="s">
        <v>5525</v>
      </c>
      <c r="B1639" t="s">
        <v>2492</v>
      </c>
      <c r="C1639">
        <v>418.66082080000001</v>
      </c>
      <c r="D1639">
        <v>-0.49166848899999999</v>
      </c>
      <c r="E1639">
        <v>0.41644863700000001</v>
      </c>
      <c r="F1639">
        <v>-1.18062216</v>
      </c>
      <c r="G1639">
        <v>0.23775285600000001</v>
      </c>
      <c r="H1639">
        <v>0.52112178200000003</v>
      </c>
    </row>
    <row r="1640" spans="1:8">
      <c r="A1640" t="s">
        <v>6258</v>
      </c>
      <c r="B1640" t="s">
        <v>2681</v>
      </c>
      <c r="C1640">
        <v>182.39155049999999</v>
      </c>
      <c r="D1640">
        <v>-0.61054085499999999</v>
      </c>
      <c r="E1640">
        <v>0.51696612500000005</v>
      </c>
      <c r="F1640">
        <v>-1.1810074699999999</v>
      </c>
      <c r="G1640">
        <v>0.237599756</v>
      </c>
      <c r="H1640">
        <v>0.52112178200000003</v>
      </c>
    </row>
    <row r="1641" spans="1:8">
      <c r="A1641" t="s">
        <v>7693</v>
      </c>
      <c r="B1641" t="s">
        <v>2492</v>
      </c>
      <c r="C1641">
        <v>4.4575696730000001</v>
      </c>
      <c r="D1641">
        <v>1.367409528</v>
      </c>
      <c r="E1641">
        <v>1.1596992310000001</v>
      </c>
      <c r="F1641">
        <v>1.179107041</v>
      </c>
      <c r="G1641">
        <v>0.238355555</v>
      </c>
      <c r="H1641">
        <v>0.52191146300000002</v>
      </c>
    </row>
    <row r="1642" spans="1:8">
      <c r="A1642" t="s">
        <v>4242</v>
      </c>
      <c r="B1642" t="s">
        <v>2647</v>
      </c>
      <c r="C1642">
        <v>47.888519209999998</v>
      </c>
      <c r="D1642">
        <v>-0.47224064199999999</v>
      </c>
      <c r="E1642">
        <v>0.40075584400000003</v>
      </c>
      <c r="F1642">
        <v>-1.1783749349999999</v>
      </c>
      <c r="G1642">
        <v>0.23864716599999999</v>
      </c>
      <c r="H1642">
        <v>0.52223154900000002</v>
      </c>
    </row>
    <row r="1643" spans="1:8">
      <c r="A1643" t="s">
        <v>6007</v>
      </c>
      <c r="B1643" t="s">
        <v>2553</v>
      </c>
      <c r="C1643">
        <v>5.2821970739999999</v>
      </c>
      <c r="D1643">
        <v>-1.100304229</v>
      </c>
      <c r="E1643">
        <v>0.93465146399999999</v>
      </c>
      <c r="F1643">
        <v>-1.1772347990000001</v>
      </c>
      <c r="G1643">
        <v>0.239101803</v>
      </c>
      <c r="H1643">
        <v>0.52261407199999999</v>
      </c>
    </row>
    <row r="1644" spans="1:8">
      <c r="A1644" t="s">
        <v>4660</v>
      </c>
      <c r="B1644" t="s">
        <v>2492</v>
      </c>
      <c r="C1644">
        <v>153.43180960000001</v>
      </c>
      <c r="D1644">
        <v>1.3957433239999999</v>
      </c>
      <c r="E1644">
        <v>1.185640035</v>
      </c>
      <c r="F1644">
        <v>1.177206642</v>
      </c>
      <c r="G1644">
        <v>0.239113038</v>
      </c>
      <c r="H1644">
        <v>0.52261407199999999</v>
      </c>
    </row>
    <row r="1645" spans="1:8">
      <c r="A1645" t="s">
        <v>5210</v>
      </c>
      <c r="B1645" t="s">
        <v>2492</v>
      </c>
      <c r="C1645">
        <v>10.59113192</v>
      </c>
      <c r="D1645">
        <v>-1.0647966369999999</v>
      </c>
      <c r="E1645">
        <v>0.90520663800000001</v>
      </c>
      <c r="F1645">
        <v>-1.176302285</v>
      </c>
      <c r="G1645">
        <v>0.23947410299999999</v>
      </c>
      <c r="H1645">
        <v>0.52308485599999999</v>
      </c>
    </row>
    <row r="1646" spans="1:8">
      <c r="A1646" t="s">
        <v>3975</v>
      </c>
      <c r="B1646" t="s">
        <v>3976</v>
      </c>
      <c r="C1646">
        <v>494.22140430000002</v>
      </c>
      <c r="D1646">
        <v>0.33066256300000002</v>
      </c>
      <c r="E1646">
        <v>0.28154369400000001</v>
      </c>
      <c r="F1646">
        <v>1.174462685</v>
      </c>
      <c r="G1646">
        <v>0.24020975</v>
      </c>
      <c r="H1646">
        <v>0.52365294500000004</v>
      </c>
    </row>
    <row r="1647" spans="1:8">
      <c r="A1647" t="s">
        <v>7163</v>
      </c>
      <c r="B1647" t="s">
        <v>3580</v>
      </c>
      <c r="C1647">
        <v>20.797243470000002</v>
      </c>
      <c r="D1647">
        <v>-0.70403492199999995</v>
      </c>
      <c r="E1647">
        <v>0.59971976500000002</v>
      </c>
      <c r="F1647">
        <v>-1.1739398350000001</v>
      </c>
      <c r="G1647">
        <v>0.24041912500000001</v>
      </c>
      <c r="H1647">
        <v>0.52365294500000004</v>
      </c>
    </row>
    <row r="1648" spans="1:8">
      <c r="A1648" t="s">
        <v>4772</v>
      </c>
      <c r="B1648" t="s">
        <v>2574</v>
      </c>
      <c r="C1648">
        <v>186.891741</v>
      </c>
      <c r="D1648">
        <v>0.71925339499999996</v>
      </c>
      <c r="E1648">
        <v>0.612740909</v>
      </c>
      <c r="F1648">
        <v>1.173829566</v>
      </c>
      <c r="G1648">
        <v>0.24046329899999999</v>
      </c>
      <c r="H1648">
        <v>0.52365294500000004</v>
      </c>
    </row>
    <row r="1649" spans="1:8">
      <c r="A1649" t="s">
        <v>5515</v>
      </c>
      <c r="B1649" t="s">
        <v>2492</v>
      </c>
      <c r="C1649">
        <v>83.356269580000003</v>
      </c>
      <c r="D1649">
        <v>0.56893264200000004</v>
      </c>
      <c r="E1649">
        <v>0.48451672099999998</v>
      </c>
      <c r="F1649">
        <v>1.174227055</v>
      </c>
      <c r="G1649">
        <v>0.240304092</v>
      </c>
      <c r="H1649">
        <v>0.52365294500000004</v>
      </c>
    </row>
    <row r="1650" spans="1:8">
      <c r="A1650" t="s">
        <v>3612</v>
      </c>
      <c r="B1650" t="s">
        <v>2492</v>
      </c>
      <c r="C1650">
        <v>22.87192765</v>
      </c>
      <c r="D1650">
        <v>0.73901899500000001</v>
      </c>
      <c r="E1650">
        <v>0.62884402900000003</v>
      </c>
      <c r="F1650">
        <v>1.1752023739999999</v>
      </c>
      <c r="G1650">
        <v>0.239913761</v>
      </c>
      <c r="H1650">
        <v>0.52365294500000004</v>
      </c>
    </row>
    <row r="1651" spans="1:8">
      <c r="A1651" t="s">
        <v>3808</v>
      </c>
      <c r="B1651" t="s">
        <v>3809</v>
      </c>
      <c r="C1651">
        <v>46.991142420000003</v>
      </c>
      <c r="D1651">
        <v>-0.71765343599999998</v>
      </c>
      <c r="E1651">
        <v>0.61175685800000001</v>
      </c>
      <c r="F1651">
        <v>-1.1731023970000001</v>
      </c>
      <c r="G1651">
        <v>0.24075474599999999</v>
      </c>
      <c r="H1651">
        <v>0.52396987399999995</v>
      </c>
    </row>
    <row r="1652" spans="1:8">
      <c r="A1652" t="s">
        <v>5824</v>
      </c>
      <c r="B1652" t="s">
        <v>3499</v>
      </c>
      <c r="C1652">
        <v>453.99495969999998</v>
      </c>
      <c r="D1652">
        <v>-0.32646570800000002</v>
      </c>
      <c r="E1652">
        <v>0.27886532200000003</v>
      </c>
      <c r="F1652">
        <v>-1.1706930980000001</v>
      </c>
      <c r="G1652">
        <v>0.24172216099999999</v>
      </c>
      <c r="H1652">
        <v>0.52575667999999998</v>
      </c>
    </row>
    <row r="1653" spans="1:8">
      <c r="A1653" t="s">
        <v>6281</v>
      </c>
      <c r="B1653" t="s">
        <v>6282</v>
      </c>
      <c r="C1653">
        <v>42.383779609999998</v>
      </c>
      <c r="D1653">
        <v>-0.531281</v>
      </c>
      <c r="E1653">
        <v>0.45455397400000003</v>
      </c>
      <c r="F1653">
        <v>-1.168796293</v>
      </c>
      <c r="G1653">
        <v>0.24248571399999999</v>
      </c>
      <c r="H1653">
        <v>0.52651313899999996</v>
      </c>
    </row>
    <row r="1654" spans="1:8">
      <c r="A1654" t="s">
        <v>2871</v>
      </c>
      <c r="B1654" t="s">
        <v>2872</v>
      </c>
      <c r="C1654">
        <v>4.3436786649999997</v>
      </c>
      <c r="D1654">
        <v>-1.169392099</v>
      </c>
      <c r="E1654">
        <v>1.0005609470000001</v>
      </c>
      <c r="F1654">
        <v>-1.1687365009999999</v>
      </c>
      <c r="G1654">
        <v>0.24250981099999999</v>
      </c>
      <c r="H1654">
        <v>0.52651313899999996</v>
      </c>
    </row>
    <row r="1655" spans="1:8">
      <c r="A1655" t="s">
        <v>7559</v>
      </c>
      <c r="B1655" t="s">
        <v>6210</v>
      </c>
      <c r="C1655">
        <v>114.3699948</v>
      </c>
      <c r="D1655">
        <v>0.42405912000000001</v>
      </c>
      <c r="E1655">
        <v>0.36264484299999999</v>
      </c>
      <c r="F1655">
        <v>1.169351027</v>
      </c>
      <c r="G1655">
        <v>0.24226223199999999</v>
      </c>
      <c r="H1655">
        <v>0.52651313899999996</v>
      </c>
    </row>
    <row r="1656" spans="1:8">
      <c r="A1656" t="s">
        <v>7393</v>
      </c>
      <c r="B1656" t="s">
        <v>2584</v>
      </c>
      <c r="C1656">
        <v>3.824264398</v>
      </c>
      <c r="D1656">
        <v>1.092594514</v>
      </c>
      <c r="E1656">
        <v>0.93544280300000004</v>
      </c>
      <c r="F1656">
        <v>1.167997135</v>
      </c>
      <c r="G1656">
        <v>0.24280792000000001</v>
      </c>
      <c r="H1656">
        <v>0.52684183799999995</v>
      </c>
    </row>
    <row r="1657" spans="1:8">
      <c r="A1657" t="s">
        <v>5636</v>
      </c>
      <c r="B1657" t="s">
        <v>3255</v>
      </c>
      <c r="C1657">
        <v>41.463904630000002</v>
      </c>
      <c r="D1657">
        <v>-0.51629635600000001</v>
      </c>
      <c r="E1657">
        <v>0.44315354699999998</v>
      </c>
      <c r="F1657">
        <v>-1.1650507139999999</v>
      </c>
      <c r="G1657">
        <v>0.243998465</v>
      </c>
      <c r="H1657">
        <v>0.52814857699999995</v>
      </c>
    </row>
    <row r="1658" spans="1:8">
      <c r="A1658" t="s">
        <v>5142</v>
      </c>
      <c r="B1658" t="s">
        <v>3265</v>
      </c>
      <c r="C1658">
        <v>48.980337249999998</v>
      </c>
      <c r="D1658">
        <v>0.43953110699999998</v>
      </c>
      <c r="E1658">
        <v>0.37715743899999998</v>
      </c>
      <c r="F1658">
        <v>1.165378332</v>
      </c>
      <c r="G1658">
        <v>0.243865884</v>
      </c>
      <c r="H1658">
        <v>0.52814857699999995</v>
      </c>
    </row>
    <row r="1659" spans="1:8">
      <c r="A1659" t="s">
        <v>7365</v>
      </c>
      <c r="B1659" t="s">
        <v>2904</v>
      </c>
      <c r="C1659">
        <v>22.022245080000001</v>
      </c>
      <c r="D1659">
        <v>-0.75354870900000004</v>
      </c>
      <c r="E1659">
        <v>0.64663416900000004</v>
      </c>
      <c r="F1659">
        <v>-1.165340072</v>
      </c>
      <c r="G1659">
        <v>0.24388136499999999</v>
      </c>
      <c r="H1659">
        <v>0.52814857699999995</v>
      </c>
    </row>
    <row r="1660" spans="1:8">
      <c r="A1660" t="s">
        <v>6372</v>
      </c>
      <c r="B1660" t="s">
        <v>4238</v>
      </c>
      <c r="C1660">
        <v>23.72986015</v>
      </c>
      <c r="D1660">
        <v>-0.59184328399999997</v>
      </c>
      <c r="E1660">
        <v>0.50768946500000001</v>
      </c>
      <c r="F1660">
        <v>-1.1657584489999999</v>
      </c>
      <c r="G1660">
        <v>0.243712121</v>
      </c>
      <c r="H1660">
        <v>0.52814857699999995</v>
      </c>
    </row>
    <row r="1661" spans="1:8">
      <c r="A1661" t="s">
        <v>3546</v>
      </c>
      <c r="B1661" t="s">
        <v>2492</v>
      </c>
      <c r="C1661">
        <v>106.44967200000001</v>
      </c>
      <c r="D1661">
        <v>0.36078906500000002</v>
      </c>
      <c r="E1661">
        <v>0.30988517399999999</v>
      </c>
      <c r="F1661">
        <v>1.1642669430000001</v>
      </c>
      <c r="G1661">
        <v>0.244315849</v>
      </c>
      <c r="H1661">
        <v>0.52851699500000004</v>
      </c>
    </row>
    <row r="1662" spans="1:8">
      <c r="A1662" t="s">
        <v>2688</v>
      </c>
      <c r="B1662" t="s">
        <v>2689</v>
      </c>
      <c r="C1662">
        <v>3.4354932229999999</v>
      </c>
      <c r="D1662">
        <v>-1.1175182509999999</v>
      </c>
      <c r="E1662">
        <v>0.96098108900000001</v>
      </c>
      <c r="F1662">
        <v>-1.162893073</v>
      </c>
      <c r="G1662">
        <v>0.24487288800000001</v>
      </c>
      <c r="H1662">
        <v>0.52908456199999998</v>
      </c>
    </row>
    <row r="1663" spans="1:8">
      <c r="A1663" t="s">
        <v>4123</v>
      </c>
      <c r="B1663" t="s">
        <v>4124</v>
      </c>
      <c r="C1663">
        <v>1087.5743319999999</v>
      </c>
      <c r="D1663">
        <v>0.36447418599999998</v>
      </c>
      <c r="E1663">
        <v>0.31335991099999999</v>
      </c>
      <c r="F1663">
        <v>1.163116831</v>
      </c>
      <c r="G1663">
        <v>0.244782104</v>
      </c>
      <c r="H1663">
        <v>0.52908456199999998</v>
      </c>
    </row>
    <row r="1664" spans="1:8">
      <c r="A1664" t="s">
        <v>6010</v>
      </c>
      <c r="B1664" t="s">
        <v>2492</v>
      </c>
      <c r="C1664">
        <v>21.86713833</v>
      </c>
      <c r="D1664">
        <v>-0.55540517499999997</v>
      </c>
      <c r="E1664">
        <v>0.47841744400000003</v>
      </c>
      <c r="F1664">
        <v>-1.1609216630000001</v>
      </c>
      <c r="G1664">
        <v>0.24567375799999999</v>
      </c>
      <c r="H1664">
        <v>0.529540495</v>
      </c>
    </row>
    <row r="1665" spans="1:8">
      <c r="A1665" t="s">
        <v>3391</v>
      </c>
      <c r="B1665" t="s">
        <v>3392</v>
      </c>
      <c r="C1665">
        <v>333.24094389999999</v>
      </c>
      <c r="D1665">
        <v>0.28485445700000001</v>
      </c>
      <c r="E1665">
        <v>0.245243299</v>
      </c>
      <c r="F1665">
        <v>1.1615178020000001</v>
      </c>
      <c r="G1665">
        <v>0.245431388</v>
      </c>
      <c r="H1665">
        <v>0.529540495</v>
      </c>
    </row>
    <row r="1666" spans="1:8">
      <c r="A1666" t="s">
        <v>5176</v>
      </c>
      <c r="B1666" t="s">
        <v>5177</v>
      </c>
      <c r="C1666">
        <v>191.13217</v>
      </c>
      <c r="D1666">
        <v>-0.65370896899999997</v>
      </c>
      <c r="E1666">
        <v>0.56299590399999999</v>
      </c>
      <c r="F1666">
        <v>-1.1611256219999999</v>
      </c>
      <c r="G1666">
        <v>0.24559081599999999</v>
      </c>
      <c r="H1666">
        <v>0.529540495</v>
      </c>
    </row>
    <row r="1667" spans="1:8">
      <c r="A1667" t="s">
        <v>3014</v>
      </c>
      <c r="B1667" t="s">
        <v>2492</v>
      </c>
      <c r="C1667">
        <v>47.866187310000001</v>
      </c>
      <c r="D1667">
        <v>-0.56450056000000004</v>
      </c>
      <c r="E1667">
        <v>0.48594014000000002</v>
      </c>
      <c r="F1667">
        <v>-1.1616668670000001</v>
      </c>
      <c r="G1667">
        <v>0.245370809</v>
      </c>
      <c r="H1667">
        <v>0.529540495</v>
      </c>
    </row>
    <row r="1668" spans="1:8">
      <c r="A1668" t="s">
        <v>6150</v>
      </c>
      <c r="B1668" t="s">
        <v>6151</v>
      </c>
      <c r="C1668">
        <v>101.2010212</v>
      </c>
      <c r="D1668">
        <v>0.38827441200000001</v>
      </c>
      <c r="E1668">
        <v>0.334695786</v>
      </c>
      <c r="F1668">
        <v>1.1600815680000001</v>
      </c>
      <c r="G1668">
        <v>0.246015598</v>
      </c>
      <c r="H1668">
        <v>0.52995921499999998</v>
      </c>
    </row>
    <row r="1669" spans="1:8">
      <c r="A1669" t="s">
        <v>5138</v>
      </c>
      <c r="B1669" t="s">
        <v>2574</v>
      </c>
      <c r="C1669">
        <v>343.66398040000001</v>
      </c>
      <c r="D1669">
        <v>0.59838450499999996</v>
      </c>
      <c r="E1669">
        <v>0.51603338899999995</v>
      </c>
      <c r="F1669">
        <v>1.159584859</v>
      </c>
      <c r="G1669">
        <v>0.24621786800000001</v>
      </c>
      <c r="H1669">
        <v>0.53007695799999999</v>
      </c>
    </row>
    <row r="1670" spans="1:8">
      <c r="A1670" t="s">
        <v>7103</v>
      </c>
      <c r="B1670" t="s">
        <v>2492</v>
      </c>
      <c r="C1670">
        <v>24.843332570000001</v>
      </c>
      <c r="D1670">
        <v>-1.1234411609999999</v>
      </c>
      <c r="E1670">
        <v>0.96951752300000005</v>
      </c>
      <c r="F1670">
        <v>-1.1587631309999999</v>
      </c>
      <c r="G1670">
        <v>0.24655274999999999</v>
      </c>
      <c r="H1670">
        <v>0.53047988300000004</v>
      </c>
    </row>
    <row r="1671" spans="1:8">
      <c r="A1671" t="s">
        <v>4288</v>
      </c>
      <c r="B1671" t="s">
        <v>2492</v>
      </c>
      <c r="C1671">
        <v>227.3170882</v>
      </c>
      <c r="D1671">
        <v>-0.38539089900000001</v>
      </c>
      <c r="E1671">
        <v>0.33283282800000002</v>
      </c>
      <c r="F1671">
        <v>-1.157911318</v>
      </c>
      <c r="G1671">
        <v>0.246900228</v>
      </c>
      <c r="H1671">
        <v>0.53090941300000005</v>
      </c>
    </row>
    <row r="1672" spans="1:8">
      <c r="A1672" t="s">
        <v>3188</v>
      </c>
      <c r="B1672" t="s">
        <v>3189</v>
      </c>
      <c r="C1672">
        <v>13.35120759</v>
      </c>
      <c r="D1672">
        <v>-0.87158720499999998</v>
      </c>
      <c r="E1672">
        <v>0.75392724799999999</v>
      </c>
      <c r="F1672">
        <v>-1.1560627459999999</v>
      </c>
      <c r="G1672">
        <v>0.247655493</v>
      </c>
      <c r="H1672">
        <v>0.53206900400000001</v>
      </c>
    </row>
    <row r="1673" spans="1:8">
      <c r="A1673" t="s">
        <v>3395</v>
      </c>
      <c r="B1673" t="s">
        <v>2525</v>
      </c>
      <c r="C1673">
        <v>38.024433969999997</v>
      </c>
      <c r="D1673">
        <v>-0.496276092</v>
      </c>
      <c r="E1673">
        <v>0.429435487</v>
      </c>
      <c r="F1673">
        <v>-1.155647603</v>
      </c>
      <c r="G1673">
        <v>0.24782532800000001</v>
      </c>
      <c r="H1673">
        <v>0.53206900400000001</v>
      </c>
    </row>
    <row r="1674" spans="1:8">
      <c r="A1674" t="s">
        <v>2752</v>
      </c>
      <c r="B1674" t="s">
        <v>2753</v>
      </c>
      <c r="C1674">
        <v>650.41338570000005</v>
      </c>
      <c r="D1674">
        <v>-0.49004659499999997</v>
      </c>
      <c r="E1674">
        <v>0.42409762000000001</v>
      </c>
      <c r="F1674">
        <v>-1.1555042339999999</v>
      </c>
      <c r="G1674">
        <v>0.24788399999999999</v>
      </c>
      <c r="H1674">
        <v>0.53206900400000001</v>
      </c>
    </row>
    <row r="1675" spans="1:8">
      <c r="A1675" t="s">
        <v>5238</v>
      </c>
      <c r="B1675" t="s">
        <v>2525</v>
      </c>
      <c r="C1675">
        <v>348.88045970000002</v>
      </c>
      <c r="D1675">
        <v>-0.23466351399999999</v>
      </c>
      <c r="E1675">
        <v>0.203346096</v>
      </c>
      <c r="F1675">
        <v>-1.1540104229999999</v>
      </c>
      <c r="G1675">
        <v>0.24849589599999999</v>
      </c>
      <c r="H1675">
        <v>0.53271450499999995</v>
      </c>
    </row>
    <row r="1676" spans="1:8">
      <c r="A1676" t="s">
        <v>7209</v>
      </c>
      <c r="B1676" t="s">
        <v>7210</v>
      </c>
      <c r="C1676">
        <v>1789.6654820000001</v>
      </c>
      <c r="D1676">
        <v>-0.36608707499999998</v>
      </c>
      <c r="E1676">
        <v>0.317519094</v>
      </c>
      <c r="F1676">
        <v>-1.1529608200000001</v>
      </c>
      <c r="G1676">
        <v>0.24892646600000001</v>
      </c>
      <c r="H1676">
        <v>0.53271450499999995</v>
      </c>
    </row>
    <row r="1677" spans="1:8">
      <c r="A1677" t="s">
        <v>6497</v>
      </c>
      <c r="B1677" t="s">
        <v>6498</v>
      </c>
      <c r="C1677">
        <v>181.3379807</v>
      </c>
      <c r="D1677">
        <v>0.46498539500000002</v>
      </c>
      <c r="E1677">
        <v>0.403176492</v>
      </c>
      <c r="F1677">
        <v>1.153304828</v>
      </c>
      <c r="G1677">
        <v>0.24878528899999999</v>
      </c>
      <c r="H1677">
        <v>0.53271450499999995</v>
      </c>
    </row>
    <row r="1678" spans="1:8">
      <c r="A1678" t="s">
        <v>2567</v>
      </c>
      <c r="B1678" t="s">
        <v>2568</v>
      </c>
      <c r="C1678">
        <v>73.257441049999997</v>
      </c>
      <c r="D1678">
        <v>-0.69536003599999996</v>
      </c>
      <c r="E1678">
        <v>0.60242330200000005</v>
      </c>
      <c r="F1678">
        <v>-1.15427148</v>
      </c>
      <c r="G1678">
        <v>0.248388885</v>
      </c>
      <c r="H1678">
        <v>0.53271450499999995</v>
      </c>
    </row>
    <row r="1679" spans="1:8">
      <c r="A1679" t="s">
        <v>7552</v>
      </c>
      <c r="B1679" t="s">
        <v>2955</v>
      </c>
      <c r="C1679">
        <v>64.181155610000005</v>
      </c>
      <c r="D1679">
        <v>0.43633804300000001</v>
      </c>
      <c r="E1679">
        <v>0.37843332899999998</v>
      </c>
      <c r="F1679">
        <v>1.1530116669999999</v>
      </c>
      <c r="G1679">
        <v>0.24890559600000001</v>
      </c>
      <c r="H1679">
        <v>0.53271450499999995</v>
      </c>
    </row>
    <row r="1680" spans="1:8">
      <c r="A1680" t="s">
        <v>5334</v>
      </c>
      <c r="B1680" t="s">
        <v>5335</v>
      </c>
      <c r="C1680">
        <v>43.413428840000002</v>
      </c>
      <c r="D1680">
        <v>-0.69766407200000002</v>
      </c>
      <c r="E1680">
        <v>0.60549587699999996</v>
      </c>
      <c r="F1680">
        <v>-1.1522193599999999</v>
      </c>
      <c r="G1680">
        <v>0.24923094400000001</v>
      </c>
      <c r="H1680">
        <v>0.53291515599999995</v>
      </c>
    </row>
    <row r="1681" spans="1:8">
      <c r="A1681" t="s">
        <v>2797</v>
      </c>
      <c r="B1681" t="s">
        <v>2798</v>
      </c>
      <c r="C1681">
        <v>616.59789990000002</v>
      </c>
      <c r="D1681">
        <v>0.293625621</v>
      </c>
      <c r="E1681">
        <v>0.25488117599999999</v>
      </c>
      <c r="F1681">
        <v>1.1520098350000001</v>
      </c>
      <c r="G1681">
        <v>0.24931703199999999</v>
      </c>
      <c r="H1681">
        <v>0.53291515599999995</v>
      </c>
    </row>
    <row r="1682" spans="1:8">
      <c r="A1682" t="s">
        <v>2988</v>
      </c>
      <c r="B1682" t="s">
        <v>2492</v>
      </c>
      <c r="C1682">
        <v>100.2320788</v>
      </c>
      <c r="D1682">
        <v>-0.44430215299999998</v>
      </c>
      <c r="E1682">
        <v>0.38681052300000002</v>
      </c>
      <c r="F1682">
        <v>-1.1486299529999999</v>
      </c>
      <c r="G1682">
        <v>0.25070860099999998</v>
      </c>
      <c r="H1682">
        <v>0.53398255299999997</v>
      </c>
    </row>
    <row r="1683" spans="1:8">
      <c r="A1683" t="s">
        <v>3456</v>
      </c>
      <c r="B1683" t="s">
        <v>3457</v>
      </c>
      <c r="C1683">
        <v>101.30102309999999</v>
      </c>
      <c r="D1683">
        <v>-0.48232605699999997</v>
      </c>
      <c r="E1683">
        <v>0.41984775600000002</v>
      </c>
      <c r="F1683">
        <v>-1.1488118009999999</v>
      </c>
      <c r="G1683">
        <v>0.25063359200000002</v>
      </c>
      <c r="H1683">
        <v>0.53398255299999997</v>
      </c>
    </row>
    <row r="1684" spans="1:8">
      <c r="A1684" t="s">
        <v>2946</v>
      </c>
      <c r="B1684" t="s">
        <v>2492</v>
      </c>
      <c r="C1684">
        <v>64.828395970000003</v>
      </c>
      <c r="D1684">
        <v>-0.63487191700000001</v>
      </c>
      <c r="E1684">
        <v>0.552645418</v>
      </c>
      <c r="F1684">
        <v>-1.148787083</v>
      </c>
      <c r="G1684">
        <v>0.25064378700000001</v>
      </c>
      <c r="H1684">
        <v>0.53398255299999997</v>
      </c>
    </row>
    <row r="1685" spans="1:8">
      <c r="A1685" t="s">
        <v>7214</v>
      </c>
      <c r="B1685" t="s">
        <v>2492</v>
      </c>
      <c r="C1685">
        <v>46.040335280000001</v>
      </c>
      <c r="D1685">
        <v>-0.45239530999999999</v>
      </c>
      <c r="E1685">
        <v>0.39371039800000002</v>
      </c>
      <c r="F1685">
        <v>-1.149056037</v>
      </c>
      <c r="G1685">
        <v>0.25053287499999999</v>
      </c>
      <c r="H1685">
        <v>0.53398255299999997</v>
      </c>
    </row>
    <row r="1686" spans="1:8">
      <c r="A1686" t="s">
        <v>2953</v>
      </c>
      <c r="B1686" t="s">
        <v>2492</v>
      </c>
      <c r="C1686">
        <v>251.01381129999999</v>
      </c>
      <c r="D1686">
        <v>0.25935560200000002</v>
      </c>
      <c r="E1686">
        <v>0.22575230800000001</v>
      </c>
      <c r="F1686">
        <v>1.148850277</v>
      </c>
      <c r="G1686">
        <v>0.25061772399999999</v>
      </c>
      <c r="H1686">
        <v>0.53398255299999997</v>
      </c>
    </row>
    <row r="1687" spans="1:8">
      <c r="A1687" t="s">
        <v>3964</v>
      </c>
      <c r="B1687" t="s">
        <v>3965</v>
      </c>
      <c r="C1687">
        <v>27.779762569999999</v>
      </c>
      <c r="D1687">
        <v>-0.49509478699999998</v>
      </c>
      <c r="E1687">
        <v>0.43041488300000003</v>
      </c>
      <c r="F1687">
        <v>-1.1502733919999999</v>
      </c>
      <c r="G1687">
        <v>0.25003128600000002</v>
      </c>
      <c r="H1687">
        <v>0.53398255299999997</v>
      </c>
    </row>
    <row r="1688" spans="1:8">
      <c r="A1688" t="s">
        <v>6294</v>
      </c>
      <c r="B1688" t="s">
        <v>2492</v>
      </c>
      <c r="C1688">
        <v>14.79567831</v>
      </c>
      <c r="D1688">
        <v>0.66434057199999996</v>
      </c>
      <c r="E1688">
        <v>0.578599894</v>
      </c>
      <c r="F1688">
        <v>1.1481864749999999</v>
      </c>
      <c r="G1688">
        <v>0.250891592</v>
      </c>
      <c r="H1688">
        <v>0.53405554499999996</v>
      </c>
    </row>
    <row r="1689" spans="1:8">
      <c r="A1689" t="s">
        <v>7180</v>
      </c>
      <c r="B1689" t="s">
        <v>7181</v>
      </c>
      <c r="C1689">
        <v>23.017202409999999</v>
      </c>
      <c r="D1689">
        <v>0.59448997800000003</v>
      </c>
      <c r="E1689">
        <v>0.51814955200000001</v>
      </c>
      <c r="F1689">
        <v>1.1473328039999999</v>
      </c>
      <c r="G1689">
        <v>0.251244101</v>
      </c>
      <c r="H1689">
        <v>0.53448908100000003</v>
      </c>
    </row>
    <row r="1690" spans="1:8">
      <c r="A1690" t="s">
        <v>7648</v>
      </c>
      <c r="B1690" t="s">
        <v>2492</v>
      </c>
      <c r="C1690">
        <v>31.60309853</v>
      </c>
      <c r="D1690">
        <v>0.60704144800000004</v>
      </c>
      <c r="E1690">
        <v>0.52943779800000002</v>
      </c>
      <c r="F1690">
        <v>1.146577465</v>
      </c>
      <c r="G1690">
        <v>0.25155629499999999</v>
      </c>
      <c r="H1690">
        <v>0.53483638499999997</v>
      </c>
    </row>
    <row r="1691" spans="1:8">
      <c r="A1691" t="s">
        <v>2587</v>
      </c>
      <c r="B1691" t="s">
        <v>2588</v>
      </c>
      <c r="C1691">
        <v>22.96673375</v>
      </c>
      <c r="D1691">
        <v>-0.51115800600000005</v>
      </c>
      <c r="E1691">
        <v>0.446642655</v>
      </c>
      <c r="F1691">
        <v>-1.1444451170000001</v>
      </c>
      <c r="G1691">
        <v>0.25243908599999998</v>
      </c>
      <c r="H1691">
        <v>0.53639571500000005</v>
      </c>
    </row>
    <row r="1692" spans="1:8">
      <c r="A1692" t="s">
        <v>5262</v>
      </c>
      <c r="B1692" t="s">
        <v>2492</v>
      </c>
      <c r="C1692">
        <v>91.255782629999999</v>
      </c>
      <c r="D1692">
        <v>-0.47929536299999997</v>
      </c>
      <c r="E1692">
        <v>0.41911202199999997</v>
      </c>
      <c r="F1692">
        <v>-1.1435972700000001</v>
      </c>
      <c r="G1692">
        <v>0.25279069500000001</v>
      </c>
      <c r="H1692">
        <v>0.53682518300000004</v>
      </c>
    </row>
    <row r="1693" spans="1:8">
      <c r="A1693" t="s">
        <v>6982</v>
      </c>
      <c r="B1693" t="s">
        <v>2565</v>
      </c>
      <c r="C1693">
        <v>12.25174071</v>
      </c>
      <c r="D1693">
        <v>-1.187369795</v>
      </c>
      <c r="E1693">
        <v>1.039063987</v>
      </c>
      <c r="F1693">
        <v>-1.1427301969999999</v>
      </c>
      <c r="G1693">
        <v>0.25315062799999999</v>
      </c>
      <c r="H1693">
        <v>0.53727181199999996</v>
      </c>
    </row>
    <row r="1694" spans="1:8">
      <c r="A1694" t="s">
        <v>6326</v>
      </c>
      <c r="B1694" t="s">
        <v>2574</v>
      </c>
      <c r="C1694">
        <v>130.488483</v>
      </c>
      <c r="D1694">
        <v>0.67941006800000003</v>
      </c>
      <c r="E1694">
        <v>0.59593072499999999</v>
      </c>
      <c r="F1694">
        <v>1.140082295</v>
      </c>
      <c r="G1694">
        <v>0.25425201800000002</v>
      </c>
      <c r="H1694">
        <v>0.53894974399999995</v>
      </c>
    </row>
    <row r="1695" spans="1:8">
      <c r="A1695" t="s">
        <v>5713</v>
      </c>
      <c r="B1695" t="s">
        <v>5714</v>
      </c>
      <c r="C1695">
        <v>179.62245999999999</v>
      </c>
      <c r="D1695">
        <v>0.310969418</v>
      </c>
      <c r="E1695">
        <v>0.27287917299999997</v>
      </c>
      <c r="F1695">
        <v>1.139586486</v>
      </c>
      <c r="G1695">
        <v>0.25445861800000003</v>
      </c>
      <c r="H1695">
        <v>0.53894974399999995</v>
      </c>
    </row>
    <row r="1696" spans="1:8">
      <c r="A1696" t="s">
        <v>7366</v>
      </c>
      <c r="B1696" t="s">
        <v>2492</v>
      </c>
      <c r="C1696">
        <v>170.74433160000001</v>
      </c>
      <c r="D1696">
        <v>-0.28715149400000001</v>
      </c>
      <c r="E1696">
        <v>0.252022682</v>
      </c>
      <c r="F1696">
        <v>-1.1393875010000001</v>
      </c>
      <c r="G1696">
        <v>0.25454156700000002</v>
      </c>
      <c r="H1696">
        <v>0.53894974399999995</v>
      </c>
    </row>
    <row r="1697" spans="1:8">
      <c r="A1697" t="s">
        <v>2609</v>
      </c>
      <c r="B1697" t="s">
        <v>2551</v>
      </c>
      <c r="C1697">
        <v>10.318618989999999</v>
      </c>
      <c r="D1697">
        <v>0.71438313200000003</v>
      </c>
      <c r="E1697">
        <v>0.62644632700000003</v>
      </c>
      <c r="F1697">
        <v>1.1403740449999999</v>
      </c>
      <c r="G1697">
        <v>0.25413050100000001</v>
      </c>
      <c r="H1697">
        <v>0.53894974399999995</v>
      </c>
    </row>
    <row r="1698" spans="1:8">
      <c r="A1698" t="s">
        <v>3266</v>
      </c>
      <c r="B1698" t="s">
        <v>2647</v>
      </c>
      <c r="C1698">
        <v>459.84531579999998</v>
      </c>
      <c r="D1698">
        <v>-0.34243124899999999</v>
      </c>
      <c r="E1698">
        <v>0.30066514599999999</v>
      </c>
      <c r="F1698">
        <v>-1.138912352</v>
      </c>
      <c r="G1698">
        <v>0.25473971299999998</v>
      </c>
      <c r="H1698">
        <v>0.53905144999999999</v>
      </c>
    </row>
    <row r="1699" spans="1:8">
      <c r="A1699" t="s">
        <v>5773</v>
      </c>
      <c r="B1699" t="s">
        <v>3137</v>
      </c>
      <c r="C1699">
        <v>232.97105250000001</v>
      </c>
      <c r="D1699">
        <v>0.42364188200000003</v>
      </c>
      <c r="E1699">
        <v>0.37266272099999997</v>
      </c>
      <c r="F1699">
        <v>1.1367970489999999</v>
      </c>
      <c r="G1699">
        <v>0.255623137</v>
      </c>
      <c r="H1699">
        <v>0.54060228799999999</v>
      </c>
    </row>
    <row r="1700" spans="1:8">
      <c r="A1700" t="s">
        <v>2875</v>
      </c>
      <c r="B1700" t="s">
        <v>2492</v>
      </c>
      <c r="C1700">
        <v>2.6558263210000002</v>
      </c>
      <c r="D1700">
        <v>-1.387568804</v>
      </c>
      <c r="E1700">
        <v>1.2217681069999999</v>
      </c>
      <c r="F1700">
        <v>-1.135705537</v>
      </c>
      <c r="G1700">
        <v>0.25607982299999998</v>
      </c>
      <c r="H1700">
        <v>0.54081870099999996</v>
      </c>
    </row>
    <row r="1701" spans="1:8">
      <c r="A1701" t="s">
        <v>3146</v>
      </c>
      <c r="B1701" t="s">
        <v>2647</v>
      </c>
      <c r="C1701">
        <v>47.789045999999999</v>
      </c>
      <c r="D1701">
        <v>-0.55395678800000003</v>
      </c>
      <c r="E1701">
        <v>0.48769196599999998</v>
      </c>
      <c r="F1701">
        <v>-1.1358743339999999</v>
      </c>
      <c r="G1701">
        <v>0.25600916099999999</v>
      </c>
      <c r="H1701">
        <v>0.54081870099999996</v>
      </c>
    </row>
    <row r="1702" spans="1:8">
      <c r="A1702" t="s">
        <v>5433</v>
      </c>
      <c r="B1702" t="s">
        <v>5052</v>
      </c>
      <c r="C1702">
        <v>186.36987920000001</v>
      </c>
      <c r="D1702">
        <v>0.38076134499999997</v>
      </c>
      <c r="E1702">
        <v>0.33533286800000001</v>
      </c>
      <c r="F1702">
        <v>1.135472783</v>
      </c>
      <c r="G1702">
        <v>0.25617727899999998</v>
      </c>
      <c r="H1702">
        <v>0.54081870099999996</v>
      </c>
    </row>
    <row r="1703" spans="1:8">
      <c r="A1703" t="s">
        <v>7337</v>
      </c>
      <c r="B1703" t="s">
        <v>2492</v>
      </c>
      <c r="C1703">
        <v>128.11334239999999</v>
      </c>
      <c r="D1703">
        <v>-0.34744337400000003</v>
      </c>
      <c r="E1703">
        <v>0.30657319999999999</v>
      </c>
      <c r="F1703">
        <v>-1.133312936</v>
      </c>
      <c r="G1703">
        <v>0.257082861</v>
      </c>
      <c r="H1703">
        <v>0.54212359099999996</v>
      </c>
    </row>
    <row r="1704" spans="1:8">
      <c r="A1704" t="s">
        <v>4192</v>
      </c>
      <c r="B1704" t="s">
        <v>2492</v>
      </c>
      <c r="C1704">
        <v>18.241117719999998</v>
      </c>
      <c r="D1704">
        <v>0.69839362500000002</v>
      </c>
      <c r="E1704">
        <v>0.61625948799999997</v>
      </c>
      <c r="F1704">
        <v>1.1332784950000001</v>
      </c>
      <c r="G1704">
        <v>0.25709732000000002</v>
      </c>
      <c r="H1704">
        <v>0.54212359099999996</v>
      </c>
    </row>
    <row r="1705" spans="1:8">
      <c r="A1705" t="s">
        <v>7018</v>
      </c>
      <c r="B1705" t="s">
        <v>7019</v>
      </c>
      <c r="C1705">
        <v>2.3198641310000001</v>
      </c>
      <c r="D1705">
        <v>1.6660136780000001</v>
      </c>
      <c r="E1705">
        <v>1.4730747099999999</v>
      </c>
      <c r="F1705">
        <v>1.130977042</v>
      </c>
      <c r="G1705">
        <v>0.25806475400000001</v>
      </c>
      <c r="H1705">
        <v>0.54350939700000001</v>
      </c>
    </row>
    <row r="1706" spans="1:8">
      <c r="A1706" t="s">
        <v>6625</v>
      </c>
      <c r="B1706" t="s">
        <v>2492</v>
      </c>
      <c r="C1706">
        <v>8.8951059499999996</v>
      </c>
      <c r="D1706">
        <v>-0.97079878100000006</v>
      </c>
      <c r="E1706">
        <v>0.85890416999999997</v>
      </c>
      <c r="F1706">
        <v>-1.1302760119999999</v>
      </c>
      <c r="G1706">
        <v>0.25835993899999998</v>
      </c>
      <c r="H1706">
        <v>0.54350939700000001</v>
      </c>
    </row>
    <row r="1707" spans="1:8">
      <c r="A1707" t="s">
        <v>4897</v>
      </c>
      <c r="B1707" t="s">
        <v>2574</v>
      </c>
      <c r="C1707">
        <v>234.9522652</v>
      </c>
      <c r="D1707">
        <v>0.55127918499999995</v>
      </c>
      <c r="E1707">
        <v>0.48760020799999998</v>
      </c>
      <c r="F1707">
        <v>1.1305966970000001</v>
      </c>
      <c r="G1707">
        <v>0.25822487900000002</v>
      </c>
      <c r="H1707">
        <v>0.54350939700000001</v>
      </c>
    </row>
    <row r="1708" spans="1:8">
      <c r="A1708" t="s">
        <v>5468</v>
      </c>
      <c r="B1708" t="s">
        <v>2492</v>
      </c>
      <c r="C1708">
        <v>22.33628191</v>
      </c>
      <c r="D1708">
        <v>-0.77600380400000002</v>
      </c>
      <c r="E1708">
        <v>0.68609253999999997</v>
      </c>
      <c r="F1708">
        <v>-1.131048305</v>
      </c>
      <c r="G1708">
        <v>0.258034761</v>
      </c>
      <c r="H1708">
        <v>0.54350939700000001</v>
      </c>
    </row>
    <row r="1709" spans="1:8">
      <c r="A1709" t="s">
        <v>3823</v>
      </c>
      <c r="B1709" t="s">
        <v>3824</v>
      </c>
      <c r="C1709">
        <v>9.1159452319999996</v>
      </c>
      <c r="D1709">
        <v>-0.71246463199999999</v>
      </c>
      <c r="E1709">
        <v>0.63241509600000001</v>
      </c>
      <c r="F1709">
        <v>-1.1265775220000001</v>
      </c>
      <c r="G1709">
        <v>0.25992114700000002</v>
      </c>
      <c r="H1709">
        <v>0.546153797</v>
      </c>
    </row>
    <row r="1710" spans="1:8">
      <c r="A1710" t="s">
        <v>3968</v>
      </c>
      <c r="B1710" t="s">
        <v>2492</v>
      </c>
      <c r="C1710">
        <v>7.9948426489999997</v>
      </c>
      <c r="D1710">
        <v>0.819472019</v>
      </c>
      <c r="E1710">
        <v>0.72739280699999997</v>
      </c>
      <c r="F1710">
        <v>1.1265880159999999</v>
      </c>
      <c r="G1710">
        <v>0.259916708</v>
      </c>
      <c r="H1710">
        <v>0.546153797</v>
      </c>
    </row>
    <row r="1711" spans="1:8">
      <c r="A1711" t="s">
        <v>6700</v>
      </c>
      <c r="B1711" t="s">
        <v>2523</v>
      </c>
      <c r="C1711">
        <v>39.82876838</v>
      </c>
      <c r="D1711">
        <v>-0.38195437900000001</v>
      </c>
      <c r="E1711">
        <v>0.33925949500000002</v>
      </c>
      <c r="F1711">
        <v>-1.125847278</v>
      </c>
      <c r="G1711">
        <v>0.26023016799999998</v>
      </c>
      <c r="H1711">
        <v>0.54648335400000003</v>
      </c>
    </row>
    <row r="1712" spans="1:8">
      <c r="A1712" t="s">
        <v>4848</v>
      </c>
      <c r="B1712" t="s">
        <v>2492</v>
      </c>
      <c r="C1712">
        <v>12.198014280000001</v>
      </c>
      <c r="D1712">
        <v>-0.72513694799999995</v>
      </c>
      <c r="E1712">
        <v>0.64559409400000001</v>
      </c>
      <c r="F1712">
        <v>-1.12320877</v>
      </c>
      <c r="G1712">
        <v>0.261348839</v>
      </c>
      <c r="H1712">
        <v>0.54755173800000001</v>
      </c>
    </row>
    <row r="1713" spans="1:8">
      <c r="A1713" t="s">
        <v>2546</v>
      </c>
      <c r="B1713" t="s">
        <v>2492</v>
      </c>
      <c r="C1713">
        <v>233.31972769999999</v>
      </c>
      <c r="D1713">
        <v>0.80211145699999997</v>
      </c>
      <c r="E1713">
        <v>0.71369912599999996</v>
      </c>
      <c r="F1713">
        <v>1.123878996</v>
      </c>
      <c r="G1713">
        <v>0.26106436300000002</v>
      </c>
      <c r="H1713">
        <v>0.54755173800000001</v>
      </c>
    </row>
    <row r="1714" spans="1:8">
      <c r="A1714" t="s">
        <v>5686</v>
      </c>
      <c r="B1714" t="s">
        <v>2492</v>
      </c>
      <c r="C1714">
        <v>65.113263290000006</v>
      </c>
      <c r="D1714">
        <v>0.36348012200000002</v>
      </c>
      <c r="E1714">
        <v>0.32332980099999997</v>
      </c>
      <c r="F1714">
        <v>1.124177607</v>
      </c>
      <c r="G1714">
        <v>0.26093768699999997</v>
      </c>
      <c r="H1714">
        <v>0.54755173800000001</v>
      </c>
    </row>
    <row r="1715" spans="1:8">
      <c r="A1715" t="s">
        <v>5526</v>
      </c>
      <c r="B1715" t="s">
        <v>5527</v>
      </c>
      <c r="C1715">
        <v>471.6041955</v>
      </c>
      <c r="D1715">
        <v>0.29283083399999998</v>
      </c>
      <c r="E1715">
        <v>0.26066848199999998</v>
      </c>
      <c r="F1715">
        <v>1.1233841229999999</v>
      </c>
      <c r="G1715">
        <v>0.26127439000000002</v>
      </c>
      <c r="H1715">
        <v>0.54755173800000001</v>
      </c>
    </row>
    <row r="1716" spans="1:8">
      <c r="A1716" t="s">
        <v>6054</v>
      </c>
      <c r="B1716" t="s">
        <v>2492</v>
      </c>
      <c r="C1716">
        <v>16.753367799999999</v>
      </c>
      <c r="D1716">
        <v>0.773941184</v>
      </c>
      <c r="E1716">
        <v>0.68941466500000004</v>
      </c>
      <c r="F1716">
        <v>1.12260621</v>
      </c>
      <c r="G1716">
        <v>0.26160477700000001</v>
      </c>
      <c r="H1716">
        <v>0.54776836900000003</v>
      </c>
    </row>
    <row r="1717" spans="1:8">
      <c r="A1717" t="s">
        <v>7102</v>
      </c>
      <c r="B1717" t="s">
        <v>2521</v>
      </c>
      <c r="C1717">
        <v>26.640870039999999</v>
      </c>
      <c r="D1717">
        <v>-0.54627004300000004</v>
      </c>
      <c r="E1717">
        <v>0.48720697800000001</v>
      </c>
      <c r="F1717">
        <v>-1.121227873</v>
      </c>
      <c r="G1717">
        <v>0.26219087800000002</v>
      </c>
      <c r="H1717">
        <v>0.54803692900000001</v>
      </c>
    </row>
    <row r="1718" spans="1:8">
      <c r="A1718" t="s">
        <v>3277</v>
      </c>
      <c r="B1718" t="s">
        <v>2553</v>
      </c>
      <c r="C1718">
        <v>217.53759030000001</v>
      </c>
      <c r="D1718">
        <v>0.368578352</v>
      </c>
      <c r="E1718">
        <v>0.32858735999999999</v>
      </c>
      <c r="F1718">
        <v>1.121705814</v>
      </c>
      <c r="G1718">
        <v>0.26198754400000002</v>
      </c>
      <c r="H1718">
        <v>0.54803692900000001</v>
      </c>
    </row>
    <row r="1719" spans="1:8">
      <c r="A1719" t="s">
        <v>5129</v>
      </c>
      <c r="B1719" t="s">
        <v>3084</v>
      </c>
      <c r="C1719">
        <v>4.8414465099999999</v>
      </c>
      <c r="D1719">
        <v>1.380994364</v>
      </c>
      <c r="E1719">
        <v>1.2314536540000001</v>
      </c>
      <c r="F1719">
        <v>1.1214342980000001</v>
      </c>
      <c r="G1719">
        <v>0.26210304400000001</v>
      </c>
      <c r="H1719">
        <v>0.54803692900000001</v>
      </c>
    </row>
    <row r="1720" spans="1:8">
      <c r="A1720" t="s">
        <v>4286</v>
      </c>
      <c r="B1720" t="s">
        <v>2492</v>
      </c>
      <c r="C1720">
        <v>27.87711277</v>
      </c>
      <c r="D1720">
        <v>-0.59802901100000005</v>
      </c>
      <c r="E1720">
        <v>0.53425824099999997</v>
      </c>
      <c r="F1720">
        <v>-1.119363195</v>
      </c>
      <c r="G1720">
        <v>0.26298522600000002</v>
      </c>
      <c r="H1720">
        <v>0.54856872800000001</v>
      </c>
    </row>
    <row r="1721" spans="1:8">
      <c r="A1721" t="s">
        <v>5444</v>
      </c>
      <c r="B1721" t="s">
        <v>5445</v>
      </c>
      <c r="C1721">
        <v>149.07936599999999</v>
      </c>
      <c r="D1721">
        <v>0.40017233899999999</v>
      </c>
      <c r="E1721">
        <v>0.35741988499999999</v>
      </c>
      <c r="F1721">
        <v>1.1196140910000001</v>
      </c>
      <c r="G1721">
        <v>0.26287824799999998</v>
      </c>
      <c r="H1721">
        <v>0.54856872800000001</v>
      </c>
    </row>
    <row r="1722" spans="1:8">
      <c r="A1722" t="s">
        <v>5512</v>
      </c>
      <c r="B1722" t="s">
        <v>2492</v>
      </c>
      <c r="C1722">
        <v>323.66743919999999</v>
      </c>
      <c r="D1722">
        <v>-0.32132898700000001</v>
      </c>
      <c r="E1722">
        <v>0.28710687299999998</v>
      </c>
      <c r="F1722">
        <v>-1.1191964270000001</v>
      </c>
      <c r="G1722">
        <v>0.26305634900000002</v>
      </c>
      <c r="H1722">
        <v>0.54856872800000001</v>
      </c>
    </row>
    <row r="1723" spans="1:8">
      <c r="A1723" t="s">
        <v>5536</v>
      </c>
      <c r="B1723" t="s">
        <v>2492</v>
      </c>
      <c r="C1723">
        <v>133.29179819999999</v>
      </c>
      <c r="D1723">
        <v>0.40140211799999997</v>
      </c>
      <c r="E1723">
        <v>0.35851095799999999</v>
      </c>
      <c r="F1723">
        <v>1.119636957</v>
      </c>
      <c r="G1723">
        <v>0.2628685</v>
      </c>
      <c r="H1723">
        <v>0.54856872800000001</v>
      </c>
    </row>
    <row r="1724" spans="1:8">
      <c r="A1724" t="s">
        <v>6954</v>
      </c>
      <c r="B1724" t="s">
        <v>2492</v>
      </c>
      <c r="C1724">
        <v>9.5563315529999997</v>
      </c>
      <c r="D1724">
        <v>-0.93434836399999999</v>
      </c>
      <c r="E1724">
        <v>0.83629568399999998</v>
      </c>
      <c r="F1724">
        <v>-1.1172464259999999</v>
      </c>
      <c r="G1724">
        <v>0.26388897500000003</v>
      </c>
      <c r="H1724">
        <v>0.54998566999999998</v>
      </c>
    </row>
    <row r="1725" spans="1:8">
      <c r="A1725" t="s">
        <v>4929</v>
      </c>
      <c r="B1725" t="s">
        <v>4930</v>
      </c>
      <c r="C1725">
        <v>20.718817900000001</v>
      </c>
      <c r="D1725">
        <v>0.59824353299999999</v>
      </c>
      <c r="E1725">
        <v>0.53574387599999995</v>
      </c>
      <c r="F1725">
        <v>1.1166595829999999</v>
      </c>
      <c r="G1725">
        <v>0.26413990500000001</v>
      </c>
      <c r="H1725">
        <v>0.55018932700000001</v>
      </c>
    </row>
    <row r="1726" spans="1:8">
      <c r="A1726" t="s">
        <v>7028</v>
      </c>
      <c r="B1726" t="s">
        <v>2647</v>
      </c>
      <c r="C1726">
        <v>16.8214258</v>
      </c>
      <c r="D1726">
        <v>-0.667239005</v>
      </c>
      <c r="E1726">
        <v>0.59906678599999996</v>
      </c>
      <c r="F1726">
        <v>-1.113797361</v>
      </c>
      <c r="G1726">
        <v>0.26536612999999998</v>
      </c>
      <c r="H1726">
        <v>0.550190399</v>
      </c>
    </row>
    <row r="1727" spans="1:8">
      <c r="A1727" t="s">
        <v>7055</v>
      </c>
      <c r="B1727" t="s">
        <v>2492</v>
      </c>
      <c r="C1727">
        <v>68.388856369999999</v>
      </c>
      <c r="D1727">
        <v>-0.36494183099999999</v>
      </c>
      <c r="E1727">
        <v>0.327486834</v>
      </c>
      <c r="F1727">
        <v>-1.1143710010000001</v>
      </c>
      <c r="G1727">
        <v>0.26512005900000002</v>
      </c>
      <c r="H1727">
        <v>0.550190399</v>
      </c>
    </row>
    <row r="1728" spans="1:8">
      <c r="A1728" t="s">
        <v>5784</v>
      </c>
      <c r="B1728" t="s">
        <v>5785</v>
      </c>
      <c r="C1728">
        <v>46.112362679999997</v>
      </c>
      <c r="D1728">
        <v>0.51833077400000005</v>
      </c>
      <c r="E1728">
        <v>0.46534103500000001</v>
      </c>
      <c r="F1728">
        <v>1.113872913</v>
      </c>
      <c r="G1728">
        <v>0.26533371100000003</v>
      </c>
      <c r="H1728">
        <v>0.550190399</v>
      </c>
    </row>
    <row r="1729" spans="1:8">
      <c r="A1729" t="s">
        <v>2816</v>
      </c>
      <c r="B1729" t="s">
        <v>2492</v>
      </c>
      <c r="C1729">
        <v>29.922941640000001</v>
      </c>
      <c r="D1729">
        <v>-0.50610493400000001</v>
      </c>
      <c r="E1729">
        <v>0.454168552</v>
      </c>
      <c r="F1729">
        <v>-1.114354861</v>
      </c>
      <c r="G1729">
        <v>0.26512698000000001</v>
      </c>
      <c r="H1729">
        <v>0.550190399</v>
      </c>
    </row>
    <row r="1730" spans="1:8">
      <c r="A1730" t="s">
        <v>7438</v>
      </c>
      <c r="B1730" t="s">
        <v>3075</v>
      </c>
      <c r="C1730">
        <v>127.465535</v>
      </c>
      <c r="D1730">
        <v>0.339885614</v>
      </c>
      <c r="E1730">
        <v>0.30513140700000002</v>
      </c>
      <c r="F1730">
        <v>1.1138991469999999</v>
      </c>
      <c r="G1730">
        <v>0.26532245500000001</v>
      </c>
      <c r="H1730">
        <v>0.550190399</v>
      </c>
    </row>
    <row r="1731" spans="1:8">
      <c r="A1731" t="s">
        <v>3781</v>
      </c>
      <c r="B1731" t="s">
        <v>2492</v>
      </c>
      <c r="C1731">
        <v>60.739411160000003</v>
      </c>
      <c r="D1731">
        <v>0.54313229100000004</v>
      </c>
      <c r="E1731">
        <v>0.48718082600000001</v>
      </c>
      <c r="F1731">
        <v>1.1148474289999999</v>
      </c>
      <c r="G1731">
        <v>0.26491580799999997</v>
      </c>
      <c r="H1731">
        <v>0.550190399</v>
      </c>
    </row>
    <row r="1732" spans="1:8">
      <c r="A1732" t="s">
        <v>2620</v>
      </c>
      <c r="B1732" t="s">
        <v>2492</v>
      </c>
      <c r="C1732">
        <v>32.066906240000002</v>
      </c>
      <c r="D1732">
        <v>0.69406272199999997</v>
      </c>
      <c r="E1732">
        <v>0.62285211100000004</v>
      </c>
      <c r="F1732">
        <v>1.1143298859999999</v>
      </c>
      <c r="G1732">
        <v>0.26513768999999998</v>
      </c>
      <c r="H1732">
        <v>0.550190399</v>
      </c>
    </row>
    <row r="1733" spans="1:8">
      <c r="A1733" t="s">
        <v>3871</v>
      </c>
      <c r="B1733" t="s">
        <v>3872</v>
      </c>
      <c r="C1733">
        <v>1992.0823109999999</v>
      </c>
      <c r="D1733">
        <v>0.28844469</v>
      </c>
      <c r="E1733">
        <v>0.258936899</v>
      </c>
      <c r="F1733">
        <v>1.1139574590000001</v>
      </c>
      <c r="G1733">
        <v>0.26529743700000002</v>
      </c>
      <c r="H1733">
        <v>0.550190399</v>
      </c>
    </row>
    <row r="1734" spans="1:8">
      <c r="A1734" t="s">
        <v>3085</v>
      </c>
      <c r="B1734" t="s">
        <v>2492</v>
      </c>
      <c r="C1734">
        <v>5.3591028280000002</v>
      </c>
      <c r="D1734">
        <v>0.98389610800000005</v>
      </c>
      <c r="E1734">
        <v>0.88376928099999996</v>
      </c>
      <c r="F1734">
        <v>1.1132952110000001</v>
      </c>
      <c r="G1734">
        <v>0.26558166300000002</v>
      </c>
      <c r="H1734">
        <v>0.55031953300000003</v>
      </c>
    </row>
    <row r="1735" spans="1:8">
      <c r="A1735" t="s">
        <v>6726</v>
      </c>
      <c r="B1735" t="s">
        <v>3214</v>
      </c>
      <c r="C1735">
        <v>16.132445740000001</v>
      </c>
      <c r="D1735">
        <v>-0.60847315499999999</v>
      </c>
      <c r="E1735">
        <v>0.54677113200000005</v>
      </c>
      <c r="F1735">
        <v>-1.112847989</v>
      </c>
      <c r="G1735">
        <v>0.26577372100000002</v>
      </c>
      <c r="H1735">
        <v>0.55037864400000003</v>
      </c>
    </row>
    <row r="1736" spans="1:8">
      <c r="A1736" t="s">
        <v>3415</v>
      </c>
      <c r="B1736" t="s">
        <v>3416</v>
      </c>
      <c r="C1736">
        <v>70.200519270000001</v>
      </c>
      <c r="D1736">
        <v>0.413581586</v>
      </c>
      <c r="E1736">
        <v>0.37175366799999998</v>
      </c>
      <c r="F1736">
        <v>1.112515146</v>
      </c>
      <c r="G1736">
        <v>0.26591672199999999</v>
      </c>
      <c r="H1736">
        <v>0.55037864400000003</v>
      </c>
    </row>
    <row r="1737" spans="1:8">
      <c r="A1737" t="s">
        <v>7681</v>
      </c>
      <c r="B1737" t="s">
        <v>7682</v>
      </c>
      <c r="C1737">
        <v>41.026780559999999</v>
      </c>
      <c r="D1737">
        <v>0.63536331300000004</v>
      </c>
      <c r="E1737">
        <v>0.57172850900000005</v>
      </c>
      <c r="F1737">
        <v>1.1113024840000001</v>
      </c>
      <c r="G1737">
        <v>0.26643816999999997</v>
      </c>
      <c r="H1737">
        <v>0.55114024800000005</v>
      </c>
    </row>
    <row r="1738" spans="1:8">
      <c r="A1738" t="s">
        <v>2664</v>
      </c>
      <c r="B1738" t="s">
        <v>2492</v>
      </c>
      <c r="C1738">
        <v>55.274981279999999</v>
      </c>
      <c r="D1738">
        <v>-0.77473831199999998</v>
      </c>
      <c r="E1738">
        <v>0.69828843299999999</v>
      </c>
      <c r="F1738">
        <v>-1.1094818070000001</v>
      </c>
      <c r="G1738">
        <v>0.26722238799999998</v>
      </c>
      <c r="H1738">
        <v>0.55244421200000005</v>
      </c>
    </row>
    <row r="1739" spans="1:8">
      <c r="A1739" t="s">
        <v>4459</v>
      </c>
      <c r="B1739" t="s">
        <v>2492</v>
      </c>
      <c r="C1739">
        <v>1577.874994</v>
      </c>
      <c r="D1739">
        <v>-0.55416221899999996</v>
      </c>
      <c r="E1739">
        <v>0.49973147200000001</v>
      </c>
      <c r="F1739">
        <v>-1.108919991</v>
      </c>
      <c r="G1739">
        <v>0.26746469899999997</v>
      </c>
      <c r="H1739">
        <v>0.55253634500000004</v>
      </c>
    </row>
    <row r="1740" spans="1:8">
      <c r="A1740" t="s">
        <v>7468</v>
      </c>
      <c r="B1740" t="s">
        <v>2492</v>
      </c>
      <c r="C1740">
        <v>12.295820279999999</v>
      </c>
      <c r="D1740">
        <v>-0.72131985399999998</v>
      </c>
      <c r="E1740">
        <v>0.65066178600000002</v>
      </c>
      <c r="F1740">
        <v>-1.1085941560000001</v>
      </c>
      <c r="G1740">
        <v>0.26760529999999999</v>
      </c>
      <c r="H1740">
        <v>0.55253634500000004</v>
      </c>
    </row>
    <row r="1741" spans="1:8">
      <c r="A1741" t="s">
        <v>2536</v>
      </c>
      <c r="B1741" t="s">
        <v>2492</v>
      </c>
      <c r="C1741">
        <v>135.3441416</v>
      </c>
      <c r="D1741">
        <v>-0.431500414</v>
      </c>
      <c r="E1741">
        <v>0.38933236399999999</v>
      </c>
      <c r="F1741">
        <v>-1.1083086179999999</v>
      </c>
      <c r="G1741">
        <v>0.26772855499999998</v>
      </c>
      <c r="H1741">
        <v>0.55253634500000004</v>
      </c>
    </row>
    <row r="1742" spans="1:8">
      <c r="A1742" t="s">
        <v>7062</v>
      </c>
      <c r="B1742" t="s">
        <v>7063</v>
      </c>
      <c r="C1742">
        <v>34.206986700000002</v>
      </c>
      <c r="D1742">
        <v>-0.49549203800000002</v>
      </c>
      <c r="E1742">
        <v>0.44758235000000002</v>
      </c>
      <c r="F1742">
        <v>-1.1070410580000001</v>
      </c>
      <c r="G1742">
        <v>0.268276177</v>
      </c>
      <c r="H1742">
        <v>0.55302183599999999</v>
      </c>
    </row>
    <row r="1743" spans="1:8">
      <c r="A1743" t="s">
        <v>3813</v>
      </c>
      <c r="B1743" t="s">
        <v>3814</v>
      </c>
      <c r="C1743">
        <v>627.1613357</v>
      </c>
      <c r="D1743">
        <v>0.34522783800000001</v>
      </c>
      <c r="E1743">
        <v>0.31194486999999999</v>
      </c>
      <c r="F1743">
        <v>1.1066950330000001</v>
      </c>
      <c r="G1743">
        <v>0.26842580399999999</v>
      </c>
      <c r="H1743">
        <v>0.55302183599999999</v>
      </c>
    </row>
    <row r="1744" spans="1:8">
      <c r="A1744" t="s">
        <v>5519</v>
      </c>
      <c r="B1744" t="s">
        <v>2492</v>
      </c>
      <c r="C1744">
        <v>333.47166979999997</v>
      </c>
      <c r="D1744">
        <v>-0.30459165999999999</v>
      </c>
      <c r="E1744">
        <v>0.27507142899999998</v>
      </c>
      <c r="F1744">
        <v>-1.1073184190000001</v>
      </c>
      <c r="G1744">
        <v>0.26815628400000002</v>
      </c>
      <c r="H1744">
        <v>0.55302183599999999</v>
      </c>
    </row>
    <row r="1745" spans="1:8">
      <c r="A1745" t="s">
        <v>2995</v>
      </c>
      <c r="B1745" t="s">
        <v>2492</v>
      </c>
      <c r="C1745">
        <v>12.53923312</v>
      </c>
      <c r="D1745">
        <v>0.827163906</v>
      </c>
      <c r="E1745">
        <v>0.74861605600000003</v>
      </c>
      <c r="F1745">
        <v>1.1049240789999999</v>
      </c>
      <c r="G1745">
        <v>0.26919248800000001</v>
      </c>
      <c r="H1745">
        <v>0.55428338499999996</v>
      </c>
    </row>
    <row r="1746" spans="1:8">
      <c r="A1746" t="s">
        <v>5339</v>
      </c>
      <c r="B1746" t="s">
        <v>5340</v>
      </c>
      <c r="C1746">
        <v>71.929864899999998</v>
      </c>
      <c r="D1746">
        <v>-0.467547726</v>
      </c>
      <c r="E1746">
        <v>0.42383239900000003</v>
      </c>
      <c r="F1746">
        <v>-1.103142955</v>
      </c>
      <c r="G1746">
        <v>0.26996508899999999</v>
      </c>
      <c r="H1746">
        <v>0.55465684599999998</v>
      </c>
    </row>
    <row r="1747" spans="1:8">
      <c r="A1747" t="s">
        <v>4589</v>
      </c>
      <c r="B1747" t="s">
        <v>4590</v>
      </c>
      <c r="C1747">
        <v>6.9580230600000004</v>
      </c>
      <c r="D1747">
        <v>-0.99196003799999999</v>
      </c>
      <c r="E1747">
        <v>0.90009512300000005</v>
      </c>
      <c r="F1747">
        <v>-1.102061341</v>
      </c>
      <c r="G1747">
        <v>0.27043500500000001</v>
      </c>
      <c r="H1747">
        <v>0.55465684599999998</v>
      </c>
    </row>
    <row r="1748" spans="1:8">
      <c r="A1748" t="s">
        <v>4421</v>
      </c>
      <c r="B1748" t="s">
        <v>4422</v>
      </c>
      <c r="C1748">
        <v>271.92972520000001</v>
      </c>
      <c r="D1748">
        <v>0.34569901800000002</v>
      </c>
      <c r="E1748">
        <v>0.31342832399999998</v>
      </c>
      <c r="F1748">
        <v>1.1029603640000001</v>
      </c>
      <c r="G1748">
        <v>0.27004437799999997</v>
      </c>
      <c r="H1748">
        <v>0.55465684599999998</v>
      </c>
    </row>
    <row r="1749" spans="1:8">
      <c r="A1749" t="s">
        <v>4380</v>
      </c>
      <c r="B1749" t="s">
        <v>4047</v>
      </c>
      <c r="C1749">
        <v>79.491868229999994</v>
      </c>
      <c r="D1749">
        <v>0.34613906900000002</v>
      </c>
      <c r="E1749">
        <v>0.31390500799999999</v>
      </c>
      <c r="F1749">
        <v>1.1026873100000001</v>
      </c>
      <c r="G1749">
        <v>0.27016297900000003</v>
      </c>
      <c r="H1749">
        <v>0.55465684599999998</v>
      </c>
    </row>
    <row r="1750" spans="1:8">
      <c r="A1750" t="s">
        <v>5435</v>
      </c>
      <c r="B1750" t="s">
        <v>2492</v>
      </c>
      <c r="C1750">
        <v>25.768881029999999</v>
      </c>
      <c r="D1750">
        <v>0.50913052000000003</v>
      </c>
      <c r="E1750">
        <v>0.46149833000000001</v>
      </c>
      <c r="F1750">
        <v>1.1032120519999999</v>
      </c>
      <c r="G1750">
        <v>0.26993508900000002</v>
      </c>
      <c r="H1750">
        <v>0.55465684599999998</v>
      </c>
    </row>
    <row r="1751" spans="1:8">
      <c r="A1751" t="s">
        <v>2983</v>
      </c>
      <c r="B1751" t="s">
        <v>2984</v>
      </c>
      <c r="C1751">
        <v>144.19529929999999</v>
      </c>
      <c r="D1751">
        <v>0.35656853399999999</v>
      </c>
      <c r="E1751">
        <v>0.323376732</v>
      </c>
      <c r="F1751">
        <v>1.102641282</v>
      </c>
      <c r="G1751">
        <v>0.27018297499999999</v>
      </c>
      <c r="H1751">
        <v>0.55465684599999998</v>
      </c>
    </row>
    <row r="1752" spans="1:8">
      <c r="A1752" t="s">
        <v>4020</v>
      </c>
      <c r="B1752" t="s">
        <v>2647</v>
      </c>
      <c r="C1752">
        <v>18.291562469999999</v>
      </c>
      <c r="D1752">
        <v>-0.84877979999999997</v>
      </c>
      <c r="E1752">
        <v>0.77020698300000001</v>
      </c>
      <c r="F1752">
        <v>-1.1020151970000001</v>
      </c>
      <c r="G1752">
        <v>0.27045506499999999</v>
      </c>
      <c r="H1752">
        <v>0.55465684599999998</v>
      </c>
    </row>
    <row r="1753" spans="1:8">
      <c r="A1753" t="s">
        <v>7670</v>
      </c>
      <c r="B1753" t="s">
        <v>7671</v>
      </c>
      <c r="C1753">
        <v>70.83000543</v>
      </c>
      <c r="D1753">
        <v>-0.33758239200000001</v>
      </c>
      <c r="E1753">
        <v>0.30655956099999998</v>
      </c>
      <c r="F1753">
        <v>-1.101196748</v>
      </c>
      <c r="G1753">
        <v>0.27081103699999998</v>
      </c>
      <c r="H1753">
        <v>0.55506988099999999</v>
      </c>
    </row>
    <row r="1754" spans="1:8">
      <c r="A1754" t="s">
        <v>6034</v>
      </c>
      <c r="B1754" t="s">
        <v>2492</v>
      </c>
      <c r="C1754">
        <v>426.93001670000001</v>
      </c>
      <c r="D1754">
        <v>0.49772882499999999</v>
      </c>
      <c r="E1754">
        <v>0.45263450700000002</v>
      </c>
      <c r="F1754">
        <v>1.099626335</v>
      </c>
      <c r="G1754">
        <v>0.27149496299999998</v>
      </c>
      <c r="H1754">
        <v>0.55615425600000001</v>
      </c>
    </row>
    <row r="1755" spans="1:8">
      <c r="A1755" t="s">
        <v>2898</v>
      </c>
      <c r="B1755" t="s">
        <v>2681</v>
      </c>
      <c r="C1755">
        <v>22.744460610000001</v>
      </c>
      <c r="D1755">
        <v>0.56776149300000001</v>
      </c>
      <c r="E1755">
        <v>0.51711583299999997</v>
      </c>
      <c r="F1755">
        <v>1.097938713</v>
      </c>
      <c r="G1755">
        <v>0.27223125199999998</v>
      </c>
      <c r="H1755">
        <v>0.55619793399999995</v>
      </c>
    </row>
    <row r="1756" spans="1:8">
      <c r="A1756" t="s">
        <v>3401</v>
      </c>
      <c r="B1756" t="s">
        <v>3402</v>
      </c>
      <c r="C1756">
        <v>58.913199429999999</v>
      </c>
      <c r="D1756">
        <v>-0.40443677700000003</v>
      </c>
      <c r="E1756">
        <v>0.368100229</v>
      </c>
      <c r="F1756">
        <v>-1.0987137339999999</v>
      </c>
      <c r="G1756">
        <v>0.27189295000000002</v>
      </c>
      <c r="H1756">
        <v>0.55619793399999995</v>
      </c>
    </row>
    <row r="1757" spans="1:8">
      <c r="A1757" t="s">
        <v>6336</v>
      </c>
      <c r="B1757" t="s">
        <v>2492</v>
      </c>
      <c r="C1757">
        <v>79.425549250000003</v>
      </c>
      <c r="D1757">
        <v>-0.32061848199999998</v>
      </c>
      <c r="E1757">
        <v>0.291962467</v>
      </c>
      <c r="F1757">
        <v>-1.0981496550000001</v>
      </c>
      <c r="G1757">
        <v>0.272139146</v>
      </c>
      <c r="H1757">
        <v>0.55619793399999995</v>
      </c>
    </row>
    <row r="1758" spans="1:8">
      <c r="A1758" t="s">
        <v>7503</v>
      </c>
      <c r="B1758" t="s">
        <v>2492</v>
      </c>
      <c r="C1758">
        <v>2.5790870429999999</v>
      </c>
      <c r="D1758">
        <v>-1.327547802</v>
      </c>
      <c r="E1758">
        <v>1.2092773910000001</v>
      </c>
      <c r="F1758">
        <v>-1.0978025490000001</v>
      </c>
      <c r="G1758">
        <v>0.27229071799999999</v>
      </c>
      <c r="H1758">
        <v>0.55619793399999995</v>
      </c>
    </row>
    <row r="1759" spans="1:8">
      <c r="A1759" t="s">
        <v>7561</v>
      </c>
      <c r="B1759" t="s">
        <v>5742</v>
      </c>
      <c r="C1759">
        <v>28.10728271</v>
      </c>
      <c r="D1759">
        <v>-0.50801993999999995</v>
      </c>
      <c r="E1759">
        <v>0.46275937700000003</v>
      </c>
      <c r="F1759">
        <v>-1.0978058260000001</v>
      </c>
      <c r="G1759">
        <v>0.27228928699999999</v>
      </c>
      <c r="H1759">
        <v>0.55619793399999995</v>
      </c>
    </row>
    <row r="1760" spans="1:8">
      <c r="A1760" t="s">
        <v>6929</v>
      </c>
      <c r="B1760" t="s">
        <v>2492</v>
      </c>
      <c r="C1760">
        <v>27.1639886</v>
      </c>
      <c r="D1760">
        <v>-0.46275311000000002</v>
      </c>
      <c r="E1760">
        <v>0.42248825099999998</v>
      </c>
      <c r="F1760">
        <v>-1.095304091</v>
      </c>
      <c r="G1760">
        <v>0.27338343599999998</v>
      </c>
      <c r="H1760">
        <v>0.55779540800000005</v>
      </c>
    </row>
    <row r="1761" spans="1:8">
      <c r="A1761" t="s">
        <v>6794</v>
      </c>
      <c r="B1761" t="s">
        <v>2553</v>
      </c>
      <c r="C1761">
        <v>102.15543769999999</v>
      </c>
      <c r="D1761">
        <v>-0.363303549</v>
      </c>
      <c r="E1761">
        <v>0.33158623700000001</v>
      </c>
      <c r="F1761">
        <v>-1.095653282</v>
      </c>
      <c r="G1761">
        <v>0.273230535</v>
      </c>
      <c r="H1761">
        <v>0.55779540800000005</v>
      </c>
    </row>
    <row r="1762" spans="1:8">
      <c r="A1762" t="s">
        <v>5234</v>
      </c>
      <c r="B1762" t="s">
        <v>5235</v>
      </c>
      <c r="C1762">
        <v>117.53716180000001</v>
      </c>
      <c r="D1762">
        <v>-0.51856829900000001</v>
      </c>
      <c r="E1762">
        <v>0.47425890100000001</v>
      </c>
      <c r="F1762">
        <v>-1.0934287110000001</v>
      </c>
      <c r="G1762">
        <v>0.27420561300000001</v>
      </c>
      <c r="H1762">
        <v>0.55824126600000001</v>
      </c>
    </row>
    <row r="1763" spans="1:8">
      <c r="A1763" t="s">
        <v>3385</v>
      </c>
      <c r="B1763" t="s">
        <v>2492</v>
      </c>
      <c r="C1763">
        <v>349.83649630000002</v>
      </c>
      <c r="D1763">
        <v>-0.53236207099999999</v>
      </c>
      <c r="E1763">
        <v>0.48689248800000001</v>
      </c>
      <c r="F1763">
        <v>-1.0933873169999999</v>
      </c>
      <c r="G1763">
        <v>0.27422377999999997</v>
      </c>
      <c r="H1763">
        <v>0.55824126600000001</v>
      </c>
    </row>
    <row r="1764" spans="1:8">
      <c r="A1764" t="s">
        <v>6489</v>
      </c>
      <c r="B1764" t="s">
        <v>2492</v>
      </c>
      <c r="C1764">
        <v>9.8687501310000005</v>
      </c>
      <c r="D1764">
        <v>1.169358863</v>
      </c>
      <c r="E1764">
        <v>1.0688159930000001</v>
      </c>
      <c r="F1764">
        <v>1.094069392</v>
      </c>
      <c r="G1764">
        <v>0.27392454500000002</v>
      </c>
      <c r="H1764">
        <v>0.55824126600000001</v>
      </c>
    </row>
    <row r="1765" spans="1:8">
      <c r="A1765" t="s">
        <v>5609</v>
      </c>
      <c r="B1765" t="s">
        <v>5610</v>
      </c>
      <c r="C1765">
        <v>143.647189</v>
      </c>
      <c r="D1765">
        <v>0.33753033700000001</v>
      </c>
      <c r="E1765">
        <v>0.30848727199999998</v>
      </c>
      <c r="F1765">
        <v>1.094146719</v>
      </c>
      <c r="G1765">
        <v>0.27389063499999999</v>
      </c>
      <c r="H1765">
        <v>0.55824126600000001</v>
      </c>
    </row>
    <row r="1766" spans="1:8">
      <c r="A1766" t="s">
        <v>7314</v>
      </c>
      <c r="B1766" t="s">
        <v>2813</v>
      </c>
      <c r="C1766">
        <v>26.81219201</v>
      </c>
      <c r="D1766">
        <v>-0.580939557</v>
      </c>
      <c r="E1766">
        <v>0.53157832000000005</v>
      </c>
      <c r="F1766">
        <v>-1.0928578819999999</v>
      </c>
      <c r="G1766">
        <v>0.27445620300000001</v>
      </c>
      <c r="H1766">
        <v>0.55839786199999997</v>
      </c>
    </row>
    <row r="1767" spans="1:8">
      <c r="A1767" t="s">
        <v>4746</v>
      </c>
      <c r="B1767" t="s">
        <v>4747</v>
      </c>
      <c r="C1767">
        <v>144.6624558</v>
      </c>
      <c r="D1767">
        <v>-0.33612486800000002</v>
      </c>
      <c r="E1767">
        <v>0.30775076699999998</v>
      </c>
      <c r="F1767">
        <v>-1.092198311</v>
      </c>
      <c r="G1767">
        <v>0.27474594499999999</v>
      </c>
      <c r="H1767">
        <v>0.55867083100000003</v>
      </c>
    </row>
    <row r="1768" spans="1:8">
      <c r="A1768" t="s">
        <v>6425</v>
      </c>
      <c r="B1768" t="s">
        <v>5174</v>
      </c>
      <c r="C1768">
        <v>46.417225260000002</v>
      </c>
      <c r="D1768">
        <v>-0.53943472199999998</v>
      </c>
      <c r="E1768">
        <v>0.49409430500000001</v>
      </c>
      <c r="F1768">
        <v>-1.0917647029999999</v>
      </c>
      <c r="G1768">
        <v>0.27493653699999998</v>
      </c>
      <c r="H1768">
        <v>0.55874199499999999</v>
      </c>
    </row>
    <row r="1769" spans="1:8">
      <c r="A1769" t="s">
        <v>3692</v>
      </c>
      <c r="B1769" t="s">
        <v>2492</v>
      </c>
      <c r="C1769">
        <v>37.209678650000001</v>
      </c>
      <c r="D1769">
        <v>0.48524511999999997</v>
      </c>
      <c r="E1769">
        <v>0.44468721500000002</v>
      </c>
      <c r="F1769">
        <v>1.0912054659999999</v>
      </c>
      <c r="G1769">
        <v>0.27518248299999998</v>
      </c>
      <c r="H1769">
        <v>0.55892550799999996</v>
      </c>
    </row>
    <row r="1770" spans="1:8">
      <c r="A1770" t="s">
        <v>4563</v>
      </c>
      <c r="B1770" t="s">
        <v>2492</v>
      </c>
      <c r="C1770">
        <v>34.119395619999999</v>
      </c>
      <c r="D1770">
        <v>-0.49226620900000001</v>
      </c>
      <c r="E1770">
        <v>0.45144497</v>
      </c>
      <c r="F1770">
        <v>-1.0904235099999999</v>
      </c>
      <c r="G1770">
        <v>0.27552662999999999</v>
      </c>
      <c r="H1770">
        <v>0.55930815700000003</v>
      </c>
    </row>
    <row r="1771" spans="1:8">
      <c r="A1771" t="s">
        <v>3627</v>
      </c>
      <c r="B1771" t="s">
        <v>3628</v>
      </c>
      <c r="C1771">
        <v>422.30925289999999</v>
      </c>
      <c r="D1771">
        <v>0.351428289</v>
      </c>
      <c r="E1771">
        <v>0.32261791000000001</v>
      </c>
      <c r="F1771">
        <v>1.0893018569999999</v>
      </c>
      <c r="G1771">
        <v>0.27602079400000001</v>
      </c>
      <c r="H1771">
        <v>0.55999473</v>
      </c>
    </row>
    <row r="1772" spans="1:8">
      <c r="A1772" t="s">
        <v>7203</v>
      </c>
      <c r="B1772" t="s">
        <v>7204</v>
      </c>
      <c r="C1772">
        <v>846.81564370000001</v>
      </c>
      <c r="D1772">
        <v>-0.24379019900000001</v>
      </c>
      <c r="E1772">
        <v>0.22459430699999999</v>
      </c>
      <c r="F1772">
        <v>-1.0854691839999999</v>
      </c>
      <c r="G1772">
        <v>0.27771390499999998</v>
      </c>
      <c r="H1772">
        <v>0.56291529699999998</v>
      </c>
    </row>
    <row r="1773" spans="1:8">
      <c r="A1773" t="s">
        <v>4028</v>
      </c>
      <c r="B1773" t="s">
        <v>2492</v>
      </c>
      <c r="C1773">
        <v>540.55769210000005</v>
      </c>
      <c r="D1773">
        <v>-0.40671434099999998</v>
      </c>
      <c r="E1773">
        <v>0.37473664899999998</v>
      </c>
      <c r="F1773">
        <v>-1.0853337729999999</v>
      </c>
      <c r="G1773">
        <v>0.27777385300000002</v>
      </c>
      <c r="H1773">
        <v>0.56291529699999998</v>
      </c>
    </row>
    <row r="1774" spans="1:8">
      <c r="A1774" t="s">
        <v>4360</v>
      </c>
      <c r="B1774" t="s">
        <v>2492</v>
      </c>
      <c r="C1774">
        <v>22.943837649999999</v>
      </c>
      <c r="D1774">
        <v>-0.73547405799999999</v>
      </c>
      <c r="E1774">
        <v>0.67840166499999999</v>
      </c>
      <c r="F1774">
        <v>-1.0841277309999999</v>
      </c>
      <c r="G1774">
        <v>0.27830816899999999</v>
      </c>
      <c r="H1774">
        <v>0.56367999700000004</v>
      </c>
    </row>
    <row r="1775" spans="1:8">
      <c r="A1775" t="s">
        <v>7570</v>
      </c>
      <c r="B1775" t="s">
        <v>7571</v>
      </c>
      <c r="C1775">
        <v>173.98137829999999</v>
      </c>
      <c r="D1775">
        <v>-0.30832804400000002</v>
      </c>
      <c r="E1775">
        <v>0.28455348699999999</v>
      </c>
      <c r="F1775">
        <v>-1.083550397</v>
      </c>
      <c r="G1775">
        <v>0.27856419399999999</v>
      </c>
      <c r="H1775">
        <v>0.563880508</v>
      </c>
    </row>
    <row r="1776" spans="1:8">
      <c r="A1776" t="s">
        <v>3850</v>
      </c>
      <c r="B1776" t="s">
        <v>2492</v>
      </c>
      <c r="C1776">
        <v>125.6120822</v>
      </c>
      <c r="D1776">
        <v>-0.404876668</v>
      </c>
      <c r="E1776">
        <v>0.37393443500000001</v>
      </c>
      <c r="F1776">
        <v>-1.08274775</v>
      </c>
      <c r="G1776">
        <v>0.27892040299999998</v>
      </c>
      <c r="H1776">
        <v>0.56396574799999999</v>
      </c>
    </row>
    <row r="1777" spans="1:8">
      <c r="A1777" t="s">
        <v>4004</v>
      </c>
      <c r="B1777" t="s">
        <v>4005</v>
      </c>
      <c r="C1777">
        <v>62.262034270000001</v>
      </c>
      <c r="D1777">
        <v>-0.44015069800000001</v>
      </c>
      <c r="E1777">
        <v>0.40638175100000001</v>
      </c>
      <c r="F1777">
        <v>-1.0830966120000001</v>
      </c>
      <c r="G1777">
        <v>0.278765543</v>
      </c>
      <c r="H1777">
        <v>0.56396574799999999</v>
      </c>
    </row>
    <row r="1778" spans="1:8">
      <c r="A1778" t="s">
        <v>6717</v>
      </c>
      <c r="B1778" t="s">
        <v>2509</v>
      </c>
      <c r="C1778">
        <v>8.9695136939999998</v>
      </c>
      <c r="D1778">
        <v>-0.87586510399999995</v>
      </c>
      <c r="E1778">
        <v>0.80996109299999997</v>
      </c>
      <c r="F1778">
        <v>-1.081366885</v>
      </c>
      <c r="G1778">
        <v>0.27953394599999998</v>
      </c>
      <c r="H1778">
        <v>0.56457052900000004</v>
      </c>
    </row>
    <row r="1779" spans="1:8">
      <c r="A1779" t="s">
        <v>5118</v>
      </c>
      <c r="B1779" t="s">
        <v>2492</v>
      </c>
      <c r="C1779">
        <v>4.3191648689999997</v>
      </c>
      <c r="D1779">
        <v>1.249801358</v>
      </c>
      <c r="E1779">
        <v>1.1556815069999999</v>
      </c>
      <c r="F1779">
        <v>1.0814409949999999</v>
      </c>
      <c r="G1779">
        <v>0.279500994</v>
      </c>
      <c r="H1779">
        <v>0.56457052900000004</v>
      </c>
    </row>
    <row r="1780" spans="1:8">
      <c r="A1780" t="s">
        <v>5617</v>
      </c>
      <c r="B1780" t="s">
        <v>5618</v>
      </c>
      <c r="C1780">
        <v>13.69747471</v>
      </c>
      <c r="D1780">
        <v>0.63978444400000001</v>
      </c>
      <c r="E1780">
        <v>0.59189708200000002</v>
      </c>
      <c r="F1780">
        <v>1.0809048800000001</v>
      </c>
      <c r="G1780">
        <v>0.27973942800000001</v>
      </c>
      <c r="H1780">
        <v>0.564667951</v>
      </c>
    </row>
    <row r="1781" spans="1:8">
      <c r="A1781" t="s">
        <v>5583</v>
      </c>
      <c r="B1781" t="s">
        <v>2492</v>
      </c>
      <c r="C1781">
        <v>135.1557919</v>
      </c>
      <c r="D1781">
        <v>0.36127440399999999</v>
      </c>
      <c r="E1781">
        <v>0.33448582900000001</v>
      </c>
      <c r="F1781">
        <v>1.080088819</v>
      </c>
      <c r="G1781">
        <v>0.28010263000000002</v>
      </c>
      <c r="H1781">
        <v>0.56508345299999996</v>
      </c>
    </row>
    <row r="1782" spans="1:8">
      <c r="A1782" t="s">
        <v>4632</v>
      </c>
      <c r="B1782" t="s">
        <v>2492</v>
      </c>
      <c r="C1782">
        <v>2.100775724</v>
      </c>
      <c r="D1782">
        <v>-1.7557555359999999</v>
      </c>
      <c r="E1782">
        <v>1.6269478020000001</v>
      </c>
      <c r="F1782">
        <v>-1.0791713999999999</v>
      </c>
      <c r="G1782">
        <v>0.28051132699999998</v>
      </c>
      <c r="H1782">
        <v>0.56510366400000001</v>
      </c>
    </row>
    <row r="1783" spans="1:8">
      <c r="A1783" t="s">
        <v>7426</v>
      </c>
      <c r="B1783" t="s">
        <v>2492</v>
      </c>
      <c r="C1783">
        <v>4.6769072779999998</v>
      </c>
      <c r="D1783">
        <v>-0.92335878299999996</v>
      </c>
      <c r="E1783">
        <v>0.85574890100000001</v>
      </c>
      <c r="F1783">
        <v>-1.079006683</v>
      </c>
      <c r="G1783">
        <v>0.28058474900000002</v>
      </c>
      <c r="H1783">
        <v>0.56510366400000001</v>
      </c>
    </row>
    <row r="1784" spans="1:8">
      <c r="A1784" t="s">
        <v>5200</v>
      </c>
      <c r="B1784" t="s">
        <v>2492</v>
      </c>
      <c r="C1784">
        <v>70.903967609999995</v>
      </c>
      <c r="D1784">
        <v>-0.38566767499999999</v>
      </c>
      <c r="E1784">
        <v>0.35742176799999997</v>
      </c>
      <c r="F1784">
        <v>-1.0790268220000001</v>
      </c>
      <c r="G1784">
        <v>0.28057577099999997</v>
      </c>
      <c r="H1784">
        <v>0.56510366400000001</v>
      </c>
    </row>
    <row r="1785" spans="1:8">
      <c r="A1785" t="s">
        <v>4819</v>
      </c>
      <c r="B1785" t="s">
        <v>2716</v>
      </c>
      <c r="C1785">
        <v>96.938631450000003</v>
      </c>
      <c r="D1785">
        <v>-0.51704339700000002</v>
      </c>
      <c r="E1785">
        <v>0.47974444199999999</v>
      </c>
      <c r="F1785">
        <v>-1.07774755</v>
      </c>
      <c r="G1785">
        <v>0.281146432</v>
      </c>
      <c r="H1785">
        <v>0.56591751000000001</v>
      </c>
    </row>
    <row r="1786" spans="1:8">
      <c r="A1786" t="s">
        <v>6801</v>
      </c>
      <c r="B1786" t="s">
        <v>4047</v>
      </c>
      <c r="C1786">
        <v>13.55032428</v>
      </c>
      <c r="D1786">
        <v>-0.70361173799999999</v>
      </c>
      <c r="E1786">
        <v>0.65470657300000001</v>
      </c>
      <c r="F1786">
        <v>-1.074697837</v>
      </c>
      <c r="G1786">
        <v>0.28251003200000002</v>
      </c>
      <c r="H1786">
        <v>0.56805382900000001</v>
      </c>
    </row>
    <row r="1787" spans="1:8">
      <c r="A1787" t="s">
        <v>2718</v>
      </c>
      <c r="B1787" t="s">
        <v>2719</v>
      </c>
      <c r="C1787">
        <v>245.9830178</v>
      </c>
      <c r="D1787">
        <v>0.29175498399999999</v>
      </c>
      <c r="E1787">
        <v>0.271545539</v>
      </c>
      <c r="F1787">
        <v>1.074423779</v>
      </c>
      <c r="G1787">
        <v>0.28263279000000002</v>
      </c>
      <c r="H1787">
        <v>0.56805382900000001</v>
      </c>
    </row>
    <row r="1788" spans="1:8">
      <c r="A1788" t="s">
        <v>5780</v>
      </c>
      <c r="B1788" t="s">
        <v>2492</v>
      </c>
      <c r="C1788">
        <v>83.260692559999995</v>
      </c>
      <c r="D1788">
        <v>0.391110825</v>
      </c>
      <c r="E1788">
        <v>0.36405660099999998</v>
      </c>
      <c r="F1788">
        <v>1.0743132360000001</v>
      </c>
      <c r="G1788">
        <v>0.28268231500000002</v>
      </c>
      <c r="H1788">
        <v>0.56805382900000001</v>
      </c>
    </row>
    <row r="1789" spans="1:8">
      <c r="A1789" t="s">
        <v>5223</v>
      </c>
      <c r="B1789" t="s">
        <v>5224</v>
      </c>
      <c r="C1789">
        <v>97.800828960000004</v>
      </c>
      <c r="D1789">
        <v>-0.35741369299999998</v>
      </c>
      <c r="E1789">
        <v>0.33301417900000002</v>
      </c>
      <c r="F1789">
        <v>-1.0732686929999999</v>
      </c>
      <c r="G1789">
        <v>0.28315057799999999</v>
      </c>
      <c r="H1789">
        <v>0.56818994300000003</v>
      </c>
    </row>
    <row r="1790" spans="1:8">
      <c r="A1790" t="s">
        <v>3593</v>
      </c>
      <c r="B1790" t="s">
        <v>3594</v>
      </c>
      <c r="C1790">
        <v>23.47432611</v>
      </c>
      <c r="D1790">
        <v>-0.46826509700000002</v>
      </c>
      <c r="E1790">
        <v>0.43636531099999998</v>
      </c>
      <c r="F1790">
        <v>-1.073103395</v>
      </c>
      <c r="G1790">
        <v>0.28322472799999998</v>
      </c>
      <c r="H1790">
        <v>0.56818994300000003</v>
      </c>
    </row>
    <row r="1791" spans="1:8">
      <c r="A1791" t="s">
        <v>7679</v>
      </c>
      <c r="B1791" t="s">
        <v>2492</v>
      </c>
      <c r="C1791">
        <v>6.0236586020000003</v>
      </c>
      <c r="D1791">
        <v>-1.069855432</v>
      </c>
      <c r="E1791">
        <v>0.99648925499999996</v>
      </c>
      <c r="F1791">
        <v>-1.0736246549999999</v>
      </c>
      <c r="G1791">
        <v>0.28299094299999999</v>
      </c>
      <c r="H1791">
        <v>0.56818994300000003</v>
      </c>
    </row>
    <row r="1792" spans="1:8">
      <c r="A1792" t="s">
        <v>3155</v>
      </c>
      <c r="B1792" t="s">
        <v>2565</v>
      </c>
      <c r="C1792">
        <v>22.944783959999999</v>
      </c>
      <c r="D1792">
        <v>-0.57331312599999995</v>
      </c>
      <c r="E1792">
        <v>0.53469615400000003</v>
      </c>
      <c r="F1792">
        <v>-1.072222274</v>
      </c>
      <c r="G1792">
        <v>0.28362020799999998</v>
      </c>
      <c r="H1792">
        <v>0.568665643</v>
      </c>
    </row>
    <row r="1793" spans="1:8">
      <c r="A1793" t="s">
        <v>7045</v>
      </c>
      <c r="B1793" t="s">
        <v>2492</v>
      </c>
      <c r="C1793">
        <v>19.882953390000001</v>
      </c>
      <c r="D1793">
        <v>-0.72016490799999999</v>
      </c>
      <c r="E1793">
        <v>0.67482490100000003</v>
      </c>
      <c r="F1793">
        <v>-1.0671878100000001</v>
      </c>
      <c r="G1793">
        <v>0.28588703599999998</v>
      </c>
      <c r="H1793">
        <v>0.57059389999999999</v>
      </c>
    </row>
    <row r="1794" spans="1:8">
      <c r="A1794" t="s">
        <v>7083</v>
      </c>
      <c r="B1794" t="s">
        <v>2744</v>
      </c>
      <c r="C1794">
        <v>4.3271850440000001</v>
      </c>
      <c r="D1794">
        <v>-0.99856811400000001</v>
      </c>
      <c r="E1794">
        <v>0.93622759300000002</v>
      </c>
      <c r="F1794">
        <v>-1.0665869299999999</v>
      </c>
      <c r="G1794">
        <v>0.286158405</v>
      </c>
      <c r="H1794">
        <v>0.57059389999999999</v>
      </c>
    </row>
    <row r="1795" spans="1:8">
      <c r="A1795" t="s">
        <v>3663</v>
      </c>
      <c r="B1795" t="s">
        <v>3664</v>
      </c>
      <c r="C1795">
        <v>112.0983457</v>
      </c>
      <c r="D1795">
        <v>-0.37154502499999997</v>
      </c>
      <c r="E1795">
        <v>0.34806647099999999</v>
      </c>
      <c r="F1795">
        <v>-1.067454224</v>
      </c>
      <c r="G1795">
        <v>0.285766774</v>
      </c>
      <c r="H1795">
        <v>0.57059389999999999</v>
      </c>
    </row>
    <row r="1796" spans="1:8">
      <c r="A1796" t="s">
        <v>4585</v>
      </c>
      <c r="B1796" t="s">
        <v>3292</v>
      </c>
      <c r="C1796">
        <v>84.765719599999997</v>
      </c>
      <c r="D1796">
        <v>-0.36567100299999999</v>
      </c>
      <c r="E1796">
        <v>0.34259680799999997</v>
      </c>
      <c r="F1796">
        <v>-1.067350875</v>
      </c>
      <c r="G1796">
        <v>0.28581342300000001</v>
      </c>
      <c r="H1796">
        <v>0.57059389999999999</v>
      </c>
    </row>
    <row r="1797" spans="1:8">
      <c r="A1797" t="s">
        <v>3521</v>
      </c>
      <c r="B1797" t="s">
        <v>3522</v>
      </c>
      <c r="C1797">
        <v>107.18560069999999</v>
      </c>
      <c r="D1797">
        <v>-0.30686935100000001</v>
      </c>
      <c r="E1797">
        <v>0.28771897000000002</v>
      </c>
      <c r="F1797">
        <v>-1.066559327</v>
      </c>
      <c r="G1797">
        <v>0.28617087499999999</v>
      </c>
      <c r="H1797">
        <v>0.57059389999999999</v>
      </c>
    </row>
    <row r="1798" spans="1:8">
      <c r="A1798" t="s">
        <v>2618</v>
      </c>
      <c r="B1798" t="s">
        <v>2619</v>
      </c>
      <c r="C1798">
        <v>87.218786089999995</v>
      </c>
      <c r="D1798">
        <v>0.39007571600000002</v>
      </c>
      <c r="E1798">
        <v>0.36508137299999999</v>
      </c>
      <c r="F1798">
        <v>1.0684623900000001</v>
      </c>
      <c r="G1798">
        <v>0.28531198699999999</v>
      </c>
      <c r="H1798">
        <v>0.57059389999999999</v>
      </c>
    </row>
    <row r="1799" spans="1:8">
      <c r="A1799" t="s">
        <v>4646</v>
      </c>
      <c r="B1799" t="s">
        <v>2492</v>
      </c>
      <c r="C1799">
        <v>2.4471850430000002</v>
      </c>
      <c r="D1799">
        <v>-1.253813369</v>
      </c>
      <c r="E1799">
        <v>1.1746618280000001</v>
      </c>
      <c r="F1799">
        <v>-1.067382407</v>
      </c>
      <c r="G1799">
        <v>0.28579918999999998</v>
      </c>
      <c r="H1799">
        <v>0.57059389999999999</v>
      </c>
    </row>
    <row r="1800" spans="1:8">
      <c r="A1800" t="s">
        <v>7406</v>
      </c>
      <c r="B1800" t="s">
        <v>3244</v>
      </c>
      <c r="C1800">
        <v>251.41377600000001</v>
      </c>
      <c r="D1800">
        <v>0.257873556</v>
      </c>
      <c r="E1800">
        <v>0.241464137</v>
      </c>
      <c r="F1800">
        <v>1.0679579939999999</v>
      </c>
      <c r="G1800">
        <v>0.28553946000000002</v>
      </c>
      <c r="H1800">
        <v>0.57059389999999999</v>
      </c>
    </row>
    <row r="1801" spans="1:8">
      <c r="A1801" t="s">
        <v>4010</v>
      </c>
      <c r="B1801" t="s">
        <v>3834</v>
      </c>
      <c r="C1801">
        <v>541.83908129999998</v>
      </c>
      <c r="D1801">
        <v>0.32126961300000001</v>
      </c>
      <c r="E1801">
        <v>0.30081073800000002</v>
      </c>
      <c r="F1801">
        <v>1.0680124479999999</v>
      </c>
      <c r="G1801">
        <v>0.28551489699999999</v>
      </c>
      <c r="H1801">
        <v>0.57059389999999999</v>
      </c>
    </row>
    <row r="1802" spans="1:8">
      <c r="A1802" t="s">
        <v>5840</v>
      </c>
      <c r="B1802" t="s">
        <v>2813</v>
      </c>
      <c r="C1802">
        <v>90.322193970000001</v>
      </c>
      <c r="D1802">
        <v>0.43521712000000001</v>
      </c>
      <c r="E1802">
        <v>0.40796409300000003</v>
      </c>
      <c r="F1802">
        <v>1.0668025139999999</v>
      </c>
      <c r="G1802">
        <v>0.28606102300000003</v>
      </c>
      <c r="H1802">
        <v>0.57059389999999999</v>
      </c>
    </row>
    <row r="1803" spans="1:8">
      <c r="A1803" t="s">
        <v>6441</v>
      </c>
      <c r="B1803" t="s">
        <v>6442</v>
      </c>
      <c r="C1803">
        <v>3.2532631279999999</v>
      </c>
      <c r="D1803">
        <v>1.293680865</v>
      </c>
      <c r="E1803">
        <v>1.213844688</v>
      </c>
      <c r="F1803">
        <v>1.065771327</v>
      </c>
      <c r="G1803">
        <v>0.28652702499999999</v>
      </c>
      <c r="H1803">
        <v>0.57067029800000002</v>
      </c>
    </row>
    <row r="1804" spans="1:8">
      <c r="A1804" t="s">
        <v>7191</v>
      </c>
      <c r="B1804" t="s">
        <v>2492</v>
      </c>
      <c r="C1804">
        <v>43.842024960000003</v>
      </c>
      <c r="D1804">
        <v>-0.40234062799999998</v>
      </c>
      <c r="E1804">
        <v>0.37746828799999999</v>
      </c>
      <c r="F1804">
        <v>-1.0658925290000001</v>
      </c>
      <c r="G1804">
        <v>0.28647222700000002</v>
      </c>
      <c r="H1804">
        <v>0.57067029800000002</v>
      </c>
    </row>
    <row r="1805" spans="1:8">
      <c r="A1805" t="s">
        <v>3760</v>
      </c>
      <c r="B1805" t="s">
        <v>2492</v>
      </c>
      <c r="C1805">
        <v>18.158243509999998</v>
      </c>
      <c r="D1805">
        <v>0.55847756199999998</v>
      </c>
      <c r="E1805">
        <v>0.52661133800000004</v>
      </c>
      <c r="F1805">
        <v>1.060511846</v>
      </c>
      <c r="G1805">
        <v>0.28891180399999999</v>
      </c>
      <c r="H1805">
        <v>0.575101046</v>
      </c>
    </row>
    <row r="1806" spans="1:8">
      <c r="A1806" t="s">
        <v>3130</v>
      </c>
      <c r="B1806" t="s">
        <v>2492</v>
      </c>
      <c r="C1806">
        <v>9.1289803589999998</v>
      </c>
      <c r="D1806">
        <v>-0.73579773400000004</v>
      </c>
      <c r="E1806">
        <v>0.69423587799999997</v>
      </c>
      <c r="F1806">
        <v>-1.0598670539999999</v>
      </c>
      <c r="G1806">
        <v>0.289205086</v>
      </c>
      <c r="H1806">
        <v>0.57536590799999998</v>
      </c>
    </row>
    <row r="1807" spans="1:8">
      <c r="A1807" t="s">
        <v>6319</v>
      </c>
      <c r="B1807" t="s">
        <v>2492</v>
      </c>
      <c r="C1807">
        <v>266.93342539999998</v>
      </c>
      <c r="D1807">
        <v>-0.33522256</v>
      </c>
      <c r="E1807">
        <v>0.316517247</v>
      </c>
      <c r="F1807">
        <v>-1.0590972949999999</v>
      </c>
      <c r="G1807">
        <v>0.28955547199999998</v>
      </c>
      <c r="H1807">
        <v>0.57574402000000002</v>
      </c>
    </row>
    <row r="1808" spans="1:8">
      <c r="A1808" t="s">
        <v>6472</v>
      </c>
      <c r="B1808" t="s">
        <v>2492</v>
      </c>
      <c r="C1808">
        <v>76.103076020000003</v>
      </c>
      <c r="D1808">
        <v>-0.381186951</v>
      </c>
      <c r="E1808">
        <v>0.36006259299999999</v>
      </c>
      <c r="F1808">
        <v>-1.0586685730000001</v>
      </c>
      <c r="G1808">
        <v>0.28975074499999998</v>
      </c>
      <c r="H1808">
        <v>0.57581346200000005</v>
      </c>
    </row>
    <row r="1809" spans="1:8">
      <c r="A1809" t="s">
        <v>3207</v>
      </c>
      <c r="B1809" t="s">
        <v>2492</v>
      </c>
      <c r="C1809">
        <v>105.1908229</v>
      </c>
      <c r="D1809">
        <v>-0.31095958800000001</v>
      </c>
      <c r="E1809">
        <v>0.29392955900000001</v>
      </c>
      <c r="F1809">
        <v>-1.057939153</v>
      </c>
      <c r="G1809">
        <v>0.29008318399999999</v>
      </c>
      <c r="H1809">
        <v>0.57615526100000003</v>
      </c>
    </row>
    <row r="1810" spans="1:8">
      <c r="A1810" t="s">
        <v>5826</v>
      </c>
      <c r="B1810" t="s">
        <v>2826</v>
      </c>
      <c r="C1810">
        <v>186.5160985</v>
      </c>
      <c r="D1810">
        <v>0.356420717</v>
      </c>
      <c r="E1810">
        <v>0.33753637800000003</v>
      </c>
      <c r="F1810">
        <v>1.0559475659999999</v>
      </c>
      <c r="G1810">
        <v>0.29099217100000002</v>
      </c>
      <c r="H1810">
        <v>0.57764117500000001</v>
      </c>
    </row>
    <row r="1811" spans="1:8">
      <c r="A1811" t="s">
        <v>7333</v>
      </c>
      <c r="B1811" t="s">
        <v>2492</v>
      </c>
      <c r="C1811">
        <v>106.5687835</v>
      </c>
      <c r="D1811">
        <v>-0.26694825300000002</v>
      </c>
      <c r="E1811">
        <v>0.25289512800000002</v>
      </c>
      <c r="F1811">
        <v>-1.0555689800000001</v>
      </c>
      <c r="G1811">
        <v>0.291165179</v>
      </c>
      <c r="H1811">
        <v>0.57766528100000003</v>
      </c>
    </row>
    <row r="1812" spans="1:8">
      <c r="A1812" t="s">
        <v>7526</v>
      </c>
      <c r="B1812" t="s">
        <v>7527</v>
      </c>
      <c r="C1812">
        <v>241.23558180000001</v>
      </c>
      <c r="D1812">
        <v>-0.38125617899999997</v>
      </c>
      <c r="E1812">
        <v>0.36131606500000002</v>
      </c>
      <c r="F1812">
        <v>-1.055187455</v>
      </c>
      <c r="G1812">
        <v>0.29133959999999998</v>
      </c>
      <c r="H1812">
        <v>0.57769216199999995</v>
      </c>
    </row>
    <row r="1813" spans="1:8">
      <c r="A1813" t="s">
        <v>4219</v>
      </c>
      <c r="B1813" t="s">
        <v>3807</v>
      </c>
      <c r="C1813">
        <v>85.863031250000006</v>
      </c>
      <c r="D1813">
        <v>-0.30480673800000002</v>
      </c>
      <c r="E1813">
        <v>0.28928210599999998</v>
      </c>
      <c r="F1813">
        <v>-1.053666065</v>
      </c>
      <c r="G1813">
        <v>0.29203583100000002</v>
      </c>
      <c r="H1813">
        <v>0.57843390400000005</v>
      </c>
    </row>
    <row r="1814" spans="1:8">
      <c r="A1814" t="s">
        <v>3201</v>
      </c>
      <c r="B1814" t="s">
        <v>2523</v>
      </c>
      <c r="C1814">
        <v>23.42804404</v>
      </c>
      <c r="D1814">
        <v>0.50514349300000005</v>
      </c>
      <c r="E1814">
        <v>0.47935981300000002</v>
      </c>
      <c r="F1814">
        <v>1.0537877369999999</v>
      </c>
      <c r="G1814">
        <v>0.29198010899999999</v>
      </c>
      <c r="H1814">
        <v>0.57843390400000005</v>
      </c>
    </row>
    <row r="1815" spans="1:8">
      <c r="A1815" t="s">
        <v>7269</v>
      </c>
      <c r="B1815" t="s">
        <v>2492</v>
      </c>
      <c r="C1815">
        <v>391.6337049</v>
      </c>
      <c r="D1815">
        <v>-0.39883126400000002</v>
      </c>
      <c r="E1815">
        <v>0.378743265</v>
      </c>
      <c r="F1815">
        <v>-1.053038564</v>
      </c>
      <c r="G1815">
        <v>0.292323318</v>
      </c>
      <c r="H1815">
        <v>0.57868414199999996</v>
      </c>
    </row>
    <row r="1816" spans="1:8">
      <c r="A1816" t="s">
        <v>6721</v>
      </c>
      <c r="B1816" t="s">
        <v>2492</v>
      </c>
      <c r="C1816">
        <v>2.6585548129999999</v>
      </c>
      <c r="D1816">
        <v>1.406578265</v>
      </c>
      <c r="E1816">
        <v>1.3389890579999999</v>
      </c>
      <c r="F1816">
        <v>1.0504777890000001</v>
      </c>
      <c r="G1816">
        <v>0.293498498</v>
      </c>
      <c r="H1816">
        <v>0.58069041600000004</v>
      </c>
    </row>
    <row r="1817" spans="1:8">
      <c r="A1817" t="s">
        <v>4340</v>
      </c>
      <c r="B1817" t="s">
        <v>2492</v>
      </c>
      <c r="C1817">
        <v>306.83042940000001</v>
      </c>
      <c r="D1817">
        <v>-0.31538036000000003</v>
      </c>
      <c r="E1817">
        <v>0.30045740399999998</v>
      </c>
      <c r="F1817">
        <v>-1.049667457</v>
      </c>
      <c r="G1817">
        <v>0.293871031</v>
      </c>
      <c r="H1817">
        <v>0.58078749100000004</v>
      </c>
    </row>
    <row r="1818" spans="1:8">
      <c r="A1818" t="s">
        <v>4024</v>
      </c>
      <c r="B1818" t="s">
        <v>2647</v>
      </c>
      <c r="C1818">
        <v>146.91112369999999</v>
      </c>
      <c r="D1818">
        <v>-0.41055683599999998</v>
      </c>
      <c r="E1818">
        <v>0.39106798399999998</v>
      </c>
      <c r="F1818">
        <v>-1.0498349469999999</v>
      </c>
      <c r="G1818">
        <v>0.29379400500000002</v>
      </c>
      <c r="H1818">
        <v>0.58078749100000004</v>
      </c>
    </row>
    <row r="1819" spans="1:8">
      <c r="A1819" t="s">
        <v>3216</v>
      </c>
      <c r="B1819" t="s">
        <v>2492</v>
      </c>
      <c r="C1819">
        <v>32.202013700000002</v>
      </c>
      <c r="D1819">
        <v>0.43864560000000002</v>
      </c>
      <c r="E1819">
        <v>0.41814130999999999</v>
      </c>
      <c r="F1819">
        <v>1.0490367490000001</v>
      </c>
      <c r="G1819">
        <v>0.29416120499999998</v>
      </c>
      <c r="H1819">
        <v>0.58104119200000004</v>
      </c>
    </row>
    <row r="1820" spans="1:8">
      <c r="A1820" t="s">
        <v>6785</v>
      </c>
      <c r="B1820" t="s">
        <v>6786</v>
      </c>
      <c r="C1820">
        <v>31.592165560000002</v>
      </c>
      <c r="D1820">
        <v>-0.54774482800000002</v>
      </c>
      <c r="E1820">
        <v>0.522870473</v>
      </c>
      <c r="F1820">
        <v>-1.04757269</v>
      </c>
      <c r="G1820">
        <v>0.29483552600000001</v>
      </c>
      <c r="H1820">
        <v>0.58205298100000002</v>
      </c>
    </row>
    <row r="1821" spans="1:8">
      <c r="A1821" t="s">
        <v>2749</v>
      </c>
      <c r="B1821" t="s">
        <v>2492</v>
      </c>
      <c r="C1821">
        <v>4.9530769799999996</v>
      </c>
      <c r="D1821">
        <v>-1.268542914</v>
      </c>
      <c r="E1821">
        <v>1.211392445</v>
      </c>
      <c r="F1821">
        <v>-1.047177502</v>
      </c>
      <c r="G1821">
        <v>0.29501771999999998</v>
      </c>
      <c r="H1821">
        <v>0.58209265399999999</v>
      </c>
    </row>
    <row r="1822" spans="1:8">
      <c r="A1822" t="s">
        <v>5242</v>
      </c>
      <c r="B1822" t="s">
        <v>5243</v>
      </c>
      <c r="C1822">
        <v>2.3979132989999998</v>
      </c>
      <c r="D1822">
        <v>1.557821304</v>
      </c>
      <c r="E1822">
        <v>1.4898229030000001</v>
      </c>
      <c r="F1822">
        <v>1.045641936</v>
      </c>
      <c r="G1822">
        <v>0.29572638000000001</v>
      </c>
      <c r="H1822">
        <v>0.58293015000000004</v>
      </c>
    </row>
    <row r="1823" spans="1:8">
      <c r="A1823" t="s">
        <v>5469</v>
      </c>
      <c r="B1823" t="s">
        <v>2492</v>
      </c>
      <c r="C1823">
        <v>41.879558350000003</v>
      </c>
      <c r="D1823">
        <v>-0.47696055700000001</v>
      </c>
      <c r="E1823">
        <v>0.45633295600000001</v>
      </c>
      <c r="F1823">
        <v>-1.0452029629999999</v>
      </c>
      <c r="G1823">
        <v>0.29592917400000002</v>
      </c>
      <c r="H1823">
        <v>0.58293015000000004</v>
      </c>
    </row>
    <row r="1824" spans="1:8">
      <c r="A1824" t="s">
        <v>3474</v>
      </c>
      <c r="B1824" t="s">
        <v>3475</v>
      </c>
      <c r="C1824">
        <v>161.35741429999999</v>
      </c>
      <c r="D1824">
        <v>-0.39911005900000002</v>
      </c>
      <c r="E1824">
        <v>0.38173417500000001</v>
      </c>
      <c r="F1824">
        <v>-1.0455182810000001</v>
      </c>
      <c r="G1824">
        <v>0.29578349599999998</v>
      </c>
      <c r="H1824">
        <v>0.58293015000000004</v>
      </c>
    </row>
    <row r="1825" spans="1:8">
      <c r="A1825" t="s">
        <v>5787</v>
      </c>
      <c r="B1825" t="s">
        <v>5788</v>
      </c>
      <c r="C1825">
        <v>144.50168149999999</v>
      </c>
      <c r="D1825">
        <v>-0.29730521199999999</v>
      </c>
      <c r="E1825">
        <v>0.284782906</v>
      </c>
      <c r="F1825">
        <v>-1.043971411</v>
      </c>
      <c r="G1825">
        <v>0.29649861700000002</v>
      </c>
      <c r="H1825">
        <v>0.58335194400000001</v>
      </c>
    </row>
    <row r="1826" spans="1:8">
      <c r="A1826" t="s">
        <v>4059</v>
      </c>
      <c r="B1826" t="s">
        <v>4060</v>
      </c>
      <c r="C1826">
        <v>6.1660480089999998</v>
      </c>
      <c r="D1826">
        <v>-1.2587781300000001</v>
      </c>
      <c r="E1826">
        <v>1.2060888219999999</v>
      </c>
      <c r="F1826">
        <v>-1.043686093</v>
      </c>
      <c r="G1826">
        <v>0.296630646</v>
      </c>
      <c r="H1826">
        <v>0.58335194400000001</v>
      </c>
    </row>
    <row r="1827" spans="1:8">
      <c r="A1827" t="s">
        <v>3183</v>
      </c>
      <c r="B1827" t="s">
        <v>2813</v>
      </c>
      <c r="C1827">
        <v>70.892610759999997</v>
      </c>
      <c r="D1827">
        <v>0.431522656</v>
      </c>
      <c r="E1827">
        <v>0.41332893199999998</v>
      </c>
      <c r="F1827">
        <v>1.044017543</v>
      </c>
      <c r="G1827">
        <v>0.29647727299999999</v>
      </c>
      <c r="H1827">
        <v>0.58335194400000001</v>
      </c>
    </row>
    <row r="1828" spans="1:8">
      <c r="A1828" t="s">
        <v>7444</v>
      </c>
      <c r="B1828" t="s">
        <v>2492</v>
      </c>
      <c r="C1828">
        <v>31.140433170000001</v>
      </c>
      <c r="D1828">
        <v>-0.44100117</v>
      </c>
      <c r="E1828">
        <v>0.42272254500000001</v>
      </c>
      <c r="F1828">
        <v>-1.043240242</v>
      </c>
      <c r="G1828">
        <v>0.29683704</v>
      </c>
      <c r="H1828">
        <v>0.58343831999999995</v>
      </c>
    </row>
    <row r="1829" spans="1:8">
      <c r="A1829" t="s">
        <v>6433</v>
      </c>
      <c r="B1829" t="s">
        <v>2492</v>
      </c>
      <c r="C1829">
        <v>60.202929769999997</v>
      </c>
      <c r="D1829">
        <v>0.45447102900000003</v>
      </c>
      <c r="E1829">
        <v>0.43597782400000001</v>
      </c>
      <c r="F1829">
        <v>1.0424177670000001</v>
      </c>
      <c r="G1829">
        <v>0.29721803299999999</v>
      </c>
      <c r="H1829">
        <v>0.58357435800000002</v>
      </c>
    </row>
    <row r="1830" spans="1:8">
      <c r="A1830" t="s">
        <v>7689</v>
      </c>
      <c r="B1830" t="s">
        <v>2492</v>
      </c>
      <c r="C1830">
        <v>70.227326610000006</v>
      </c>
      <c r="D1830">
        <v>0.45208115999999998</v>
      </c>
      <c r="E1830">
        <v>0.43369708899999998</v>
      </c>
      <c r="F1830">
        <v>1.042389198</v>
      </c>
      <c r="G1830">
        <v>0.29723127300000002</v>
      </c>
      <c r="H1830">
        <v>0.58357435800000002</v>
      </c>
    </row>
    <row r="1831" spans="1:8">
      <c r="A1831" t="s">
        <v>2514</v>
      </c>
      <c r="B1831" t="s">
        <v>2515</v>
      </c>
      <c r="C1831">
        <v>8.5318583869999998</v>
      </c>
      <c r="D1831">
        <v>0.74901001899999997</v>
      </c>
      <c r="E1831">
        <v>0.72022757800000003</v>
      </c>
      <c r="F1831">
        <v>1.039962981</v>
      </c>
      <c r="G1831">
        <v>0.29835709999999999</v>
      </c>
      <c r="H1831">
        <v>0.58514491800000001</v>
      </c>
    </row>
    <row r="1832" spans="1:8">
      <c r="A1832" t="s">
        <v>2851</v>
      </c>
      <c r="B1832" t="s">
        <v>2492</v>
      </c>
      <c r="C1832">
        <v>115.4288447</v>
      </c>
      <c r="D1832">
        <v>-0.416601</v>
      </c>
      <c r="E1832">
        <v>0.400471517</v>
      </c>
      <c r="F1832">
        <v>-1.0402762299999999</v>
      </c>
      <c r="G1832">
        <v>0.29821158399999997</v>
      </c>
      <c r="H1832">
        <v>0.58514491800000001</v>
      </c>
    </row>
    <row r="1833" spans="1:8">
      <c r="A1833" t="s">
        <v>7164</v>
      </c>
      <c r="B1833" t="s">
        <v>2521</v>
      </c>
      <c r="C1833">
        <v>7.1499308360000002</v>
      </c>
      <c r="D1833">
        <v>-0.80276904199999999</v>
      </c>
      <c r="E1833">
        <v>0.77224225099999999</v>
      </c>
      <c r="F1833">
        <v>-1.0395300709999999</v>
      </c>
      <c r="G1833">
        <v>0.29855828000000001</v>
      </c>
      <c r="H1833">
        <v>0.58521986000000004</v>
      </c>
    </row>
    <row r="1834" spans="1:8">
      <c r="A1834" t="s">
        <v>5904</v>
      </c>
      <c r="B1834" t="s">
        <v>2574</v>
      </c>
      <c r="C1834">
        <v>348.3719084</v>
      </c>
      <c r="D1834">
        <v>0.51936541199999997</v>
      </c>
      <c r="E1834">
        <v>0.50044768100000003</v>
      </c>
      <c r="F1834">
        <v>1.037801615</v>
      </c>
      <c r="G1834">
        <v>0.29936242499999999</v>
      </c>
      <c r="H1834">
        <v>0.58647597799999995</v>
      </c>
    </row>
    <row r="1835" spans="1:8">
      <c r="A1835" t="s">
        <v>3257</v>
      </c>
      <c r="B1835" t="s">
        <v>2492</v>
      </c>
      <c r="C1835">
        <v>38.396845980000002</v>
      </c>
      <c r="D1835">
        <v>-0.45276021300000002</v>
      </c>
      <c r="E1835">
        <v>0.43672633799999999</v>
      </c>
      <c r="F1835">
        <v>-1.0367137799999999</v>
      </c>
      <c r="G1835">
        <v>0.29986926800000002</v>
      </c>
      <c r="H1835">
        <v>0.58714860499999999</v>
      </c>
    </row>
    <row r="1836" spans="1:8">
      <c r="A1836" t="s">
        <v>4510</v>
      </c>
      <c r="B1836" t="s">
        <v>3501</v>
      </c>
      <c r="C1836">
        <v>200.78892769999999</v>
      </c>
      <c r="D1836">
        <v>0.21782332700000001</v>
      </c>
      <c r="E1836">
        <v>0.21028396999999999</v>
      </c>
      <c r="F1836">
        <v>1.035853219</v>
      </c>
      <c r="G1836">
        <v>0.30027062500000001</v>
      </c>
      <c r="H1836">
        <v>0.58761406800000004</v>
      </c>
    </row>
    <row r="1837" spans="1:8">
      <c r="A1837" t="s">
        <v>3319</v>
      </c>
      <c r="B1837" t="s">
        <v>3075</v>
      </c>
      <c r="C1837">
        <v>1143.9078</v>
      </c>
      <c r="D1837">
        <v>-0.36317480600000002</v>
      </c>
      <c r="E1837">
        <v>0.35073758399999999</v>
      </c>
      <c r="F1837">
        <v>-1.0354601919999999</v>
      </c>
      <c r="G1837">
        <v>0.30045404799999997</v>
      </c>
      <c r="H1837">
        <v>0.58765277100000002</v>
      </c>
    </row>
    <row r="1838" spans="1:8">
      <c r="A1838" t="s">
        <v>5066</v>
      </c>
      <c r="B1838" t="s">
        <v>5067</v>
      </c>
      <c r="C1838">
        <v>180.42744540000001</v>
      </c>
      <c r="D1838">
        <v>-0.33349767899999999</v>
      </c>
      <c r="E1838">
        <v>0.32231019700000002</v>
      </c>
      <c r="F1838">
        <v>-1.0347102930000001</v>
      </c>
      <c r="G1838">
        <v>0.30080422800000001</v>
      </c>
      <c r="H1838">
        <v>0.58801740999999996</v>
      </c>
    </row>
    <row r="1839" spans="1:8">
      <c r="A1839" t="s">
        <v>4208</v>
      </c>
      <c r="B1839" t="s">
        <v>2492</v>
      </c>
      <c r="C1839">
        <v>127.5563097</v>
      </c>
      <c r="D1839">
        <v>-0.496868439</v>
      </c>
      <c r="E1839">
        <v>0.48040588699999998</v>
      </c>
      <c r="F1839">
        <v>-1.0342680070000001</v>
      </c>
      <c r="G1839">
        <v>0.301010889</v>
      </c>
      <c r="H1839">
        <v>0.58810125300000005</v>
      </c>
    </row>
    <row r="1840" spans="1:8">
      <c r="A1840" t="s">
        <v>4393</v>
      </c>
      <c r="B1840" t="s">
        <v>2492</v>
      </c>
      <c r="C1840">
        <v>11.82937976</v>
      </c>
      <c r="D1840">
        <v>0.61947925299999995</v>
      </c>
      <c r="E1840">
        <v>0.59945388700000002</v>
      </c>
      <c r="F1840">
        <v>1.033406016</v>
      </c>
      <c r="G1840">
        <v>0.301413932</v>
      </c>
      <c r="H1840">
        <v>0.58852193399999997</v>
      </c>
    </row>
    <row r="1841" spans="1:8">
      <c r="A1841" t="s">
        <v>6724</v>
      </c>
      <c r="B1841" t="s">
        <v>2681</v>
      </c>
      <c r="C1841">
        <v>33.303209199999998</v>
      </c>
      <c r="D1841">
        <v>-0.416069623</v>
      </c>
      <c r="E1841">
        <v>0.40273636499999999</v>
      </c>
      <c r="F1841">
        <v>-1.033106665</v>
      </c>
      <c r="G1841">
        <v>0.30155398500000002</v>
      </c>
      <c r="H1841">
        <v>0.58852193399999997</v>
      </c>
    </row>
    <row r="1842" spans="1:8">
      <c r="A1842" t="s">
        <v>5059</v>
      </c>
      <c r="B1842" t="s">
        <v>5060</v>
      </c>
      <c r="C1842">
        <v>89.430845559999995</v>
      </c>
      <c r="D1842">
        <v>0.29220589400000002</v>
      </c>
      <c r="E1842">
        <v>0.28371918499999998</v>
      </c>
      <c r="F1842">
        <v>1.0299123530000001</v>
      </c>
      <c r="G1842">
        <v>0.30305115100000002</v>
      </c>
      <c r="H1842">
        <v>0.59112258799999995</v>
      </c>
    </row>
    <row r="1843" spans="1:8">
      <c r="A1843" t="s">
        <v>6751</v>
      </c>
      <c r="B1843" t="s">
        <v>2492</v>
      </c>
      <c r="C1843">
        <v>3.503907576</v>
      </c>
      <c r="D1843">
        <v>-1.1764890100000001</v>
      </c>
      <c r="E1843">
        <v>1.1431457810000001</v>
      </c>
      <c r="F1843">
        <v>-1.0291679579999999</v>
      </c>
      <c r="G1843">
        <v>0.30340075599999999</v>
      </c>
      <c r="H1843">
        <v>0.59117310300000003</v>
      </c>
    </row>
    <row r="1844" spans="1:8">
      <c r="A1844" t="s">
        <v>6722</v>
      </c>
      <c r="B1844" t="s">
        <v>2492</v>
      </c>
      <c r="C1844">
        <v>62.662956880000003</v>
      </c>
      <c r="D1844">
        <v>-0.43823521100000001</v>
      </c>
      <c r="E1844">
        <v>0.42581993800000001</v>
      </c>
      <c r="F1844">
        <v>-1.029156156</v>
      </c>
      <c r="G1844">
        <v>0.30340630099999999</v>
      </c>
      <c r="H1844">
        <v>0.59117310300000003</v>
      </c>
    </row>
    <row r="1845" spans="1:8">
      <c r="A1845" t="s">
        <v>3973</v>
      </c>
      <c r="B1845" t="s">
        <v>3974</v>
      </c>
      <c r="C1845">
        <v>209.4271526</v>
      </c>
      <c r="D1845">
        <v>-0.296814617</v>
      </c>
      <c r="E1845">
        <v>0.28862343099999999</v>
      </c>
      <c r="F1845">
        <v>-1.0283801829999999</v>
      </c>
      <c r="G1845">
        <v>0.30377102700000003</v>
      </c>
      <c r="H1845">
        <v>0.59156277499999999</v>
      </c>
    </row>
    <row r="1846" spans="1:8">
      <c r="A1846" t="s">
        <v>2810</v>
      </c>
      <c r="B1846" t="s">
        <v>2492</v>
      </c>
      <c r="C1846">
        <v>15.818609670000001</v>
      </c>
      <c r="D1846">
        <v>-0.64637592399999999</v>
      </c>
      <c r="E1846">
        <v>0.62899945700000004</v>
      </c>
      <c r="F1846">
        <v>-1.0276255679999999</v>
      </c>
      <c r="G1846">
        <v>0.30412599299999998</v>
      </c>
      <c r="H1846">
        <v>0.59161237200000005</v>
      </c>
    </row>
    <row r="1847" spans="1:8">
      <c r="A1847" t="s">
        <v>5106</v>
      </c>
      <c r="B1847" t="s">
        <v>5107</v>
      </c>
      <c r="C1847">
        <v>220.15238909999999</v>
      </c>
      <c r="D1847">
        <v>-0.29027184</v>
      </c>
      <c r="E1847">
        <v>0.28243128499999998</v>
      </c>
      <c r="F1847">
        <v>-1.0277609299999999</v>
      </c>
      <c r="G1847">
        <v>0.30406229899999998</v>
      </c>
      <c r="H1847">
        <v>0.59161237200000005</v>
      </c>
    </row>
    <row r="1848" spans="1:8">
      <c r="A1848" t="s">
        <v>3517</v>
      </c>
      <c r="B1848" t="s">
        <v>3378</v>
      </c>
      <c r="C1848">
        <v>10.29394583</v>
      </c>
      <c r="D1848">
        <v>0.63168976300000002</v>
      </c>
      <c r="E1848">
        <v>0.61537704299999996</v>
      </c>
      <c r="F1848">
        <v>1.0265084950000001</v>
      </c>
      <c r="G1848">
        <v>0.30465196100000003</v>
      </c>
      <c r="H1848">
        <v>0.59231466899999996</v>
      </c>
    </row>
    <row r="1849" spans="1:8">
      <c r="A1849" t="s">
        <v>5899</v>
      </c>
      <c r="B1849" t="s">
        <v>3754</v>
      </c>
      <c r="C1849">
        <v>26.925332139999998</v>
      </c>
      <c r="D1849">
        <v>-0.439010764</v>
      </c>
      <c r="E1849">
        <v>0.42805078499999999</v>
      </c>
      <c r="F1849">
        <v>-1.02560439</v>
      </c>
      <c r="G1849">
        <v>0.30507809699999999</v>
      </c>
      <c r="H1849">
        <v>0.59243056199999999</v>
      </c>
    </row>
    <row r="1850" spans="1:8">
      <c r="A1850" t="s">
        <v>7268</v>
      </c>
      <c r="B1850" t="s">
        <v>2523</v>
      </c>
      <c r="C1850">
        <v>49.720297389999999</v>
      </c>
      <c r="D1850">
        <v>-0.51199606900000005</v>
      </c>
      <c r="E1850">
        <v>0.499597034</v>
      </c>
      <c r="F1850">
        <v>-1.024818072</v>
      </c>
      <c r="G1850">
        <v>0.30544903800000001</v>
      </c>
      <c r="H1850">
        <v>0.59243056199999999</v>
      </c>
    </row>
    <row r="1851" spans="1:8">
      <c r="A1851" t="s">
        <v>4058</v>
      </c>
      <c r="B1851" t="s">
        <v>2492</v>
      </c>
      <c r="C1851">
        <v>9.667341016</v>
      </c>
      <c r="D1851">
        <v>0.63878299800000005</v>
      </c>
      <c r="E1851">
        <v>0.62339974399999998</v>
      </c>
      <c r="F1851">
        <v>1.024676387</v>
      </c>
      <c r="G1851">
        <v>0.305515908</v>
      </c>
      <c r="H1851">
        <v>0.59243056199999999</v>
      </c>
    </row>
    <row r="1852" spans="1:8">
      <c r="A1852" t="s">
        <v>2630</v>
      </c>
      <c r="B1852" t="s">
        <v>2631</v>
      </c>
      <c r="C1852">
        <v>425.33432140000002</v>
      </c>
      <c r="D1852">
        <v>-0.39167060300000001</v>
      </c>
      <c r="E1852">
        <v>0.38225457800000001</v>
      </c>
      <c r="F1852">
        <v>-1.0246328629999999</v>
      </c>
      <c r="G1852">
        <v>0.30553645200000001</v>
      </c>
      <c r="H1852">
        <v>0.59243056199999999</v>
      </c>
    </row>
    <row r="1853" spans="1:8">
      <c r="A1853" t="s">
        <v>3446</v>
      </c>
      <c r="B1853" t="s">
        <v>2904</v>
      </c>
      <c r="C1853">
        <v>15.370042959999999</v>
      </c>
      <c r="D1853">
        <v>0.75282149799999998</v>
      </c>
      <c r="E1853">
        <v>0.73399413400000002</v>
      </c>
      <c r="F1853">
        <v>1.025650564</v>
      </c>
      <c r="G1853">
        <v>0.30505632399999999</v>
      </c>
      <c r="H1853">
        <v>0.59243056199999999</v>
      </c>
    </row>
    <row r="1854" spans="1:8">
      <c r="A1854" t="s">
        <v>5133</v>
      </c>
      <c r="B1854" t="s">
        <v>5134</v>
      </c>
      <c r="C1854">
        <v>108.21982180000001</v>
      </c>
      <c r="D1854">
        <v>-0.32377377899999998</v>
      </c>
      <c r="E1854">
        <v>0.31659724099999997</v>
      </c>
      <c r="F1854">
        <v>-1.022667722</v>
      </c>
      <c r="G1854">
        <v>0.306464978</v>
      </c>
      <c r="H1854">
        <v>0.59353609799999996</v>
      </c>
    </row>
    <row r="1855" spans="1:8">
      <c r="A1855" t="s">
        <v>6683</v>
      </c>
      <c r="B1855" t="s">
        <v>2492</v>
      </c>
      <c r="C1855">
        <v>27.524747990000002</v>
      </c>
      <c r="D1855">
        <v>0.52703895899999997</v>
      </c>
      <c r="E1855">
        <v>0.5155035</v>
      </c>
      <c r="F1855">
        <v>1.0223770720000001</v>
      </c>
      <c r="G1855">
        <v>0.30660246800000002</v>
      </c>
      <c r="H1855">
        <v>0.59353609799999996</v>
      </c>
    </row>
    <row r="1856" spans="1:8">
      <c r="A1856" t="s">
        <v>2754</v>
      </c>
      <c r="B1856" t="s">
        <v>2492</v>
      </c>
      <c r="C1856">
        <v>32.154946199999998</v>
      </c>
      <c r="D1856">
        <v>0.45732990200000001</v>
      </c>
      <c r="E1856">
        <v>0.44725281500000003</v>
      </c>
      <c r="F1856">
        <v>1.022531077</v>
      </c>
      <c r="G1856">
        <v>0.30652961200000001</v>
      </c>
      <c r="H1856">
        <v>0.59353609799999996</v>
      </c>
    </row>
    <row r="1857" spans="1:8">
      <c r="A1857" t="s">
        <v>4194</v>
      </c>
      <c r="B1857" t="s">
        <v>2681</v>
      </c>
      <c r="C1857">
        <v>335.01944559999998</v>
      </c>
      <c r="D1857">
        <v>-0.27272556799999997</v>
      </c>
      <c r="E1857">
        <v>0.26732128599999999</v>
      </c>
      <c r="F1857">
        <v>-1.0202164279999999</v>
      </c>
      <c r="G1857">
        <v>0.30762582799999999</v>
      </c>
      <c r="H1857">
        <v>0.59487579400000001</v>
      </c>
    </row>
    <row r="1858" spans="1:8">
      <c r="A1858" t="s">
        <v>5147</v>
      </c>
      <c r="B1858" t="s">
        <v>5148</v>
      </c>
      <c r="C1858">
        <v>116.9470026</v>
      </c>
      <c r="D1858">
        <v>0.47323888400000003</v>
      </c>
      <c r="E1858">
        <v>0.46385420500000002</v>
      </c>
      <c r="F1858">
        <v>1.020231959</v>
      </c>
      <c r="G1858">
        <v>0.30761846399999998</v>
      </c>
      <c r="H1858">
        <v>0.59487579400000001</v>
      </c>
    </row>
    <row r="1859" spans="1:8">
      <c r="A1859" t="s">
        <v>4872</v>
      </c>
      <c r="B1859" t="s">
        <v>3718</v>
      </c>
      <c r="C1859">
        <v>170.2390772</v>
      </c>
      <c r="D1859">
        <v>-0.56726520700000005</v>
      </c>
      <c r="E1859">
        <v>0.55741963999999999</v>
      </c>
      <c r="F1859">
        <v>-1.0176627549999999</v>
      </c>
      <c r="G1859">
        <v>0.30883825300000001</v>
      </c>
      <c r="H1859">
        <v>0.59686544699999999</v>
      </c>
    </row>
    <row r="1860" spans="1:8">
      <c r="A1860" t="s">
        <v>2931</v>
      </c>
      <c r="B1860" t="s">
        <v>2932</v>
      </c>
      <c r="C1860">
        <v>553.08196339999995</v>
      </c>
      <c r="D1860">
        <v>-0.26868538800000002</v>
      </c>
      <c r="E1860">
        <v>0.26410330399999998</v>
      </c>
      <c r="F1860">
        <v>-1.017349592</v>
      </c>
      <c r="G1860">
        <v>0.30898715300000001</v>
      </c>
      <c r="H1860">
        <v>0.59686544699999999</v>
      </c>
    </row>
    <row r="1861" spans="1:8">
      <c r="A1861" t="s">
        <v>7416</v>
      </c>
      <c r="B1861" t="s">
        <v>3084</v>
      </c>
      <c r="C1861">
        <v>8.9864094120000004</v>
      </c>
      <c r="D1861">
        <v>-0.79412037800000002</v>
      </c>
      <c r="E1861">
        <v>0.78096195999999996</v>
      </c>
      <c r="F1861">
        <v>-1.0168489860000001</v>
      </c>
      <c r="G1861">
        <v>0.30922527500000002</v>
      </c>
      <c r="H1861">
        <v>0.59700428000000005</v>
      </c>
    </row>
    <row r="1862" spans="1:8">
      <c r="A1862" t="s">
        <v>6128</v>
      </c>
      <c r="B1862" t="s">
        <v>6129</v>
      </c>
      <c r="C1862">
        <v>558.24570289999997</v>
      </c>
      <c r="D1862">
        <v>0.252512495</v>
      </c>
      <c r="E1862">
        <v>0.24854335999999999</v>
      </c>
      <c r="F1862">
        <v>1.0159695909999999</v>
      </c>
      <c r="G1862">
        <v>0.30964386700000002</v>
      </c>
      <c r="H1862">
        <v>0.59749120300000003</v>
      </c>
    </row>
    <row r="1863" spans="1:8">
      <c r="A1863" t="s">
        <v>4710</v>
      </c>
      <c r="B1863" t="s">
        <v>4711</v>
      </c>
      <c r="C1863">
        <v>746.10602370000004</v>
      </c>
      <c r="D1863">
        <v>0.25100173199999998</v>
      </c>
      <c r="E1863">
        <v>0.247275885</v>
      </c>
      <c r="F1863">
        <v>1.01506757</v>
      </c>
      <c r="G1863">
        <v>0.31007361900000002</v>
      </c>
      <c r="H1863">
        <v>0.59799912300000002</v>
      </c>
    </row>
    <row r="1864" spans="1:8">
      <c r="A1864" t="s">
        <v>6480</v>
      </c>
      <c r="B1864" t="s">
        <v>2696</v>
      </c>
      <c r="C1864">
        <v>3.4743868569999998</v>
      </c>
      <c r="D1864">
        <v>1.4443157</v>
      </c>
      <c r="E1864">
        <v>1.4249974489999999</v>
      </c>
      <c r="F1864">
        <v>1.0135566920000001</v>
      </c>
      <c r="G1864">
        <v>0.31079433200000001</v>
      </c>
      <c r="H1864">
        <v>0.59842490400000004</v>
      </c>
    </row>
    <row r="1865" spans="1:8">
      <c r="A1865" t="s">
        <v>3044</v>
      </c>
      <c r="B1865" t="s">
        <v>2553</v>
      </c>
      <c r="C1865">
        <v>80.608693529999996</v>
      </c>
      <c r="D1865">
        <v>-0.45849478399999999</v>
      </c>
      <c r="E1865">
        <v>0.45223405799999999</v>
      </c>
      <c r="F1865">
        <v>-1.013843995</v>
      </c>
      <c r="G1865">
        <v>0.31065719899999999</v>
      </c>
      <c r="H1865">
        <v>0.59842490400000004</v>
      </c>
    </row>
    <row r="1866" spans="1:8">
      <c r="A1866" t="s">
        <v>4266</v>
      </c>
      <c r="B1866" t="s">
        <v>2492</v>
      </c>
      <c r="C1866">
        <v>5.6352668389999998</v>
      </c>
      <c r="D1866">
        <v>0.97788195899999997</v>
      </c>
      <c r="E1866">
        <v>0.96417907000000003</v>
      </c>
      <c r="F1866">
        <v>1.014211975</v>
      </c>
      <c r="G1866">
        <v>0.31048161600000002</v>
      </c>
      <c r="H1866">
        <v>0.59842490400000004</v>
      </c>
    </row>
    <row r="1867" spans="1:8">
      <c r="A1867" t="s">
        <v>3260</v>
      </c>
      <c r="B1867" t="s">
        <v>3261</v>
      </c>
      <c r="C1867">
        <v>12.56391444</v>
      </c>
      <c r="D1867">
        <v>-0.66380830499999999</v>
      </c>
      <c r="E1867">
        <v>0.65523800799999998</v>
      </c>
      <c r="F1867">
        <v>-1.01307967</v>
      </c>
      <c r="G1867">
        <v>0.31102210800000002</v>
      </c>
      <c r="H1867">
        <v>0.59854254600000001</v>
      </c>
    </row>
    <row r="1868" spans="1:8">
      <c r="A1868" t="s">
        <v>6545</v>
      </c>
      <c r="B1868" t="s">
        <v>2492</v>
      </c>
      <c r="C1868">
        <v>36.286184169999999</v>
      </c>
      <c r="D1868">
        <v>-0.43037251300000001</v>
      </c>
      <c r="E1868">
        <v>0.42499482100000002</v>
      </c>
      <c r="F1868">
        <v>-1.012653547</v>
      </c>
      <c r="G1868">
        <v>0.31122567299999998</v>
      </c>
      <c r="H1868">
        <v>0.59861349399999997</v>
      </c>
    </row>
    <row r="1869" spans="1:8">
      <c r="A1869" t="s">
        <v>4698</v>
      </c>
      <c r="B1869" t="s">
        <v>4699</v>
      </c>
      <c r="C1869">
        <v>96.3881339</v>
      </c>
      <c r="D1869">
        <v>-0.31297498600000001</v>
      </c>
      <c r="E1869">
        <v>0.30982083799999999</v>
      </c>
      <c r="F1869">
        <v>-1.010180554</v>
      </c>
      <c r="G1869">
        <v>0.31240879399999999</v>
      </c>
      <c r="H1869">
        <v>0.60056744100000004</v>
      </c>
    </row>
    <row r="1870" spans="1:8">
      <c r="A1870" t="s">
        <v>4437</v>
      </c>
      <c r="B1870" t="s">
        <v>2492</v>
      </c>
      <c r="C1870">
        <v>59.985465380000001</v>
      </c>
      <c r="D1870">
        <v>-0.47520583500000002</v>
      </c>
      <c r="E1870">
        <v>0.47067389300000001</v>
      </c>
      <c r="F1870">
        <v>-1.0096286249999999</v>
      </c>
      <c r="G1870">
        <v>0.31267325000000001</v>
      </c>
      <c r="H1870">
        <v>0.60065599000000003</v>
      </c>
    </row>
    <row r="1871" spans="1:8">
      <c r="A1871" t="s">
        <v>7490</v>
      </c>
      <c r="B1871" t="s">
        <v>2492</v>
      </c>
      <c r="C1871">
        <v>39.377588070000002</v>
      </c>
      <c r="D1871">
        <v>-0.57466720299999996</v>
      </c>
      <c r="E1871">
        <v>0.56932334500000004</v>
      </c>
      <c r="F1871">
        <v>-1.0093863329999999</v>
      </c>
      <c r="G1871">
        <v>0.31278939100000003</v>
      </c>
      <c r="H1871">
        <v>0.60065599000000003</v>
      </c>
    </row>
    <row r="1872" spans="1:8">
      <c r="A1872" t="s">
        <v>3303</v>
      </c>
      <c r="B1872" t="s">
        <v>3304</v>
      </c>
      <c r="C1872">
        <v>325.32626169999998</v>
      </c>
      <c r="D1872">
        <v>0.22430410200000001</v>
      </c>
      <c r="E1872">
        <v>0.22240473599999999</v>
      </c>
      <c r="F1872">
        <v>1.0085401350000001</v>
      </c>
      <c r="G1872">
        <v>0.31319522999999999</v>
      </c>
      <c r="H1872">
        <v>0.60111388099999996</v>
      </c>
    </row>
    <row r="1873" spans="1:8">
      <c r="A1873" t="s">
        <v>7382</v>
      </c>
      <c r="B1873" t="s">
        <v>7383</v>
      </c>
      <c r="C1873">
        <v>10.833586670000001</v>
      </c>
      <c r="D1873">
        <v>-0.99725396899999996</v>
      </c>
      <c r="E1873">
        <v>0.98955044999999997</v>
      </c>
      <c r="F1873">
        <v>-1.007784867</v>
      </c>
      <c r="G1873">
        <v>0.31355775200000002</v>
      </c>
      <c r="H1873">
        <v>0.60148818800000003</v>
      </c>
    </row>
    <row r="1874" spans="1:8">
      <c r="A1874" t="s">
        <v>3953</v>
      </c>
      <c r="B1874" t="s">
        <v>2492</v>
      </c>
      <c r="C1874">
        <v>31.91239165</v>
      </c>
      <c r="D1874">
        <v>-0.551720557</v>
      </c>
      <c r="E1874">
        <v>0.54779043800000005</v>
      </c>
      <c r="F1874">
        <v>-1.0071744929999999</v>
      </c>
      <c r="G1874">
        <v>0.31385092799999997</v>
      </c>
      <c r="H1874">
        <v>0.60172914200000005</v>
      </c>
    </row>
    <row r="1875" spans="1:8">
      <c r="A1875" t="s">
        <v>4120</v>
      </c>
      <c r="B1875" t="s">
        <v>2492</v>
      </c>
      <c r="C1875">
        <v>605.91661920000001</v>
      </c>
      <c r="D1875">
        <v>-0.353902561</v>
      </c>
      <c r="E1875">
        <v>0.35152205199999997</v>
      </c>
      <c r="F1875">
        <v>-1.0067720060000001</v>
      </c>
      <c r="G1875">
        <v>0.31404435000000003</v>
      </c>
      <c r="H1875">
        <v>0.60177868800000001</v>
      </c>
    </row>
    <row r="1876" spans="1:8">
      <c r="A1876" t="s">
        <v>3076</v>
      </c>
      <c r="B1876" t="s">
        <v>2492</v>
      </c>
      <c r="C1876">
        <v>7.6845076800000003</v>
      </c>
      <c r="D1876">
        <v>0.677699885</v>
      </c>
      <c r="E1876">
        <v>0.67450153700000004</v>
      </c>
      <c r="F1876">
        <v>1.0047417949999999</v>
      </c>
      <c r="G1876">
        <v>0.31502119699999998</v>
      </c>
      <c r="H1876">
        <v>0.602364813</v>
      </c>
    </row>
    <row r="1877" spans="1:8">
      <c r="A1877" t="s">
        <v>4617</v>
      </c>
      <c r="B1877" t="s">
        <v>4618</v>
      </c>
      <c r="C1877">
        <v>8.3039456000000005</v>
      </c>
      <c r="D1877">
        <v>-1.2450904739999999</v>
      </c>
      <c r="E1877">
        <v>1.238388142</v>
      </c>
      <c r="F1877">
        <v>-1.005412142</v>
      </c>
      <c r="G1877">
        <v>0.31469843600000003</v>
      </c>
      <c r="H1877">
        <v>0.602364813</v>
      </c>
    </row>
    <row r="1878" spans="1:8">
      <c r="A1878" t="s">
        <v>3757</v>
      </c>
      <c r="B1878" t="s">
        <v>3758</v>
      </c>
      <c r="C1878">
        <v>147.0984363</v>
      </c>
      <c r="D1878">
        <v>0.30326038399999999</v>
      </c>
      <c r="E1878">
        <v>0.30157056300000001</v>
      </c>
      <c r="F1878">
        <v>1.0056034039999999</v>
      </c>
      <c r="G1878">
        <v>0.31460638600000002</v>
      </c>
      <c r="H1878">
        <v>0.602364813</v>
      </c>
    </row>
    <row r="1879" spans="1:8">
      <c r="A1879" t="s">
        <v>7499</v>
      </c>
      <c r="B1879" t="s">
        <v>2492</v>
      </c>
      <c r="C1879">
        <v>7.6804368629999997</v>
      </c>
      <c r="D1879">
        <v>0.74204799399999999</v>
      </c>
      <c r="E1879">
        <v>0.73835911499999995</v>
      </c>
      <c r="F1879">
        <v>1.004996051</v>
      </c>
      <c r="G1879">
        <v>0.314898752</v>
      </c>
      <c r="H1879">
        <v>0.602364813</v>
      </c>
    </row>
    <row r="1880" spans="1:8">
      <c r="A1880" t="s">
        <v>5555</v>
      </c>
      <c r="B1880" t="s">
        <v>2492</v>
      </c>
      <c r="C1880">
        <v>21.879698250000001</v>
      </c>
      <c r="D1880">
        <v>0.53968826999999997</v>
      </c>
      <c r="E1880">
        <v>0.53782413399999995</v>
      </c>
      <c r="F1880">
        <v>1.0034660689999999</v>
      </c>
      <c r="G1880">
        <v>0.31563604000000001</v>
      </c>
      <c r="H1880">
        <v>0.60274123999999996</v>
      </c>
    </row>
    <row r="1881" spans="1:8">
      <c r="A1881" t="s">
        <v>6002</v>
      </c>
      <c r="B1881" t="s">
        <v>6003</v>
      </c>
      <c r="C1881">
        <v>100.28869589999999</v>
      </c>
      <c r="D1881">
        <v>-0.45008001199999997</v>
      </c>
      <c r="E1881">
        <v>0.44840434299999998</v>
      </c>
      <c r="F1881">
        <v>-1.003736959</v>
      </c>
      <c r="G1881">
        <v>0.31550541799999998</v>
      </c>
      <c r="H1881">
        <v>0.60274123999999996</v>
      </c>
    </row>
    <row r="1882" spans="1:8">
      <c r="A1882" t="s">
        <v>6789</v>
      </c>
      <c r="B1882" t="s">
        <v>3947</v>
      </c>
      <c r="C1882">
        <v>5.0504606379999997</v>
      </c>
      <c r="D1882">
        <v>-0.87136469800000005</v>
      </c>
      <c r="E1882">
        <v>0.86865387000000005</v>
      </c>
      <c r="F1882">
        <v>-1.003120724</v>
      </c>
      <c r="G1882">
        <v>0.31580261700000001</v>
      </c>
      <c r="H1882">
        <v>0.60274123999999996</v>
      </c>
    </row>
    <row r="1883" spans="1:8">
      <c r="A1883" t="s">
        <v>3722</v>
      </c>
      <c r="B1883" t="s">
        <v>3723</v>
      </c>
      <c r="C1883">
        <v>40.326527149999997</v>
      </c>
      <c r="D1883">
        <v>-0.40743755300000001</v>
      </c>
      <c r="E1883">
        <v>0.40624289499999999</v>
      </c>
      <c r="F1883">
        <v>-1.00294075</v>
      </c>
      <c r="G1883">
        <v>0.31588945000000002</v>
      </c>
      <c r="H1883">
        <v>0.60274123999999996</v>
      </c>
    </row>
    <row r="1884" spans="1:8">
      <c r="A1884" t="s">
        <v>3495</v>
      </c>
      <c r="B1884" t="s">
        <v>3496</v>
      </c>
      <c r="C1884">
        <v>476.93686359999998</v>
      </c>
      <c r="D1884">
        <v>-0.66317365900000003</v>
      </c>
      <c r="E1884">
        <v>0.66178926199999999</v>
      </c>
      <c r="F1884">
        <v>-1.0020918990000001</v>
      </c>
      <c r="G1884">
        <v>0.31629921</v>
      </c>
      <c r="H1884">
        <v>0.60320258299999996</v>
      </c>
    </row>
    <row r="1885" spans="1:8">
      <c r="A1885" t="s">
        <v>4438</v>
      </c>
      <c r="B1885" t="s">
        <v>4439</v>
      </c>
      <c r="C1885">
        <v>4.4121602150000001</v>
      </c>
      <c r="D1885">
        <v>-0.93285799999999997</v>
      </c>
      <c r="E1885">
        <v>0.93285954100000001</v>
      </c>
      <c r="F1885">
        <v>-0.99999834799999998</v>
      </c>
      <c r="G1885">
        <v>0.31731130800000001</v>
      </c>
      <c r="H1885">
        <v>0.60481152100000002</v>
      </c>
    </row>
    <row r="1886" spans="1:8">
      <c r="A1886" t="s">
        <v>7302</v>
      </c>
      <c r="B1886" t="s">
        <v>3611</v>
      </c>
      <c r="C1886">
        <v>17.871527230000002</v>
      </c>
      <c r="D1886">
        <v>0.68665421800000004</v>
      </c>
      <c r="E1886">
        <v>0.68717828599999997</v>
      </c>
      <c r="F1886">
        <v>0.99923736200000002</v>
      </c>
      <c r="G1886">
        <v>0.31767972100000003</v>
      </c>
      <c r="H1886">
        <v>0.60519250800000002</v>
      </c>
    </row>
    <row r="1887" spans="1:8">
      <c r="A1887" t="s">
        <v>6199</v>
      </c>
      <c r="B1887" t="s">
        <v>6200</v>
      </c>
      <c r="C1887">
        <v>4.4867104659999999</v>
      </c>
      <c r="D1887">
        <v>1.2453360339999999</v>
      </c>
      <c r="E1887">
        <v>1.2483325709999999</v>
      </c>
      <c r="F1887">
        <v>0.99759956800000005</v>
      </c>
      <c r="G1887">
        <v>0.31847356999999998</v>
      </c>
      <c r="H1887">
        <v>0.60569121999999997</v>
      </c>
    </row>
    <row r="1888" spans="1:8">
      <c r="A1888" t="s">
        <v>5741</v>
      </c>
      <c r="B1888" t="s">
        <v>5742</v>
      </c>
      <c r="C1888">
        <v>31.327629519999999</v>
      </c>
      <c r="D1888">
        <v>-0.41731478500000002</v>
      </c>
      <c r="E1888">
        <v>0.418442225</v>
      </c>
      <c r="F1888">
        <v>-0.99730562700000003</v>
      </c>
      <c r="G1888">
        <v>0.318616183</v>
      </c>
      <c r="H1888">
        <v>0.60569121999999997</v>
      </c>
    </row>
    <row r="1889" spans="1:8">
      <c r="A1889" t="s">
        <v>6690</v>
      </c>
      <c r="B1889" t="s">
        <v>6691</v>
      </c>
      <c r="C1889">
        <v>305.09968809999998</v>
      </c>
      <c r="D1889">
        <v>0.36293859099999998</v>
      </c>
      <c r="E1889">
        <v>0.36368668199999998</v>
      </c>
      <c r="F1889">
        <v>0.99794303399999995</v>
      </c>
      <c r="G1889">
        <v>0.31830698299999999</v>
      </c>
      <c r="H1889">
        <v>0.60569121999999997</v>
      </c>
    </row>
    <row r="1890" spans="1:8">
      <c r="A1890" t="s">
        <v>6256</v>
      </c>
      <c r="B1890" t="s">
        <v>2833</v>
      </c>
      <c r="C1890">
        <v>8.7004065839999996</v>
      </c>
      <c r="D1890">
        <v>-0.89822578399999997</v>
      </c>
      <c r="E1890">
        <v>0.90014226600000002</v>
      </c>
      <c r="F1890">
        <v>-0.997870912</v>
      </c>
      <c r="G1890">
        <v>0.31834195900000001</v>
      </c>
      <c r="H1890">
        <v>0.60569121999999997</v>
      </c>
    </row>
    <row r="1891" spans="1:8">
      <c r="A1891" t="s">
        <v>5261</v>
      </c>
      <c r="B1891" t="s">
        <v>2492</v>
      </c>
      <c r="C1891">
        <v>32.896723430000002</v>
      </c>
      <c r="D1891">
        <v>-0.63890597500000001</v>
      </c>
      <c r="E1891">
        <v>0.64141984500000004</v>
      </c>
      <c r="F1891">
        <v>-0.996080772</v>
      </c>
      <c r="G1891">
        <v>0.31921090099999999</v>
      </c>
      <c r="H1891">
        <v>0.60619369000000001</v>
      </c>
    </row>
    <row r="1892" spans="1:8">
      <c r="A1892" t="s">
        <v>3783</v>
      </c>
      <c r="B1892" t="s">
        <v>2813</v>
      </c>
      <c r="C1892">
        <v>284.11470109999999</v>
      </c>
      <c r="D1892">
        <v>-0.262176929</v>
      </c>
      <c r="E1892">
        <v>0.26321242900000003</v>
      </c>
      <c r="F1892">
        <v>-0.99606591499999997</v>
      </c>
      <c r="G1892">
        <v>0.31921811999999999</v>
      </c>
      <c r="H1892">
        <v>0.60619369000000001</v>
      </c>
    </row>
    <row r="1893" spans="1:8">
      <c r="A1893" t="s">
        <v>4853</v>
      </c>
      <c r="B1893" t="s">
        <v>2492</v>
      </c>
      <c r="C1893">
        <v>150.11808540000001</v>
      </c>
      <c r="D1893">
        <v>-0.50716793900000001</v>
      </c>
      <c r="E1893">
        <v>0.50993063000000005</v>
      </c>
      <c r="F1893">
        <v>-0.99458222200000002</v>
      </c>
      <c r="G1893">
        <v>0.31993949700000002</v>
      </c>
      <c r="H1893">
        <v>0.60724246000000004</v>
      </c>
    </row>
    <row r="1894" spans="1:8">
      <c r="A1894" t="s">
        <v>5887</v>
      </c>
      <c r="B1894" t="s">
        <v>3501</v>
      </c>
      <c r="C1894">
        <v>80.403592529999997</v>
      </c>
      <c r="D1894">
        <v>-0.37348852999999999</v>
      </c>
      <c r="E1894">
        <v>0.37698208799999999</v>
      </c>
      <c r="F1894">
        <v>-0.99073282699999998</v>
      </c>
      <c r="G1894">
        <v>0.32181605699999999</v>
      </c>
      <c r="H1894">
        <v>0.60791239399999997</v>
      </c>
    </row>
    <row r="1895" spans="1:8">
      <c r="A1895" t="s">
        <v>5702</v>
      </c>
      <c r="B1895" t="s">
        <v>5703</v>
      </c>
      <c r="C1895">
        <v>215.71043030000001</v>
      </c>
      <c r="D1895">
        <v>0.319787078</v>
      </c>
      <c r="E1895">
        <v>0.32259701000000002</v>
      </c>
      <c r="F1895">
        <v>0.99128965400000002</v>
      </c>
      <c r="G1895">
        <v>0.32154416299999999</v>
      </c>
      <c r="H1895">
        <v>0.60791239399999997</v>
      </c>
    </row>
    <row r="1896" spans="1:8">
      <c r="A1896" t="s">
        <v>3463</v>
      </c>
      <c r="B1896" t="s">
        <v>3071</v>
      </c>
      <c r="C1896">
        <v>115.24984329999999</v>
      </c>
      <c r="D1896">
        <v>0.33214509800000003</v>
      </c>
      <c r="E1896">
        <v>0.33511366999999997</v>
      </c>
      <c r="F1896">
        <v>0.99114159599999996</v>
      </c>
      <c r="G1896">
        <v>0.321616444</v>
      </c>
      <c r="H1896">
        <v>0.60791239399999997</v>
      </c>
    </row>
    <row r="1897" spans="1:8">
      <c r="A1897" t="s">
        <v>4133</v>
      </c>
      <c r="B1897" t="s">
        <v>4134</v>
      </c>
      <c r="C1897">
        <v>2748.5719880000001</v>
      </c>
      <c r="D1897">
        <v>0.31142103900000001</v>
      </c>
      <c r="E1897">
        <v>0.31427915200000001</v>
      </c>
      <c r="F1897">
        <v>0.99090581499999997</v>
      </c>
      <c r="G1897">
        <v>0.32173157299999999</v>
      </c>
      <c r="H1897">
        <v>0.60791239399999997</v>
      </c>
    </row>
    <row r="1898" spans="1:8">
      <c r="A1898" t="s">
        <v>3960</v>
      </c>
      <c r="B1898" t="s">
        <v>2492</v>
      </c>
      <c r="C1898">
        <v>75.277837829999996</v>
      </c>
      <c r="D1898">
        <v>0.438373075</v>
      </c>
      <c r="E1898">
        <v>0.44242616699999998</v>
      </c>
      <c r="F1898">
        <v>0.99083894299999997</v>
      </c>
      <c r="G1898">
        <v>0.32176422999999998</v>
      </c>
      <c r="H1898">
        <v>0.60791239399999997</v>
      </c>
    </row>
    <row r="1899" spans="1:8">
      <c r="A1899" t="s">
        <v>6716</v>
      </c>
      <c r="B1899" t="s">
        <v>2492</v>
      </c>
      <c r="C1899">
        <v>21.82462915</v>
      </c>
      <c r="D1899">
        <v>-0.68130447100000002</v>
      </c>
      <c r="E1899">
        <v>0.68700636599999998</v>
      </c>
      <c r="F1899">
        <v>-0.99170037499999997</v>
      </c>
      <c r="G1899">
        <v>0.32134370800000001</v>
      </c>
      <c r="H1899">
        <v>0.60791239399999997</v>
      </c>
    </row>
    <row r="1900" spans="1:8">
      <c r="A1900" t="s">
        <v>5455</v>
      </c>
      <c r="B1900" t="s">
        <v>5456</v>
      </c>
      <c r="C1900">
        <v>261.12529069999999</v>
      </c>
      <c r="D1900">
        <v>0.31470895199999999</v>
      </c>
      <c r="E1900">
        <v>0.31739834900000002</v>
      </c>
      <c r="F1900">
        <v>0.99152674500000004</v>
      </c>
      <c r="G1900">
        <v>0.32142843900000001</v>
      </c>
      <c r="H1900">
        <v>0.60791239399999997</v>
      </c>
    </row>
    <row r="1901" spans="1:8">
      <c r="A1901" t="s">
        <v>2653</v>
      </c>
      <c r="B1901" t="s">
        <v>2565</v>
      </c>
      <c r="C1901">
        <v>53.59624634</v>
      </c>
      <c r="D1901">
        <v>0.72832162700000003</v>
      </c>
      <c r="E1901">
        <v>0.73394747599999999</v>
      </c>
      <c r="F1901">
        <v>0.99233480600000001</v>
      </c>
      <c r="G1901">
        <v>0.32103422999999998</v>
      </c>
      <c r="H1901">
        <v>0.60791239399999997</v>
      </c>
    </row>
    <row r="1902" spans="1:8">
      <c r="A1902" t="s">
        <v>6866</v>
      </c>
      <c r="B1902" t="s">
        <v>6867</v>
      </c>
      <c r="C1902">
        <v>98.255517359999999</v>
      </c>
      <c r="D1902">
        <v>-0.54844771699999995</v>
      </c>
      <c r="E1902">
        <v>0.55237990999999997</v>
      </c>
      <c r="F1902">
        <v>-0.99288136199999999</v>
      </c>
      <c r="G1902">
        <v>0.32076777400000001</v>
      </c>
      <c r="H1902">
        <v>0.60791239399999997</v>
      </c>
    </row>
    <row r="1903" spans="1:8">
      <c r="A1903" t="s">
        <v>5459</v>
      </c>
      <c r="B1903" t="s">
        <v>2492</v>
      </c>
      <c r="C1903">
        <v>74.362553790000007</v>
      </c>
      <c r="D1903">
        <v>-0.32188584999999997</v>
      </c>
      <c r="E1903">
        <v>0.325250977</v>
      </c>
      <c r="F1903">
        <v>-0.98965375200000005</v>
      </c>
      <c r="G1903">
        <v>0.32234338699999998</v>
      </c>
      <c r="H1903">
        <v>0.60858838199999998</v>
      </c>
    </row>
    <row r="1904" spans="1:8">
      <c r="A1904" t="s">
        <v>7249</v>
      </c>
      <c r="B1904" t="s">
        <v>2904</v>
      </c>
      <c r="C1904">
        <v>16.542653999999999</v>
      </c>
      <c r="D1904">
        <v>0.65935001100000001</v>
      </c>
      <c r="E1904">
        <v>0.66703946400000003</v>
      </c>
      <c r="F1904">
        <v>0.98847226700000002</v>
      </c>
      <c r="G1904">
        <v>0.32292141000000002</v>
      </c>
      <c r="H1904">
        <v>0.60935931899999995</v>
      </c>
    </row>
    <row r="1905" spans="1:8">
      <c r="A1905" t="s">
        <v>4744</v>
      </c>
      <c r="B1905" t="s">
        <v>4745</v>
      </c>
      <c r="C1905">
        <v>840.97854840000002</v>
      </c>
      <c r="D1905">
        <v>0.23837567800000001</v>
      </c>
      <c r="E1905">
        <v>0.24129904599999999</v>
      </c>
      <c r="F1905">
        <v>0.98788487700000005</v>
      </c>
      <c r="G1905">
        <v>0.32320903299999998</v>
      </c>
      <c r="H1905">
        <v>0.60958174200000004</v>
      </c>
    </row>
    <row r="1906" spans="1:8">
      <c r="A1906" t="s">
        <v>4077</v>
      </c>
      <c r="B1906" t="s">
        <v>2492</v>
      </c>
      <c r="C1906">
        <v>4.6281017120000003</v>
      </c>
      <c r="D1906">
        <v>0.82651739599999996</v>
      </c>
      <c r="E1906">
        <v>0.83697779000000005</v>
      </c>
      <c r="F1906">
        <v>0.98750218400000001</v>
      </c>
      <c r="G1906">
        <v>0.323396513</v>
      </c>
      <c r="H1906">
        <v>0.60961515899999996</v>
      </c>
    </row>
    <row r="1907" spans="1:8">
      <c r="A1907" t="s">
        <v>2641</v>
      </c>
      <c r="B1907" t="s">
        <v>2492</v>
      </c>
      <c r="C1907">
        <v>41.405884239999999</v>
      </c>
      <c r="D1907">
        <v>-1.3052253069999999</v>
      </c>
      <c r="E1907">
        <v>1.3231607009999999</v>
      </c>
      <c r="F1907">
        <v>-0.98644503699999997</v>
      </c>
      <c r="G1907">
        <v>0.32391477400000002</v>
      </c>
      <c r="H1907">
        <v>0.61027174900000003</v>
      </c>
    </row>
    <row r="1908" spans="1:8">
      <c r="A1908" t="s">
        <v>6963</v>
      </c>
      <c r="B1908" t="s">
        <v>4739</v>
      </c>
      <c r="C1908">
        <v>74.238992760000002</v>
      </c>
      <c r="D1908">
        <v>-0.30746769499999999</v>
      </c>
      <c r="E1908">
        <v>0.31213712500000002</v>
      </c>
      <c r="F1908">
        <v>-0.98504045500000004</v>
      </c>
      <c r="G1908">
        <v>0.32460420000000001</v>
      </c>
      <c r="H1908">
        <v>0.61060957599999999</v>
      </c>
    </row>
    <row r="1909" spans="1:8">
      <c r="A1909" t="s">
        <v>7352</v>
      </c>
      <c r="B1909" t="s">
        <v>2625</v>
      </c>
      <c r="C1909">
        <v>37.651195639999997</v>
      </c>
      <c r="D1909">
        <v>-0.38832961999999999</v>
      </c>
      <c r="E1909">
        <v>0.394180853</v>
      </c>
      <c r="F1909">
        <v>-0.98515596699999997</v>
      </c>
      <c r="G1909">
        <v>0.32454746600000001</v>
      </c>
      <c r="H1909">
        <v>0.61060957599999999</v>
      </c>
    </row>
    <row r="1910" spans="1:8">
      <c r="A1910" t="s">
        <v>3714</v>
      </c>
      <c r="B1910" t="s">
        <v>2647</v>
      </c>
      <c r="C1910">
        <v>5.015939382</v>
      </c>
      <c r="D1910">
        <v>-0.96909886899999997</v>
      </c>
      <c r="E1910">
        <v>0.98336396699999995</v>
      </c>
      <c r="F1910">
        <v>-0.98549357299999996</v>
      </c>
      <c r="G1910">
        <v>0.32438168699999997</v>
      </c>
      <c r="H1910">
        <v>0.61060957599999999</v>
      </c>
    </row>
    <row r="1911" spans="1:8">
      <c r="A1911" t="s">
        <v>3113</v>
      </c>
      <c r="B1911" t="s">
        <v>2773</v>
      </c>
      <c r="C1911">
        <v>20.478299060000001</v>
      </c>
      <c r="D1911">
        <v>1.814794537</v>
      </c>
      <c r="E1911">
        <v>1.843848157</v>
      </c>
      <c r="F1911">
        <v>0.98424294300000004</v>
      </c>
      <c r="G1911">
        <v>0.32499607600000002</v>
      </c>
      <c r="H1911">
        <v>0.611026654</v>
      </c>
    </row>
    <row r="1912" spans="1:8">
      <c r="A1912" t="s">
        <v>3658</v>
      </c>
      <c r="B1912" t="s">
        <v>3659</v>
      </c>
      <c r="C1912">
        <v>48.661770670000003</v>
      </c>
      <c r="D1912">
        <v>-0.44747279899999998</v>
      </c>
      <c r="E1912">
        <v>0.45495635200000001</v>
      </c>
      <c r="F1912">
        <v>-0.98355105399999998</v>
      </c>
      <c r="G1912">
        <v>0.32533630099999999</v>
      </c>
      <c r="H1912">
        <v>0.61117405199999997</v>
      </c>
    </row>
    <row r="1913" spans="1:8">
      <c r="A1913" t="s">
        <v>4903</v>
      </c>
      <c r="B1913" t="s">
        <v>4904</v>
      </c>
      <c r="C1913">
        <v>567.93406449999998</v>
      </c>
      <c r="D1913">
        <v>0.28413655900000001</v>
      </c>
      <c r="E1913">
        <v>0.28893538600000002</v>
      </c>
      <c r="F1913">
        <v>0.98339134800000005</v>
      </c>
      <c r="G1913">
        <v>0.325414867</v>
      </c>
      <c r="H1913">
        <v>0.61117405199999997</v>
      </c>
    </row>
    <row r="1914" spans="1:8">
      <c r="A1914" t="s">
        <v>6307</v>
      </c>
      <c r="B1914" t="s">
        <v>6308</v>
      </c>
      <c r="C1914">
        <v>478.84836360000003</v>
      </c>
      <c r="D1914">
        <v>0.20171539099999999</v>
      </c>
      <c r="E1914">
        <v>0.205356868</v>
      </c>
      <c r="F1914">
        <v>0.98226756800000004</v>
      </c>
      <c r="G1914">
        <v>0.32596804800000001</v>
      </c>
      <c r="H1914">
        <v>0.61157328</v>
      </c>
    </row>
    <row r="1915" spans="1:8">
      <c r="A1915" t="s">
        <v>7361</v>
      </c>
      <c r="B1915" t="s">
        <v>2904</v>
      </c>
      <c r="C1915">
        <v>4.0016723939999999</v>
      </c>
      <c r="D1915">
        <v>-0.897404961</v>
      </c>
      <c r="E1915">
        <v>0.91331991000000001</v>
      </c>
      <c r="F1915">
        <v>-0.98257461800000001</v>
      </c>
      <c r="G1915">
        <v>0.325816842</v>
      </c>
      <c r="H1915">
        <v>0.61157328</v>
      </c>
    </row>
    <row r="1916" spans="1:8">
      <c r="A1916" t="s">
        <v>4441</v>
      </c>
      <c r="B1916" t="s">
        <v>2492</v>
      </c>
      <c r="C1916">
        <v>10.007961359999999</v>
      </c>
      <c r="D1916">
        <v>-0.60815997200000005</v>
      </c>
      <c r="E1916">
        <v>0.619544553</v>
      </c>
      <c r="F1916">
        <v>-0.98162427500000005</v>
      </c>
      <c r="G1916">
        <v>0.326284984</v>
      </c>
      <c r="H1916">
        <v>0.61168746799999996</v>
      </c>
    </row>
    <row r="1917" spans="1:8">
      <c r="A1917" t="s">
        <v>3219</v>
      </c>
      <c r="B1917" t="s">
        <v>2813</v>
      </c>
      <c r="C1917">
        <v>250.06184909999999</v>
      </c>
      <c r="D1917">
        <v>0.30249178999999998</v>
      </c>
      <c r="E1917">
        <v>0.30820824499999999</v>
      </c>
      <c r="F1917">
        <v>0.98145262200000005</v>
      </c>
      <c r="G1917">
        <v>0.32636958700000002</v>
      </c>
      <c r="H1917">
        <v>0.61168746799999996</v>
      </c>
    </row>
    <row r="1918" spans="1:8">
      <c r="A1918" t="s">
        <v>3721</v>
      </c>
      <c r="B1918" t="s">
        <v>2492</v>
      </c>
      <c r="C1918">
        <v>376.5994235</v>
      </c>
      <c r="D1918">
        <v>-0.57910240700000004</v>
      </c>
      <c r="E1918">
        <v>0.59034068100000003</v>
      </c>
      <c r="F1918">
        <v>-0.98096306899999997</v>
      </c>
      <c r="G1918">
        <v>0.32661095400000001</v>
      </c>
      <c r="H1918">
        <v>0.61182051900000001</v>
      </c>
    </row>
    <row r="1919" spans="1:8">
      <c r="A1919" t="s">
        <v>4118</v>
      </c>
      <c r="B1919" t="s">
        <v>4119</v>
      </c>
      <c r="C1919">
        <v>111.01849350000001</v>
      </c>
      <c r="D1919">
        <v>0.31385724999999998</v>
      </c>
      <c r="E1919">
        <v>0.32046511999999999</v>
      </c>
      <c r="F1919">
        <v>0.97938037499999997</v>
      </c>
      <c r="G1919">
        <v>0.32739206999999998</v>
      </c>
      <c r="H1919">
        <v>0.61227915799999999</v>
      </c>
    </row>
    <row r="1920" spans="1:8">
      <c r="A1920" t="s">
        <v>2499</v>
      </c>
      <c r="B1920" t="s">
        <v>2500</v>
      </c>
      <c r="C1920">
        <v>2.9010460550000001</v>
      </c>
      <c r="D1920">
        <v>1.1748935970000001</v>
      </c>
      <c r="E1920">
        <v>1.1987896119999999</v>
      </c>
      <c r="F1920">
        <v>0.98006654800000004</v>
      </c>
      <c r="G1920">
        <v>0.32705327000000001</v>
      </c>
      <c r="H1920">
        <v>0.61227915799999999</v>
      </c>
    </row>
    <row r="1921" spans="1:8">
      <c r="A1921" t="s">
        <v>3759</v>
      </c>
      <c r="B1921" t="s">
        <v>2492</v>
      </c>
      <c r="C1921">
        <v>92.562545360000001</v>
      </c>
      <c r="D1921">
        <v>-0.442878469</v>
      </c>
      <c r="E1921">
        <v>0.452355862</v>
      </c>
      <c r="F1921">
        <v>-0.97904881099999996</v>
      </c>
      <c r="G1921">
        <v>0.32755586199999998</v>
      </c>
      <c r="H1921">
        <v>0.61227915799999999</v>
      </c>
    </row>
    <row r="1922" spans="1:8">
      <c r="A1922" t="s">
        <v>3653</v>
      </c>
      <c r="B1922" t="s">
        <v>2492</v>
      </c>
      <c r="C1922">
        <v>23.077697300000001</v>
      </c>
      <c r="D1922">
        <v>0.56892600299999996</v>
      </c>
      <c r="E1922">
        <v>0.58189893800000003</v>
      </c>
      <c r="F1922">
        <v>0.97770586199999998</v>
      </c>
      <c r="G1922">
        <v>0.32821982199999999</v>
      </c>
      <c r="H1922">
        <v>0.61227915799999999</v>
      </c>
    </row>
    <row r="1923" spans="1:8">
      <c r="A1923" t="s">
        <v>7587</v>
      </c>
      <c r="B1923" t="s">
        <v>2492</v>
      </c>
      <c r="C1923">
        <v>25.089369099999999</v>
      </c>
      <c r="D1923">
        <v>-0.50886568799999998</v>
      </c>
      <c r="E1923">
        <v>0.51976472500000004</v>
      </c>
      <c r="F1923">
        <v>-0.97903082500000005</v>
      </c>
      <c r="G1923">
        <v>0.32756474899999999</v>
      </c>
      <c r="H1923">
        <v>0.61227915799999999</v>
      </c>
    </row>
    <row r="1924" spans="1:8">
      <c r="A1924" t="s">
        <v>4684</v>
      </c>
      <c r="B1924" t="s">
        <v>4685</v>
      </c>
      <c r="C1924">
        <v>12.48002952</v>
      </c>
      <c r="D1924">
        <v>-0.55101549000000005</v>
      </c>
      <c r="E1924">
        <v>0.56352505600000002</v>
      </c>
      <c r="F1924">
        <v>-0.97780122400000002</v>
      </c>
      <c r="G1924">
        <v>0.32817264499999999</v>
      </c>
      <c r="H1924">
        <v>0.61227915799999999</v>
      </c>
    </row>
    <row r="1925" spans="1:8">
      <c r="A1925" t="s">
        <v>5687</v>
      </c>
      <c r="B1925" t="s">
        <v>5688</v>
      </c>
      <c r="C1925">
        <v>157.95732390000001</v>
      </c>
      <c r="D1925">
        <v>-0.23357329199999999</v>
      </c>
      <c r="E1925">
        <v>0.238862562</v>
      </c>
      <c r="F1925">
        <v>-0.97785643099999997</v>
      </c>
      <c r="G1925">
        <v>0.32814533600000001</v>
      </c>
      <c r="H1925">
        <v>0.61227915799999999</v>
      </c>
    </row>
    <row r="1926" spans="1:8">
      <c r="A1926" t="s">
        <v>6163</v>
      </c>
      <c r="B1926" t="s">
        <v>4847</v>
      </c>
      <c r="C1926">
        <v>24.49768809</v>
      </c>
      <c r="D1926">
        <v>0.61955714100000003</v>
      </c>
      <c r="E1926">
        <v>0.633611076</v>
      </c>
      <c r="F1926">
        <v>0.97781930299999997</v>
      </c>
      <c r="G1926">
        <v>0.328163702</v>
      </c>
      <c r="H1926">
        <v>0.61227915799999999</v>
      </c>
    </row>
    <row r="1927" spans="1:8">
      <c r="A1927" t="s">
        <v>3625</v>
      </c>
      <c r="B1927" t="s">
        <v>3626</v>
      </c>
      <c r="C1927">
        <v>68.438664180000004</v>
      </c>
      <c r="D1927">
        <v>0.50010297000000004</v>
      </c>
      <c r="E1927">
        <v>0.512345088</v>
      </c>
      <c r="F1927">
        <v>0.97610571800000001</v>
      </c>
      <c r="G1927">
        <v>0.32901207799999999</v>
      </c>
      <c r="H1927">
        <v>0.61312006799999996</v>
      </c>
    </row>
    <row r="1928" spans="1:8">
      <c r="A1928" t="s">
        <v>5584</v>
      </c>
      <c r="B1928" t="s">
        <v>5585</v>
      </c>
      <c r="C1928">
        <v>718.52562539999997</v>
      </c>
      <c r="D1928">
        <v>0.21533026</v>
      </c>
      <c r="E1928">
        <v>0.22055176400000001</v>
      </c>
      <c r="F1928">
        <v>0.97632526500000005</v>
      </c>
      <c r="G1928">
        <v>0.32890330299999998</v>
      </c>
      <c r="H1928">
        <v>0.61312006799999996</v>
      </c>
    </row>
    <row r="1929" spans="1:8">
      <c r="A1929" t="s">
        <v>2895</v>
      </c>
      <c r="B1929" t="s">
        <v>2896</v>
      </c>
      <c r="C1929">
        <v>15.48755416</v>
      </c>
      <c r="D1929">
        <v>0.83925375400000002</v>
      </c>
      <c r="E1929">
        <v>0.86035717700000003</v>
      </c>
      <c r="F1929">
        <v>0.97547132400000003</v>
      </c>
      <c r="G1929">
        <v>0.32932651899999998</v>
      </c>
      <c r="H1929">
        <v>0.61338772399999997</v>
      </c>
    </row>
    <row r="1930" spans="1:8">
      <c r="A1930" t="s">
        <v>4654</v>
      </c>
      <c r="B1930" t="s">
        <v>2584</v>
      </c>
      <c r="C1930">
        <v>117.2673384</v>
      </c>
      <c r="D1930">
        <v>-0.39260085500000003</v>
      </c>
      <c r="E1930">
        <v>0.40272708000000002</v>
      </c>
      <c r="F1930">
        <v>-0.97485586300000004</v>
      </c>
      <c r="G1930">
        <v>0.32963176199999999</v>
      </c>
      <c r="H1930">
        <v>0.61363797799999997</v>
      </c>
    </row>
    <row r="1931" spans="1:8">
      <c r="A1931" t="s">
        <v>3652</v>
      </c>
      <c r="B1931" t="s">
        <v>2492</v>
      </c>
      <c r="C1931">
        <v>10.729920460000001</v>
      </c>
      <c r="D1931">
        <v>-0.63921108500000001</v>
      </c>
      <c r="E1931">
        <v>0.656464936</v>
      </c>
      <c r="F1931">
        <v>-0.97371702699999996</v>
      </c>
      <c r="G1931">
        <v>0.33019706100000001</v>
      </c>
      <c r="H1931">
        <v>0.61437183699999998</v>
      </c>
    </row>
    <row r="1932" spans="1:8">
      <c r="A1932" t="s">
        <v>6646</v>
      </c>
      <c r="B1932" t="s">
        <v>2492</v>
      </c>
      <c r="C1932">
        <v>2.866049303</v>
      </c>
      <c r="D1932">
        <v>-1.2230300199999999</v>
      </c>
      <c r="E1932">
        <v>1.2583915590000001</v>
      </c>
      <c r="F1932">
        <v>-0.97189941499999999</v>
      </c>
      <c r="G1932">
        <v>0.331100591</v>
      </c>
      <c r="H1932">
        <v>0.61573393200000004</v>
      </c>
    </row>
    <row r="1933" spans="1:8">
      <c r="A1933" t="s">
        <v>7026</v>
      </c>
      <c r="B1933" t="s">
        <v>4950</v>
      </c>
      <c r="C1933">
        <v>19.901301920000002</v>
      </c>
      <c r="D1933">
        <v>-0.514004397</v>
      </c>
      <c r="E1933">
        <v>0.53006800600000004</v>
      </c>
      <c r="F1933">
        <v>-0.96969519100000001</v>
      </c>
      <c r="G1933">
        <v>0.33219844799999998</v>
      </c>
      <c r="H1933">
        <v>0.61646650199999997</v>
      </c>
    </row>
    <row r="1934" spans="1:8">
      <c r="A1934" t="s">
        <v>6606</v>
      </c>
      <c r="B1934" t="s">
        <v>2492</v>
      </c>
      <c r="C1934">
        <v>88.287163770000006</v>
      </c>
      <c r="D1934">
        <v>-0.318591334</v>
      </c>
      <c r="E1934">
        <v>0.32825479400000002</v>
      </c>
      <c r="F1934">
        <v>-0.97056109899999998</v>
      </c>
      <c r="G1934">
        <v>0.33176688500000001</v>
      </c>
      <c r="H1934">
        <v>0.61646650199999997</v>
      </c>
    </row>
    <row r="1935" spans="1:8">
      <c r="A1935" t="s">
        <v>5403</v>
      </c>
      <c r="B1935" t="s">
        <v>5404</v>
      </c>
      <c r="C1935">
        <v>1114.60122</v>
      </c>
      <c r="D1935">
        <v>0.223601683</v>
      </c>
      <c r="E1935">
        <v>0.230805286</v>
      </c>
      <c r="F1935">
        <v>0.96878926200000004</v>
      </c>
      <c r="G1935">
        <v>0.33265034599999999</v>
      </c>
      <c r="H1935">
        <v>0.61646650199999997</v>
      </c>
    </row>
    <row r="1936" spans="1:8">
      <c r="A1936" t="s">
        <v>6357</v>
      </c>
      <c r="B1936" t="s">
        <v>2492</v>
      </c>
      <c r="C1936">
        <v>5.2325746909999999</v>
      </c>
      <c r="D1936">
        <v>-0.79007529700000001</v>
      </c>
      <c r="E1936">
        <v>0.81425721200000001</v>
      </c>
      <c r="F1936">
        <v>-0.97030187199999995</v>
      </c>
      <c r="G1936">
        <v>0.331896044</v>
      </c>
      <c r="H1936">
        <v>0.61646650199999997</v>
      </c>
    </row>
    <row r="1937" spans="1:8">
      <c r="A1937" t="s">
        <v>7434</v>
      </c>
      <c r="B1937" t="s">
        <v>2492</v>
      </c>
      <c r="C1937">
        <v>30.899222129999998</v>
      </c>
      <c r="D1937">
        <v>0.40201030900000001</v>
      </c>
      <c r="E1937">
        <v>0.41514832000000002</v>
      </c>
      <c r="F1937">
        <v>0.96835345399999995</v>
      </c>
      <c r="G1937">
        <v>0.33286787699999998</v>
      </c>
      <c r="H1937">
        <v>0.61646650199999997</v>
      </c>
    </row>
    <row r="1938" spans="1:8">
      <c r="A1938" t="s">
        <v>5874</v>
      </c>
      <c r="B1938" t="s">
        <v>2987</v>
      </c>
      <c r="C1938">
        <v>160.2161424</v>
      </c>
      <c r="D1938">
        <v>-0.34244896800000002</v>
      </c>
      <c r="E1938">
        <v>0.35364013999999999</v>
      </c>
      <c r="F1938">
        <v>-0.968354351</v>
      </c>
      <c r="G1938">
        <v>0.33286742899999999</v>
      </c>
      <c r="H1938">
        <v>0.61646650199999997</v>
      </c>
    </row>
    <row r="1939" spans="1:8">
      <c r="A1939" t="s">
        <v>2855</v>
      </c>
      <c r="B1939" t="s">
        <v>2856</v>
      </c>
      <c r="C1939">
        <v>78.637057490000004</v>
      </c>
      <c r="D1939">
        <v>0.34799699299999998</v>
      </c>
      <c r="E1939">
        <v>0.359269328</v>
      </c>
      <c r="F1939">
        <v>0.96862427600000001</v>
      </c>
      <c r="G1939">
        <v>0.33273268700000003</v>
      </c>
      <c r="H1939">
        <v>0.61646650199999997</v>
      </c>
    </row>
    <row r="1940" spans="1:8">
      <c r="A1940" t="s">
        <v>5827</v>
      </c>
      <c r="B1940" t="s">
        <v>2492</v>
      </c>
      <c r="C1940">
        <v>52.379227360000002</v>
      </c>
      <c r="D1940">
        <v>-0.64320335699999998</v>
      </c>
      <c r="E1940">
        <v>0.66379524999999995</v>
      </c>
      <c r="F1940">
        <v>-0.96897854800000005</v>
      </c>
      <c r="G1940">
        <v>0.33255589299999999</v>
      </c>
      <c r="H1940">
        <v>0.61646650199999997</v>
      </c>
    </row>
    <row r="1941" spans="1:8">
      <c r="A1941" t="s">
        <v>5493</v>
      </c>
      <c r="B1941" t="s">
        <v>5494</v>
      </c>
      <c r="C1941">
        <v>51.889850869999997</v>
      </c>
      <c r="D1941">
        <v>-0.42963475499999998</v>
      </c>
      <c r="E1941">
        <v>0.44397668699999998</v>
      </c>
      <c r="F1941">
        <v>-0.96769665500000002</v>
      </c>
      <c r="G1941">
        <v>0.33319588900000002</v>
      </c>
      <c r="H1941">
        <v>0.61675589600000003</v>
      </c>
    </row>
    <row r="1942" spans="1:8">
      <c r="A1942" t="s">
        <v>4462</v>
      </c>
      <c r="B1942" t="s">
        <v>2492</v>
      </c>
      <c r="C1942">
        <v>930.30061850000004</v>
      </c>
      <c r="D1942">
        <v>0.236169089</v>
      </c>
      <c r="E1942">
        <v>0.2443709</v>
      </c>
      <c r="F1942">
        <v>0.96643703599999997</v>
      </c>
      <c r="G1942">
        <v>0.333825539</v>
      </c>
      <c r="H1942">
        <v>0.61760304600000004</v>
      </c>
    </row>
    <row r="1943" spans="1:8">
      <c r="A1943" t="s">
        <v>3264</v>
      </c>
      <c r="B1943" t="s">
        <v>3265</v>
      </c>
      <c r="C1943">
        <v>74.978206689999993</v>
      </c>
      <c r="D1943">
        <v>0.32571569700000003</v>
      </c>
      <c r="E1943">
        <v>0.33792672600000001</v>
      </c>
      <c r="F1943">
        <v>0.96386486400000004</v>
      </c>
      <c r="G1943">
        <v>0.33511368200000002</v>
      </c>
      <c r="H1943">
        <v>0.61760443300000001</v>
      </c>
    </row>
    <row r="1944" spans="1:8">
      <c r="A1944" t="s">
        <v>4784</v>
      </c>
      <c r="B1944" t="s">
        <v>3137</v>
      </c>
      <c r="C1944">
        <v>28.11450447</v>
      </c>
      <c r="D1944">
        <v>-0.50893459500000005</v>
      </c>
      <c r="E1944">
        <v>0.52782173099999996</v>
      </c>
      <c r="F1944">
        <v>-0.96421682799999997</v>
      </c>
      <c r="G1944">
        <v>0.334937229</v>
      </c>
      <c r="H1944">
        <v>0.61760443300000001</v>
      </c>
    </row>
    <row r="1945" spans="1:8">
      <c r="A1945" t="s">
        <v>6791</v>
      </c>
      <c r="B1945" t="s">
        <v>2492</v>
      </c>
      <c r="C1945">
        <v>387.76526089999999</v>
      </c>
      <c r="D1945">
        <v>-0.29528544800000001</v>
      </c>
      <c r="E1945">
        <v>0.30581237500000003</v>
      </c>
      <c r="F1945">
        <v>-0.96557717099999996</v>
      </c>
      <c r="G1945">
        <v>0.33425580300000002</v>
      </c>
      <c r="H1945">
        <v>0.61760443300000001</v>
      </c>
    </row>
    <row r="1946" spans="1:8">
      <c r="A1946" t="s">
        <v>3997</v>
      </c>
      <c r="B1946" t="s">
        <v>3998</v>
      </c>
      <c r="C1946">
        <v>17.749087360000001</v>
      </c>
      <c r="D1946">
        <v>-0.63981836999999997</v>
      </c>
      <c r="E1946">
        <v>0.66382398499999995</v>
      </c>
      <c r="F1946">
        <v>-0.96383737899999999</v>
      </c>
      <c r="G1946">
        <v>0.33512746300000001</v>
      </c>
      <c r="H1946">
        <v>0.61760443300000001</v>
      </c>
    </row>
    <row r="1947" spans="1:8">
      <c r="A1947" t="s">
        <v>4468</v>
      </c>
      <c r="B1947" t="s">
        <v>3135</v>
      </c>
      <c r="C1947">
        <v>13.305117490000001</v>
      </c>
      <c r="D1947">
        <v>0.597909841</v>
      </c>
      <c r="E1947">
        <v>0.62043898799999997</v>
      </c>
      <c r="F1947">
        <v>0.96368837699999998</v>
      </c>
      <c r="G1947">
        <v>0.33520218299999999</v>
      </c>
      <c r="H1947">
        <v>0.61760443300000001</v>
      </c>
    </row>
    <row r="1948" spans="1:8">
      <c r="A1948" t="s">
        <v>4650</v>
      </c>
      <c r="B1948" t="s">
        <v>2647</v>
      </c>
      <c r="C1948">
        <v>16.67203774</v>
      </c>
      <c r="D1948">
        <v>0.55925628900000002</v>
      </c>
      <c r="E1948">
        <v>0.57969211099999995</v>
      </c>
      <c r="F1948">
        <v>0.96474711000000002</v>
      </c>
      <c r="G1948">
        <v>0.33467149299999999</v>
      </c>
      <c r="H1948">
        <v>0.61760443300000001</v>
      </c>
    </row>
    <row r="1949" spans="1:8">
      <c r="A1949" t="s">
        <v>2864</v>
      </c>
      <c r="B1949" t="s">
        <v>2865</v>
      </c>
      <c r="C1949">
        <v>260.59005550000001</v>
      </c>
      <c r="D1949">
        <v>-0.328156748</v>
      </c>
      <c r="E1949">
        <v>0.34027371899999997</v>
      </c>
      <c r="F1949">
        <v>-0.96439051899999995</v>
      </c>
      <c r="G1949">
        <v>0.334850174</v>
      </c>
      <c r="H1949">
        <v>0.61760443300000001</v>
      </c>
    </row>
    <row r="1950" spans="1:8">
      <c r="A1950" t="s">
        <v>5816</v>
      </c>
      <c r="B1950" t="s">
        <v>5817</v>
      </c>
      <c r="C1950">
        <v>6.4915200159999999</v>
      </c>
      <c r="D1950">
        <v>-1.004924637</v>
      </c>
      <c r="E1950">
        <v>1.042256686</v>
      </c>
      <c r="F1950">
        <v>-0.96418152099999999</v>
      </c>
      <c r="G1950">
        <v>0.33495492700000001</v>
      </c>
      <c r="H1950">
        <v>0.61760443300000001</v>
      </c>
    </row>
    <row r="1951" spans="1:8">
      <c r="A1951" t="s">
        <v>7162</v>
      </c>
      <c r="B1951" t="s">
        <v>4211</v>
      </c>
      <c r="C1951">
        <v>4.8765625159999999</v>
      </c>
      <c r="D1951">
        <v>-1.225051989</v>
      </c>
      <c r="E1951">
        <v>1.273709236</v>
      </c>
      <c r="F1951">
        <v>-0.96179877999999996</v>
      </c>
      <c r="G1951">
        <v>0.336150691</v>
      </c>
      <c r="H1951">
        <v>0.619034427</v>
      </c>
    </row>
    <row r="1952" spans="1:8">
      <c r="A1952" t="s">
        <v>6061</v>
      </c>
      <c r="B1952" t="s">
        <v>6062</v>
      </c>
      <c r="C1952">
        <v>370.62757920000001</v>
      </c>
      <c r="D1952">
        <v>0.23736191400000001</v>
      </c>
      <c r="E1952">
        <v>0.24696891700000001</v>
      </c>
      <c r="F1952">
        <v>0.96110035599999999</v>
      </c>
      <c r="G1952">
        <v>0.33650171000000001</v>
      </c>
      <c r="H1952">
        <v>0.61904592300000005</v>
      </c>
    </row>
    <row r="1953" spans="1:8">
      <c r="A1953" t="s">
        <v>6119</v>
      </c>
      <c r="B1953" t="s">
        <v>2574</v>
      </c>
      <c r="C1953">
        <v>344.13040549999999</v>
      </c>
      <c r="D1953">
        <v>0.46835392199999998</v>
      </c>
      <c r="E1953">
        <v>0.48716918199999998</v>
      </c>
      <c r="F1953">
        <v>0.961378387</v>
      </c>
      <c r="G1953">
        <v>0.33636194699999999</v>
      </c>
      <c r="H1953">
        <v>0.61904592300000005</v>
      </c>
    </row>
    <row r="1954" spans="1:8">
      <c r="A1954" t="s">
        <v>2621</v>
      </c>
      <c r="B1954" t="s">
        <v>2492</v>
      </c>
      <c r="C1954">
        <v>187.29272019999999</v>
      </c>
      <c r="D1954">
        <v>-1.0023469540000001</v>
      </c>
      <c r="E1954">
        <v>1.0453389120000001</v>
      </c>
      <c r="F1954">
        <v>-0.95887270899999999</v>
      </c>
      <c r="G1954">
        <v>0.33762287400000002</v>
      </c>
      <c r="H1954">
        <v>0.619838314</v>
      </c>
    </row>
    <row r="1955" spans="1:8">
      <c r="A1955" t="s">
        <v>7077</v>
      </c>
      <c r="B1955" t="s">
        <v>2625</v>
      </c>
      <c r="C1955">
        <v>5.5480098509999998</v>
      </c>
      <c r="D1955">
        <v>-0.86856690800000003</v>
      </c>
      <c r="E1955">
        <v>0.90533818200000005</v>
      </c>
      <c r="F1955">
        <v>-0.95938393499999997</v>
      </c>
      <c r="G1955">
        <v>0.33736536499999997</v>
      </c>
      <c r="H1955">
        <v>0.619838314</v>
      </c>
    </row>
    <row r="1956" spans="1:8">
      <c r="A1956" t="s">
        <v>2736</v>
      </c>
      <c r="B1956" t="s">
        <v>2492</v>
      </c>
      <c r="C1956">
        <v>65.043843710000004</v>
      </c>
      <c r="D1956">
        <v>0.39100681300000001</v>
      </c>
      <c r="E1956">
        <v>0.40758413599999999</v>
      </c>
      <c r="F1956">
        <v>0.95932785099999995</v>
      </c>
      <c r="G1956">
        <v>0.33739360899999998</v>
      </c>
      <c r="H1956">
        <v>0.619838314</v>
      </c>
    </row>
    <row r="1957" spans="1:8">
      <c r="A1957" t="s">
        <v>4433</v>
      </c>
      <c r="B1957" t="s">
        <v>4434</v>
      </c>
      <c r="C1957">
        <v>2.1742507400000002</v>
      </c>
      <c r="D1957">
        <v>-1.3471799959999999</v>
      </c>
      <c r="E1957">
        <v>1.404757053</v>
      </c>
      <c r="F1957">
        <v>-0.95901280099999997</v>
      </c>
      <c r="G1957">
        <v>0.33755229599999997</v>
      </c>
      <c r="H1957">
        <v>0.619838314</v>
      </c>
    </row>
    <row r="1958" spans="1:8">
      <c r="A1958" t="s">
        <v>7132</v>
      </c>
      <c r="B1958" t="s">
        <v>2492</v>
      </c>
      <c r="C1958">
        <v>26.722830439999999</v>
      </c>
      <c r="D1958">
        <v>-0.464495294</v>
      </c>
      <c r="E1958">
        <v>0.48465239599999999</v>
      </c>
      <c r="F1958">
        <v>-0.95840915500000001</v>
      </c>
      <c r="G1958">
        <v>0.33785648099999999</v>
      </c>
      <c r="H1958">
        <v>0.61995024099999996</v>
      </c>
    </row>
    <row r="1959" spans="1:8">
      <c r="A1959" t="s">
        <v>6190</v>
      </c>
      <c r="B1959" t="s">
        <v>6191</v>
      </c>
      <c r="C1959">
        <v>807.33348190000004</v>
      </c>
      <c r="D1959">
        <v>0.25188260200000001</v>
      </c>
      <c r="E1959">
        <v>0.26300543799999998</v>
      </c>
      <c r="F1959">
        <v>0.95770872399999996</v>
      </c>
      <c r="G1959">
        <v>0.33820965600000003</v>
      </c>
      <c r="H1959">
        <v>0.62028134599999996</v>
      </c>
    </row>
    <row r="1960" spans="1:8">
      <c r="A1960" t="s">
        <v>3884</v>
      </c>
      <c r="B1960" t="s">
        <v>3885</v>
      </c>
      <c r="C1960">
        <v>260.83256399999999</v>
      </c>
      <c r="D1960">
        <v>0.21915176</v>
      </c>
      <c r="E1960">
        <v>0.229224599</v>
      </c>
      <c r="F1960">
        <v>0.95605690300000001</v>
      </c>
      <c r="G1960">
        <v>0.33904348600000001</v>
      </c>
      <c r="H1960">
        <v>0.62149319000000003</v>
      </c>
    </row>
    <row r="1961" spans="1:8">
      <c r="A1961" t="s">
        <v>7079</v>
      </c>
      <c r="B1961" t="s">
        <v>2492</v>
      </c>
      <c r="C1961">
        <v>6.0141469589999996</v>
      </c>
      <c r="D1961">
        <v>-0.840252365</v>
      </c>
      <c r="E1961">
        <v>0.87970250500000002</v>
      </c>
      <c r="F1961">
        <v>-0.95515513500000004</v>
      </c>
      <c r="G1961">
        <v>0.33949924999999997</v>
      </c>
      <c r="H1961">
        <v>0.621693936</v>
      </c>
    </row>
    <row r="1962" spans="1:8">
      <c r="A1962" t="s">
        <v>2956</v>
      </c>
      <c r="B1962" t="s">
        <v>2492</v>
      </c>
      <c r="C1962">
        <v>9.6421949310000006</v>
      </c>
      <c r="D1962">
        <v>0.84686872400000002</v>
      </c>
      <c r="E1962">
        <v>0.88641053800000003</v>
      </c>
      <c r="F1962">
        <v>0.95539108299999997</v>
      </c>
      <c r="G1962">
        <v>0.33937996199999998</v>
      </c>
      <c r="H1962">
        <v>0.621693936</v>
      </c>
    </row>
    <row r="1963" spans="1:8">
      <c r="A1963" t="s">
        <v>5554</v>
      </c>
      <c r="B1963" t="s">
        <v>3251</v>
      </c>
      <c r="C1963">
        <v>8.6430153660000002</v>
      </c>
      <c r="D1963">
        <v>0.74085593100000002</v>
      </c>
      <c r="E1963">
        <v>0.77633318200000001</v>
      </c>
      <c r="F1963">
        <v>0.95430151399999996</v>
      </c>
      <c r="G1963">
        <v>0.33993104200000002</v>
      </c>
      <c r="H1963">
        <v>0.62216736500000003</v>
      </c>
    </row>
    <row r="1964" spans="1:8">
      <c r="A1964" t="s">
        <v>5810</v>
      </c>
      <c r="B1964" t="s">
        <v>5811</v>
      </c>
      <c r="C1964">
        <v>2.337929892</v>
      </c>
      <c r="D1964">
        <v>1.1657443430000001</v>
      </c>
      <c r="E1964">
        <v>1.2224338699999999</v>
      </c>
      <c r="F1964">
        <v>0.95362568999999997</v>
      </c>
      <c r="G1964">
        <v>0.340273147</v>
      </c>
      <c r="H1964">
        <v>0.62230455600000001</v>
      </c>
    </row>
    <row r="1965" spans="1:8">
      <c r="A1965" t="s">
        <v>4970</v>
      </c>
      <c r="B1965" t="s">
        <v>4971</v>
      </c>
      <c r="C1965">
        <v>279.06613979999997</v>
      </c>
      <c r="D1965">
        <v>-1.01732372</v>
      </c>
      <c r="E1965">
        <v>1.066971152</v>
      </c>
      <c r="F1965">
        <v>-0.95346881500000003</v>
      </c>
      <c r="G1965">
        <v>0.34035258899999998</v>
      </c>
      <c r="H1965">
        <v>0.62230455600000001</v>
      </c>
    </row>
    <row r="1966" spans="1:8">
      <c r="A1966" t="s">
        <v>7582</v>
      </c>
      <c r="B1966" t="s">
        <v>7583</v>
      </c>
      <c r="C1966">
        <v>33.12709031</v>
      </c>
      <c r="D1966">
        <v>0.35486444900000003</v>
      </c>
      <c r="E1966">
        <v>0.37264619700000001</v>
      </c>
      <c r="F1966">
        <v>0.95228249099999995</v>
      </c>
      <c r="G1966">
        <v>0.34095373499999998</v>
      </c>
      <c r="H1966">
        <v>0.62308644400000002</v>
      </c>
    </row>
    <row r="1967" spans="1:8">
      <c r="A1967" t="s">
        <v>7035</v>
      </c>
      <c r="B1967" t="s">
        <v>7036</v>
      </c>
      <c r="C1967">
        <v>23.885595479999999</v>
      </c>
      <c r="D1967">
        <v>-0.48745642500000003</v>
      </c>
      <c r="E1967">
        <v>0.51231576899999998</v>
      </c>
      <c r="F1967">
        <v>-0.95147652000000005</v>
      </c>
      <c r="G1967">
        <v>0.341362532</v>
      </c>
      <c r="H1967">
        <v>0.62351620200000002</v>
      </c>
    </row>
    <row r="1968" spans="1:8">
      <c r="A1968" t="s">
        <v>6619</v>
      </c>
      <c r="B1968" t="s">
        <v>2679</v>
      </c>
      <c r="C1968">
        <v>28.55493053</v>
      </c>
      <c r="D1968">
        <v>-0.64096953899999998</v>
      </c>
      <c r="E1968">
        <v>0.67437227099999997</v>
      </c>
      <c r="F1968">
        <v>-0.95046840899999996</v>
      </c>
      <c r="G1968">
        <v>0.34187429899999999</v>
      </c>
      <c r="H1968">
        <v>0.62413350599999995</v>
      </c>
    </row>
    <row r="1969" spans="1:8">
      <c r="A1969" t="s">
        <v>5046</v>
      </c>
      <c r="B1969" t="s">
        <v>2492</v>
      </c>
      <c r="C1969">
        <v>163.85299810000001</v>
      </c>
      <c r="D1969">
        <v>0.64563371899999999</v>
      </c>
      <c r="E1969">
        <v>0.68199359100000001</v>
      </c>
      <c r="F1969">
        <v>0.94668590399999997</v>
      </c>
      <c r="G1969">
        <v>0.34379885599999999</v>
      </c>
      <c r="H1969">
        <v>0.62732809499999997</v>
      </c>
    </row>
    <row r="1970" spans="1:8">
      <c r="A1970" t="s">
        <v>5290</v>
      </c>
      <c r="B1970" t="s">
        <v>5291</v>
      </c>
      <c r="C1970">
        <v>53.26056123</v>
      </c>
      <c r="D1970">
        <v>0.48661041100000002</v>
      </c>
      <c r="E1970">
        <v>0.51440101400000005</v>
      </c>
      <c r="F1970">
        <v>0.94597482700000002</v>
      </c>
      <c r="G1970">
        <v>0.34416142599999999</v>
      </c>
      <c r="H1970">
        <v>0.62767073600000001</v>
      </c>
    </row>
    <row r="1971" spans="1:8">
      <c r="A1971" t="s">
        <v>2848</v>
      </c>
      <c r="B1971" t="s">
        <v>2849</v>
      </c>
      <c r="C1971">
        <v>17.186823360000002</v>
      </c>
      <c r="D1971">
        <v>1.7108254700000001</v>
      </c>
      <c r="E1971">
        <v>1.8105315420000001</v>
      </c>
      <c r="F1971">
        <v>0.94492994500000005</v>
      </c>
      <c r="G1971">
        <v>0.344694642</v>
      </c>
      <c r="H1971">
        <v>0.62774629400000004</v>
      </c>
    </row>
    <row r="1972" spans="1:8">
      <c r="A1972" t="s">
        <v>4609</v>
      </c>
      <c r="B1972" t="s">
        <v>2492</v>
      </c>
      <c r="C1972">
        <v>27.663972260000001</v>
      </c>
      <c r="D1972">
        <v>-0.54505884400000004</v>
      </c>
      <c r="E1972">
        <v>0.57665850200000002</v>
      </c>
      <c r="F1972">
        <v>-0.945202129</v>
      </c>
      <c r="G1972">
        <v>0.344555693</v>
      </c>
      <c r="H1972">
        <v>0.62774629400000004</v>
      </c>
    </row>
    <row r="1973" spans="1:8">
      <c r="A1973" t="s">
        <v>5361</v>
      </c>
      <c r="B1973" t="s">
        <v>2574</v>
      </c>
      <c r="C1973">
        <v>233.71378079999999</v>
      </c>
      <c r="D1973">
        <v>0.46850930000000002</v>
      </c>
      <c r="E1973">
        <v>0.49584734400000002</v>
      </c>
      <c r="F1973">
        <v>0.94486600700000001</v>
      </c>
      <c r="G1973">
        <v>0.34472728800000002</v>
      </c>
      <c r="H1973">
        <v>0.62774629400000004</v>
      </c>
    </row>
    <row r="1974" spans="1:8">
      <c r="A1974" t="s">
        <v>6459</v>
      </c>
      <c r="B1974" t="s">
        <v>6460</v>
      </c>
      <c r="C1974">
        <v>94.860617199999993</v>
      </c>
      <c r="D1974">
        <v>0.315052534</v>
      </c>
      <c r="E1974">
        <v>0.33382968699999999</v>
      </c>
      <c r="F1974">
        <v>0.94375229999999999</v>
      </c>
      <c r="G1974">
        <v>0.345296241</v>
      </c>
      <c r="H1974">
        <v>0.62782724199999995</v>
      </c>
    </row>
    <row r="1975" spans="1:8">
      <c r="A1975" t="s">
        <v>7318</v>
      </c>
      <c r="B1975" t="s">
        <v>2681</v>
      </c>
      <c r="C1975">
        <v>35.453329369999999</v>
      </c>
      <c r="D1975">
        <v>0.51006699600000005</v>
      </c>
      <c r="E1975">
        <v>0.54044535299999996</v>
      </c>
      <c r="F1975">
        <v>0.94379014000000006</v>
      </c>
      <c r="G1975">
        <v>0.3452769</v>
      </c>
      <c r="H1975">
        <v>0.62782724199999995</v>
      </c>
    </row>
    <row r="1976" spans="1:8">
      <c r="A1976" t="s">
        <v>2572</v>
      </c>
      <c r="B1976" t="s">
        <v>2492</v>
      </c>
      <c r="C1976">
        <v>17810.576830000002</v>
      </c>
      <c r="D1976">
        <v>-0.53750251000000004</v>
      </c>
      <c r="E1976">
        <v>0.56918009800000002</v>
      </c>
      <c r="F1976">
        <v>-0.94434522799999998</v>
      </c>
      <c r="G1976">
        <v>0.344993261</v>
      </c>
      <c r="H1976">
        <v>0.62782724199999995</v>
      </c>
    </row>
    <row r="1977" spans="1:8">
      <c r="A1977" t="s">
        <v>6591</v>
      </c>
      <c r="B1977" t="s">
        <v>5954</v>
      </c>
      <c r="C1977">
        <v>5.1877154790000004</v>
      </c>
      <c r="D1977">
        <v>1.521377048</v>
      </c>
      <c r="E1977">
        <v>1.613627999</v>
      </c>
      <c r="F1977">
        <v>0.9428301</v>
      </c>
      <c r="G1977">
        <v>0.34576781299999998</v>
      </c>
      <c r="H1977">
        <v>0.62804866800000003</v>
      </c>
    </row>
    <row r="1978" spans="1:8">
      <c r="A1978" t="s">
        <v>5685</v>
      </c>
      <c r="B1978" t="s">
        <v>2584</v>
      </c>
      <c r="C1978">
        <v>327.7822314</v>
      </c>
      <c r="D1978">
        <v>-0.29411914900000002</v>
      </c>
      <c r="E1978">
        <v>0.31191706200000002</v>
      </c>
      <c r="F1978">
        <v>-0.94294023699999996</v>
      </c>
      <c r="G1978">
        <v>0.34571147200000002</v>
      </c>
      <c r="H1978">
        <v>0.62804866800000003</v>
      </c>
    </row>
    <row r="1979" spans="1:8">
      <c r="A1979" t="s">
        <v>3339</v>
      </c>
      <c r="B1979" t="s">
        <v>3340</v>
      </c>
      <c r="C1979">
        <v>91.950285710000003</v>
      </c>
      <c r="D1979">
        <v>0.29773481000000002</v>
      </c>
      <c r="E1979">
        <v>0.316256076</v>
      </c>
      <c r="F1979">
        <v>0.94143585900000004</v>
      </c>
      <c r="G1979">
        <v>0.346481545</v>
      </c>
      <c r="H1979">
        <v>0.62902690900000002</v>
      </c>
    </row>
    <row r="1980" spans="1:8">
      <c r="A1980" t="s">
        <v>6709</v>
      </c>
      <c r="B1980" t="s">
        <v>6710</v>
      </c>
      <c r="C1980">
        <v>26.508535200000001</v>
      </c>
      <c r="D1980">
        <v>-0.46250158400000002</v>
      </c>
      <c r="E1980">
        <v>0.49169610699999999</v>
      </c>
      <c r="F1980">
        <v>-0.94062486499999998</v>
      </c>
      <c r="G1980">
        <v>0.34689713500000002</v>
      </c>
      <c r="H1980">
        <v>0.62921585999999996</v>
      </c>
    </row>
    <row r="1981" spans="1:8">
      <c r="A1981" t="s">
        <v>4552</v>
      </c>
      <c r="B1981" t="s">
        <v>3893</v>
      </c>
      <c r="C1981">
        <v>107.7668118</v>
      </c>
      <c r="D1981">
        <v>-0.31364102999999999</v>
      </c>
      <c r="E1981">
        <v>0.33353198699999997</v>
      </c>
      <c r="F1981">
        <v>-0.94036267100000004</v>
      </c>
      <c r="G1981">
        <v>0.34703156299999999</v>
      </c>
      <c r="H1981">
        <v>0.62921585999999996</v>
      </c>
    </row>
    <row r="1982" spans="1:8">
      <c r="A1982" t="s">
        <v>6420</v>
      </c>
      <c r="B1982" t="s">
        <v>2492</v>
      </c>
      <c r="C1982">
        <v>476.09215799999998</v>
      </c>
      <c r="D1982">
        <v>-0.27521993</v>
      </c>
      <c r="E1982">
        <v>0.29272263199999998</v>
      </c>
      <c r="F1982">
        <v>-0.94020721200000001</v>
      </c>
      <c r="G1982">
        <v>0.34711128299999999</v>
      </c>
      <c r="H1982">
        <v>0.62921585999999996</v>
      </c>
    </row>
    <row r="1983" spans="1:8">
      <c r="A1983" t="s">
        <v>2897</v>
      </c>
      <c r="B1983" t="s">
        <v>2492</v>
      </c>
      <c r="C1983">
        <v>1254.2969849999999</v>
      </c>
      <c r="D1983">
        <v>-0.193662531</v>
      </c>
      <c r="E1983">
        <v>0.206238214</v>
      </c>
      <c r="F1983">
        <v>-0.93902350599999995</v>
      </c>
      <c r="G1983">
        <v>0.347718676</v>
      </c>
      <c r="H1983">
        <v>0.62968117199999996</v>
      </c>
    </row>
    <row r="1984" spans="1:8">
      <c r="A1984" t="s">
        <v>7645</v>
      </c>
      <c r="B1984" t="s">
        <v>2492</v>
      </c>
      <c r="C1984">
        <v>52.634733420000003</v>
      </c>
      <c r="D1984">
        <v>-0.34922884500000001</v>
      </c>
      <c r="E1984">
        <v>0.37186157800000003</v>
      </c>
      <c r="F1984">
        <v>-0.93913667099999998</v>
      </c>
      <c r="G1984">
        <v>0.34766057900000003</v>
      </c>
      <c r="H1984">
        <v>0.62968117199999996</v>
      </c>
    </row>
    <row r="1985" spans="1:8">
      <c r="A1985" t="s">
        <v>6615</v>
      </c>
      <c r="B1985" t="s">
        <v>2647</v>
      </c>
      <c r="C1985">
        <v>21.173432649999999</v>
      </c>
      <c r="D1985">
        <v>0.56337229200000005</v>
      </c>
      <c r="E1985">
        <v>0.60076152100000002</v>
      </c>
      <c r="F1985">
        <v>0.937763609</v>
      </c>
      <c r="G1985">
        <v>0.348365906</v>
      </c>
      <c r="H1985">
        <v>0.63053526699999995</v>
      </c>
    </row>
    <row r="1986" spans="1:8">
      <c r="A1986" t="s">
        <v>4743</v>
      </c>
      <c r="B1986" t="s">
        <v>2492</v>
      </c>
      <c r="C1986">
        <v>4.5759729499999997</v>
      </c>
      <c r="D1986">
        <v>0.94264255699999999</v>
      </c>
      <c r="E1986">
        <v>1.0070605210000001</v>
      </c>
      <c r="F1986">
        <v>0.93603367199999998</v>
      </c>
      <c r="G1986">
        <v>0.34925585100000001</v>
      </c>
      <c r="H1986">
        <v>0.63175500200000001</v>
      </c>
    </row>
    <row r="1987" spans="1:8">
      <c r="A1987" t="s">
        <v>4304</v>
      </c>
      <c r="B1987" t="s">
        <v>4305</v>
      </c>
      <c r="C1987">
        <v>149.4229028</v>
      </c>
      <c r="D1987">
        <v>0.25062579000000001</v>
      </c>
      <c r="E1987">
        <v>0.26782842800000001</v>
      </c>
      <c r="F1987">
        <v>0.935769933</v>
      </c>
      <c r="G1987">
        <v>0.34939165500000002</v>
      </c>
      <c r="H1987">
        <v>0.63175500200000001</v>
      </c>
    </row>
    <row r="1988" spans="1:8">
      <c r="A1988" t="s">
        <v>5043</v>
      </c>
      <c r="B1988" t="s">
        <v>5044</v>
      </c>
      <c r="C1988">
        <v>77.422995959999994</v>
      </c>
      <c r="D1988">
        <v>-0.35060391899999999</v>
      </c>
      <c r="E1988">
        <v>0.37505593300000001</v>
      </c>
      <c r="F1988">
        <v>-0.93480435200000001</v>
      </c>
      <c r="G1988">
        <v>0.34988913599999999</v>
      </c>
      <c r="H1988">
        <v>0.63233612900000002</v>
      </c>
    </row>
    <row r="1989" spans="1:8">
      <c r="A1989" t="s">
        <v>3037</v>
      </c>
      <c r="B1989" t="s">
        <v>3038</v>
      </c>
      <c r="C1989">
        <v>5250.093801</v>
      </c>
      <c r="D1989">
        <v>-0.212839904</v>
      </c>
      <c r="E1989">
        <v>0.22786592</v>
      </c>
      <c r="F1989">
        <v>-0.93405764000000002</v>
      </c>
      <c r="G1989">
        <v>0.35027416099999997</v>
      </c>
      <c r="H1989">
        <v>0.63271353799999996</v>
      </c>
    </row>
    <row r="1990" spans="1:8">
      <c r="A1990" t="s">
        <v>4629</v>
      </c>
      <c r="B1990" t="s">
        <v>4630</v>
      </c>
      <c r="C1990">
        <v>101.4727044</v>
      </c>
      <c r="D1990">
        <v>0.29893921299999998</v>
      </c>
      <c r="E1990">
        <v>0.32046658099999997</v>
      </c>
      <c r="F1990">
        <v>0.93282492299999997</v>
      </c>
      <c r="G1990">
        <v>0.350910371</v>
      </c>
      <c r="H1990">
        <v>0.633355267</v>
      </c>
    </row>
    <row r="1991" spans="1:8">
      <c r="A1991" t="s">
        <v>6092</v>
      </c>
      <c r="B1991" t="s">
        <v>2813</v>
      </c>
      <c r="C1991">
        <v>232.40881630000001</v>
      </c>
      <c r="D1991">
        <v>0.19893294</v>
      </c>
      <c r="E1991">
        <v>0.21329039299999999</v>
      </c>
      <c r="F1991">
        <v>0.93268588900000005</v>
      </c>
      <c r="G1991">
        <v>0.35098217300000001</v>
      </c>
      <c r="H1991">
        <v>0.633355267</v>
      </c>
    </row>
    <row r="1992" spans="1:8">
      <c r="A1992" t="s">
        <v>7590</v>
      </c>
      <c r="B1992" t="s">
        <v>2492</v>
      </c>
      <c r="C1992">
        <v>66.230645449999997</v>
      </c>
      <c r="D1992">
        <v>-0.478782771</v>
      </c>
      <c r="E1992">
        <v>0.51385389400000003</v>
      </c>
      <c r="F1992">
        <v>-0.93174884300000005</v>
      </c>
      <c r="G1992">
        <v>0.35146633799999999</v>
      </c>
      <c r="H1992">
        <v>0.63391040700000001</v>
      </c>
    </row>
    <row r="1993" spans="1:8">
      <c r="A1993" t="s">
        <v>7161</v>
      </c>
      <c r="B1993" t="s">
        <v>2492</v>
      </c>
      <c r="C1993">
        <v>18.110986440000001</v>
      </c>
      <c r="D1993">
        <v>-0.46222886600000002</v>
      </c>
      <c r="E1993">
        <v>0.49771738700000001</v>
      </c>
      <c r="F1993">
        <v>-0.92869744600000004</v>
      </c>
      <c r="G1993">
        <v>0.35304590499999999</v>
      </c>
      <c r="H1993">
        <v>0.63643968100000003</v>
      </c>
    </row>
    <row r="1994" spans="1:8">
      <c r="A1994" t="s">
        <v>3270</v>
      </c>
      <c r="B1994" t="s">
        <v>2647</v>
      </c>
      <c r="C1994">
        <v>8.1260641259999993</v>
      </c>
      <c r="D1994">
        <v>-0.59022824600000001</v>
      </c>
      <c r="E1994">
        <v>0.63607397499999996</v>
      </c>
      <c r="F1994">
        <v>-0.92792390400000002</v>
      </c>
      <c r="G1994">
        <v>0.35344704399999999</v>
      </c>
      <c r="H1994">
        <v>0.63684311800000004</v>
      </c>
    </row>
    <row r="1995" spans="1:8">
      <c r="A1995" t="s">
        <v>6313</v>
      </c>
      <c r="B1995" t="s">
        <v>6314</v>
      </c>
      <c r="C1995">
        <v>9.0879183430000001</v>
      </c>
      <c r="D1995">
        <v>-0.61939207299999999</v>
      </c>
      <c r="E1995">
        <v>0.66861613900000005</v>
      </c>
      <c r="F1995">
        <v>-0.92637918399999997</v>
      </c>
      <c r="G1995">
        <v>0.354248958</v>
      </c>
      <c r="H1995">
        <v>0.63796790800000003</v>
      </c>
    </row>
    <row r="1996" spans="1:8">
      <c r="A1996" t="s">
        <v>6863</v>
      </c>
      <c r="B1996" t="s">
        <v>6864</v>
      </c>
      <c r="C1996">
        <v>187.9994164</v>
      </c>
      <c r="D1996">
        <v>0.271223718</v>
      </c>
      <c r="E1996">
        <v>0.292989002</v>
      </c>
      <c r="F1996">
        <v>0.925712965</v>
      </c>
      <c r="G1996">
        <v>0.35459516800000002</v>
      </c>
      <c r="H1996">
        <v>0.63827130300000001</v>
      </c>
    </row>
    <row r="1997" spans="1:8">
      <c r="A1997" t="s">
        <v>2929</v>
      </c>
      <c r="B1997" t="s">
        <v>2930</v>
      </c>
      <c r="C1997">
        <v>288.95863020000002</v>
      </c>
      <c r="D1997">
        <v>0.209793066</v>
      </c>
      <c r="E1997">
        <v>0.22675010900000001</v>
      </c>
      <c r="F1997">
        <v>0.92521704699999996</v>
      </c>
      <c r="G1997">
        <v>0.35485301800000002</v>
      </c>
      <c r="H1997">
        <v>0.63841542500000004</v>
      </c>
    </row>
    <row r="1998" spans="1:8">
      <c r="A1998" t="s">
        <v>5189</v>
      </c>
      <c r="B1998" t="s">
        <v>2492</v>
      </c>
      <c r="C1998">
        <v>3.942528775</v>
      </c>
      <c r="D1998">
        <v>-0.841671002</v>
      </c>
      <c r="E1998">
        <v>0.91082100099999996</v>
      </c>
      <c r="F1998">
        <v>-0.92407948500000003</v>
      </c>
      <c r="G1998">
        <v>0.35544493399999999</v>
      </c>
      <c r="H1998">
        <v>0.638520639</v>
      </c>
    </row>
    <row r="1999" spans="1:8">
      <c r="A1999" t="s">
        <v>3236</v>
      </c>
      <c r="B1999" t="s">
        <v>3237</v>
      </c>
      <c r="C1999">
        <v>70.234449710000007</v>
      </c>
      <c r="D1999">
        <v>0.28810330899999997</v>
      </c>
      <c r="E1999">
        <v>0.31174747200000003</v>
      </c>
      <c r="F1999">
        <v>0.92415603700000004</v>
      </c>
      <c r="G1999">
        <v>0.35540508100000001</v>
      </c>
      <c r="H1999">
        <v>0.638520639</v>
      </c>
    </row>
    <row r="2000" spans="1:8">
      <c r="A2000" t="s">
        <v>2510</v>
      </c>
      <c r="B2000" t="s">
        <v>2492</v>
      </c>
      <c r="C2000">
        <v>42.984073789999997</v>
      </c>
      <c r="D2000">
        <v>-0.34827878400000001</v>
      </c>
      <c r="E2000">
        <v>0.37670968599999999</v>
      </c>
      <c r="F2000">
        <v>-0.92452834699999997</v>
      </c>
      <c r="G2000">
        <v>0.35521130000000001</v>
      </c>
      <c r="H2000">
        <v>0.638520639</v>
      </c>
    </row>
    <row r="2001" spans="1:8">
      <c r="A2001" t="s">
        <v>3118</v>
      </c>
      <c r="B2001" t="s">
        <v>2523</v>
      </c>
      <c r="C2001">
        <v>18.150349779999999</v>
      </c>
      <c r="D2001">
        <v>-0.52545217099999997</v>
      </c>
      <c r="E2001">
        <v>0.56952352399999995</v>
      </c>
      <c r="F2001">
        <v>-0.92261715099999997</v>
      </c>
      <c r="G2001">
        <v>0.35620675499999999</v>
      </c>
      <c r="H2001">
        <v>0.63956922800000005</v>
      </c>
    </row>
    <row r="2002" spans="1:8">
      <c r="A2002" t="s">
        <v>6718</v>
      </c>
      <c r="B2002" t="s">
        <v>2492</v>
      </c>
      <c r="C2002">
        <v>7.6870952739999998</v>
      </c>
      <c r="D2002">
        <v>1.1292818570000001</v>
      </c>
      <c r="E2002">
        <v>1.2258064550000001</v>
      </c>
      <c r="F2002">
        <v>0.92125625</v>
      </c>
      <c r="G2002">
        <v>0.35691665700000003</v>
      </c>
      <c r="H2002">
        <v>0.64052359599999997</v>
      </c>
    </row>
    <row r="2003" spans="1:8">
      <c r="A2003" t="s">
        <v>3117</v>
      </c>
      <c r="B2003" t="s">
        <v>2492</v>
      </c>
      <c r="C2003">
        <v>80.491832650000006</v>
      </c>
      <c r="D2003">
        <v>-1.089541619</v>
      </c>
      <c r="E2003">
        <v>1.183143571</v>
      </c>
      <c r="F2003">
        <v>-0.92088707199999997</v>
      </c>
      <c r="G2003">
        <v>0.357109389</v>
      </c>
      <c r="H2003">
        <v>0.64054935800000001</v>
      </c>
    </row>
    <row r="2004" spans="1:8">
      <c r="A2004" t="s">
        <v>7176</v>
      </c>
      <c r="B2004" t="s">
        <v>2696</v>
      </c>
      <c r="C2004">
        <v>22.710794870000001</v>
      </c>
      <c r="D2004">
        <v>-0.57699807299999994</v>
      </c>
      <c r="E2004">
        <v>0.62789141100000001</v>
      </c>
      <c r="F2004">
        <v>-0.91894563699999998</v>
      </c>
      <c r="G2004">
        <v>0.35812400700000002</v>
      </c>
      <c r="H2004">
        <v>0.64204858200000003</v>
      </c>
    </row>
    <row r="2005" spans="1:8">
      <c r="A2005" t="s">
        <v>5065</v>
      </c>
      <c r="B2005" t="s">
        <v>3251</v>
      </c>
      <c r="C2005">
        <v>131.28916910000001</v>
      </c>
      <c r="D2005">
        <v>-0.235454474</v>
      </c>
      <c r="E2005">
        <v>0.25651876499999998</v>
      </c>
      <c r="F2005">
        <v>-0.917884013</v>
      </c>
      <c r="G2005">
        <v>0.35867959199999999</v>
      </c>
      <c r="H2005">
        <v>0.64272375999999998</v>
      </c>
    </row>
    <row r="2006" spans="1:8">
      <c r="A2006" t="s">
        <v>5275</v>
      </c>
      <c r="B2006" t="s">
        <v>2492</v>
      </c>
      <c r="C2006">
        <v>2.2916030730000001</v>
      </c>
      <c r="D2006">
        <v>-1.463016103</v>
      </c>
      <c r="E2006">
        <v>1.5949345930000001</v>
      </c>
      <c r="F2006">
        <v>-0.917289091</v>
      </c>
      <c r="G2006">
        <v>0.35899117200000003</v>
      </c>
      <c r="H2006">
        <v>0.64296124700000001</v>
      </c>
    </row>
    <row r="2007" spans="1:8">
      <c r="A2007" t="s">
        <v>3382</v>
      </c>
      <c r="B2007" t="s">
        <v>3383</v>
      </c>
      <c r="C2007">
        <v>66.144579230000005</v>
      </c>
      <c r="D2007">
        <v>0.32428390299999998</v>
      </c>
      <c r="E2007">
        <v>0.35373998699999998</v>
      </c>
      <c r="F2007">
        <v>0.916729562</v>
      </c>
      <c r="G2007">
        <v>0.35928437099999999</v>
      </c>
      <c r="H2007">
        <v>0.64312796100000003</v>
      </c>
    </row>
    <row r="2008" spans="1:8">
      <c r="A2008" t="s">
        <v>3901</v>
      </c>
      <c r="B2008" t="s">
        <v>3902</v>
      </c>
      <c r="C2008">
        <v>151.75806940000001</v>
      </c>
      <c r="D2008">
        <v>0.27085164</v>
      </c>
      <c r="E2008">
        <v>0.29566165</v>
      </c>
      <c r="F2008">
        <v>0.91608647899999995</v>
      </c>
      <c r="G2008">
        <v>0.35962153899999999</v>
      </c>
      <c r="H2008">
        <v>0.64312796100000003</v>
      </c>
    </row>
    <row r="2009" spans="1:8">
      <c r="A2009" t="s">
        <v>6172</v>
      </c>
      <c r="B2009" t="s">
        <v>2523</v>
      </c>
      <c r="C2009">
        <v>6.257755382</v>
      </c>
      <c r="D2009">
        <v>-0.85449283499999995</v>
      </c>
      <c r="E2009">
        <v>0.93271642899999996</v>
      </c>
      <c r="F2009">
        <v>-0.91613357299999998</v>
      </c>
      <c r="G2009">
        <v>0.359596841</v>
      </c>
      <c r="H2009">
        <v>0.64312796100000003</v>
      </c>
    </row>
    <row r="2010" spans="1:8">
      <c r="A2010" t="s">
        <v>6876</v>
      </c>
      <c r="B2010" t="s">
        <v>3090</v>
      </c>
      <c r="C2010">
        <v>146.50990959999999</v>
      </c>
      <c r="D2010">
        <v>0.28344649300000002</v>
      </c>
      <c r="E2010">
        <v>0.309771244</v>
      </c>
      <c r="F2010">
        <v>0.91501873700000003</v>
      </c>
      <c r="G2010">
        <v>0.360181794</v>
      </c>
      <c r="H2010">
        <v>0.64316898099999997</v>
      </c>
    </row>
    <row r="2011" spans="1:8">
      <c r="A2011" t="s">
        <v>3100</v>
      </c>
      <c r="B2011" t="s">
        <v>2492</v>
      </c>
      <c r="C2011">
        <v>14.292371490000001</v>
      </c>
      <c r="D2011">
        <v>0.49575212000000002</v>
      </c>
      <c r="E2011">
        <v>0.54169901300000001</v>
      </c>
      <c r="F2011">
        <v>0.91518003199999998</v>
      </c>
      <c r="G2011">
        <v>0.36009712599999999</v>
      </c>
      <c r="H2011">
        <v>0.64316898099999997</v>
      </c>
    </row>
    <row r="2012" spans="1:8">
      <c r="A2012" t="s">
        <v>5843</v>
      </c>
      <c r="B2012" t="s">
        <v>2673</v>
      </c>
      <c r="C2012">
        <v>4.270323447</v>
      </c>
      <c r="D2012">
        <v>-0.81452540299999998</v>
      </c>
      <c r="E2012">
        <v>0.889523077</v>
      </c>
      <c r="F2012">
        <v>-0.91568777000000001</v>
      </c>
      <c r="G2012">
        <v>0.35983068099999999</v>
      </c>
      <c r="H2012">
        <v>0.64316898099999997</v>
      </c>
    </row>
    <row r="2013" spans="1:8">
      <c r="A2013" t="s">
        <v>7495</v>
      </c>
      <c r="B2013" t="s">
        <v>2740</v>
      </c>
      <c r="C2013">
        <v>126.6422405</v>
      </c>
      <c r="D2013">
        <v>-0.41053142199999998</v>
      </c>
      <c r="E2013">
        <v>0.44978579099999999</v>
      </c>
      <c r="F2013">
        <v>-0.91272652499999996</v>
      </c>
      <c r="G2013">
        <v>0.36138639</v>
      </c>
      <c r="H2013">
        <v>0.64457231800000003</v>
      </c>
    </row>
    <row r="2014" spans="1:8">
      <c r="A2014" t="s">
        <v>3785</v>
      </c>
      <c r="B2014" t="s">
        <v>3786</v>
      </c>
      <c r="C2014">
        <v>224.68600470000001</v>
      </c>
      <c r="D2014">
        <v>0.26094636900000001</v>
      </c>
      <c r="E2014">
        <v>0.285844504</v>
      </c>
      <c r="F2014">
        <v>0.91289622599999998</v>
      </c>
      <c r="G2014">
        <v>0.36129712200000003</v>
      </c>
      <c r="H2014">
        <v>0.64457231800000003</v>
      </c>
    </row>
    <row r="2015" spans="1:8">
      <c r="A2015" t="s">
        <v>4199</v>
      </c>
      <c r="B2015" t="s">
        <v>4086</v>
      </c>
      <c r="C2015">
        <v>14.55611395</v>
      </c>
      <c r="D2015">
        <v>-0.50170050300000002</v>
      </c>
      <c r="E2015">
        <v>0.54980945599999997</v>
      </c>
      <c r="F2015">
        <v>-0.91249886300000005</v>
      </c>
      <c r="G2015">
        <v>0.36150616800000002</v>
      </c>
      <c r="H2015">
        <v>0.64457231800000003</v>
      </c>
    </row>
    <row r="2016" spans="1:8">
      <c r="A2016" t="s">
        <v>6976</v>
      </c>
      <c r="B2016" t="s">
        <v>6977</v>
      </c>
      <c r="C2016">
        <v>13.44821009</v>
      </c>
      <c r="D2016">
        <v>-0.59834490900000004</v>
      </c>
      <c r="E2016">
        <v>0.656602134</v>
      </c>
      <c r="F2016">
        <v>-0.91127469400000005</v>
      </c>
      <c r="G2016">
        <v>0.36215065600000002</v>
      </c>
      <c r="H2016">
        <v>0.64506308999999995</v>
      </c>
    </row>
    <row r="2017" spans="1:8">
      <c r="A2017" t="s">
        <v>6756</v>
      </c>
      <c r="B2017" t="s">
        <v>2492</v>
      </c>
      <c r="C2017">
        <v>35.428092329999998</v>
      </c>
      <c r="D2017">
        <v>-0.43770077000000002</v>
      </c>
      <c r="E2017">
        <v>0.48048684400000002</v>
      </c>
      <c r="F2017">
        <v>-0.91095266399999997</v>
      </c>
      <c r="G2017">
        <v>0.36232031599999998</v>
      </c>
      <c r="H2017">
        <v>0.64506308999999995</v>
      </c>
    </row>
    <row r="2018" spans="1:8">
      <c r="A2018" t="s">
        <v>7182</v>
      </c>
      <c r="B2018" t="s">
        <v>2492</v>
      </c>
      <c r="C2018">
        <v>23.351891169999998</v>
      </c>
      <c r="D2018">
        <v>-0.45746931899999999</v>
      </c>
      <c r="E2018">
        <v>0.50217847299999996</v>
      </c>
      <c r="F2018">
        <v>-0.91096959099999997</v>
      </c>
      <c r="G2018">
        <v>0.36231139600000001</v>
      </c>
      <c r="H2018">
        <v>0.64506308999999995</v>
      </c>
    </row>
    <row r="2019" spans="1:8">
      <c r="A2019" t="s">
        <v>3042</v>
      </c>
      <c r="B2019" t="s">
        <v>2492</v>
      </c>
      <c r="C2019">
        <v>33.331099330000001</v>
      </c>
      <c r="D2019">
        <v>-0.54762578799999995</v>
      </c>
      <c r="E2019">
        <v>0.60172563300000004</v>
      </c>
      <c r="F2019">
        <v>-0.91009217099999995</v>
      </c>
      <c r="G2019">
        <v>0.36277390300000001</v>
      </c>
      <c r="H2019">
        <v>0.64555058799999998</v>
      </c>
    </row>
    <row r="2020" spans="1:8">
      <c r="A2020" t="s">
        <v>4375</v>
      </c>
      <c r="B2020" t="s">
        <v>4376</v>
      </c>
      <c r="C2020">
        <v>68.653712609999999</v>
      </c>
      <c r="D2020">
        <v>0.27223407599999999</v>
      </c>
      <c r="E2020">
        <v>0.299291325</v>
      </c>
      <c r="F2020">
        <v>0.90959561300000003</v>
      </c>
      <c r="G2020">
        <v>0.36303581299999998</v>
      </c>
      <c r="H2020">
        <v>0.64569668400000002</v>
      </c>
    </row>
    <row r="2021" spans="1:8">
      <c r="A2021" t="s">
        <v>7158</v>
      </c>
      <c r="B2021" t="s">
        <v>7159</v>
      </c>
      <c r="C2021">
        <v>12.63719364</v>
      </c>
      <c r="D2021">
        <v>0.48864607900000001</v>
      </c>
      <c r="E2021">
        <v>0.53846518600000004</v>
      </c>
      <c r="F2021">
        <v>0.90747942800000003</v>
      </c>
      <c r="G2021">
        <v>0.36415332299999997</v>
      </c>
      <c r="H2021">
        <v>0.64581620699999998</v>
      </c>
    </row>
    <row r="2022" spans="1:8">
      <c r="A2022" t="s">
        <v>6499</v>
      </c>
      <c r="B2022" t="s">
        <v>2492</v>
      </c>
      <c r="C2022">
        <v>2.7815242109999998</v>
      </c>
      <c r="D2022">
        <v>1.033220311</v>
      </c>
      <c r="E2022">
        <v>1.1378220429999999</v>
      </c>
      <c r="F2022">
        <v>0.90806846100000005</v>
      </c>
      <c r="G2022">
        <v>0.36384205200000003</v>
      </c>
      <c r="H2022">
        <v>0.64581620699999998</v>
      </c>
    </row>
    <row r="2023" spans="1:8">
      <c r="A2023" t="s">
        <v>7457</v>
      </c>
      <c r="B2023" t="s">
        <v>7458</v>
      </c>
      <c r="C2023">
        <v>108.81427890000001</v>
      </c>
      <c r="D2023">
        <v>0.27732467500000002</v>
      </c>
      <c r="E2023">
        <v>0.30525653899999999</v>
      </c>
      <c r="F2023">
        <v>0.90849707999999996</v>
      </c>
      <c r="G2023">
        <v>0.36361565600000001</v>
      </c>
      <c r="H2023">
        <v>0.64581620699999998</v>
      </c>
    </row>
    <row r="2024" spans="1:8">
      <c r="A2024" t="s">
        <v>6730</v>
      </c>
      <c r="B2024" t="s">
        <v>2492</v>
      </c>
      <c r="C2024">
        <v>97.372067920000006</v>
      </c>
      <c r="D2024">
        <v>-0.33501876200000003</v>
      </c>
      <c r="E2024">
        <v>0.36919717499999999</v>
      </c>
      <c r="F2024">
        <v>-0.90742504199999996</v>
      </c>
      <c r="G2024">
        <v>0.36418207200000002</v>
      </c>
      <c r="H2024">
        <v>0.64581620699999998</v>
      </c>
    </row>
    <row r="2025" spans="1:8">
      <c r="A2025" t="s">
        <v>6563</v>
      </c>
      <c r="B2025" t="s">
        <v>2492</v>
      </c>
      <c r="C2025">
        <v>11.65209567</v>
      </c>
      <c r="D2025">
        <v>-0.64953703299999999</v>
      </c>
      <c r="E2025">
        <v>0.71551687399999997</v>
      </c>
      <c r="F2025">
        <v>-0.90778716400000004</v>
      </c>
      <c r="G2025">
        <v>0.36399068200000001</v>
      </c>
      <c r="H2025">
        <v>0.64581620699999998</v>
      </c>
    </row>
    <row r="2026" spans="1:8">
      <c r="A2026" t="s">
        <v>2939</v>
      </c>
      <c r="B2026" t="s">
        <v>2940</v>
      </c>
      <c r="C2026">
        <v>16.806581990000002</v>
      </c>
      <c r="D2026">
        <v>-0.67021530900000004</v>
      </c>
      <c r="E2026">
        <v>0.73854881100000003</v>
      </c>
      <c r="F2026">
        <v>-0.90747598399999996</v>
      </c>
      <c r="G2026">
        <v>0.36415514399999999</v>
      </c>
      <c r="H2026">
        <v>0.64581620699999998</v>
      </c>
    </row>
    <row r="2027" spans="1:8">
      <c r="A2027" t="s">
        <v>7178</v>
      </c>
      <c r="B2027" t="s">
        <v>7179</v>
      </c>
      <c r="C2027">
        <v>106.1465424</v>
      </c>
      <c r="D2027">
        <v>0.29169905800000001</v>
      </c>
      <c r="E2027">
        <v>0.32167445300000003</v>
      </c>
      <c r="F2027">
        <v>0.906814499</v>
      </c>
      <c r="G2027">
        <v>0.36450490099999999</v>
      </c>
      <c r="H2027">
        <v>0.64588652000000002</v>
      </c>
    </row>
    <row r="2028" spans="1:8">
      <c r="A2028" t="s">
        <v>5510</v>
      </c>
      <c r="B2028" t="s">
        <v>5511</v>
      </c>
      <c r="C2028">
        <v>31.098826200000001</v>
      </c>
      <c r="D2028">
        <v>0.35582116000000003</v>
      </c>
      <c r="E2028">
        <v>0.39244846</v>
      </c>
      <c r="F2028">
        <v>0.90666978300000001</v>
      </c>
      <c r="G2028">
        <v>0.364581447</v>
      </c>
      <c r="H2028">
        <v>0.64588652000000002</v>
      </c>
    </row>
    <row r="2029" spans="1:8">
      <c r="A2029" t="s">
        <v>3584</v>
      </c>
      <c r="B2029" t="s">
        <v>2492</v>
      </c>
      <c r="C2029">
        <v>22.32013165</v>
      </c>
      <c r="D2029">
        <v>-0.47549070700000001</v>
      </c>
      <c r="E2029">
        <v>0.52487956700000005</v>
      </c>
      <c r="F2029">
        <v>-0.90590439599999995</v>
      </c>
      <c r="G2029">
        <v>0.36498645699999999</v>
      </c>
      <c r="H2029">
        <v>0.64628519100000004</v>
      </c>
    </row>
    <row r="2030" spans="1:8">
      <c r="A2030" t="s">
        <v>3645</v>
      </c>
      <c r="B2030" t="s">
        <v>2492</v>
      </c>
      <c r="C2030">
        <v>19.293801519999999</v>
      </c>
      <c r="D2030">
        <v>-0.534113218</v>
      </c>
      <c r="E2030">
        <v>0.58999804300000003</v>
      </c>
      <c r="F2030">
        <v>-0.90527964299999997</v>
      </c>
      <c r="G2030">
        <v>0.36531725799999998</v>
      </c>
      <c r="H2030">
        <v>0.64655213099999997</v>
      </c>
    </row>
    <row r="2031" spans="1:8">
      <c r="A2031" t="s">
        <v>6947</v>
      </c>
      <c r="B2031" t="s">
        <v>2492</v>
      </c>
      <c r="C2031">
        <v>30.75778064</v>
      </c>
      <c r="D2031">
        <v>-0.43820927500000001</v>
      </c>
      <c r="E2031">
        <v>0.484308034</v>
      </c>
      <c r="F2031">
        <v>-0.90481520800000004</v>
      </c>
      <c r="G2031">
        <v>0.36556329300000001</v>
      </c>
      <c r="H2031">
        <v>0.64666886000000001</v>
      </c>
    </row>
    <row r="2032" spans="1:8">
      <c r="A2032" t="s">
        <v>5635</v>
      </c>
      <c r="B2032" t="s">
        <v>2492</v>
      </c>
      <c r="C2032">
        <v>94.804288020000001</v>
      </c>
      <c r="D2032">
        <v>-0.34757380100000002</v>
      </c>
      <c r="E2032">
        <v>0.38431715100000002</v>
      </c>
      <c r="F2032">
        <v>-0.90439315600000003</v>
      </c>
      <c r="G2032">
        <v>0.36578696599999999</v>
      </c>
      <c r="H2032">
        <v>0.64674593499999999</v>
      </c>
    </row>
    <row r="2033" spans="1:8">
      <c r="A2033" t="s">
        <v>5201</v>
      </c>
      <c r="B2033" t="s">
        <v>5202</v>
      </c>
      <c r="C2033">
        <v>8.7187213440000004</v>
      </c>
      <c r="D2033">
        <v>-0.91303431199999996</v>
      </c>
      <c r="E2033">
        <v>1.01036685</v>
      </c>
      <c r="F2033">
        <v>-0.90366614099999998</v>
      </c>
      <c r="G2033">
        <v>0.36617245799999998</v>
      </c>
      <c r="H2033">
        <v>0.64710890700000001</v>
      </c>
    </row>
    <row r="2034" spans="1:8">
      <c r="A2034" t="s">
        <v>6351</v>
      </c>
      <c r="B2034" t="s">
        <v>2492</v>
      </c>
      <c r="C2034">
        <v>27.65614171</v>
      </c>
      <c r="D2034">
        <v>-0.436152072</v>
      </c>
      <c r="E2034">
        <v>0.48327097499999999</v>
      </c>
      <c r="F2034">
        <v>-0.90250003499999998</v>
      </c>
      <c r="G2034">
        <v>0.36679130300000001</v>
      </c>
      <c r="H2034">
        <v>0.64770805600000003</v>
      </c>
    </row>
    <row r="2035" spans="1:8">
      <c r="A2035" t="s">
        <v>4115</v>
      </c>
      <c r="B2035" t="s">
        <v>2492</v>
      </c>
      <c r="C2035">
        <v>29.257832690000001</v>
      </c>
      <c r="D2035">
        <v>-0.47139750000000002</v>
      </c>
      <c r="E2035">
        <v>0.52241230000000005</v>
      </c>
      <c r="F2035">
        <v>-0.90234762899999998</v>
      </c>
      <c r="G2035">
        <v>0.36687223200000002</v>
      </c>
      <c r="H2035">
        <v>0.64770805600000003</v>
      </c>
    </row>
    <row r="2036" spans="1:8">
      <c r="A2036" t="s">
        <v>6953</v>
      </c>
      <c r="B2036" t="s">
        <v>6586</v>
      </c>
      <c r="C2036">
        <v>16.99400228</v>
      </c>
      <c r="D2036">
        <v>-0.50291608399999999</v>
      </c>
      <c r="E2036">
        <v>0.55848401299999995</v>
      </c>
      <c r="F2036">
        <v>-0.90050220199999997</v>
      </c>
      <c r="G2036">
        <v>0.36785305400000001</v>
      </c>
      <c r="H2036">
        <v>0.64884782600000002</v>
      </c>
    </row>
    <row r="2037" spans="1:8">
      <c r="A2037" t="s">
        <v>4227</v>
      </c>
      <c r="B2037" t="s">
        <v>2492</v>
      </c>
      <c r="C2037">
        <v>30.494860320000001</v>
      </c>
      <c r="D2037">
        <v>-0.395359393</v>
      </c>
      <c r="E2037">
        <v>0.43939858100000001</v>
      </c>
      <c r="F2037">
        <v>-0.89977394099999997</v>
      </c>
      <c r="G2037">
        <v>0.36824056500000002</v>
      </c>
      <c r="H2037">
        <v>0.64884782600000002</v>
      </c>
    </row>
    <row r="2038" spans="1:8">
      <c r="A2038" t="s">
        <v>3412</v>
      </c>
      <c r="B2038" t="s">
        <v>2492</v>
      </c>
      <c r="C2038">
        <v>135.2115771</v>
      </c>
      <c r="D2038">
        <v>0.23075493799999999</v>
      </c>
      <c r="E2038">
        <v>0.25642120299999999</v>
      </c>
      <c r="F2038">
        <v>0.89990583999999996</v>
      </c>
      <c r="G2038">
        <v>0.36817036199999997</v>
      </c>
      <c r="H2038">
        <v>0.64884782600000002</v>
      </c>
    </row>
    <row r="2039" spans="1:8">
      <c r="A2039" t="s">
        <v>3532</v>
      </c>
      <c r="B2039" t="s">
        <v>3533</v>
      </c>
      <c r="C2039">
        <v>559.04936829999997</v>
      </c>
      <c r="D2039">
        <v>0.21585608100000001</v>
      </c>
      <c r="E2039">
        <v>0.23984114500000001</v>
      </c>
      <c r="F2039">
        <v>0.89999604099999997</v>
      </c>
      <c r="G2039">
        <v>0.36812235700000001</v>
      </c>
      <c r="H2039">
        <v>0.64884782600000002</v>
      </c>
    </row>
    <row r="2040" spans="1:8">
      <c r="A2040" t="s">
        <v>7492</v>
      </c>
      <c r="B2040" t="s">
        <v>3075</v>
      </c>
      <c r="C2040">
        <v>18.056178760000002</v>
      </c>
      <c r="D2040">
        <v>-0.686985815</v>
      </c>
      <c r="E2040">
        <v>0.76408236299999999</v>
      </c>
      <c r="F2040">
        <v>-0.89909916499999998</v>
      </c>
      <c r="G2040">
        <v>0.36859984299999998</v>
      </c>
      <c r="H2040">
        <v>0.64916235200000005</v>
      </c>
    </row>
    <row r="2041" spans="1:8">
      <c r="A2041" t="s">
        <v>4220</v>
      </c>
      <c r="B2041" t="s">
        <v>4221</v>
      </c>
      <c r="C2041">
        <v>314.6002148</v>
      </c>
      <c r="D2041">
        <v>-0.19565539500000001</v>
      </c>
      <c r="E2041">
        <v>0.21781423899999999</v>
      </c>
      <c r="F2041">
        <v>-0.89826723900000005</v>
      </c>
      <c r="G2041">
        <v>0.36904309400000002</v>
      </c>
      <c r="H2041">
        <v>0.64962438700000003</v>
      </c>
    </row>
    <row r="2042" spans="1:8">
      <c r="A2042" t="s">
        <v>4079</v>
      </c>
      <c r="B2042" t="s">
        <v>4080</v>
      </c>
      <c r="C2042">
        <v>122.51785940000001</v>
      </c>
      <c r="D2042">
        <v>-0.24203316599999999</v>
      </c>
      <c r="E2042">
        <v>0.26972081999999997</v>
      </c>
      <c r="F2042">
        <v>-0.89734698800000001</v>
      </c>
      <c r="G2042">
        <v>0.369533791</v>
      </c>
      <c r="H2042">
        <v>0.64985399300000002</v>
      </c>
    </row>
    <row r="2043" spans="1:8">
      <c r="A2043" t="s">
        <v>6888</v>
      </c>
      <c r="B2043" t="s">
        <v>2492</v>
      </c>
      <c r="C2043">
        <v>19.367935660000001</v>
      </c>
      <c r="D2043">
        <v>-0.50641265499999999</v>
      </c>
      <c r="E2043">
        <v>0.56434627100000001</v>
      </c>
      <c r="F2043">
        <v>-0.89734385000000005</v>
      </c>
      <c r="G2043">
        <v>0.36953546500000001</v>
      </c>
      <c r="H2043">
        <v>0.64985399300000002</v>
      </c>
    </row>
    <row r="2044" spans="1:8">
      <c r="A2044" t="s">
        <v>7415</v>
      </c>
      <c r="B2044" t="s">
        <v>2492</v>
      </c>
      <c r="C2044">
        <v>34.45128029</v>
      </c>
      <c r="D2044">
        <v>-0.42222263500000001</v>
      </c>
      <c r="E2044">
        <v>0.471316016</v>
      </c>
      <c r="F2044">
        <v>-0.89583765599999998</v>
      </c>
      <c r="G2044">
        <v>0.37033947499999997</v>
      </c>
      <c r="H2044">
        <v>0.65062189800000003</v>
      </c>
    </row>
    <row r="2045" spans="1:8">
      <c r="A2045" t="s">
        <v>6694</v>
      </c>
      <c r="B2045" t="s">
        <v>4238</v>
      </c>
      <c r="C2045">
        <v>156.4708339</v>
      </c>
      <c r="D2045">
        <v>0.22715001300000001</v>
      </c>
      <c r="E2045">
        <v>0.25379886600000001</v>
      </c>
      <c r="F2045">
        <v>0.89500011000000002</v>
      </c>
      <c r="G2045">
        <v>0.37078702899999999</v>
      </c>
      <c r="H2045">
        <v>0.65062189800000003</v>
      </c>
    </row>
    <row r="2046" spans="1:8">
      <c r="A2046" t="s">
        <v>5473</v>
      </c>
      <c r="B2046" t="s">
        <v>2560</v>
      </c>
      <c r="C2046">
        <v>81.913670830000001</v>
      </c>
      <c r="D2046">
        <v>0.35009733799999998</v>
      </c>
      <c r="E2046">
        <v>0.39112429999999998</v>
      </c>
      <c r="F2046">
        <v>0.89510505600000001</v>
      </c>
      <c r="G2046">
        <v>0.37073093200000001</v>
      </c>
      <c r="H2046">
        <v>0.65062189800000003</v>
      </c>
    </row>
    <row r="2047" spans="1:8">
      <c r="A2047" t="s">
        <v>3066</v>
      </c>
      <c r="B2047" t="s">
        <v>2647</v>
      </c>
      <c r="C2047">
        <v>194.56916079999999</v>
      </c>
      <c r="D2047">
        <v>-0.30115043499999999</v>
      </c>
      <c r="E2047">
        <v>0.33654490300000001</v>
      </c>
      <c r="F2047">
        <v>-0.89482987899999999</v>
      </c>
      <c r="G2047">
        <v>0.37087803499999999</v>
      </c>
      <c r="H2047">
        <v>0.65062189800000003</v>
      </c>
    </row>
    <row r="2048" spans="1:8">
      <c r="A2048" t="s">
        <v>7631</v>
      </c>
      <c r="B2048" t="s">
        <v>7632</v>
      </c>
      <c r="C2048">
        <v>116.5929687</v>
      </c>
      <c r="D2048">
        <v>0.30654176900000002</v>
      </c>
      <c r="E2048">
        <v>0.34211639799999999</v>
      </c>
      <c r="F2048">
        <v>0.89601600699999995</v>
      </c>
      <c r="G2048">
        <v>0.37024421400000002</v>
      </c>
      <c r="H2048">
        <v>0.65062189800000003</v>
      </c>
    </row>
    <row r="2049" spans="1:8">
      <c r="A2049" t="s">
        <v>7087</v>
      </c>
      <c r="B2049" t="s">
        <v>2492</v>
      </c>
      <c r="C2049">
        <v>588.790663</v>
      </c>
      <c r="D2049">
        <v>-0.20439337899999999</v>
      </c>
      <c r="E2049">
        <v>0.228822201</v>
      </c>
      <c r="F2049">
        <v>-0.89324102999999999</v>
      </c>
      <c r="G2049">
        <v>0.37172811</v>
      </c>
      <c r="H2049">
        <v>0.65150514900000001</v>
      </c>
    </row>
    <row r="2050" spans="1:8">
      <c r="A2050" t="s">
        <v>2750</v>
      </c>
      <c r="B2050" t="s">
        <v>2751</v>
      </c>
      <c r="C2050">
        <v>3.1722478650000001</v>
      </c>
      <c r="D2050">
        <v>-0.96106259000000005</v>
      </c>
      <c r="E2050">
        <v>1.0763723679999999</v>
      </c>
      <c r="F2050">
        <v>-0.89287185199999997</v>
      </c>
      <c r="G2050">
        <v>0.37192580200000003</v>
      </c>
      <c r="H2050">
        <v>0.65150514900000001</v>
      </c>
    </row>
    <row r="2051" spans="1:8">
      <c r="A2051" t="s">
        <v>6168</v>
      </c>
      <c r="B2051" t="s">
        <v>2492</v>
      </c>
      <c r="C2051">
        <v>263.2431555</v>
      </c>
      <c r="D2051">
        <v>-0.23077440499999999</v>
      </c>
      <c r="E2051">
        <v>0.25842774499999999</v>
      </c>
      <c r="F2051">
        <v>-0.89299391800000005</v>
      </c>
      <c r="G2051">
        <v>0.37186043000000002</v>
      </c>
      <c r="H2051">
        <v>0.65150514900000001</v>
      </c>
    </row>
    <row r="2052" spans="1:8">
      <c r="A2052" t="s">
        <v>6015</v>
      </c>
      <c r="B2052" t="s">
        <v>2492</v>
      </c>
      <c r="C2052">
        <v>100.7657344</v>
      </c>
      <c r="D2052">
        <v>-0.57819380499999995</v>
      </c>
      <c r="E2052">
        <v>0.64786343199999996</v>
      </c>
      <c r="F2052">
        <v>-0.89246248100000003</v>
      </c>
      <c r="G2052">
        <v>0.37214509400000001</v>
      </c>
      <c r="H2052">
        <v>0.65157144499999997</v>
      </c>
    </row>
    <row r="2053" spans="1:8">
      <c r="A2053" t="s">
        <v>5809</v>
      </c>
      <c r="B2053" t="s">
        <v>2492</v>
      </c>
      <c r="C2053">
        <v>6.9622391019999998</v>
      </c>
      <c r="D2053">
        <v>0.67395659200000002</v>
      </c>
      <c r="E2053">
        <v>0.75560276000000004</v>
      </c>
      <c r="F2053">
        <v>0.89194564600000004</v>
      </c>
      <c r="G2053">
        <v>0.37242206700000002</v>
      </c>
      <c r="H2053">
        <v>0.65173861700000002</v>
      </c>
    </row>
    <row r="2054" spans="1:8">
      <c r="A2054" t="s">
        <v>3803</v>
      </c>
      <c r="B2054" t="s">
        <v>3804</v>
      </c>
      <c r="C2054">
        <v>31.118403059999999</v>
      </c>
      <c r="D2054">
        <v>0.37988659800000002</v>
      </c>
      <c r="E2054">
        <v>0.42706567600000001</v>
      </c>
      <c r="F2054">
        <v>0.88952734700000002</v>
      </c>
      <c r="G2054">
        <v>0.373719733</v>
      </c>
      <c r="H2054">
        <v>0.65369096900000001</v>
      </c>
    </row>
    <row r="2055" spans="1:8">
      <c r="A2055" t="s">
        <v>3638</v>
      </c>
      <c r="B2055" t="s">
        <v>2492</v>
      </c>
      <c r="C2055">
        <v>29.946335730000001</v>
      </c>
      <c r="D2055">
        <v>-0.42743070500000002</v>
      </c>
      <c r="E2055">
        <v>0.48075588299999999</v>
      </c>
      <c r="F2055">
        <v>-0.88908054999999997</v>
      </c>
      <c r="G2055">
        <v>0.37395979099999999</v>
      </c>
      <c r="H2055">
        <v>0.65379240999999999</v>
      </c>
    </row>
    <row r="2056" spans="1:8">
      <c r="A2056" t="s">
        <v>6434</v>
      </c>
      <c r="B2056" t="s">
        <v>2492</v>
      </c>
      <c r="C2056">
        <v>1.8840453029999999</v>
      </c>
      <c r="D2056">
        <v>-1.5293728179999999</v>
      </c>
      <c r="E2056">
        <v>1.725992784</v>
      </c>
      <c r="F2056">
        <v>-0.88608297300000005</v>
      </c>
      <c r="G2056">
        <v>0.375572817</v>
      </c>
      <c r="H2056">
        <v>0.65572918599999996</v>
      </c>
    </row>
    <row r="2057" spans="1:8">
      <c r="A2057" t="s">
        <v>6644</v>
      </c>
      <c r="B2057" t="s">
        <v>6645</v>
      </c>
      <c r="C2057">
        <v>43.04356671</v>
      </c>
      <c r="D2057">
        <v>0.361002779</v>
      </c>
      <c r="E2057">
        <v>0.407450539</v>
      </c>
      <c r="F2057">
        <v>0.88600393</v>
      </c>
      <c r="G2057">
        <v>0.37561540999999998</v>
      </c>
      <c r="H2057">
        <v>0.65572918599999996</v>
      </c>
    </row>
    <row r="2058" spans="1:8">
      <c r="A2058" t="s">
        <v>6139</v>
      </c>
      <c r="B2058" t="s">
        <v>6140</v>
      </c>
      <c r="C2058">
        <v>436.12400280000003</v>
      </c>
      <c r="D2058">
        <v>-0.24857100900000001</v>
      </c>
      <c r="E2058">
        <v>0.28037057100000001</v>
      </c>
      <c r="F2058">
        <v>-0.88658024099999999</v>
      </c>
      <c r="G2058">
        <v>0.37530493599999998</v>
      </c>
      <c r="H2058">
        <v>0.65572918599999996</v>
      </c>
    </row>
    <row r="2059" spans="1:8">
      <c r="A2059" t="s">
        <v>5085</v>
      </c>
      <c r="B2059" t="s">
        <v>3893</v>
      </c>
      <c r="C2059">
        <v>61.059085199999998</v>
      </c>
      <c r="D2059">
        <v>-0.30213195799999998</v>
      </c>
      <c r="E2059">
        <v>0.34119277199999998</v>
      </c>
      <c r="F2059">
        <v>-0.88551687899999998</v>
      </c>
      <c r="G2059">
        <v>0.37587791999999998</v>
      </c>
      <c r="H2059">
        <v>0.65586861500000004</v>
      </c>
    </row>
    <row r="2060" spans="1:8">
      <c r="A2060" t="s">
        <v>2802</v>
      </c>
      <c r="B2060" t="s">
        <v>2803</v>
      </c>
      <c r="C2060">
        <v>44.0709996</v>
      </c>
      <c r="D2060">
        <v>-0.37606476999999999</v>
      </c>
      <c r="E2060">
        <v>0.425081504</v>
      </c>
      <c r="F2060">
        <v>-0.88468862199999998</v>
      </c>
      <c r="G2060">
        <v>0.37632459400000001</v>
      </c>
      <c r="H2060">
        <v>0.6563291</v>
      </c>
    </row>
    <row r="2061" spans="1:8">
      <c r="A2061" t="s">
        <v>4987</v>
      </c>
      <c r="B2061" t="s">
        <v>4988</v>
      </c>
      <c r="C2061">
        <v>77.794465259999996</v>
      </c>
      <c r="D2061">
        <v>-0.35616484599999998</v>
      </c>
      <c r="E2061">
        <v>0.40300014200000001</v>
      </c>
      <c r="F2061">
        <v>-0.88378342499999996</v>
      </c>
      <c r="G2061">
        <v>0.37681313599999999</v>
      </c>
      <c r="H2061">
        <v>0.65686212099999997</v>
      </c>
    </row>
    <row r="2062" spans="1:8">
      <c r="A2062" t="s">
        <v>7109</v>
      </c>
      <c r="B2062" t="s">
        <v>2492</v>
      </c>
      <c r="C2062">
        <v>1.9819060799999999</v>
      </c>
      <c r="D2062">
        <v>-1.607037748</v>
      </c>
      <c r="E2062">
        <v>1.820848845</v>
      </c>
      <c r="F2062">
        <v>-0.88257614200000001</v>
      </c>
      <c r="G2062">
        <v>0.37746532399999999</v>
      </c>
      <c r="H2062">
        <v>0.65689559200000003</v>
      </c>
    </row>
    <row r="2063" spans="1:8">
      <c r="A2063" t="s">
        <v>4523</v>
      </c>
      <c r="B2063" t="s">
        <v>4524</v>
      </c>
      <c r="C2063">
        <v>101.712192</v>
      </c>
      <c r="D2063">
        <v>0.29488081799999999</v>
      </c>
      <c r="E2063">
        <v>0.33418289899999998</v>
      </c>
      <c r="F2063">
        <v>0.88239350000000005</v>
      </c>
      <c r="G2063">
        <v>0.37756404999999998</v>
      </c>
      <c r="H2063">
        <v>0.65689559200000003</v>
      </c>
    </row>
    <row r="2064" spans="1:8">
      <c r="A2064" t="s">
        <v>7470</v>
      </c>
      <c r="B2064" t="s">
        <v>3580</v>
      </c>
      <c r="C2064">
        <v>166.13150730000001</v>
      </c>
      <c r="D2064">
        <v>-0.57950467500000002</v>
      </c>
      <c r="E2064">
        <v>0.65642308000000005</v>
      </c>
      <c r="F2064">
        <v>-0.88282190500000002</v>
      </c>
      <c r="G2064">
        <v>0.37733250299999999</v>
      </c>
      <c r="H2064">
        <v>0.65689559200000003</v>
      </c>
    </row>
    <row r="2065" spans="1:8">
      <c r="A2065" t="s">
        <v>4410</v>
      </c>
      <c r="B2065" t="s">
        <v>2492</v>
      </c>
      <c r="C2065">
        <v>5.8742710100000002</v>
      </c>
      <c r="D2065">
        <v>-0.77747183200000003</v>
      </c>
      <c r="E2065">
        <v>0.880508717</v>
      </c>
      <c r="F2065">
        <v>-0.88298027899999998</v>
      </c>
      <c r="G2065">
        <v>0.37724692700000001</v>
      </c>
      <c r="H2065">
        <v>0.65689559200000003</v>
      </c>
    </row>
    <row r="2066" spans="1:8">
      <c r="A2066" t="s">
        <v>2715</v>
      </c>
      <c r="B2066" t="s">
        <v>2716</v>
      </c>
      <c r="C2066">
        <v>5.7856874820000002</v>
      </c>
      <c r="D2066">
        <v>-0.756307654</v>
      </c>
      <c r="E2066">
        <v>0.85843560500000005</v>
      </c>
      <c r="F2066">
        <v>-0.88103015399999995</v>
      </c>
      <c r="G2066">
        <v>0.37830149899999999</v>
      </c>
      <c r="H2066">
        <v>0.65722335899999995</v>
      </c>
    </row>
    <row r="2067" spans="1:8">
      <c r="A2067" t="s">
        <v>6375</v>
      </c>
      <c r="B2067" t="s">
        <v>5124</v>
      </c>
      <c r="C2067">
        <v>298.72401409999998</v>
      </c>
      <c r="D2067">
        <v>0.24680132900000001</v>
      </c>
      <c r="E2067">
        <v>0.28012178900000001</v>
      </c>
      <c r="F2067">
        <v>0.88105009899999998</v>
      </c>
      <c r="G2067">
        <v>0.378290705</v>
      </c>
      <c r="H2067">
        <v>0.65722335899999995</v>
      </c>
    </row>
    <row r="2068" spans="1:8">
      <c r="A2068" t="s">
        <v>4780</v>
      </c>
      <c r="B2068" t="s">
        <v>2492</v>
      </c>
      <c r="C2068">
        <v>133.0417837</v>
      </c>
      <c r="D2068">
        <v>0.22167588799999999</v>
      </c>
      <c r="E2068">
        <v>0.25147932000000001</v>
      </c>
      <c r="F2068">
        <v>0.88148754500000004</v>
      </c>
      <c r="G2068">
        <v>0.37805399200000001</v>
      </c>
      <c r="H2068">
        <v>0.65722335899999995</v>
      </c>
    </row>
    <row r="2069" spans="1:8">
      <c r="A2069" t="s">
        <v>7115</v>
      </c>
      <c r="B2069" t="s">
        <v>2492</v>
      </c>
      <c r="C2069">
        <v>21.58538695</v>
      </c>
      <c r="D2069">
        <v>0.38201837199999999</v>
      </c>
      <c r="E2069">
        <v>0.433956799</v>
      </c>
      <c r="F2069">
        <v>0.880314292</v>
      </c>
      <c r="G2069">
        <v>0.37868907200000002</v>
      </c>
      <c r="H2069">
        <v>0.65757855899999995</v>
      </c>
    </row>
    <row r="2070" spans="1:8">
      <c r="A2070" t="s">
        <v>4736</v>
      </c>
      <c r="B2070" t="s">
        <v>4737</v>
      </c>
      <c r="C2070">
        <v>153.14834719999999</v>
      </c>
      <c r="D2070">
        <v>-0.26196525700000001</v>
      </c>
      <c r="E2070">
        <v>0.29794393000000002</v>
      </c>
      <c r="F2070">
        <v>-0.87924347800000002</v>
      </c>
      <c r="G2070">
        <v>0.37926927500000002</v>
      </c>
      <c r="H2070">
        <v>0.65791071800000001</v>
      </c>
    </row>
    <row r="2071" spans="1:8">
      <c r="A2071" t="s">
        <v>4852</v>
      </c>
      <c r="B2071" t="s">
        <v>3333</v>
      </c>
      <c r="C2071">
        <v>2.70466235</v>
      </c>
      <c r="D2071">
        <v>-1.1523251539999999</v>
      </c>
      <c r="E2071">
        <v>1.3123667670000001</v>
      </c>
      <c r="F2071">
        <v>-0.878051154</v>
      </c>
      <c r="G2071">
        <v>0.37991595900000003</v>
      </c>
      <c r="H2071">
        <v>0.65791071800000001</v>
      </c>
    </row>
    <row r="2072" spans="1:8">
      <c r="A2072" t="s">
        <v>3291</v>
      </c>
      <c r="B2072" t="s">
        <v>3292</v>
      </c>
      <c r="C2072">
        <v>83.643737400000006</v>
      </c>
      <c r="D2072">
        <v>-0.28421887899999998</v>
      </c>
      <c r="E2072">
        <v>0.323900568</v>
      </c>
      <c r="F2072">
        <v>-0.87748805200000002</v>
      </c>
      <c r="G2072">
        <v>0.38022160599999999</v>
      </c>
      <c r="H2072">
        <v>0.65791071800000001</v>
      </c>
    </row>
    <row r="2073" spans="1:8">
      <c r="A2073" t="s">
        <v>2683</v>
      </c>
      <c r="B2073" t="s">
        <v>2492</v>
      </c>
      <c r="C2073">
        <v>95.538201189999995</v>
      </c>
      <c r="D2073">
        <v>0.26833975999999998</v>
      </c>
      <c r="E2073">
        <v>0.30588435000000003</v>
      </c>
      <c r="F2073">
        <v>0.87725887199999997</v>
      </c>
      <c r="G2073">
        <v>0.38034604599999999</v>
      </c>
      <c r="H2073">
        <v>0.65791071800000001</v>
      </c>
    </row>
    <row r="2074" spans="1:8">
      <c r="A2074" t="s">
        <v>3095</v>
      </c>
      <c r="B2074" t="s">
        <v>2574</v>
      </c>
      <c r="C2074">
        <v>13.589079549999999</v>
      </c>
      <c r="D2074">
        <v>-0.50021976000000001</v>
      </c>
      <c r="E2074">
        <v>0.569479548</v>
      </c>
      <c r="F2074">
        <v>-0.87838055199999998</v>
      </c>
      <c r="G2074">
        <v>0.37973723500000001</v>
      </c>
      <c r="H2074">
        <v>0.65791071800000001</v>
      </c>
    </row>
    <row r="2075" spans="1:8">
      <c r="A2075" t="s">
        <v>5508</v>
      </c>
      <c r="B2075" t="s">
        <v>2492</v>
      </c>
      <c r="C2075">
        <v>5.7107810580000002</v>
      </c>
      <c r="D2075">
        <v>0.73003247999999998</v>
      </c>
      <c r="E2075">
        <v>0.83213161700000005</v>
      </c>
      <c r="F2075">
        <v>0.877304101</v>
      </c>
      <c r="G2075">
        <v>0.38032148500000001</v>
      </c>
      <c r="H2075">
        <v>0.65791071800000001</v>
      </c>
    </row>
    <row r="2076" spans="1:8">
      <c r="A2076" t="s">
        <v>7654</v>
      </c>
      <c r="B2076" t="s">
        <v>2492</v>
      </c>
      <c r="C2076">
        <v>77.199719340000001</v>
      </c>
      <c r="D2076">
        <v>0.39429842599999998</v>
      </c>
      <c r="E2076">
        <v>0.44879430199999998</v>
      </c>
      <c r="F2076">
        <v>0.87857271000000003</v>
      </c>
      <c r="G2076">
        <v>0.379632998</v>
      </c>
      <c r="H2076">
        <v>0.65791071800000001</v>
      </c>
    </row>
    <row r="2077" spans="1:8">
      <c r="A2077" t="s">
        <v>4031</v>
      </c>
      <c r="B2077" t="s">
        <v>4032</v>
      </c>
      <c r="C2077">
        <v>2861.5499020000002</v>
      </c>
      <c r="D2077">
        <v>0.31262685299999998</v>
      </c>
      <c r="E2077">
        <v>0.35556975200000002</v>
      </c>
      <c r="F2077">
        <v>0.879227918</v>
      </c>
      <c r="G2077">
        <v>0.37927770999999999</v>
      </c>
      <c r="H2077">
        <v>0.65791071800000001</v>
      </c>
    </row>
    <row r="2078" spans="1:8">
      <c r="A2078" t="s">
        <v>3928</v>
      </c>
      <c r="B2078" t="s">
        <v>3075</v>
      </c>
      <c r="C2078">
        <v>273.96903600000002</v>
      </c>
      <c r="D2078">
        <v>-0.20050067299999999</v>
      </c>
      <c r="E2078">
        <v>0.228824467</v>
      </c>
      <c r="F2078">
        <v>-0.87622042700000002</v>
      </c>
      <c r="G2078">
        <v>0.38091021400000002</v>
      </c>
      <c r="H2078">
        <v>0.65856936799999999</v>
      </c>
    </row>
    <row r="2079" spans="1:8">
      <c r="A2079" t="s">
        <v>4997</v>
      </c>
      <c r="B2079" t="s">
        <v>2492</v>
      </c>
      <c r="C2079">
        <v>46.714914610000001</v>
      </c>
      <c r="D2079">
        <v>-0.33415340199999999</v>
      </c>
      <c r="E2079">
        <v>0.38198548999999998</v>
      </c>
      <c r="F2079">
        <v>-0.87478035399999998</v>
      </c>
      <c r="G2079">
        <v>0.38169342899999997</v>
      </c>
      <c r="H2079">
        <v>0.65875187400000002</v>
      </c>
    </row>
    <row r="2080" spans="1:8">
      <c r="A2080" t="s">
        <v>3136</v>
      </c>
      <c r="B2080" t="s">
        <v>3137</v>
      </c>
      <c r="C2080">
        <v>2.0470730709999998</v>
      </c>
      <c r="D2080">
        <v>-1.2330848590000001</v>
      </c>
      <c r="E2080">
        <v>1.408460394</v>
      </c>
      <c r="F2080">
        <v>-0.87548422699999995</v>
      </c>
      <c r="G2080">
        <v>0.38131048899999997</v>
      </c>
      <c r="H2080">
        <v>0.65875187400000002</v>
      </c>
    </row>
    <row r="2081" spans="1:8">
      <c r="A2081" t="s">
        <v>4048</v>
      </c>
      <c r="B2081" t="s">
        <v>2492</v>
      </c>
      <c r="C2081">
        <v>164.5836094</v>
      </c>
      <c r="D2081">
        <v>-0.28852317900000002</v>
      </c>
      <c r="E2081">
        <v>0.33019580799999998</v>
      </c>
      <c r="F2081">
        <v>-0.87379419199999997</v>
      </c>
      <c r="G2081">
        <v>0.382230344</v>
      </c>
      <c r="H2081">
        <v>0.65875187400000002</v>
      </c>
    </row>
    <row r="2082" spans="1:8">
      <c r="A2082" t="s">
        <v>5902</v>
      </c>
      <c r="B2082" t="s">
        <v>2492</v>
      </c>
      <c r="C2082">
        <v>264.8974364</v>
      </c>
      <c r="D2082">
        <v>-0.32927684200000001</v>
      </c>
      <c r="E2082">
        <v>0.37684356099999999</v>
      </c>
      <c r="F2082">
        <v>-0.87377595200000002</v>
      </c>
      <c r="G2082">
        <v>0.38224027900000002</v>
      </c>
      <c r="H2082">
        <v>0.65875187400000002</v>
      </c>
    </row>
    <row r="2083" spans="1:8">
      <c r="A2083" t="s">
        <v>4035</v>
      </c>
      <c r="B2083" t="s">
        <v>4036</v>
      </c>
      <c r="C2083">
        <v>32.954199209999999</v>
      </c>
      <c r="D2083">
        <v>-0.39867743</v>
      </c>
      <c r="E2083">
        <v>0.455832034</v>
      </c>
      <c r="F2083">
        <v>-0.87461477200000004</v>
      </c>
      <c r="G2083">
        <v>0.38178354799999997</v>
      </c>
      <c r="H2083">
        <v>0.65875187400000002</v>
      </c>
    </row>
    <row r="2084" spans="1:8">
      <c r="A2084" t="s">
        <v>6836</v>
      </c>
      <c r="B2084" t="s">
        <v>2492</v>
      </c>
      <c r="C2084">
        <v>72.511409639999997</v>
      </c>
      <c r="D2084">
        <v>-0.33790125700000001</v>
      </c>
      <c r="E2084">
        <v>0.38655598699999999</v>
      </c>
      <c r="F2084">
        <v>-0.87413277199999995</v>
      </c>
      <c r="G2084">
        <v>0.38204595200000002</v>
      </c>
      <c r="H2084">
        <v>0.65875187400000002</v>
      </c>
    </row>
    <row r="2085" spans="1:8">
      <c r="A2085" t="s">
        <v>6251</v>
      </c>
      <c r="B2085" t="s">
        <v>2584</v>
      </c>
      <c r="C2085">
        <v>359.95124399999997</v>
      </c>
      <c r="D2085">
        <v>0.19577420100000001</v>
      </c>
      <c r="E2085">
        <v>0.22408344299999999</v>
      </c>
      <c r="F2085">
        <v>0.87366651699999998</v>
      </c>
      <c r="G2085">
        <v>0.38229988999999998</v>
      </c>
      <c r="H2085">
        <v>0.65875187400000002</v>
      </c>
    </row>
    <row r="2086" spans="1:8">
      <c r="A2086" t="s">
        <v>7200</v>
      </c>
      <c r="B2086" t="s">
        <v>2492</v>
      </c>
      <c r="C2086">
        <v>8.6717519539999994</v>
      </c>
      <c r="D2086">
        <v>-0.94283724899999999</v>
      </c>
      <c r="E2086">
        <v>1.0797010819999999</v>
      </c>
      <c r="F2086">
        <v>-0.87323914400000002</v>
      </c>
      <c r="G2086">
        <v>0.38253274300000001</v>
      </c>
      <c r="H2086">
        <v>0.65883696800000002</v>
      </c>
    </row>
    <row r="2087" spans="1:8">
      <c r="A2087" t="s">
        <v>5819</v>
      </c>
      <c r="B2087" t="s">
        <v>2492</v>
      </c>
      <c r="C2087">
        <v>388.29562950000002</v>
      </c>
      <c r="D2087">
        <v>0.216143533</v>
      </c>
      <c r="E2087">
        <v>0.24792998499999999</v>
      </c>
      <c r="F2087">
        <v>0.87179262700000004</v>
      </c>
      <c r="G2087">
        <v>0.383321517</v>
      </c>
      <c r="H2087">
        <v>0.659878988</v>
      </c>
    </row>
    <row r="2088" spans="1:8">
      <c r="A2088" t="s">
        <v>6592</v>
      </c>
      <c r="B2088" t="s">
        <v>3292</v>
      </c>
      <c r="C2088">
        <v>2.5080456419999999</v>
      </c>
      <c r="D2088">
        <v>1.588800416</v>
      </c>
      <c r="E2088">
        <v>1.8243176329999999</v>
      </c>
      <c r="F2088">
        <v>0.87090120000000004</v>
      </c>
      <c r="G2088">
        <v>0.38380810100000001</v>
      </c>
      <c r="H2088">
        <v>0.66040004399999996</v>
      </c>
    </row>
    <row r="2089" spans="1:8">
      <c r="A2089" t="s">
        <v>4885</v>
      </c>
      <c r="B2089" t="s">
        <v>2625</v>
      </c>
      <c r="C2089">
        <v>68.612239439999996</v>
      </c>
      <c r="D2089">
        <v>-0.29788155500000002</v>
      </c>
      <c r="E2089">
        <v>0.34233281300000001</v>
      </c>
      <c r="F2089">
        <v>-0.87015192100000005</v>
      </c>
      <c r="G2089">
        <v>0.38421738700000002</v>
      </c>
      <c r="H2089">
        <v>0.66078766099999997</v>
      </c>
    </row>
    <row r="2090" spans="1:8">
      <c r="A2090" t="s">
        <v>5982</v>
      </c>
      <c r="B2090" t="s">
        <v>2657</v>
      </c>
      <c r="C2090">
        <v>25.582204969999999</v>
      </c>
      <c r="D2090">
        <v>-0.41265386999999998</v>
      </c>
      <c r="E2090">
        <v>0.47522515500000001</v>
      </c>
      <c r="F2090">
        <v>-0.86833339099999995</v>
      </c>
      <c r="G2090">
        <v>0.385211847</v>
      </c>
      <c r="H2090">
        <v>0.66218082499999997</v>
      </c>
    </row>
    <row r="2091" spans="1:8">
      <c r="A2091" t="s">
        <v>3579</v>
      </c>
      <c r="B2091" t="s">
        <v>3580</v>
      </c>
      <c r="C2091">
        <v>49.447275879999999</v>
      </c>
      <c r="D2091">
        <v>0.29508628799999997</v>
      </c>
      <c r="E2091">
        <v>0.34011281300000001</v>
      </c>
      <c r="F2091">
        <v>0.86761297100000001</v>
      </c>
      <c r="G2091">
        <v>0.38560624300000002</v>
      </c>
      <c r="H2091">
        <v>0.66254163600000004</v>
      </c>
    </row>
    <row r="2092" spans="1:8">
      <c r="A2092" t="s">
        <v>7375</v>
      </c>
      <c r="B2092" t="s">
        <v>7376</v>
      </c>
      <c r="C2092">
        <v>571.98716249999995</v>
      </c>
      <c r="D2092">
        <v>0.30145693899999998</v>
      </c>
      <c r="E2092">
        <v>0.34796091200000001</v>
      </c>
      <c r="F2092">
        <v>0.86635288200000005</v>
      </c>
      <c r="G2092">
        <v>0.38629667499999998</v>
      </c>
      <c r="H2092">
        <v>0.66277656900000004</v>
      </c>
    </row>
    <row r="2093" spans="1:8">
      <c r="A2093" t="s">
        <v>5915</v>
      </c>
      <c r="B2093" t="s">
        <v>2492</v>
      </c>
      <c r="C2093">
        <v>8.3922450279999996</v>
      </c>
      <c r="D2093">
        <v>-0.78085357499999997</v>
      </c>
      <c r="E2093">
        <v>0.90116901400000005</v>
      </c>
      <c r="F2093">
        <v>-0.86648959599999997</v>
      </c>
      <c r="G2093">
        <v>0.38622172999999999</v>
      </c>
      <c r="H2093">
        <v>0.66277656900000004</v>
      </c>
    </row>
    <row r="2094" spans="1:8">
      <c r="A2094" t="s">
        <v>3835</v>
      </c>
      <c r="B2094" t="s">
        <v>3836</v>
      </c>
      <c r="C2094">
        <v>7.2313438159999999</v>
      </c>
      <c r="D2094">
        <v>-0.67277323300000003</v>
      </c>
      <c r="E2094">
        <v>0.77639153500000002</v>
      </c>
      <c r="F2094">
        <v>-0.86653860000000005</v>
      </c>
      <c r="G2094">
        <v>0.38619486800000002</v>
      </c>
      <c r="H2094">
        <v>0.66277656900000004</v>
      </c>
    </row>
    <row r="2095" spans="1:8">
      <c r="A2095" t="s">
        <v>2676</v>
      </c>
      <c r="B2095" t="s">
        <v>2677</v>
      </c>
      <c r="C2095">
        <v>9.6761533689999997</v>
      </c>
      <c r="D2095">
        <v>0.59050929600000002</v>
      </c>
      <c r="E2095">
        <v>0.68201367599999996</v>
      </c>
      <c r="F2095">
        <v>0.86583204599999997</v>
      </c>
      <c r="G2095">
        <v>0.38658227299999998</v>
      </c>
      <c r="H2095">
        <v>0.66294982899999999</v>
      </c>
    </row>
    <row r="2096" spans="1:8">
      <c r="A2096" t="s">
        <v>7044</v>
      </c>
      <c r="B2096" t="s">
        <v>2492</v>
      </c>
      <c r="C2096">
        <v>50.638664339999998</v>
      </c>
      <c r="D2096">
        <v>-0.32314876399999998</v>
      </c>
      <c r="E2096">
        <v>0.373830143</v>
      </c>
      <c r="F2096">
        <v>-0.86442671800000004</v>
      </c>
      <c r="G2096">
        <v>0.38735352099999998</v>
      </c>
      <c r="H2096">
        <v>0.66319968299999998</v>
      </c>
    </row>
    <row r="2097" spans="1:8">
      <c r="A2097" t="s">
        <v>4225</v>
      </c>
      <c r="B2097" t="s">
        <v>4226</v>
      </c>
      <c r="C2097">
        <v>92.784716590000002</v>
      </c>
      <c r="D2097">
        <v>-0.33785833199999998</v>
      </c>
      <c r="E2097">
        <v>0.39070512600000001</v>
      </c>
      <c r="F2097">
        <v>-0.86473995199999998</v>
      </c>
      <c r="G2097">
        <v>0.38718153599999999</v>
      </c>
      <c r="H2097">
        <v>0.66319968299999998</v>
      </c>
    </row>
    <row r="2098" spans="1:8">
      <c r="A2098" t="s">
        <v>6827</v>
      </c>
      <c r="B2098" t="s">
        <v>2492</v>
      </c>
      <c r="C2098">
        <v>84.407688870000001</v>
      </c>
      <c r="D2098">
        <v>0.26113786100000003</v>
      </c>
      <c r="E2098">
        <v>0.30263646900000002</v>
      </c>
      <c r="F2098">
        <v>0.86287637800000005</v>
      </c>
      <c r="G2098">
        <v>0.38820543899999999</v>
      </c>
      <c r="H2098">
        <v>0.66319968299999998</v>
      </c>
    </row>
    <row r="2099" spans="1:8">
      <c r="A2099" t="s">
        <v>5490</v>
      </c>
      <c r="B2099" t="s">
        <v>2492</v>
      </c>
      <c r="C2099">
        <v>25.831536400000001</v>
      </c>
      <c r="D2099">
        <v>0.49756141199999998</v>
      </c>
      <c r="E2099">
        <v>0.57581790899999996</v>
      </c>
      <c r="F2099">
        <v>0.86409506300000005</v>
      </c>
      <c r="G2099">
        <v>0.38753567100000003</v>
      </c>
      <c r="H2099">
        <v>0.66319968299999998</v>
      </c>
    </row>
    <row r="2100" spans="1:8">
      <c r="A2100" t="s">
        <v>6899</v>
      </c>
      <c r="B2100" t="s">
        <v>4392</v>
      </c>
      <c r="C2100">
        <v>32.377818840000003</v>
      </c>
      <c r="D2100">
        <v>0.51329452399999997</v>
      </c>
      <c r="E2100">
        <v>0.59420362199999999</v>
      </c>
      <c r="F2100">
        <v>0.86383607500000004</v>
      </c>
      <c r="G2100">
        <v>0.38767794700000002</v>
      </c>
      <c r="H2100">
        <v>0.66319968299999998</v>
      </c>
    </row>
    <row r="2101" spans="1:8">
      <c r="A2101" t="s">
        <v>5520</v>
      </c>
      <c r="B2101" t="s">
        <v>2492</v>
      </c>
      <c r="C2101">
        <v>147.11623309999999</v>
      </c>
      <c r="D2101">
        <v>0.20127732500000001</v>
      </c>
      <c r="E2101">
        <v>0.23324587099999999</v>
      </c>
      <c r="F2101">
        <v>0.86294057000000002</v>
      </c>
      <c r="G2101">
        <v>0.38817014300000002</v>
      </c>
      <c r="H2101">
        <v>0.66319968299999998</v>
      </c>
    </row>
    <row r="2102" spans="1:8">
      <c r="A2102" t="s">
        <v>3898</v>
      </c>
      <c r="B2102" t="s">
        <v>3899</v>
      </c>
      <c r="C2102">
        <v>24.776580800000001</v>
      </c>
      <c r="D2102">
        <v>-0.449004705</v>
      </c>
      <c r="E2102">
        <v>0.51941001499999995</v>
      </c>
      <c r="F2102">
        <v>-0.86445138200000005</v>
      </c>
      <c r="G2102">
        <v>0.387339977</v>
      </c>
      <c r="H2102">
        <v>0.66319968299999998</v>
      </c>
    </row>
    <row r="2103" spans="1:8">
      <c r="A2103" t="s">
        <v>5549</v>
      </c>
      <c r="B2103" t="s">
        <v>2492</v>
      </c>
      <c r="C2103">
        <v>18.049407479999999</v>
      </c>
      <c r="D2103">
        <v>-0.60921828099999997</v>
      </c>
      <c r="E2103">
        <v>0.70554002400000004</v>
      </c>
      <c r="F2103">
        <v>-0.86347798799999997</v>
      </c>
      <c r="G2103">
        <v>0.38787471699999998</v>
      </c>
      <c r="H2103">
        <v>0.66319968299999998</v>
      </c>
    </row>
    <row r="2104" spans="1:8">
      <c r="A2104" t="s">
        <v>5807</v>
      </c>
      <c r="B2104" t="s">
        <v>2492</v>
      </c>
      <c r="C2104">
        <v>2.926109201</v>
      </c>
      <c r="D2104">
        <v>0.88371236399999997</v>
      </c>
      <c r="E2104">
        <v>1.024732816</v>
      </c>
      <c r="F2104">
        <v>0.86238319900000004</v>
      </c>
      <c r="G2104">
        <v>0.38847668299999999</v>
      </c>
      <c r="H2104">
        <v>0.66334748799999999</v>
      </c>
    </row>
    <row r="2105" spans="1:8">
      <c r="A2105" t="s">
        <v>6194</v>
      </c>
      <c r="B2105" t="s">
        <v>5078</v>
      </c>
      <c r="C2105">
        <v>72.070654669999996</v>
      </c>
      <c r="D2105">
        <v>-0.29180192599999999</v>
      </c>
      <c r="E2105">
        <v>0.33893931599999999</v>
      </c>
      <c r="F2105">
        <v>-0.86092675600000002</v>
      </c>
      <c r="G2105">
        <v>0.38927838399999998</v>
      </c>
      <c r="H2105">
        <v>0.66428398</v>
      </c>
    </row>
    <row r="2106" spans="1:8">
      <c r="A2106" t="s">
        <v>4927</v>
      </c>
      <c r="B2106" t="s">
        <v>4928</v>
      </c>
      <c r="C2106">
        <v>3.7445986480000002</v>
      </c>
      <c r="D2106">
        <v>-0.86890809999999996</v>
      </c>
      <c r="E2106">
        <v>1.009519082</v>
      </c>
      <c r="F2106">
        <v>-0.86071488500000004</v>
      </c>
      <c r="G2106">
        <v>0.38939509300000003</v>
      </c>
      <c r="H2106">
        <v>0.66428398</v>
      </c>
    </row>
    <row r="2107" spans="1:8">
      <c r="A2107" t="s">
        <v>5612</v>
      </c>
      <c r="B2107" t="s">
        <v>2492</v>
      </c>
      <c r="C2107">
        <v>144.60046539999999</v>
      </c>
      <c r="D2107">
        <v>-0.269084302</v>
      </c>
      <c r="E2107">
        <v>0.31292734300000002</v>
      </c>
      <c r="F2107">
        <v>-0.85989386199999995</v>
      </c>
      <c r="G2107">
        <v>0.38984755199999999</v>
      </c>
      <c r="H2107">
        <v>0.66442456599999999</v>
      </c>
    </row>
    <row r="2108" spans="1:8">
      <c r="A2108" t="s">
        <v>6946</v>
      </c>
      <c r="B2108" t="s">
        <v>2492</v>
      </c>
      <c r="C2108">
        <v>38.838583440000001</v>
      </c>
      <c r="D2108">
        <v>0.35610059300000002</v>
      </c>
      <c r="E2108">
        <v>0.41406440999999999</v>
      </c>
      <c r="F2108">
        <v>0.86001255799999998</v>
      </c>
      <c r="G2108">
        <v>0.38978212000000001</v>
      </c>
      <c r="H2108">
        <v>0.66442456599999999</v>
      </c>
    </row>
    <row r="2109" spans="1:8">
      <c r="A2109" t="s">
        <v>5014</v>
      </c>
      <c r="B2109" t="s">
        <v>3524</v>
      </c>
      <c r="C2109">
        <v>3.0921423099999998</v>
      </c>
      <c r="D2109">
        <v>1.0221597760000001</v>
      </c>
      <c r="E2109">
        <v>1.1894128930000001</v>
      </c>
      <c r="F2109">
        <v>0.85938178600000004</v>
      </c>
      <c r="G2109">
        <v>0.39012991499999999</v>
      </c>
      <c r="H2109">
        <v>0.66459038199999998</v>
      </c>
    </row>
    <row r="2110" spans="1:8">
      <c r="A2110" t="s">
        <v>4365</v>
      </c>
      <c r="B2110" t="s">
        <v>4366</v>
      </c>
      <c r="C2110">
        <v>37.482939330000001</v>
      </c>
      <c r="D2110">
        <v>0.37078373799999997</v>
      </c>
      <c r="E2110">
        <v>0.43276187999999999</v>
      </c>
      <c r="F2110">
        <v>0.85678465500000001</v>
      </c>
      <c r="G2110">
        <v>0.39156390800000002</v>
      </c>
      <c r="H2110">
        <v>0.66671692400000004</v>
      </c>
    </row>
    <row r="2111" spans="1:8">
      <c r="A2111" t="s">
        <v>2611</v>
      </c>
      <c r="B2111" t="s">
        <v>2492</v>
      </c>
      <c r="C2111">
        <v>793.29266510000002</v>
      </c>
      <c r="D2111">
        <v>-0.83687247499999995</v>
      </c>
      <c r="E2111">
        <v>0.97809281299999995</v>
      </c>
      <c r="F2111">
        <v>-0.85561662900000002</v>
      </c>
      <c r="G2111">
        <v>0.39220986899999999</v>
      </c>
      <c r="H2111">
        <v>0.66750030299999996</v>
      </c>
    </row>
    <row r="2112" spans="1:8">
      <c r="A2112" t="s">
        <v>4816</v>
      </c>
      <c r="B2112" t="s">
        <v>2492</v>
      </c>
      <c r="C2112">
        <v>58.362745820000001</v>
      </c>
      <c r="D2112">
        <v>-0.27084360499999999</v>
      </c>
      <c r="E2112">
        <v>0.31691825600000001</v>
      </c>
      <c r="F2112">
        <v>-0.85461660699999997</v>
      </c>
      <c r="G2112">
        <v>0.392763431</v>
      </c>
      <c r="H2112">
        <v>0.66799168399999997</v>
      </c>
    </row>
    <row r="2113" spans="1:8">
      <c r="A2113" t="s">
        <v>3918</v>
      </c>
      <c r="B2113" t="s">
        <v>2492</v>
      </c>
      <c r="C2113">
        <v>173.03323589999999</v>
      </c>
      <c r="D2113">
        <v>-0.40801090299999998</v>
      </c>
      <c r="E2113">
        <v>0.47752797000000002</v>
      </c>
      <c r="F2113">
        <v>-0.85442304599999996</v>
      </c>
      <c r="G2113">
        <v>0.39287063100000003</v>
      </c>
      <c r="H2113">
        <v>0.66799168399999997</v>
      </c>
    </row>
    <row r="2114" spans="1:8">
      <c r="A2114" t="s">
        <v>5254</v>
      </c>
      <c r="B2114" t="s">
        <v>3452</v>
      </c>
      <c r="C2114">
        <v>60.134860430000003</v>
      </c>
      <c r="D2114">
        <v>-0.30599422599999998</v>
      </c>
      <c r="E2114">
        <v>0.35844529000000003</v>
      </c>
      <c r="F2114">
        <v>-0.85367065799999997</v>
      </c>
      <c r="G2114">
        <v>0.39328749699999999</v>
      </c>
      <c r="H2114">
        <v>0.66838400399999998</v>
      </c>
    </row>
    <row r="2115" spans="1:8">
      <c r="A2115" t="s">
        <v>4165</v>
      </c>
      <c r="B2115" t="s">
        <v>3333</v>
      </c>
      <c r="C2115">
        <v>66.863109199999997</v>
      </c>
      <c r="D2115">
        <v>-0.26109114500000002</v>
      </c>
      <c r="E2115">
        <v>0.30623294000000001</v>
      </c>
      <c r="F2115">
        <v>-0.85259000799999995</v>
      </c>
      <c r="G2115">
        <v>0.39388670599999998</v>
      </c>
      <c r="H2115">
        <v>0.66908569600000001</v>
      </c>
    </row>
    <row r="2116" spans="1:8">
      <c r="A2116" t="s">
        <v>5923</v>
      </c>
      <c r="B2116" t="s">
        <v>2492</v>
      </c>
      <c r="C2116">
        <v>17.242696630000001</v>
      </c>
      <c r="D2116">
        <v>-0.69531966700000003</v>
      </c>
      <c r="E2116">
        <v>0.81673931099999997</v>
      </c>
      <c r="F2116">
        <v>-0.85133610999999998</v>
      </c>
      <c r="G2116">
        <v>0.39458267200000002</v>
      </c>
      <c r="H2116">
        <v>0.66995100399999996</v>
      </c>
    </row>
    <row r="2117" spans="1:8">
      <c r="A2117" t="s">
        <v>6049</v>
      </c>
      <c r="B2117" t="s">
        <v>2492</v>
      </c>
      <c r="C2117">
        <v>29.6756122</v>
      </c>
      <c r="D2117">
        <v>-0.38091742899999997</v>
      </c>
      <c r="E2117">
        <v>0.448222012</v>
      </c>
      <c r="F2117">
        <v>-0.849840967</v>
      </c>
      <c r="G2117">
        <v>0.39541351000000002</v>
      </c>
      <c r="H2117">
        <v>0.67104438200000005</v>
      </c>
    </row>
    <row r="2118" spans="1:8">
      <c r="A2118" t="s">
        <v>6466</v>
      </c>
      <c r="B2118" t="s">
        <v>3075</v>
      </c>
      <c r="C2118">
        <v>32.175911059999997</v>
      </c>
      <c r="D2118">
        <v>-0.83340144199999999</v>
      </c>
      <c r="E2118">
        <v>0.98308759099999998</v>
      </c>
      <c r="F2118">
        <v>-0.84773874699999996</v>
      </c>
      <c r="G2118">
        <v>0.39658348300000001</v>
      </c>
      <c r="H2118">
        <v>0.67112690200000003</v>
      </c>
    </row>
    <row r="2119" spans="1:8">
      <c r="A2119" t="s">
        <v>5055</v>
      </c>
      <c r="B2119" t="s">
        <v>2945</v>
      </c>
      <c r="C2119">
        <v>312010.62699999998</v>
      </c>
      <c r="D2119">
        <v>0.20687503400000001</v>
      </c>
      <c r="E2119">
        <v>0.243660505</v>
      </c>
      <c r="F2119">
        <v>0.84902981899999996</v>
      </c>
      <c r="G2119">
        <v>0.39586470000000001</v>
      </c>
      <c r="H2119">
        <v>0.67112690200000003</v>
      </c>
    </row>
    <row r="2120" spans="1:8">
      <c r="A2120" t="s">
        <v>4917</v>
      </c>
      <c r="B2120" t="s">
        <v>2492</v>
      </c>
      <c r="C2120">
        <v>7.3817095290000001</v>
      </c>
      <c r="D2120">
        <v>0.78057688700000005</v>
      </c>
      <c r="E2120">
        <v>0.92021915499999996</v>
      </c>
      <c r="F2120">
        <v>0.84825107499999997</v>
      </c>
      <c r="G2120">
        <v>0.39629815800000001</v>
      </c>
      <c r="H2120">
        <v>0.67112690200000003</v>
      </c>
    </row>
    <row r="2121" spans="1:8">
      <c r="A2121" t="s">
        <v>5111</v>
      </c>
      <c r="B2121" t="s">
        <v>2945</v>
      </c>
      <c r="C2121">
        <v>312375.93420000002</v>
      </c>
      <c r="D2121">
        <v>0.20635162800000001</v>
      </c>
      <c r="E2121">
        <v>0.24325791899999999</v>
      </c>
      <c r="F2121">
        <v>0.84828328900000005</v>
      </c>
      <c r="G2121">
        <v>0.39628022200000002</v>
      </c>
      <c r="H2121">
        <v>0.67112690200000003</v>
      </c>
    </row>
    <row r="2122" spans="1:8">
      <c r="A2122" t="s">
        <v>2814</v>
      </c>
      <c r="B2122" t="s">
        <v>2815</v>
      </c>
      <c r="C2122">
        <v>5.9423448209999998</v>
      </c>
      <c r="D2122">
        <v>0.636069734</v>
      </c>
      <c r="E2122">
        <v>0.74988149800000004</v>
      </c>
      <c r="F2122">
        <v>0.84822700100000004</v>
      </c>
      <c r="G2122">
        <v>0.39631156299999998</v>
      </c>
      <c r="H2122">
        <v>0.67112690200000003</v>
      </c>
    </row>
    <row r="2123" spans="1:8">
      <c r="A2123" t="s">
        <v>6141</v>
      </c>
      <c r="B2123" t="s">
        <v>5222</v>
      </c>
      <c r="C2123">
        <v>54.993786020000002</v>
      </c>
      <c r="D2123">
        <v>0.33129051100000001</v>
      </c>
      <c r="E2123">
        <v>0.39069119000000002</v>
      </c>
      <c r="F2123">
        <v>0.84796002500000001</v>
      </c>
      <c r="G2123">
        <v>0.39646023400000002</v>
      </c>
      <c r="H2123">
        <v>0.67112690200000003</v>
      </c>
    </row>
    <row r="2124" spans="1:8">
      <c r="A2124" t="s">
        <v>4935</v>
      </c>
      <c r="B2124" t="s">
        <v>4936</v>
      </c>
      <c r="C2124">
        <v>146.78066089999999</v>
      </c>
      <c r="D2124">
        <v>0.41510603800000001</v>
      </c>
      <c r="E2124">
        <v>0.49018083099999998</v>
      </c>
      <c r="F2124">
        <v>0.84684265999999997</v>
      </c>
      <c r="G2124">
        <v>0.39708282700000003</v>
      </c>
      <c r="H2124">
        <v>0.67165540800000001</v>
      </c>
    </row>
    <row r="2125" spans="1:8">
      <c r="A2125" t="s">
        <v>5464</v>
      </c>
      <c r="B2125" t="s">
        <v>2492</v>
      </c>
      <c r="C2125">
        <v>83.290773830000006</v>
      </c>
      <c r="D2125">
        <v>0.32959811500000002</v>
      </c>
      <c r="E2125">
        <v>0.38958520800000002</v>
      </c>
      <c r="F2125">
        <v>0.84602317599999999</v>
      </c>
      <c r="G2125">
        <v>0.39753981599999999</v>
      </c>
      <c r="H2125">
        <v>0.67184381100000001</v>
      </c>
    </row>
    <row r="2126" spans="1:8">
      <c r="A2126" t="s">
        <v>6526</v>
      </c>
      <c r="B2126" t="s">
        <v>4142</v>
      </c>
      <c r="C2126">
        <v>309.94753809999997</v>
      </c>
      <c r="D2126">
        <v>0.328930157</v>
      </c>
      <c r="E2126">
        <v>0.38881922400000002</v>
      </c>
      <c r="F2126">
        <v>0.84597195000000003</v>
      </c>
      <c r="G2126">
        <v>0.39756839300000002</v>
      </c>
      <c r="H2126">
        <v>0.67184381100000001</v>
      </c>
    </row>
    <row r="2127" spans="1:8">
      <c r="A2127" t="s">
        <v>6667</v>
      </c>
      <c r="B2127" t="s">
        <v>3367</v>
      </c>
      <c r="C2127">
        <v>24.880702400000001</v>
      </c>
      <c r="D2127">
        <v>-0.34445991199999998</v>
      </c>
      <c r="E2127">
        <v>0.40767955299999997</v>
      </c>
      <c r="F2127">
        <v>-0.84492810500000004</v>
      </c>
      <c r="G2127">
        <v>0.39815098199999999</v>
      </c>
      <c r="H2127">
        <v>0.67251184100000005</v>
      </c>
    </row>
    <row r="2128" spans="1:8">
      <c r="A2128" t="s">
        <v>4168</v>
      </c>
      <c r="B2128" t="s">
        <v>4169</v>
      </c>
      <c r="C2128">
        <v>204.15209669999999</v>
      </c>
      <c r="D2128">
        <v>-0.190102207</v>
      </c>
      <c r="E2128">
        <v>0.225215948</v>
      </c>
      <c r="F2128">
        <v>-0.84408857100000001</v>
      </c>
      <c r="G2128">
        <v>0.39861991400000002</v>
      </c>
      <c r="H2128">
        <v>0.67298735799999998</v>
      </c>
    </row>
    <row r="2129" spans="1:8">
      <c r="A2129" t="s">
        <v>7387</v>
      </c>
      <c r="B2129" t="s">
        <v>2492</v>
      </c>
      <c r="C2129">
        <v>18.452802309999999</v>
      </c>
      <c r="D2129">
        <v>-0.54393518799999996</v>
      </c>
      <c r="E2129">
        <v>0.64506648</v>
      </c>
      <c r="F2129">
        <v>-0.84322345899999995</v>
      </c>
      <c r="G2129">
        <v>0.39910348099999998</v>
      </c>
      <c r="H2129">
        <v>0.67348712399999999</v>
      </c>
    </row>
    <row r="2130" spans="1:8">
      <c r="A2130" t="s">
        <v>3800</v>
      </c>
      <c r="B2130" t="s">
        <v>2492</v>
      </c>
      <c r="C2130">
        <v>687.91915110000002</v>
      </c>
      <c r="D2130">
        <v>0.208561993</v>
      </c>
      <c r="E2130">
        <v>0.247713671</v>
      </c>
      <c r="F2130">
        <v>0.841947848</v>
      </c>
      <c r="G2130">
        <v>0.39981714600000001</v>
      </c>
      <c r="H2130">
        <v>0.67437452799999997</v>
      </c>
    </row>
    <row r="2131" spans="1:8">
      <c r="A2131" t="s">
        <v>6217</v>
      </c>
      <c r="B2131" t="s">
        <v>2657</v>
      </c>
      <c r="C2131">
        <v>38.801451499999999</v>
      </c>
      <c r="D2131">
        <v>-0.335992664</v>
      </c>
      <c r="E2131">
        <v>0.399277718</v>
      </c>
      <c r="F2131">
        <v>-0.841501163</v>
      </c>
      <c r="G2131">
        <v>0.40006723399999999</v>
      </c>
      <c r="H2131">
        <v>0.67447954799999998</v>
      </c>
    </row>
    <row r="2132" spans="1:8">
      <c r="A2132" t="s">
        <v>4832</v>
      </c>
      <c r="B2132" t="s">
        <v>2492</v>
      </c>
      <c r="C2132">
        <v>16.58843474</v>
      </c>
      <c r="D2132">
        <v>-0.54135231900000003</v>
      </c>
      <c r="E2132">
        <v>0.64362723300000002</v>
      </c>
      <c r="F2132">
        <v>-0.84109604500000001</v>
      </c>
      <c r="G2132">
        <v>0.400294131</v>
      </c>
      <c r="H2132">
        <v>0.67454538900000005</v>
      </c>
    </row>
    <row r="2133" spans="1:8">
      <c r="A2133" t="s">
        <v>4707</v>
      </c>
      <c r="B2133" t="s">
        <v>2647</v>
      </c>
      <c r="C2133">
        <v>5.2669273719999996</v>
      </c>
      <c r="D2133">
        <v>-0.66016796300000002</v>
      </c>
      <c r="E2133">
        <v>0.785594401</v>
      </c>
      <c r="F2133">
        <v>-0.84034199099999995</v>
      </c>
      <c r="G2133">
        <v>0.400716664</v>
      </c>
      <c r="H2133">
        <v>0.67484834599999999</v>
      </c>
    </row>
    <row r="2134" spans="1:8">
      <c r="A2134" t="s">
        <v>7373</v>
      </c>
      <c r="B2134" t="s">
        <v>7374</v>
      </c>
      <c r="C2134">
        <v>366.4548929</v>
      </c>
      <c r="D2134">
        <v>0.204138706</v>
      </c>
      <c r="E2134">
        <v>0.24307141099999999</v>
      </c>
      <c r="F2134">
        <v>0.83983017900000001</v>
      </c>
      <c r="G2134">
        <v>0.40100361000000001</v>
      </c>
      <c r="H2134">
        <v>0.67484834599999999</v>
      </c>
    </row>
    <row r="2135" spans="1:8">
      <c r="A2135" t="s">
        <v>3536</v>
      </c>
      <c r="B2135" t="s">
        <v>3537</v>
      </c>
      <c r="C2135">
        <v>20.711330660000002</v>
      </c>
      <c r="D2135">
        <v>-0.43575113599999998</v>
      </c>
      <c r="E2135">
        <v>0.51889380600000001</v>
      </c>
      <c r="F2135">
        <v>-0.83976939299999998</v>
      </c>
      <c r="G2135">
        <v>0.40103769700000003</v>
      </c>
      <c r="H2135">
        <v>0.67484834599999999</v>
      </c>
    </row>
    <row r="2136" spans="1:8">
      <c r="A2136" t="s">
        <v>4817</v>
      </c>
      <c r="B2136" t="s">
        <v>3786</v>
      </c>
      <c r="C2136">
        <v>193.03100570000001</v>
      </c>
      <c r="D2136">
        <v>0.23437318400000001</v>
      </c>
      <c r="E2136">
        <v>0.27983276600000001</v>
      </c>
      <c r="F2136">
        <v>0.83754732399999998</v>
      </c>
      <c r="G2136">
        <v>0.40228498800000001</v>
      </c>
      <c r="H2136">
        <v>0.67663015900000001</v>
      </c>
    </row>
    <row r="2137" spans="1:8">
      <c r="A2137" t="s">
        <v>5543</v>
      </c>
      <c r="B2137" t="s">
        <v>5544</v>
      </c>
      <c r="C2137">
        <v>257.05277489999997</v>
      </c>
      <c r="D2137">
        <v>-0.30011706199999999</v>
      </c>
      <c r="E2137">
        <v>0.35905911299999999</v>
      </c>
      <c r="F2137">
        <v>-0.83584304300000001</v>
      </c>
      <c r="G2137">
        <v>0.40324320800000002</v>
      </c>
      <c r="H2137">
        <v>0.67792432599999997</v>
      </c>
    </row>
    <row r="2138" spans="1:8">
      <c r="A2138" t="s">
        <v>7156</v>
      </c>
      <c r="B2138" t="s">
        <v>7157</v>
      </c>
      <c r="C2138">
        <v>28.993946139999998</v>
      </c>
      <c r="D2138">
        <v>-0.39893458799999998</v>
      </c>
      <c r="E2138">
        <v>0.477889442</v>
      </c>
      <c r="F2138">
        <v>-0.83478426800000005</v>
      </c>
      <c r="G2138">
        <v>0.40383918499999999</v>
      </c>
      <c r="H2138">
        <v>0.67829116599999995</v>
      </c>
    </row>
    <row r="2139" spans="1:8">
      <c r="A2139" t="s">
        <v>5495</v>
      </c>
      <c r="B2139" t="s">
        <v>2492</v>
      </c>
      <c r="C2139">
        <v>84.069131519999999</v>
      </c>
      <c r="D2139">
        <v>0.31355877900000001</v>
      </c>
      <c r="E2139">
        <v>0.375504108</v>
      </c>
      <c r="F2139">
        <v>0.83503421700000002</v>
      </c>
      <c r="G2139">
        <v>0.40369844300000002</v>
      </c>
      <c r="H2139">
        <v>0.67829116599999995</v>
      </c>
    </row>
    <row r="2140" spans="1:8">
      <c r="A2140" t="s">
        <v>5355</v>
      </c>
      <c r="B2140" t="s">
        <v>4142</v>
      </c>
      <c r="C2140">
        <v>49.903890259999997</v>
      </c>
      <c r="D2140">
        <v>-0.54465108200000001</v>
      </c>
      <c r="E2140">
        <v>0.65323955899999997</v>
      </c>
      <c r="F2140">
        <v>-0.83376928900000002</v>
      </c>
      <c r="G2140">
        <v>0.40441100499999999</v>
      </c>
      <c r="H2140">
        <v>0.67861678400000003</v>
      </c>
    </row>
    <row r="2141" spans="1:8">
      <c r="A2141" t="s">
        <v>5653</v>
      </c>
      <c r="B2141" t="s">
        <v>5654</v>
      </c>
      <c r="C2141">
        <v>146.6259575</v>
      </c>
      <c r="D2141">
        <v>0.31625114300000001</v>
      </c>
      <c r="E2141">
        <v>0.37924959699999999</v>
      </c>
      <c r="F2141">
        <v>0.83388656299999997</v>
      </c>
      <c r="G2141">
        <v>0.40434491</v>
      </c>
      <c r="H2141">
        <v>0.67861678400000003</v>
      </c>
    </row>
    <row r="2142" spans="1:8">
      <c r="A2142" t="s">
        <v>3507</v>
      </c>
      <c r="B2142" t="s">
        <v>3508</v>
      </c>
      <c r="C2142">
        <v>113.21874819999999</v>
      </c>
      <c r="D2142">
        <v>-0.36779633900000003</v>
      </c>
      <c r="E2142">
        <v>0.44168505499999999</v>
      </c>
      <c r="F2142">
        <v>-0.83271175799999997</v>
      </c>
      <c r="G2142">
        <v>0.40500731099999998</v>
      </c>
      <c r="H2142">
        <v>0.67880755599999998</v>
      </c>
    </row>
    <row r="2143" spans="1:8">
      <c r="A2143" t="s">
        <v>7150</v>
      </c>
      <c r="B2143" t="s">
        <v>7151</v>
      </c>
      <c r="C2143">
        <v>216.96021229999999</v>
      </c>
      <c r="D2143">
        <v>0.20481813900000001</v>
      </c>
      <c r="E2143">
        <v>0.24600946500000001</v>
      </c>
      <c r="F2143">
        <v>0.83256202599999996</v>
      </c>
      <c r="G2143">
        <v>0.40509178299999998</v>
      </c>
      <c r="H2143">
        <v>0.67880755599999998</v>
      </c>
    </row>
    <row r="2144" spans="1:8">
      <c r="A2144" t="s">
        <v>2957</v>
      </c>
      <c r="B2144" t="s">
        <v>2492</v>
      </c>
      <c r="C2144">
        <v>2248.5239539999998</v>
      </c>
      <c r="D2144">
        <v>-0.27822890700000003</v>
      </c>
      <c r="E2144">
        <v>0.33392617000000002</v>
      </c>
      <c r="F2144">
        <v>-0.83320485799999999</v>
      </c>
      <c r="G2144">
        <v>0.40472920299999998</v>
      </c>
      <c r="H2144">
        <v>0.67880755599999998</v>
      </c>
    </row>
    <row r="2145" spans="1:8">
      <c r="A2145" t="s">
        <v>4327</v>
      </c>
      <c r="B2145" t="s">
        <v>2696</v>
      </c>
      <c r="C2145">
        <v>17.753191279999999</v>
      </c>
      <c r="D2145">
        <v>-0.52226858600000003</v>
      </c>
      <c r="E2145">
        <v>0.62767137299999998</v>
      </c>
      <c r="F2145">
        <v>-0.83207329299999999</v>
      </c>
      <c r="G2145">
        <v>0.40536757600000001</v>
      </c>
      <c r="H2145">
        <v>0.67881782899999998</v>
      </c>
    </row>
    <row r="2146" spans="1:8">
      <c r="A2146" t="s">
        <v>6038</v>
      </c>
      <c r="B2146" t="s">
        <v>2492</v>
      </c>
      <c r="C2146">
        <v>42.994035650000001</v>
      </c>
      <c r="D2146">
        <v>-0.42741827799999998</v>
      </c>
      <c r="E2146">
        <v>0.51400410699999999</v>
      </c>
      <c r="F2146">
        <v>-0.83154642599999995</v>
      </c>
      <c r="G2146">
        <v>0.40566501300000002</v>
      </c>
      <c r="H2146">
        <v>0.67881782899999998</v>
      </c>
    </row>
    <row r="2147" spans="1:8">
      <c r="A2147" t="s">
        <v>6059</v>
      </c>
      <c r="B2147" t="s">
        <v>6060</v>
      </c>
      <c r="C2147">
        <v>35.78686313</v>
      </c>
      <c r="D2147">
        <v>-0.39320227699999999</v>
      </c>
      <c r="E2147">
        <v>0.47274414599999998</v>
      </c>
      <c r="F2147">
        <v>-0.83174435899999999</v>
      </c>
      <c r="G2147">
        <v>0.40555325599999997</v>
      </c>
      <c r="H2147">
        <v>0.67881782899999998</v>
      </c>
    </row>
    <row r="2148" spans="1:8">
      <c r="A2148" t="s">
        <v>5628</v>
      </c>
      <c r="B2148" t="s">
        <v>5629</v>
      </c>
      <c r="C2148">
        <v>75.183944690000004</v>
      </c>
      <c r="D2148">
        <v>-0.50817174099999995</v>
      </c>
      <c r="E2148">
        <v>0.61206755499999999</v>
      </c>
      <c r="F2148">
        <v>-0.83025433500000001</v>
      </c>
      <c r="G2148">
        <v>0.40639500099999998</v>
      </c>
      <c r="H2148">
        <v>0.67972261099999998</v>
      </c>
    </row>
    <row r="2149" spans="1:8">
      <c r="A2149" t="s">
        <v>6697</v>
      </c>
      <c r="B2149" t="s">
        <v>4343</v>
      </c>
      <c r="C2149">
        <v>3.650691954</v>
      </c>
      <c r="D2149">
        <v>-0.95746444900000005</v>
      </c>
      <c r="E2149">
        <v>1.154641901</v>
      </c>
      <c r="F2149">
        <v>-0.82923064599999996</v>
      </c>
      <c r="G2149">
        <v>0.40697390700000002</v>
      </c>
      <c r="H2149">
        <v>0.68037397600000005</v>
      </c>
    </row>
    <row r="2150" spans="1:8">
      <c r="A2150" t="s">
        <v>6323</v>
      </c>
      <c r="B2150" t="s">
        <v>6324</v>
      </c>
      <c r="C2150">
        <v>39.760568309999996</v>
      </c>
      <c r="D2150">
        <v>-0.42197143799999998</v>
      </c>
      <c r="E2150">
        <v>0.50921359300000002</v>
      </c>
      <c r="F2150">
        <v>-0.82867276899999998</v>
      </c>
      <c r="G2150">
        <v>0.407289599</v>
      </c>
      <c r="H2150">
        <v>0.68058490000000005</v>
      </c>
    </row>
    <row r="2151" spans="1:8">
      <c r="A2151" t="s">
        <v>7443</v>
      </c>
      <c r="B2151" t="s">
        <v>2492</v>
      </c>
      <c r="C2151">
        <v>136.52835450000001</v>
      </c>
      <c r="D2151">
        <v>-0.27794676800000001</v>
      </c>
      <c r="E2151">
        <v>0.33703529500000001</v>
      </c>
      <c r="F2151">
        <v>-0.82468148699999999</v>
      </c>
      <c r="G2151">
        <v>0.40955244499999999</v>
      </c>
      <c r="H2151">
        <v>0.68404782799999997</v>
      </c>
    </row>
    <row r="2152" spans="1:8">
      <c r="A2152" t="s">
        <v>5872</v>
      </c>
      <c r="B2152" t="s">
        <v>2492</v>
      </c>
      <c r="C2152">
        <v>43.227719489999998</v>
      </c>
      <c r="D2152">
        <v>0.37378497999999999</v>
      </c>
      <c r="E2152">
        <v>0.45424200799999997</v>
      </c>
      <c r="F2152">
        <v>0.82287629299999998</v>
      </c>
      <c r="G2152">
        <v>0.41057834500000001</v>
      </c>
      <c r="H2152">
        <v>0.68511220699999997</v>
      </c>
    </row>
    <row r="2153" spans="1:8">
      <c r="A2153" t="s">
        <v>4309</v>
      </c>
      <c r="B2153" t="s">
        <v>2492</v>
      </c>
      <c r="C2153">
        <v>25.271276589999999</v>
      </c>
      <c r="D2153">
        <v>0.36377467099999999</v>
      </c>
      <c r="E2153">
        <v>0.44191084200000003</v>
      </c>
      <c r="F2153">
        <v>0.82318566699999995</v>
      </c>
      <c r="G2153">
        <v>0.41040241900000002</v>
      </c>
      <c r="H2153">
        <v>0.68511220699999997</v>
      </c>
    </row>
    <row r="2154" spans="1:8">
      <c r="A2154" t="s">
        <v>3032</v>
      </c>
      <c r="B2154" t="s">
        <v>3033</v>
      </c>
      <c r="C2154">
        <v>32.465784200000002</v>
      </c>
      <c r="D2154">
        <v>-0.39171390499999997</v>
      </c>
      <c r="E2154">
        <v>0.47621704999999998</v>
      </c>
      <c r="F2154">
        <v>-0.82255329600000004</v>
      </c>
      <c r="G2154">
        <v>0.41076206700000001</v>
      </c>
      <c r="H2154">
        <v>0.68511220699999997</v>
      </c>
    </row>
    <row r="2155" spans="1:8">
      <c r="A2155" t="s">
        <v>6233</v>
      </c>
      <c r="B2155" t="s">
        <v>2492</v>
      </c>
      <c r="C2155">
        <v>76.495794349999997</v>
      </c>
      <c r="D2155">
        <v>0.259719649</v>
      </c>
      <c r="E2155">
        <v>0.31606910399999999</v>
      </c>
      <c r="F2155">
        <v>0.82171792899999996</v>
      </c>
      <c r="G2155">
        <v>0.41123745299999998</v>
      </c>
      <c r="H2155">
        <v>0.68558667200000001</v>
      </c>
    </row>
    <row r="2156" spans="1:8">
      <c r="A2156" t="s">
        <v>3500</v>
      </c>
      <c r="B2156" t="s">
        <v>3501</v>
      </c>
      <c r="C2156">
        <v>238.86857509999999</v>
      </c>
      <c r="D2156">
        <v>0.259110701</v>
      </c>
      <c r="E2156">
        <v>0.31556500999999998</v>
      </c>
      <c r="F2156">
        <v>0.82110085899999996</v>
      </c>
      <c r="G2156">
        <v>0.41158882099999999</v>
      </c>
      <c r="H2156">
        <v>0.68585404000000005</v>
      </c>
    </row>
    <row r="2157" spans="1:8">
      <c r="A2157" t="s">
        <v>3431</v>
      </c>
      <c r="B2157" t="s">
        <v>3112</v>
      </c>
      <c r="C2157">
        <v>3.20026169</v>
      </c>
      <c r="D2157">
        <v>-0.97116309499999998</v>
      </c>
      <c r="E2157">
        <v>1.183975752</v>
      </c>
      <c r="F2157">
        <v>-0.82025589899999996</v>
      </c>
      <c r="G2157">
        <v>0.412070241</v>
      </c>
      <c r="H2157">
        <v>0.68633777200000001</v>
      </c>
    </row>
    <row r="2158" spans="1:8">
      <c r="A2158" t="s">
        <v>6532</v>
      </c>
      <c r="B2158" t="s">
        <v>2492</v>
      </c>
      <c r="C2158">
        <v>20.592095560000001</v>
      </c>
      <c r="D2158">
        <v>0.43748553200000001</v>
      </c>
      <c r="E2158">
        <v>0.53373581699999995</v>
      </c>
      <c r="F2158">
        <v>0.81966680700000005</v>
      </c>
      <c r="G2158">
        <v>0.41240607699999998</v>
      </c>
      <c r="H2158">
        <v>0.68657868499999997</v>
      </c>
    </row>
    <row r="2159" spans="1:8">
      <c r="A2159" t="s">
        <v>7518</v>
      </c>
      <c r="B2159" t="s">
        <v>3880</v>
      </c>
      <c r="C2159">
        <v>10.57895446</v>
      </c>
      <c r="D2159">
        <v>0.480391611</v>
      </c>
      <c r="E2159">
        <v>0.58674319399999997</v>
      </c>
      <c r="F2159">
        <v>0.81874253699999999</v>
      </c>
      <c r="G2159">
        <v>0.41293332199999999</v>
      </c>
      <c r="H2159">
        <v>0.687137887</v>
      </c>
    </row>
    <row r="2160" spans="1:8">
      <c r="A2160" t="s">
        <v>6680</v>
      </c>
      <c r="B2160" t="s">
        <v>3402</v>
      </c>
      <c r="C2160">
        <v>100.9107647</v>
      </c>
      <c r="D2160">
        <v>0.25539548499999998</v>
      </c>
      <c r="E2160">
        <v>0.31266332000000002</v>
      </c>
      <c r="F2160">
        <v>0.81683865200000005</v>
      </c>
      <c r="G2160">
        <v>0.41402064100000002</v>
      </c>
      <c r="H2160">
        <v>0.68804520499999999</v>
      </c>
    </row>
    <row r="2161" spans="1:8">
      <c r="A2161" t="s">
        <v>6343</v>
      </c>
      <c r="B2161" t="s">
        <v>6344</v>
      </c>
      <c r="C2161">
        <v>89.077329070000005</v>
      </c>
      <c r="D2161">
        <v>0.28715375700000001</v>
      </c>
      <c r="E2161">
        <v>0.351567466</v>
      </c>
      <c r="F2161">
        <v>0.81678137100000003</v>
      </c>
      <c r="G2161">
        <v>0.41405338000000003</v>
      </c>
      <c r="H2161">
        <v>0.68804520499999999</v>
      </c>
    </row>
    <row r="2162" spans="1:8">
      <c r="A2162" t="s">
        <v>6527</v>
      </c>
      <c r="B2162" t="s">
        <v>4928</v>
      </c>
      <c r="C2162">
        <v>3.900156655</v>
      </c>
      <c r="D2162">
        <v>-0.78759753300000002</v>
      </c>
      <c r="E2162">
        <v>0.963869262</v>
      </c>
      <c r="F2162">
        <v>-0.81712070699999995</v>
      </c>
      <c r="G2162">
        <v>0.41385945099999999</v>
      </c>
      <c r="H2162">
        <v>0.68804520499999999</v>
      </c>
    </row>
    <row r="2163" spans="1:8">
      <c r="A2163" t="s">
        <v>4173</v>
      </c>
      <c r="B2163" t="s">
        <v>4174</v>
      </c>
      <c r="C2163">
        <v>4104.047012</v>
      </c>
      <c r="D2163">
        <v>-0.23966364600000001</v>
      </c>
      <c r="E2163">
        <v>0.29359626500000002</v>
      </c>
      <c r="F2163">
        <v>-0.81630345800000004</v>
      </c>
      <c r="G2163">
        <v>0.41432659700000002</v>
      </c>
      <c r="H2163">
        <v>0.68807278699999996</v>
      </c>
    </row>
    <row r="2164" spans="1:8">
      <c r="A2164" t="s">
        <v>6268</v>
      </c>
      <c r="B2164" t="s">
        <v>2492</v>
      </c>
      <c r="C2164">
        <v>9.5037905079999998</v>
      </c>
      <c r="D2164">
        <v>0.50164193199999996</v>
      </c>
      <c r="E2164">
        <v>0.61469544700000001</v>
      </c>
      <c r="F2164">
        <v>0.81608206800000005</v>
      </c>
      <c r="G2164">
        <v>0.41445319899999999</v>
      </c>
      <c r="H2164">
        <v>0.68807278699999996</v>
      </c>
    </row>
    <row r="2165" spans="1:8">
      <c r="A2165" t="s">
        <v>7078</v>
      </c>
      <c r="B2165" t="s">
        <v>2696</v>
      </c>
      <c r="C2165">
        <v>9.4243659369999992</v>
      </c>
      <c r="D2165">
        <v>-0.59522807300000002</v>
      </c>
      <c r="E2165">
        <v>0.730174765</v>
      </c>
      <c r="F2165">
        <v>-0.81518576200000004</v>
      </c>
      <c r="G2165">
        <v>0.41496598600000001</v>
      </c>
      <c r="H2165">
        <v>0.68860575700000004</v>
      </c>
    </row>
    <row r="2166" spans="1:8">
      <c r="A2166" t="s">
        <v>3322</v>
      </c>
      <c r="B2166" t="s">
        <v>2492</v>
      </c>
      <c r="C2166">
        <v>4.6577000440000003</v>
      </c>
      <c r="D2166">
        <v>-0.70700864500000005</v>
      </c>
      <c r="E2166">
        <v>0.86812258600000003</v>
      </c>
      <c r="F2166">
        <v>-0.81441107099999999</v>
      </c>
      <c r="G2166">
        <v>0.41540949799999999</v>
      </c>
      <c r="H2166">
        <v>0.68870522099999998</v>
      </c>
    </row>
    <row r="2167" spans="1:8">
      <c r="A2167" t="s">
        <v>2922</v>
      </c>
      <c r="B2167" t="s">
        <v>2923</v>
      </c>
      <c r="C2167">
        <v>2273.5924020000002</v>
      </c>
      <c r="D2167">
        <v>0.19517907000000001</v>
      </c>
      <c r="E2167">
        <v>0.239614571</v>
      </c>
      <c r="F2167">
        <v>0.81455425999999997</v>
      </c>
      <c r="G2167">
        <v>0.41532750200000002</v>
      </c>
      <c r="H2167">
        <v>0.68870522099999998</v>
      </c>
    </row>
    <row r="2168" spans="1:8">
      <c r="A2168" t="s">
        <v>5729</v>
      </c>
      <c r="B2168" t="s">
        <v>3594</v>
      </c>
      <c r="C2168">
        <v>28.01870839</v>
      </c>
      <c r="D2168">
        <v>-0.37805193300000001</v>
      </c>
      <c r="E2168">
        <v>0.46499861999999997</v>
      </c>
      <c r="F2168">
        <v>-0.81301732400000004</v>
      </c>
      <c r="G2168">
        <v>0.41620812600000001</v>
      </c>
      <c r="H2168">
        <v>0.68971083499999997</v>
      </c>
    </row>
    <row r="2169" spans="1:8">
      <c r="A2169" t="s">
        <v>3001</v>
      </c>
      <c r="B2169" t="s">
        <v>3002</v>
      </c>
      <c r="C2169">
        <v>467.11912740000002</v>
      </c>
      <c r="D2169">
        <v>0.22280739499999999</v>
      </c>
      <c r="E2169">
        <v>0.27478147200000003</v>
      </c>
      <c r="F2169">
        <v>0.81085305200000002</v>
      </c>
      <c r="G2169">
        <v>0.41745006400000001</v>
      </c>
      <c r="H2169">
        <v>0.69113101899999996</v>
      </c>
    </row>
    <row r="2170" spans="1:8">
      <c r="A2170" t="s">
        <v>3648</v>
      </c>
      <c r="B2170" t="s">
        <v>2492</v>
      </c>
      <c r="C2170">
        <v>20.946789460000002</v>
      </c>
      <c r="D2170">
        <v>0.34985699799999997</v>
      </c>
      <c r="E2170">
        <v>0.43142102500000001</v>
      </c>
      <c r="F2170">
        <v>0.81094100199999997</v>
      </c>
      <c r="G2170">
        <v>0.41739955200000001</v>
      </c>
      <c r="H2170">
        <v>0.69113101899999996</v>
      </c>
    </row>
    <row r="2171" spans="1:8">
      <c r="A2171" t="s">
        <v>5985</v>
      </c>
      <c r="B2171" t="s">
        <v>2521</v>
      </c>
      <c r="C2171">
        <v>31.610431460000001</v>
      </c>
      <c r="D2171">
        <v>-0.42223132200000002</v>
      </c>
      <c r="E2171">
        <v>0.52189479400000005</v>
      </c>
      <c r="F2171">
        <v>-0.80903532</v>
      </c>
      <c r="G2171">
        <v>0.41849482999999998</v>
      </c>
      <c r="H2171">
        <v>0.69222244899999996</v>
      </c>
    </row>
    <row r="2172" spans="1:8">
      <c r="A2172" t="s">
        <v>5867</v>
      </c>
      <c r="B2172" t="s">
        <v>5868</v>
      </c>
      <c r="C2172">
        <v>105.254418</v>
      </c>
      <c r="D2172">
        <v>0.23480493799999999</v>
      </c>
      <c r="E2172">
        <v>0.29019585199999998</v>
      </c>
      <c r="F2172">
        <v>0.80912575600000003</v>
      </c>
      <c r="G2172">
        <v>0.418442814</v>
      </c>
      <c r="H2172">
        <v>0.69222244899999996</v>
      </c>
    </row>
    <row r="2173" spans="1:8">
      <c r="A2173" t="s">
        <v>4961</v>
      </c>
      <c r="B2173" t="s">
        <v>2492</v>
      </c>
      <c r="C2173">
        <v>5.7848599030000001</v>
      </c>
      <c r="D2173">
        <v>0.63518495799999997</v>
      </c>
      <c r="E2173">
        <v>0.78562173400000002</v>
      </c>
      <c r="F2173">
        <v>0.80851245699999996</v>
      </c>
      <c r="G2173">
        <v>0.41879563800000003</v>
      </c>
      <c r="H2173">
        <v>0.692401076</v>
      </c>
    </row>
    <row r="2174" spans="1:8">
      <c r="A2174" t="s">
        <v>7658</v>
      </c>
      <c r="B2174" t="s">
        <v>2492</v>
      </c>
      <c r="C2174">
        <v>18.74953687</v>
      </c>
      <c r="D2174">
        <v>-0.403785742</v>
      </c>
      <c r="E2174">
        <v>0.49979451000000003</v>
      </c>
      <c r="F2174">
        <v>-0.80790351699999996</v>
      </c>
      <c r="G2174">
        <v>0.41914612699999998</v>
      </c>
      <c r="H2174">
        <v>0.692661639</v>
      </c>
    </row>
    <row r="2175" spans="1:8">
      <c r="A2175" t="s">
        <v>3198</v>
      </c>
      <c r="B2175" t="s">
        <v>3199</v>
      </c>
      <c r="C2175">
        <v>122.491198</v>
      </c>
      <c r="D2175">
        <v>-0.28917599900000002</v>
      </c>
      <c r="E2175">
        <v>0.35844787</v>
      </c>
      <c r="F2175">
        <v>-0.80674491999999998</v>
      </c>
      <c r="G2175">
        <v>0.41981345799999997</v>
      </c>
      <c r="H2175">
        <v>0.693445321</v>
      </c>
    </row>
    <row r="2176" spans="1:8">
      <c r="A2176" t="s">
        <v>6927</v>
      </c>
      <c r="B2176" t="s">
        <v>6928</v>
      </c>
      <c r="C2176">
        <v>500.15782159999998</v>
      </c>
      <c r="D2176">
        <v>-0.219253949</v>
      </c>
      <c r="E2176">
        <v>0.27251098400000001</v>
      </c>
      <c r="F2176">
        <v>-0.80456921699999995</v>
      </c>
      <c r="G2176">
        <v>0.421068312</v>
      </c>
      <c r="H2176">
        <v>0.69455962699999996</v>
      </c>
    </row>
    <row r="2177" spans="1:8">
      <c r="A2177" t="s">
        <v>6921</v>
      </c>
      <c r="B2177" t="s">
        <v>2492</v>
      </c>
      <c r="C2177">
        <v>23.953919320000001</v>
      </c>
      <c r="D2177">
        <v>-0.36192380499999999</v>
      </c>
      <c r="E2177">
        <v>0.44966360500000002</v>
      </c>
      <c r="F2177">
        <v>-0.804876802</v>
      </c>
      <c r="G2177">
        <v>0.42089077600000002</v>
      </c>
      <c r="H2177">
        <v>0.69455962699999996</v>
      </c>
    </row>
    <row r="2178" spans="1:8">
      <c r="A2178" t="s">
        <v>4091</v>
      </c>
      <c r="B2178" t="s">
        <v>2681</v>
      </c>
      <c r="C2178">
        <v>80.812253010000006</v>
      </c>
      <c r="D2178">
        <v>-0.39351159899999999</v>
      </c>
      <c r="E2178">
        <v>0.48871615499999999</v>
      </c>
      <c r="F2178">
        <v>-0.80519458099999996</v>
      </c>
      <c r="G2178">
        <v>0.42070740299999998</v>
      </c>
      <c r="H2178">
        <v>0.69455962699999996</v>
      </c>
    </row>
    <row r="2179" spans="1:8">
      <c r="A2179" t="s">
        <v>6477</v>
      </c>
      <c r="B2179" t="s">
        <v>6478</v>
      </c>
      <c r="C2179">
        <v>643.58663550000006</v>
      </c>
      <c r="D2179">
        <v>0.23539375400000001</v>
      </c>
      <c r="E2179">
        <v>0.29271264400000002</v>
      </c>
      <c r="F2179">
        <v>0.80418034000000005</v>
      </c>
      <c r="G2179">
        <v>0.42129283099999998</v>
      </c>
      <c r="H2179">
        <v>0.69461090800000003</v>
      </c>
    </row>
    <row r="2180" spans="1:8">
      <c r="A2180" t="s">
        <v>3147</v>
      </c>
      <c r="B2180" t="s">
        <v>3148</v>
      </c>
      <c r="C2180">
        <v>8.1906322609999993</v>
      </c>
      <c r="D2180">
        <v>-0.73396970800000005</v>
      </c>
      <c r="E2180">
        <v>0.91318390000000005</v>
      </c>
      <c r="F2180">
        <v>-0.803747973</v>
      </c>
      <c r="G2180">
        <v>0.42154254299999999</v>
      </c>
      <c r="H2180">
        <v>0.694703658</v>
      </c>
    </row>
    <row r="2181" spans="1:8">
      <c r="A2181" t="s">
        <v>6187</v>
      </c>
      <c r="B2181" t="s">
        <v>2492</v>
      </c>
      <c r="C2181">
        <v>45.192049689999997</v>
      </c>
      <c r="D2181">
        <v>-0.32081717700000001</v>
      </c>
      <c r="E2181">
        <v>0.39947470099999999</v>
      </c>
      <c r="F2181">
        <v>-0.80309760799999996</v>
      </c>
      <c r="G2181">
        <v>0.42191832000000001</v>
      </c>
      <c r="H2181">
        <v>0.69500398500000005</v>
      </c>
    </row>
    <row r="2182" spans="1:8">
      <c r="A2182" t="s">
        <v>7672</v>
      </c>
      <c r="B2182" t="s">
        <v>7673</v>
      </c>
      <c r="C2182">
        <v>51.996612329999998</v>
      </c>
      <c r="D2182">
        <v>-0.29485063099999997</v>
      </c>
      <c r="E2182">
        <v>0.36780238799999998</v>
      </c>
      <c r="F2182">
        <v>-0.80165502099999997</v>
      </c>
      <c r="G2182">
        <v>0.42275254099999998</v>
      </c>
      <c r="H2182">
        <v>0.69605885999999995</v>
      </c>
    </row>
    <row r="2183" spans="1:8">
      <c r="A2183" t="s">
        <v>5964</v>
      </c>
      <c r="B2183" t="s">
        <v>2492</v>
      </c>
      <c r="C2183">
        <v>144.20269099999999</v>
      </c>
      <c r="D2183">
        <v>-0.197681416</v>
      </c>
      <c r="E2183">
        <v>0.24690342600000001</v>
      </c>
      <c r="F2183">
        <v>-0.80064265999999995</v>
      </c>
      <c r="G2183">
        <v>0.42333854599999998</v>
      </c>
      <c r="H2183">
        <v>0.69617921599999999</v>
      </c>
    </row>
    <row r="2184" spans="1:8">
      <c r="A2184" t="s">
        <v>2535</v>
      </c>
      <c r="B2184" t="s">
        <v>2492</v>
      </c>
      <c r="C2184">
        <v>168.6207106</v>
      </c>
      <c r="D2184">
        <v>-0.25336848899999997</v>
      </c>
      <c r="E2184">
        <v>0.31665411700000001</v>
      </c>
      <c r="F2184">
        <v>-0.80014272799999997</v>
      </c>
      <c r="G2184">
        <v>0.42362810699999998</v>
      </c>
      <c r="H2184">
        <v>0.69617921599999999</v>
      </c>
    </row>
    <row r="2185" spans="1:8">
      <c r="A2185" t="s">
        <v>5343</v>
      </c>
      <c r="B2185" t="s">
        <v>5344</v>
      </c>
      <c r="C2185">
        <v>267.35965010000001</v>
      </c>
      <c r="D2185">
        <v>0.26067952300000002</v>
      </c>
      <c r="E2185">
        <v>0.32554741399999998</v>
      </c>
      <c r="F2185">
        <v>0.80074211100000003</v>
      </c>
      <c r="G2185">
        <v>0.42328095900000001</v>
      </c>
      <c r="H2185">
        <v>0.69617921599999999</v>
      </c>
    </row>
    <row r="2186" spans="1:8">
      <c r="A2186" t="s">
        <v>5388</v>
      </c>
      <c r="B2186" t="s">
        <v>2584</v>
      </c>
      <c r="C2186">
        <v>13.74696132</v>
      </c>
      <c r="D2186">
        <v>-0.47185048200000002</v>
      </c>
      <c r="E2186">
        <v>0.58992023599999999</v>
      </c>
      <c r="F2186">
        <v>-0.79985471500000005</v>
      </c>
      <c r="G2186">
        <v>0.42379497799999999</v>
      </c>
      <c r="H2186">
        <v>0.69617921599999999</v>
      </c>
    </row>
    <row r="2187" spans="1:8">
      <c r="A2187" t="s">
        <v>7637</v>
      </c>
      <c r="B2187" t="s">
        <v>7455</v>
      </c>
      <c r="C2187">
        <v>5.4784802829999997</v>
      </c>
      <c r="D2187">
        <v>-0.75561741100000002</v>
      </c>
      <c r="E2187">
        <v>0.94397856199999997</v>
      </c>
      <c r="F2187">
        <v>-0.80046035100000001</v>
      </c>
      <c r="G2187">
        <v>0.423444127</v>
      </c>
      <c r="H2187">
        <v>0.69617921599999999</v>
      </c>
    </row>
    <row r="2188" spans="1:8">
      <c r="A2188" t="s">
        <v>6524</v>
      </c>
      <c r="B2188" t="s">
        <v>2492</v>
      </c>
      <c r="C2188">
        <v>3.0230052920000001</v>
      </c>
      <c r="D2188">
        <v>-1.105092443</v>
      </c>
      <c r="E2188">
        <v>1.3842861440000001</v>
      </c>
      <c r="F2188">
        <v>-0.798312146</v>
      </c>
      <c r="G2188">
        <v>0.42468937099999998</v>
      </c>
      <c r="H2188">
        <v>0.69732946100000004</v>
      </c>
    </row>
    <row r="2189" spans="1:8">
      <c r="A2189" t="s">
        <v>6681</v>
      </c>
      <c r="B2189" t="s">
        <v>2492</v>
      </c>
      <c r="C2189">
        <v>12.608602080000001</v>
      </c>
      <c r="D2189">
        <v>0.46991824500000001</v>
      </c>
      <c r="E2189">
        <v>0.59107316200000004</v>
      </c>
      <c r="F2189">
        <v>0.79502551499999996</v>
      </c>
      <c r="G2189">
        <v>0.42659866000000002</v>
      </c>
      <c r="H2189">
        <v>0.69753298500000005</v>
      </c>
    </row>
    <row r="2190" spans="1:8">
      <c r="A2190" t="s">
        <v>5132</v>
      </c>
      <c r="B2190" t="s">
        <v>2521</v>
      </c>
      <c r="C2190">
        <v>16.527499250000002</v>
      </c>
      <c r="D2190">
        <v>0.37753539899999999</v>
      </c>
      <c r="E2190">
        <v>0.47587012400000001</v>
      </c>
      <c r="F2190">
        <v>0.79335806200000003</v>
      </c>
      <c r="G2190">
        <v>0.42756923699999999</v>
      </c>
      <c r="H2190">
        <v>0.69753298500000005</v>
      </c>
    </row>
    <row r="2191" spans="1:8">
      <c r="A2191" t="s">
        <v>4369</v>
      </c>
      <c r="B2191" t="s">
        <v>4370</v>
      </c>
      <c r="C2191">
        <v>448.67546829999998</v>
      </c>
      <c r="D2191">
        <v>0.23390994500000001</v>
      </c>
      <c r="E2191">
        <v>0.29369908700000003</v>
      </c>
      <c r="F2191">
        <v>0.79642721299999997</v>
      </c>
      <c r="G2191">
        <v>0.42578376600000001</v>
      </c>
      <c r="H2191">
        <v>0.69753298500000005</v>
      </c>
    </row>
    <row r="2192" spans="1:8">
      <c r="A2192" t="s">
        <v>4453</v>
      </c>
      <c r="B2192" t="s">
        <v>2492</v>
      </c>
      <c r="C2192">
        <v>20.095022069999999</v>
      </c>
      <c r="D2192">
        <v>-0.89404679099999995</v>
      </c>
      <c r="E2192">
        <v>1.1231666600000001</v>
      </c>
      <c r="F2192">
        <v>-0.796005458</v>
      </c>
      <c r="G2192">
        <v>0.42602886299999998</v>
      </c>
      <c r="H2192">
        <v>0.69753298500000005</v>
      </c>
    </row>
    <row r="2193" spans="1:8">
      <c r="A2193" t="s">
        <v>5306</v>
      </c>
      <c r="B2193" t="s">
        <v>2523</v>
      </c>
      <c r="C2193">
        <v>12.241492689999999</v>
      </c>
      <c r="D2193">
        <v>-0.48083110000000001</v>
      </c>
      <c r="E2193">
        <v>0.60634196600000001</v>
      </c>
      <c r="F2193">
        <v>-0.79300316800000004</v>
      </c>
      <c r="G2193">
        <v>0.42777597699999997</v>
      </c>
      <c r="H2193">
        <v>0.69753298500000005</v>
      </c>
    </row>
    <row r="2194" spans="1:8">
      <c r="A2194" t="s">
        <v>6784</v>
      </c>
      <c r="B2194" t="s">
        <v>2492</v>
      </c>
      <c r="C2194">
        <v>3.2546315419999998</v>
      </c>
      <c r="D2194">
        <v>2.6565930139999998</v>
      </c>
      <c r="E2194">
        <v>3.3496249489999999</v>
      </c>
      <c r="F2194">
        <v>0.79310163199999995</v>
      </c>
      <c r="G2194">
        <v>0.427718612</v>
      </c>
      <c r="H2194">
        <v>0.69753298500000005</v>
      </c>
    </row>
    <row r="2195" spans="1:8">
      <c r="A2195" t="s">
        <v>4558</v>
      </c>
      <c r="B2195" t="s">
        <v>4559</v>
      </c>
      <c r="C2195">
        <v>1159.2117940000001</v>
      </c>
      <c r="D2195">
        <v>0.23968788199999999</v>
      </c>
      <c r="E2195">
        <v>0.302365883</v>
      </c>
      <c r="F2195">
        <v>0.79270809399999997</v>
      </c>
      <c r="G2195">
        <v>0.42794791399999998</v>
      </c>
      <c r="H2195">
        <v>0.69753298500000005</v>
      </c>
    </row>
    <row r="2196" spans="1:8">
      <c r="A2196" t="s">
        <v>4888</v>
      </c>
      <c r="B2196" t="s">
        <v>2492</v>
      </c>
      <c r="C2196">
        <v>75.24520278</v>
      </c>
      <c r="D2196">
        <v>-0.391248341</v>
      </c>
      <c r="E2196">
        <v>0.49186902900000001</v>
      </c>
      <c r="F2196">
        <v>-0.79543195099999997</v>
      </c>
      <c r="G2196">
        <v>0.42636227999999998</v>
      </c>
      <c r="H2196">
        <v>0.69753298500000005</v>
      </c>
    </row>
    <row r="2197" spans="1:8">
      <c r="A2197" t="s">
        <v>6349</v>
      </c>
      <c r="B2197" t="s">
        <v>6350</v>
      </c>
      <c r="C2197">
        <v>5.5706567299999996</v>
      </c>
      <c r="D2197">
        <v>0.70739181500000003</v>
      </c>
      <c r="E2197">
        <v>0.890896358</v>
      </c>
      <c r="F2197">
        <v>0.79402256900000001</v>
      </c>
      <c r="G2197">
        <v>0.42718229299999999</v>
      </c>
      <c r="H2197">
        <v>0.69753298500000005</v>
      </c>
    </row>
    <row r="2198" spans="1:8">
      <c r="A2198" t="s">
        <v>3670</v>
      </c>
      <c r="B2198" t="s">
        <v>3524</v>
      </c>
      <c r="C2198">
        <v>305.47482819999999</v>
      </c>
      <c r="D2198">
        <v>0.31884529900000003</v>
      </c>
      <c r="E2198">
        <v>0.39995057499999997</v>
      </c>
      <c r="F2198">
        <v>0.79721175399999999</v>
      </c>
      <c r="G2198">
        <v>0.42532806099999998</v>
      </c>
      <c r="H2198">
        <v>0.69753298500000005</v>
      </c>
    </row>
    <row r="2199" spans="1:8">
      <c r="A2199" t="s">
        <v>6104</v>
      </c>
      <c r="B2199" t="s">
        <v>2492</v>
      </c>
      <c r="C2199">
        <v>1543.3251330000001</v>
      </c>
      <c r="D2199">
        <v>-0.283255757</v>
      </c>
      <c r="E2199">
        <v>0.35663840600000002</v>
      </c>
      <c r="F2199">
        <v>-0.79423794999999997</v>
      </c>
      <c r="G2199">
        <v>0.42705691899999998</v>
      </c>
      <c r="H2199">
        <v>0.69753298500000005</v>
      </c>
    </row>
    <row r="2200" spans="1:8">
      <c r="A2200" t="s">
        <v>6106</v>
      </c>
      <c r="B2200" t="s">
        <v>2492</v>
      </c>
      <c r="C2200">
        <v>3.686552813</v>
      </c>
      <c r="D2200">
        <v>0.72585759999999999</v>
      </c>
      <c r="E2200">
        <v>0.91515479499999997</v>
      </c>
      <c r="F2200">
        <v>0.79315281299999996</v>
      </c>
      <c r="G2200">
        <v>0.42768879599999998</v>
      </c>
      <c r="H2200">
        <v>0.69753298500000005</v>
      </c>
    </row>
    <row r="2201" spans="1:8">
      <c r="A2201" t="s">
        <v>7516</v>
      </c>
      <c r="B2201" t="s">
        <v>2492</v>
      </c>
      <c r="C2201">
        <v>75.186317380000006</v>
      </c>
      <c r="D2201">
        <v>1.002108048</v>
      </c>
      <c r="E2201">
        <v>1.2573510969999999</v>
      </c>
      <c r="F2201">
        <v>0.79699938299999995</v>
      </c>
      <c r="G2201">
        <v>0.42545138999999998</v>
      </c>
      <c r="H2201">
        <v>0.69753298500000005</v>
      </c>
    </row>
    <row r="2202" spans="1:8">
      <c r="A2202" t="s">
        <v>4170</v>
      </c>
      <c r="B2202" t="s">
        <v>3965</v>
      </c>
      <c r="C2202">
        <v>33.643589519999999</v>
      </c>
      <c r="D2202">
        <v>-0.52642367999999995</v>
      </c>
      <c r="E2202">
        <v>0.66121005099999997</v>
      </c>
      <c r="F2202">
        <v>-0.79615196300000002</v>
      </c>
      <c r="G2202">
        <v>0.42594371399999997</v>
      </c>
      <c r="H2202">
        <v>0.69753298500000005</v>
      </c>
    </row>
    <row r="2203" spans="1:8">
      <c r="A2203" t="s">
        <v>3315</v>
      </c>
      <c r="B2203" t="s">
        <v>3316</v>
      </c>
      <c r="C2203">
        <v>65.135421190000002</v>
      </c>
      <c r="D2203">
        <v>-0.34964283000000002</v>
      </c>
      <c r="E2203">
        <v>0.43953835400000002</v>
      </c>
      <c r="F2203">
        <v>-0.79547740700000003</v>
      </c>
      <c r="G2203">
        <v>0.42633584800000002</v>
      </c>
      <c r="H2203">
        <v>0.69753298500000005</v>
      </c>
    </row>
    <row r="2204" spans="1:8">
      <c r="A2204" t="s">
        <v>6894</v>
      </c>
      <c r="B2204" t="s">
        <v>6895</v>
      </c>
      <c r="C2204">
        <v>293.21601520000002</v>
      </c>
      <c r="D2204">
        <v>0.22725731499999999</v>
      </c>
      <c r="E2204">
        <v>0.286788759</v>
      </c>
      <c r="F2204">
        <v>0.79242058100000001</v>
      </c>
      <c r="G2204">
        <v>0.42811548300000002</v>
      </c>
      <c r="H2204">
        <v>0.69753298500000005</v>
      </c>
    </row>
    <row r="2205" spans="1:8">
      <c r="A2205" t="s">
        <v>6166</v>
      </c>
      <c r="B2205" t="s">
        <v>2492</v>
      </c>
      <c r="C2205">
        <v>49.17257747</v>
      </c>
      <c r="D2205">
        <v>0.26168480799999999</v>
      </c>
      <c r="E2205">
        <v>0.32899345000000002</v>
      </c>
      <c r="F2205">
        <v>0.79541038799999997</v>
      </c>
      <c r="G2205">
        <v>0.42637481900000002</v>
      </c>
      <c r="H2205">
        <v>0.69753298500000005</v>
      </c>
    </row>
    <row r="2206" spans="1:8">
      <c r="A2206" t="s">
        <v>5454</v>
      </c>
      <c r="B2206" t="s">
        <v>4428</v>
      </c>
      <c r="C2206">
        <v>97.318295460000002</v>
      </c>
      <c r="D2206">
        <v>0.31911044500000002</v>
      </c>
      <c r="E2206">
        <v>0.40337420499999999</v>
      </c>
      <c r="F2206">
        <v>0.79110275600000002</v>
      </c>
      <c r="G2206">
        <v>0.428884031</v>
      </c>
      <c r="H2206">
        <v>0.69846827899999997</v>
      </c>
    </row>
    <row r="2207" spans="1:8">
      <c r="A2207" t="s">
        <v>5642</v>
      </c>
      <c r="B2207" t="s">
        <v>2574</v>
      </c>
      <c r="C2207">
        <v>332.11594669999999</v>
      </c>
      <c r="D2207">
        <v>0.39267312999999998</v>
      </c>
      <c r="E2207">
        <v>0.49665380199999998</v>
      </c>
      <c r="F2207">
        <v>0.79063751900000001</v>
      </c>
      <c r="G2207">
        <v>0.429155546</v>
      </c>
      <c r="H2207">
        <v>0.69852672999999998</v>
      </c>
    </row>
    <row r="2208" spans="1:8">
      <c r="A2208" t="s">
        <v>3530</v>
      </c>
      <c r="B2208" t="s">
        <v>2492</v>
      </c>
      <c r="C2208">
        <v>4.0097957219999998</v>
      </c>
      <c r="D2208">
        <v>0.89630611699999996</v>
      </c>
      <c r="E2208">
        <v>1.134026813</v>
      </c>
      <c r="F2208">
        <v>0.79037471400000003</v>
      </c>
      <c r="G2208">
        <v>0.42930896499999999</v>
      </c>
      <c r="H2208">
        <v>0.69852672999999998</v>
      </c>
    </row>
    <row r="2209" spans="1:8">
      <c r="A2209" t="s">
        <v>7310</v>
      </c>
      <c r="B2209" t="s">
        <v>7311</v>
      </c>
      <c r="C2209">
        <v>66.811983409999996</v>
      </c>
      <c r="D2209">
        <v>0.31550468300000001</v>
      </c>
      <c r="E2209">
        <v>0.40010894600000002</v>
      </c>
      <c r="F2209">
        <v>0.78854693600000003</v>
      </c>
      <c r="G2209">
        <v>0.430376855</v>
      </c>
      <c r="H2209">
        <v>0.69994714099999999</v>
      </c>
    </row>
    <row r="2210" spans="1:8">
      <c r="A2210" t="s">
        <v>2711</v>
      </c>
      <c r="B2210" t="s">
        <v>2712</v>
      </c>
      <c r="C2210">
        <v>303.8933687</v>
      </c>
      <c r="D2210">
        <v>-0.235162753</v>
      </c>
      <c r="E2210">
        <v>0.29840155099999999</v>
      </c>
      <c r="F2210">
        <v>-0.78807483300000003</v>
      </c>
      <c r="G2210">
        <v>0.43065293500000001</v>
      </c>
      <c r="H2210">
        <v>0.70007908100000005</v>
      </c>
    </row>
    <row r="2211" spans="1:8">
      <c r="A2211" t="s">
        <v>6955</v>
      </c>
      <c r="B2211" t="s">
        <v>2492</v>
      </c>
      <c r="C2211">
        <v>19.164957569999999</v>
      </c>
      <c r="D2211">
        <v>-0.49013131100000001</v>
      </c>
      <c r="E2211">
        <v>0.62313558899999999</v>
      </c>
      <c r="F2211">
        <v>-0.78655644000000002</v>
      </c>
      <c r="G2211">
        <v>0.43154156700000001</v>
      </c>
      <c r="H2211">
        <v>0.70025565700000003</v>
      </c>
    </row>
    <row r="2212" spans="1:8">
      <c r="A2212" t="s">
        <v>6435</v>
      </c>
      <c r="B2212" t="s">
        <v>2492</v>
      </c>
      <c r="C2212">
        <v>2.1637723530000001</v>
      </c>
      <c r="D2212">
        <v>-1.032739533</v>
      </c>
      <c r="E2212">
        <v>1.3128653029999999</v>
      </c>
      <c r="F2212">
        <v>-0.78663022800000004</v>
      </c>
      <c r="G2212">
        <v>0.431498359</v>
      </c>
      <c r="H2212">
        <v>0.70025565700000003</v>
      </c>
    </row>
    <row r="2213" spans="1:8">
      <c r="A2213" t="s">
        <v>5049</v>
      </c>
      <c r="B2213" t="s">
        <v>3075</v>
      </c>
      <c r="C2213">
        <v>9.7417004840000008</v>
      </c>
      <c r="D2213">
        <v>-0.50440276900000003</v>
      </c>
      <c r="E2213">
        <v>0.64126211899999996</v>
      </c>
      <c r="F2213">
        <v>-0.78657814599999998</v>
      </c>
      <c r="G2213">
        <v>0.43152885600000002</v>
      </c>
      <c r="H2213">
        <v>0.70025565700000003</v>
      </c>
    </row>
    <row r="2214" spans="1:8">
      <c r="A2214" t="s">
        <v>7638</v>
      </c>
      <c r="B2214" t="s">
        <v>2492</v>
      </c>
      <c r="C2214">
        <v>8.9879845639999996</v>
      </c>
      <c r="D2214">
        <v>-0.55076641999999998</v>
      </c>
      <c r="E2214">
        <v>0.69954606600000002</v>
      </c>
      <c r="F2214">
        <v>-0.78731973099999997</v>
      </c>
      <c r="G2214">
        <v>0.43109472199999999</v>
      </c>
      <c r="H2214">
        <v>0.70025565700000003</v>
      </c>
    </row>
    <row r="2215" spans="1:8">
      <c r="A2215" t="s">
        <v>5256</v>
      </c>
      <c r="B2215" t="s">
        <v>5257</v>
      </c>
      <c r="C2215">
        <v>40.526208019999999</v>
      </c>
      <c r="D2215">
        <v>-0.399712603</v>
      </c>
      <c r="E2215">
        <v>0.50893683099999998</v>
      </c>
      <c r="F2215">
        <v>-0.78538745600000004</v>
      </c>
      <c r="G2215">
        <v>0.43222643300000002</v>
      </c>
      <c r="H2215">
        <v>0.70093937100000003</v>
      </c>
    </row>
    <row r="2216" spans="1:8">
      <c r="A2216" t="s">
        <v>3676</v>
      </c>
      <c r="B2216" t="s">
        <v>3677</v>
      </c>
      <c r="C2216">
        <v>9.1631112249999997</v>
      </c>
      <c r="D2216">
        <v>-0.65908557899999998</v>
      </c>
      <c r="E2216">
        <v>0.83941658399999997</v>
      </c>
      <c r="F2216">
        <v>-0.78517102400000005</v>
      </c>
      <c r="G2216">
        <v>0.43235330199999999</v>
      </c>
      <c r="H2216">
        <v>0.70093937100000003</v>
      </c>
    </row>
    <row r="2217" spans="1:8">
      <c r="A2217" t="s">
        <v>4835</v>
      </c>
      <c r="B2217" t="s">
        <v>4836</v>
      </c>
      <c r="C2217">
        <v>119.50259699999999</v>
      </c>
      <c r="D2217">
        <v>-0.40360348600000001</v>
      </c>
      <c r="E2217">
        <v>0.51510794800000004</v>
      </c>
      <c r="F2217">
        <v>-0.783531855</v>
      </c>
      <c r="G2217">
        <v>0.433314855</v>
      </c>
      <c r="H2217">
        <v>0.70186452200000005</v>
      </c>
    </row>
    <row r="2218" spans="1:8">
      <c r="A2218" t="s">
        <v>4122</v>
      </c>
      <c r="B2218" t="s">
        <v>3185</v>
      </c>
      <c r="C2218">
        <v>565.99397120000003</v>
      </c>
      <c r="D2218">
        <v>-0.28080274999999999</v>
      </c>
      <c r="E2218">
        <v>0.358304815</v>
      </c>
      <c r="F2218">
        <v>-0.78369795200000003</v>
      </c>
      <c r="G2218">
        <v>0.43321736500000002</v>
      </c>
      <c r="H2218">
        <v>0.70186452200000005</v>
      </c>
    </row>
    <row r="2219" spans="1:8">
      <c r="A2219" t="s">
        <v>5983</v>
      </c>
      <c r="B2219" t="s">
        <v>5984</v>
      </c>
      <c r="C2219">
        <v>11.6594809</v>
      </c>
      <c r="D2219">
        <v>-0.86317029199999995</v>
      </c>
      <c r="E2219">
        <v>1.103499893</v>
      </c>
      <c r="F2219">
        <v>-0.78221148699999998</v>
      </c>
      <c r="G2219">
        <v>0.43409029500000001</v>
      </c>
      <c r="H2219">
        <v>0.70195080399999998</v>
      </c>
    </row>
    <row r="2220" spans="1:8">
      <c r="A2220" t="s">
        <v>7133</v>
      </c>
      <c r="B2220" t="s">
        <v>5734</v>
      </c>
      <c r="C2220">
        <v>49.552090149999998</v>
      </c>
      <c r="D2220">
        <v>-0.28669952700000001</v>
      </c>
      <c r="E2220">
        <v>0.36657194700000001</v>
      </c>
      <c r="F2220">
        <v>-0.78210984100000003</v>
      </c>
      <c r="G2220">
        <v>0.43415002400000002</v>
      </c>
      <c r="H2220">
        <v>0.70195080399999998</v>
      </c>
    </row>
    <row r="2221" spans="1:8">
      <c r="A2221" t="s">
        <v>8057</v>
      </c>
      <c r="B2221" t="s">
        <v>8058</v>
      </c>
      <c r="C2221">
        <v>36.615429079999998</v>
      </c>
      <c r="D2221">
        <v>-0.42207468199999998</v>
      </c>
      <c r="E2221">
        <v>0.53909634399999995</v>
      </c>
      <c r="F2221">
        <v>-0.78292996500000001</v>
      </c>
      <c r="G2221">
        <v>0.43366823999999998</v>
      </c>
      <c r="H2221">
        <v>0.70195080399999998</v>
      </c>
    </row>
    <row r="2222" spans="1:8">
      <c r="A2222" t="s">
        <v>4864</v>
      </c>
      <c r="B2222" t="s">
        <v>2492</v>
      </c>
      <c r="C2222">
        <v>92.550386419999995</v>
      </c>
      <c r="D2222">
        <v>0.31836769300000001</v>
      </c>
      <c r="E2222">
        <v>0.407056468</v>
      </c>
      <c r="F2222">
        <v>0.78212169200000003</v>
      </c>
      <c r="G2222">
        <v>0.43414306000000003</v>
      </c>
      <c r="H2222">
        <v>0.70195080399999998</v>
      </c>
    </row>
    <row r="2223" spans="1:8">
      <c r="A2223" t="s">
        <v>5760</v>
      </c>
      <c r="B2223" t="s">
        <v>3214</v>
      </c>
      <c r="C2223">
        <v>23.652669329999998</v>
      </c>
      <c r="D2223">
        <v>-0.43283918700000001</v>
      </c>
      <c r="E2223">
        <v>0.55593872</v>
      </c>
      <c r="F2223">
        <v>-0.77857355800000005</v>
      </c>
      <c r="G2223">
        <v>0.43623096</v>
      </c>
      <c r="H2223">
        <v>0.70499791999999994</v>
      </c>
    </row>
    <row r="2224" spans="1:8">
      <c r="A2224" t="s">
        <v>2747</v>
      </c>
      <c r="B2224" t="s">
        <v>2748</v>
      </c>
      <c r="C2224">
        <v>248.19238809999999</v>
      </c>
      <c r="D2224">
        <v>-0.25563162499999997</v>
      </c>
      <c r="E2224">
        <v>0.32919552699999999</v>
      </c>
      <c r="F2224">
        <v>-0.77653432099999997</v>
      </c>
      <c r="G2224">
        <v>0.437433564</v>
      </c>
      <c r="H2224">
        <v>0.70662345000000004</v>
      </c>
    </row>
    <row r="2225" spans="1:8">
      <c r="A2225" t="s">
        <v>7270</v>
      </c>
      <c r="B2225" t="s">
        <v>7271</v>
      </c>
      <c r="C2225">
        <v>259.15914509999999</v>
      </c>
      <c r="D2225">
        <v>-0.20389122400000001</v>
      </c>
      <c r="E2225">
        <v>0.26291023600000002</v>
      </c>
      <c r="F2225">
        <v>-0.77551649199999995</v>
      </c>
      <c r="G2225">
        <v>0.43803452399999998</v>
      </c>
      <c r="H2225">
        <v>0.70727606799999998</v>
      </c>
    </row>
    <row r="2226" spans="1:8">
      <c r="A2226" t="s">
        <v>2857</v>
      </c>
      <c r="B2226" t="s">
        <v>2858</v>
      </c>
      <c r="C2226">
        <v>1036.7813209999999</v>
      </c>
      <c r="D2226">
        <v>0.17134290499999999</v>
      </c>
      <c r="E2226">
        <v>0.221138954</v>
      </c>
      <c r="F2226">
        <v>0.77482009299999999</v>
      </c>
      <c r="G2226">
        <v>0.43844597499999999</v>
      </c>
      <c r="H2226">
        <v>0.70762224500000004</v>
      </c>
    </row>
    <row r="2227" spans="1:8">
      <c r="A2227" t="s">
        <v>3034</v>
      </c>
      <c r="B2227" t="s">
        <v>2492</v>
      </c>
      <c r="C2227">
        <v>1069.1849560000001</v>
      </c>
      <c r="D2227">
        <v>0.229755875</v>
      </c>
      <c r="E2227">
        <v>0.29679698700000001</v>
      </c>
      <c r="F2227">
        <v>0.77411794899999997</v>
      </c>
      <c r="G2227">
        <v>0.43886104399999998</v>
      </c>
      <c r="H2227">
        <v>0.70797394899999999</v>
      </c>
    </row>
    <row r="2228" spans="1:8">
      <c r="A2228" t="s">
        <v>4882</v>
      </c>
      <c r="B2228" t="s">
        <v>4883</v>
      </c>
      <c r="C2228">
        <v>84.708248119999993</v>
      </c>
      <c r="D2228">
        <v>-0.28968023799999998</v>
      </c>
      <c r="E2228">
        <v>0.374832253</v>
      </c>
      <c r="F2228">
        <v>-0.77282634100000003</v>
      </c>
      <c r="G2228">
        <v>0.43962516200000001</v>
      </c>
      <c r="H2228">
        <v>0.70888817100000001</v>
      </c>
    </row>
    <row r="2229" spans="1:8">
      <c r="A2229" t="s">
        <v>2495</v>
      </c>
      <c r="B2229" t="s">
        <v>2492</v>
      </c>
      <c r="C2229">
        <v>680.30112020000001</v>
      </c>
      <c r="D2229">
        <v>-0.34894087099999999</v>
      </c>
      <c r="E2229">
        <v>0.45181443900000001</v>
      </c>
      <c r="F2229">
        <v>-0.77231013699999995</v>
      </c>
      <c r="G2229">
        <v>0.439930763</v>
      </c>
      <c r="H2229">
        <v>0.70906255399999996</v>
      </c>
    </row>
    <row r="2230" spans="1:8">
      <c r="A2230" t="s">
        <v>5161</v>
      </c>
      <c r="B2230" t="s">
        <v>5162</v>
      </c>
      <c r="C2230">
        <v>2.3729344229999998</v>
      </c>
      <c r="D2230">
        <v>-0.93599532500000004</v>
      </c>
      <c r="E2230">
        <v>1.212522823</v>
      </c>
      <c r="F2230">
        <v>-0.77194037699999996</v>
      </c>
      <c r="G2230">
        <v>0.44014974099999998</v>
      </c>
      <c r="H2230">
        <v>0.70909722799999997</v>
      </c>
    </row>
    <row r="2231" spans="1:8">
      <c r="A2231" t="s">
        <v>2671</v>
      </c>
      <c r="B2231" t="s">
        <v>2492</v>
      </c>
      <c r="C2231">
        <v>31.639160560000001</v>
      </c>
      <c r="D2231">
        <v>-0.37760589900000002</v>
      </c>
      <c r="E2231">
        <v>0.49003862500000001</v>
      </c>
      <c r="F2231">
        <v>-0.77056354400000004</v>
      </c>
      <c r="G2231">
        <v>0.440965677</v>
      </c>
      <c r="H2231">
        <v>0.71009316</v>
      </c>
    </row>
    <row r="2232" spans="1:8">
      <c r="A2232" t="s">
        <v>5033</v>
      </c>
      <c r="B2232" t="s">
        <v>2492</v>
      </c>
      <c r="C2232">
        <v>7.8359132699999998</v>
      </c>
      <c r="D2232">
        <v>-0.61622828299999999</v>
      </c>
      <c r="E2232">
        <v>0.80137619900000001</v>
      </c>
      <c r="F2232">
        <v>-0.76896254600000002</v>
      </c>
      <c r="G2232">
        <v>0.44191554500000002</v>
      </c>
      <c r="H2232">
        <v>0.71087508600000004</v>
      </c>
    </row>
    <row r="2233" spans="1:8">
      <c r="A2233" t="s">
        <v>5424</v>
      </c>
      <c r="B2233" t="s">
        <v>4774</v>
      </c>
      <c r="C2233">
        <v>15.76160484</v>
      </c>
      <c r="D2233">
        <v>0.46010958400000002</v>
      </c>
      <c r="E2233">
        <v>0.59846564599999996</v>
      </c>
      <c r="F2233">
        <v>0.768815366</v>
      </c>
      <c r="G2233">
        <v>0.44200292600000002</v>
      </c>
      <c r="H2233">
        <v>0.71087508600000004</v>
      </c>
    </row>
    <row r="2234" spans="1:8">
      <c r="A2234" t="s">
        <v>5669</v>
      </c>
      <c r="B2234" t="s">
        <v>3809</v>
      </c>
      <c r="C2234">
        <v>21.07379779</v>
      </c>
      <c r="D2234">
        <v>0.42686927499999999</v>
      </c>
      <c r="E2234">
        <v>0.55530562000000006</v>
      </c>
      <c r="F2234">
        <v>0.76871052600000001</v>
      </c>
      <c r="G2234">
        <v>0.44206517499999998</v>
      </c>
      <c r="H2234">
        <v>0.71087508600000004</v>
      </c>
    </row>
    <row r="2235" spans="1:8">
      <c r="A2235" t="s">
        <v>5717</v>
      </c>
      <c r="B2235" t="s">
        <v>2492</v>
      </c>
      <c r="C2235">
        <v>252.30192629999999</v>
      </c>
      <c r="D2235">
        <v>-0.17973036000000001</v>
      </c>
      <c r="E2235">
        <v>0.23389875600000001</v>
      </c>
      <c r="F2235">
        <v>-0.76841092600000005</v>
      </c>
      <c r="G2235">
        <v>0.442243092</v>
      </c>
      <c r="H2235">
        <v>0.71087508600000004</v>
      </c>
    </row>
    <row r="2236" spans="1:8">
      <c r="A2236" t="s">
        <v>3366</v>
      </c>
      <c r="B2236" t="s">
        <v>3367</v>
      </c>
      <c r="C2236">
        <v>264.10423730000002</v>
      </c>
      <c r="D2236">
        <v>-0.232918243</v>
      </c>
      <c r="E2236">
        <v>0.30340699900000001</v>
      </c>
      <c r="F2236">
        <v>-0.76767590600000002</v>
      </c>
      <c r="G2236">
        <v>0.44267975399999998</v>
      </c>
      <c r="H2236">
        <v>0.71125861099999999</v>
      </c>
    </row>
    <row r="2237" spans="1:8">
      <c r="A2237" t="s">
        <v>2944</v>
      </c>
      <c r="B2237" t="s">
        <v>2945</v>
      </c>
      <c r="C2237">
        <v>119777.46920000001</v>
      </c>
      <c r="D2237">
        <v>0.17784840399999999</v>
      </c>
      <c r="E2237">
        <v>0.23190512699999999</v>
      </c>
      <c r="F2237">
        <v>0.76690156399999998</v>
      </c>
      <c r="G2237">
        <v>0.44314004400000001</v>
      </c>
      <c r="H2237">
        <v>0.71167973900000003</v>
      </c>
    </row>
    <row r="2238" spans="1:8">
      <c r="A2238" t="s">
        <v>3105</v>
      </c>
      <c r="B2238" t="s">
        <v>2492</v>
      </c>
      <c r="C2238">
        <v>5.7134667800000001</v>
      </c>
      <c r="D2238">
        <v>0.67887044299999999</v>
      </c>
      <c r="E2238">
        <v>0.88613581600000002</v>
      </c>
      <c r="F2238">
        <v>0.76610202500000002</v>
      </c>
      <c r="G2238">
        <v>0.443615598</v>
      </c>
      <c r="H2238">
        <v>0.71195027399999999</v>
      </c>
    </row>
    <row r="2239" spans="1:8">
      <c r="A2239" t="s">
        <v>5001</v>
      </c>
      <c r="B2239" t="s">
        <v>5002</v>
      </c>
      <c r="C2239">
        <v>12.225271899999999</v>
      </c>
      <c r="D2239">
        <v>-0.45324054899999999</v>
      </c>
      <c r="E2239">
        <v>0.591992607</v>
      </c>
      <c r="F2239">
        <v>-0.76561859700000001</v>
      </c>
      <c r="G2239">
        <v>0.44390327600000001</v>
      </c>
      <c r="H2239">
        <v>0.71195027399999999</v>
      </c>
    </row>
    <row r="2240" spans="1:8">
      <c r="A2240" t="s">
        <v>6728</v>
      </c>
      <c r="B2240" t="s">
        <v>6729</v>
      </c>
      <c r="C2240">
        <v>52.047519000000001</v>
      </c>
      <c r="D2240">
        <v>-0.346217471</v>
      </c>
      <c r="E2240">
        <v>0.45211590000000001</v>
      </c>
      <c r="F2240">
        <v>-0.76577149899999997</v>
      </c>
      <c r="G2240">
        <v>0.44381227600000001</v>
      </c>
      <c r="H2240">
        <v>0.71195027399999999</v>
      </c>
    </row>
    <row r="2241" spans="1:8">
      <c r="A2241" t="s">
        <v>3293</v>
      </c>
      <c r="B2241" t="s">
        <v>3294</v>
      </c>
      <c r="C2241">
        <v>356.16103120000002</v>
      </c>
      <c r="D2241">
        <v>0.216539803</v>
      </c>
      <c r="E2241">
        <v>0.28295601999999997</v>
      </c>
      <c r="F2241">
        <v>0.765277243</v>
      </c>
      <c r="G2241">
        <v>0.44410647199999997</v>
      </c>
      <c r="H2241">
        <v>0.71195818799999999</v>
      </c>
    </row>
    <row r="2242" spans="1:8">
      <c r="A2242" t="s">
        <v>4333</v>
      </c>
      <c r="B2242" t="s">
        <v>4334</v>
      </c>
      <c r="C2242">
        <v>75.46861079</v>
      </c>
      <c r="D2242">
        <v>0.24477183799999999</v>
      </c>
      <c r="E2242">
        <v>0.32077348</v>
      </c>
      <c r="F2242">
        <v>0.76306756600000003</v>
      </c>
      <c r="G2242">
        <v>0.44542310200000002</v>
      </c>
      <c r="H2242">
        <v>0.71252521400000002</v>
      </c>
    </row>
    <row r="2243" spans="1:8">
      <c r="A2243" t="s">
        <v>4842</v>
      </c>
      <c r="B2243" t="s">
        <v>2492</v>
      </c>
      <c r="C2243">
        <v>4.0052638639999998</v>
      </c>
      <c r="D2243">
        <v>0.745965039</v>
      </c>
      <c r="E2243">
        <v>0.97702067500000001</v>
      </c>
      <c r="F2243">
        <v>0.76350998299999995</v>
      </c>
      <c r="G2243">
        <v>0.445159311</v>
      </c>
      <c r="H2243">
        <v>0.71252521400000002</v>
      </c>
    </row>
    <row r="2244" spans="1:8">
      <c r="A2244" t="s">
        <v>3756</v>
      </c>
      <c r="B2244" t="s">
        <v>3718</v>
      </c>
      <c r="C2244">
        <v>102.71997260000001</v>
      </c>
      <c r="D2244">
        <v>-0.34649428100000002</v>
      </c>
      <c r="E2244">
        <v>0.45410984300000001</v>
      </c>
      <c r="F2244">
        <v>-0.76301865400000002</v>
      </c>
      <c r="G2244">
        <v>0.44545227100000001</v>
      </c>
      <c r="H2244">
        <v>0.71252521400000002</v>
      </c>
    </row>
    <row r="2245" spans="1:8">
      <c r="A2245" t="s">
        <v>4715</v>
      </c>
      <c r="B2245" t="s">
        <v>2492</v>
      </c>
      <c r="C2245">
        <v>41.105636390000001</v>
      </c>
      <c r="D2245">
        <v>-0.35750303700000002</v>
      </c>
      <c r="E2245">
        <v>0.46808909599999998</v>
      </c>
      <c r="F2245">
        <v>-0.76374997899999997</v>
      </c>
      <c r="G2245">
        <v>0.44501625</v>
      </c>
      <c r="H2245">
        <v>0.71252521400000002</v>
      </c>
    </row>
    <row r="2246" spans="1:8">
      <c r="A2246" t="s">
        <v>4599</v>
      </c>
      <c r="B2246" t="s">
        <v>4600</v>
      </c>
      <c r="C2246">
        <v>101.0747362</v>
      </c>
      <c r="D2246">
        <v>0.22239732500000001</v>
      </c>
      <c r="E2246">
        <v>0.29110907400000002</v>
      </c>
      <c r="F2246">
        <v>0.76396562400000001</v>
      </c>
      <c r="G2246">
        <v>0.44488772799999998</v>
      </c>
      <c r="H2246">
        <v>0.71252521400000002</v>
      </c>
    </row>
    <row r="2247" spans="1:8">
      <c r="A2247" t="s">
        <v>5961</v>
      </c>
      <c r="B2247" t="s">
        <v>5962</v>
      </c>
      <c r="C2247">
        <v>3.3579156189999999</v>
      </c>
      <c r="D2247">
        <v>-0.89320114699999997</v>
      </c>
      <c r="E2247">
        <v>1.171346805</v>
      </c>
      <c r="F2247">
        <v>-0.76254200999999999</v>
      </c>
      <c r="G2247">
        <v>0.44573657999999999</v>
      </c>
      <c r="H2247">
        <v>0.71266253700000004</v>
      </c>
    </row>
    <row r="2248" spans="1:8">
      <c r="A2248" t="s">
        <v>6288</v>
      </c>
      <c r="B2248" t="s">
        <v>6289</v>
      </c>
      <c r="C2248">
        <v>173.83780100000001</v>
      </c>
      <c r="D2248">
        <v>0.238186431</v>
      </c>
      <c r="E2248">
        <v>0.31260854599999999</v>
      </c>
      <c r="F2248">
        <v>0.76193192399999998</v>
      </c>
      <c r="G2248">
        <v>0.44610063500000002</v>
      </c>
      <c r="H2248">
        <v>0.71292718300000002</v>
      </c>
    </row>
    <row r="2249" spans="1:8">
      <c r="A2249" t="s">
        <v>3700</v>
      </c>
      <c r="B2249" t="s">
        <v>2492</v>
      </c>
      <c r="C2249">
        <v>6.3401947219999997</v>
      </c>
      <c r="D2249">
        <v>-0.84991638800000002</v>
      </c>
      <c r="E2249">
        <v>1.11602041</v>
      </c>
      <c r="F2249">
        <v>-0.76155989599999996</v>
      </c>
      <c r="G2249">
        <v>0.44632271800000001</v>
      </c>
      <c r="H2249">
        <v>0.71296480399999995</v>
      </c>
    </row>
    <row r="2250" spans="1:8">
      <c r="A2250" t="s">
        <v>6637</v>
      </c>
      <c r="B2250" t="s">
        <v>2492</v>
      </c>
      <c r="C2250">
        <v>14.514468949999999</v>
      </c>
      <c r="D2250">
        <v>0.40023519899999999</v>
      </c>
      <c r="E2250">
        <v>0.52579428900000003</v>
      </c>
      <c r="F2250">
        <v>0.76120111499999998</v>
      </c>
      <c r="G2250">
        <v>0.44653695300000001</v>
      </c>
      <c r="H2250">
        <v>0.71298986099999995</v>
      </c>
    </row>
    <row r="2251" spans="1:8">
      <c r="A2251" t="s">
        <v>6208</v>
      </c>
      <c r="B2251" t="s">
        <v>2492</v>
      </c>
      <c r="C2251">
        <v>8.3445020890000006</v>
      </c>
      <c r="D2251">
        <v>-0.82240419600000003</v>
      </c>
      <c r="E2251">
        <v>1.0814362390000001</v>
      </c>
      <c r="F2251">
        <v>-0.76047405000000001</v>
      </c>
      <c r="G2251">
        <v>0.446971275</v>
      </c>
      <c r="H2251">
        <v>0.713366155</v>
      </c>
    </row>
    <row r="2252" spans="1:8">
      <c r="A2252" t="s">
        <v>6932</v>
      </c>
      <c r="B2252" t="s">
        <v>2584</v>
      </c>
      <c r="C2252">
        <v>337.74418470000001</v>
      </c>
      <c r="D2252">
        <v>-0.23221733999999999</v>
      </c>
      <c r="E2252">
        <v>0.30666083500000002</v>
      </c>
      <c r="F2252">
        <v>-0.75724485500000005</v>
      </c>
      <c r="G2252">
        <v>0.44890318200000001</v>
      </c>
      <c r="H2252">
        <v>0.71486089799999997</v>
      </c>
    </row>
    <row r="2253" spans="1:8">
      <c r="A2253" t="s">
        <v>5566</v>
      </c>
      <c r="B2253" t="s">
        <v>5567</v>
      </c>
      <c r="C2253">
        <v>4.1270270550000001</v>
      </c>
      <c r="D2253">
        <v>-0.72700589599999998</v>
      </c>
      <c r="E2253">
        <v>0.95936186400000001</v>
      </c>
      <c r="F2253">
        <v>-0.75780153800000005</v>
      </c>
      <c r="G2253">
        <v>0.44856980099999999</v>
      </c>
      <c r="H2253">
        <v>0.71486089799999997</v>
      </c>
    </row>
    <row r="2254" spans="1:8">
      <c r="A2254" t="s">
        <v>7441</v>
      </c>
      <c r="B2254" t="s">
        <v>7442</v>
      </c>
      <c r="C2254">
        <v>206.41592689999999</v>
      </c>
      <c r="D2254">
        <v>0.23133574900000001</v>
      </c>
      <c r="E2254">
        <v>0.30519575700000001</v>
      </c>
      <c r="F2254">
        <v>0.75799136600000006</v>
      </c>
      <c r="G2254">
        <v>0.448456152</v>
      </c>
      <c r="H2254">
        <v>0.71486089799999997</v>
      </c>
    </row>
    <row r="2255" spans="1:8">
      <c r="A2255" t="s">
        <v>5450</v>
      </c>
      <c r="B2255" t="s">
        <v>5451</v>
      </c>
      <c r="C2255">
        <v>52.299669790000003</v>
      </c>
      <c r="D2255">
        <v>-0.26528777199999998</v>
      </c>
      <c r="E2255">
        <v>0.35025701100000001</v>
      </c>
      <c r="F2255">
        <v>-0.75740888299999998</v>
      </c>
      <c r="G2255">
        <v>0.44880493599999999</v>
      </c>
      <c r="H2255">
        <v>0.71486089799999997</v>
      </c>
    </row>
    <row r="2256" spans="1:8">
      <c r="A2256" t="s">
        <v>4733</v>
      </c>
      <c r="B2256" t="s">
        <v>2492</v>
      </c>
      <c r="C2256">
        <v>8.0463184820000002</v>
      </c>
      <c r="D2256">
        <v>0.569682837</v>
      </c>
      <c r="E2256">
        <v>0.75127160900000001</v>
      </c>
      <c r="F2256">
        <v>0.75829144900000001</v>
      </c>
      <c r="G2256">
        <v>0.44827652499999998</v>
      </c>
      <c r="H2256">
        <v>0.71486089799999997</v>
      </c>
    </row>
    <row r="2257" spans="1:8">
      <c r="A2257" t="s">
        <v>5051</v>
      </c>
      <c r="B2257" t="s">
        <v>5052</v>
      </c>
      <c r="C2257">
        <v>86.133670780000003</v>
      </c>
      <c r="D2257">
        <v>0.296109228</v>
      </c>
      <c r="E2257">
        <v>0.391969122</v>
      </c>
      <c r="F2257">
        <v>0.75544018999999996</v>
      </c>
      <c r="G2257">
        <v>0.44998490699999999</v>
      </c>
      <c r="H2257">
        <v>0.71563144400000001</v>
      </c>
    </row>
    <row r="2258" spans="1:8">
      <c r="A2258" t="s">
        <v>6622</v>
      </c>
      <c r="B2258" t="s">
        <v>2574</v>
      </c>
      <c r="C2258">
        <v>4.5730372560000001</v>
      </c>
      <c r="D2258">
        <v>0.62112872900000005</v>
      </c>
      <c r="E2258">
        <v>0.822165798</v>
      </c>
      <c r="F2258">
        <v>0.75547867599999996</v>
      </c>
      <c r="G2258">
        <v>0.44996182200000001</v>
      </c>
      <c r="H2258">
        <v>0.71563144400000001</v>
      </c>
    </row>
    <row r="2259" spans="1:8">
      <c r="A2259" t="s">
        <v>4426</v>
      </c>
      <c r="B2259" t="s">
        <v>2492</v>
      </c>
      <c r="C2259">
        <v>13.4044326</v>
      </c>
      <c r="D2259">
        <v>-0.60376031900000005</v>
      </c>
      <c r="E2259">
        <v>0.79882954500000003</v>
      </c>
      <c r="F2259">
        <v>-0.75580619500000001</v>
      </c>
      <c r="G2259">
        <v>0.44976540199999998</v>
      </c>
      <c r="H2259">
        <v>0.71563144400000001</v>
      </c>
    </row>
    <row r="2260" spans="1:8">
      <c r="A2260" t="s">
        <v>3388</v>
      </c>
      <c r="B2260" t="s">
        <v>3389</v>
      </c>
      <c r="C2260">
        <v>29.66357314</v>
      </c>
      <c r="D2260">
        <v>0.325417226</v>
      </c>
      <c r="E2260">
        <v>0.43148614899999999</v>
      </c>
      <c r="F2260">
        <v>0.75417768699999999</v>
      </c>
      <c r="G2260">
        <v>0.45074253399999997</v>
      </c>
      <c r="H2260">
        <v>0.71612196500000003</v>
      </c>
    </row>
    <row r="2261" spans="1:8">
      <c r="A2261" t="s">
        <v>3170</v>
      </c>
      <c r="B2261" t="s">
        <v>2681</v>
      </c>
      <c r="C2261">
        <v>64.409981669999993</v>
      </c>
      <c r="D2261">
        <v>-0.36300820900000003</v>
      </c>
      <c r="E2261">
        <v>0.48110030799999998</v>
      </c>
      <c r="F2261">
        <v>-0.75453747000000004</v>
      </c>
      <c r="G2261">
        <v>0.450526555</v>
      </c>
      <c r="H2261">
        <v>0.71612196500000003</v>
      </c>
    </row>
    <row r="2262" spans="1:8">
      <c r="A2262" t="s">
        <v>3153</v>
      </c>
      <c r="B2262" t="s">
        <v>2584</v>
      </c>
      <c r="C2262">
        <v>281.15557860000001</v>
      </c>
      <c r="D2262">
        <v>0.21125423800000001</v>
      </c>
      <c r="E2262">
        <v>0.28020426700000001</v>
      </c>
      <c r="F2262">
        <v>0.75392941300000005</v>
      </c>
      <c r="G2262">
        <v>0.450891608</v>
      </c>
      <c r="H2262">
        <v>0.71612196500000003</v>
      </c>
    </row>
    <row r="2263" spans="1:8">
      <c r="A2263" t="s">
        <v>4416</v>
      </c>
      <c r="B2263" t="s">
        <v>4417</v>
      </c>
      <c r="C2263">
        <v>132.50388079999999</v>
      </c>
      <c r="D2263">
        <v>-0.32727752500000001</v>
      </c>
      <c r="E2263">
        <v>0.434643801</v>
      </c>
      <c r="F2263">
        <v>-0.75297870099999997</v>
      </c>
      <c r="G2263">
        <v>0.45146271300000002</v>
      </c>
      <c r="H2263">
        <v>0.71639531700000003</v>
      </c>
    </row>
    <row r="2264" spans="1:8">
      <c r="A2264" t="s">
        <v>2761</v>
      </c>
      <c r="B2264" t="s">
        <v>2762</v>
      </c>
      <c r="C2264">
        <v>54.304169860000002</v>
      </c>
      <c r="D2264">
        <v>-0.32229519299999998</v>
      </c>
      <c r="E2264">
        <v>0.42797380499999998</v>
      </c>
      <c r="F2264">
        <v>-0.75307224399999995</v>
      </c>
      <c r="G2264">
        <v>0.45140650199999999</v>
      </c>
      <c r="H2264">
        <v>0.71639531700000003</v>
      </c>
    </row>
    <row r="2265" spans="1:8">
      <c r="A2265" t="s">
        <v>4830</v>
      </c>
      <c r="B2265" t="s">
        <v>4831</v>
      </c>
      <c r="C2265">
        <v>2.0355021729999998</v>
      </c>
      <c r="D2265">
        <v>-1.614660242</v>
      </c>
      <c r="E2265">
        <v>2.1466684119999999</v>
      </c>
      <c r="F2265">
        <v>-0.75217030900000004</v>
      </c>
      <c r="G2265">
        <v>0.45194864699999998</v>
      </c>
      <c r="H2265">
        <v>0.71684964200000001</v>
      </c>
    </row>
    <row r="2266" spans="1:8">
      <c r="A2266" t="s">
        <v>2639</v>
      </c>
      <c r="B2266" t="s">
        <v>2640</v>
      </c>
      <c r="C2266">
        <v>25.661420020000001</v>
      </c>
      <c r="D2266">
        <v>1.137587787</v>
      </c>
      <c r="E2266">
        <v>1.5132113309999999</v>
      </c>
      <c r="F2266">
        <v>0.75177059800000001</v>
      </c>
      <c r="G2266">
        <v>0.45218902599999999</v>
      </c>
      <c r="H2266">
        <v>0.71691425799999997</v>
      </c>
    </row>
    <row r="2267" spans="1:8">
      <c r="A2267" t="s">
        <v>4700</v>
      </c>
      <c r="B2267" t="s">
        <v>2492</v>
      </c>
      <c r="C2267">
        <v>240.2155348</v>
      </c>
      <c r="D2267">
        <v>-0.20859973600000001</v>
      </c>
      <c r="E2267">
        <v>0.27781116500000003</v>
      </c>
      <c r="F2267">
        <v>-0.75086879799999995</v>
      </c>
      <c r="G2267">
        <v>0.45273162</v>
      </c>
      <c r="H2267">
        <v>0.71745774399999995</v>
      </c>
    </row>
    <row r="2268" spans="1:8">
      <c r="A2268" t="s">
        <v>3494</v>
      </c>
      <c r="B2268" t="s">
        <v>2492</v>
      </c>
      <c r="C2268">
        <v>126.9807496</v>
      </c>
      <c r="D2268">
        <v>0.20263477499999999</v>
      </c>
      <c r="E2268">
        <v>0.27011700599999999</v>
      </c>
      <c r="F2268">
        <v>0.75017407199999997</v>
      </c>
      <c r="G2268">
        <v>0.45314987200000001</v>
      </c>
      <c r="H2268">
        <v>0.71780379000000005</v>
      </c>
    </row>
    <row r="2269" spans="1:8">
      <c r="A2269" t="s">
        <v>7554</v>
      </c>
      <c r="B2269" t="s">
        <v>2492</v>
      </c>
      <c r="C2269">
        <v>15.965065770000001</v>
      </c>
      <c r="D2269">
        <v>0.48243583899999998</v>
      </c>
      <c r="E2269">
        <v>0.64432145600000001</v>
      </c>
      <c r="F2269">
        <v>0.74875023100000004</v>
      </c>
      <c r="G2269">
        <v>0.45400776199999998</v>
      </c>
      <c r="H2269">
        <v>0.71884562299999999</v>
      </c>
    </row>
    <row r="2270" spans="1:8">
      <c r="A2270" t="s">
        <v>6303</v>
      </c>
      <c r="B2270" t="s">
        <v>6304</v>
      </c>
      <c r="C2270">
        <v>69.936500050000006</v>
      </c>
      <c r="D2270">
        <v>-0.27276040299999998</v>
      </c>
      <c r="E2270">
        <v>0.364576597</v>
      </c>
      <c r="F2270">
        <v>-0.74815664299999995</v>
      </c>
      <c r="G2270">
        <v>0.45436567900000002</v>
      </c>
      <c r="H2270">
        <v>0.71909526400000001</v>
      </c>
    </row>
    <row r="2271" spans="1:8">
      <c r="A2271" t="s">
        <v>4338</v>
      </c>
      <c r="B2271" t="s">
        <v>4339</v>
      </c>
      <c r="C2271">
        <v>49.340543930000003</v>
      </c>
      <c r="D2271">
        <v>0.323293671</v>
      </c>
      <c r="E2271">
        <v>0.43234504800000001</v>
      </c>
      <c r="F2271">
        <v>0.747767721</v>
      </c>
      <c r="G2271">
        <v>0.454600275</v>
      </c>
      <c r="H2271">
        <v>0.719149598</v>
      </c>
    </row>
    <row r="2272" spans="1:8">
      <c r="A2272" t="s">
        <v>2594</v>
      </c>
      <c r="B2272" t="s">
        <v>2492</v>
      </c>
      <c r="C2272">
        <v>14.346898400000001</v>
      </c>
      <c r="D2272">
        <v>-0.47695013200000003</v>
      </c>
      <c r="E2272">
        <v>0.63820305899999996</v>
      </c>
      <c r="F2272">
        <v>-0.74733288399999998</v>
      </c>
      <c r="G2272">
        <v>0.45486264700000001</v>
      </c>
      <c r="H2272">
        <v>0.71924780600000005</v>
      </c>
    </row>
    <row r="2273" spans="1:8">
      <c r="A2273" t="s">
        <v>5560</v>
      </c>
      <c r="B2273" t="s">
        <v>2492</v>
      </c>
      <c r="C2273">
        <v>74.847565829999994</v>
      </c>
      <c r="D2273">
        <v>-0.310945058</v>
      </c>
      <c r="E2273">
        <v>0.416698244</v>
      </c>
      <c r="F2273">
        <v>-0.74621158600000004</v>
      </c>
      <c r="G2273">
        <v>0.45553960999999998</v>
      </c>
      <c r="H2273">
        <v>0.71974437000000002</v>
      </c>
    </row>
    <row r="2274" spans="1:8">
      <c r="A2274" t="s">
        <v>4669</v>
      </c>
      <c r="B2274" t="s">
        <v>2492</v>
      </c>
      <c r="C2274">
        <v>3.1640743100000002</v>
      </c>
      <c r="D2274">
        <v>0.74419411999999996</v>
      </c>
      <c r="E2274">
        <v>0.99738032799999998</v>
      </c>
      <c r="F2274">
        <v>0.74614878500000004</v>
      </c>
      <c r="G2274">
        <v>0.455577542</v>
      </c>
      <c r="H2274">
        <v>0.71974437000000002</v>
      </c>
    </row>
    <row r="2275" spans="1:8">
      <c r="A2275" t="s">
        <v>6760</v>
      </c>
      <c r="B2275" t="s">
        <v>3580</v>
      </c>
      <c r="C2275">
        <v>5.242771297</v>
      </c>
      <c r="D2275">
        <v>-0.93855570300000002</v>
      </c>
      <c r="E2275">
        <v>1.272891856</v>
      </c>
      <c r="F2275">
        <v>-0.73734127400000005</v>
      </c>
      <c r="G2275">
        <v>0.46091483799999999</v>
      </c>
      <c r="H2275">
        <v>0.72245534</v>
      </c>
    </row>
    <row r="2276" spans="1:8">
      <c r="A2276" t="s">
        <v>4258</v>
      </c>
      <c r="B2276" t="s">
        <v>4259</v>
      </c>
      <c r="C2276">
        <v>281.11076109999999</v>
      </c>
      <c r="D2276">
        <v>-0.20466153400000001</v>
      </c>
      <c r="E2276">
        <v>0.27610487099999997</v>
      </c>
      <c r="F2276">
        <v>-0.74124564999999998</v>
      </c>
      <c r="G2276">
        <v>0.45854450899999999</v>
      </c>
      <c r="H2276">
        <v>0.72245534</v>
      </c>
    </row>
    <row r="2277" spans="1:8">
      <c r="A2277" t="s">
        <v>5332</v>
      </c>
      <c r="B2277" t="s">
        <v>2492</v>
      </c>
      <c r="C2277">
        <v>132.48387210000001</v>
      </c>
      <c r="D2277">
        <v>0.224313873</v>
      </c>
      <c r="E2277">
        <v>0.30403880799999999</v>
      </c>
      <c r="F2277">
        <v>0.7377804</v>
      </c>
      <c r="G2277">
        <v>0.46064790500000002</v>
      </c>
      <c r="H2277">
        <v>0.72245534</v>
      </c>
    </row>
    <row r="2278" spans="1:8">
      <c r="A2278" t="s">
        <v>4503</v>
      </c>
      <c r="B2278" t="s">
        <v>2492</v>
      </c>
      <c r="C2278">
        <v>4.4746026189999997</v>
      </c>
      <c r="D2278">
        <v>-0.97670760300000004</v>
      </c>
      <c r="E2278">
        <v>1.3158355589999999</v>
      </c>
      <c r="F2278">
        <v>-0.74227178000000005</v>
      </c>
      <c r="G2278">
        <v>0.45792268600000002</v>
      </c>
      <c r="H2278">
        <v>0.72245534</v>
      </c>
    </row>
    <row r="2279" spans="1:8">
      <c r="A2279" t="s">
        <v>4336</v>
      </c>
      <c r="B2279" t="s">
        <v>4337</v>
      </c>
      <c r="C2279">
        <v>69.683666209999998</v>
      </c>
      <c r="D2279">
        <v>0.307210447</v>
      </c>
      <c r="E2279">
        <v>0.41652942900000001</v>
      </c>
      <c r="F2279">
        <v>0.73754799900000001</v>
      </c>
      <c r="G2279">
        <v>0.460789165</v>
      </c>
      <c r="H2279">
        <v>0.72245534</v>
      </c>
    </row>
    <row r="2280" spans="1:8">
      <c r="A2280" t="s">
        <v>3609</v>
      </c>
      <c r="B2280" t="s">
        <v>2492</v>
      </c>
      <c r="C2280">
        <v>91.512558130000002</v>
      </c>
      <c r="D2280">
        <v>0.265166185</v>
      </c>
      <c r="E2280">
        <v>0.35853818100000001</v>
      </c>
      <c r="F2280">
        <v>0.73957586500000005</v>
      </c>
      <c r="G2280">
        <v>0.45955739099999998</v>
      </c>
      <c r="H2280">
        <v>0.72245534</v>
      </c>
    </row>
    <row r="2281" spans="1:8">
      <c r="A2281" t="s">
        <v>3309</v>
      </c>
      <c r="B2281" t="s">
        <v>3310</v>
      </c>
      <c r="C2281">
        <v>170.77615539999999</v>
      </c>
      <c r="D2281">
        <v>-0.35356039700000003</v>
      </c>
      <c r="E2281">
        <v>0.47926869700000002</v>
      </c>
      <c r="F2281">
        <v>-0.73770809299999995</v>
      </c>
      <c r="G2281">
        <v>0.46069185299999998</v>
      </c>
      <c r="H2281">
        <v>0.72245534</v>
      </c>
    </row>
    <row r="2282" spans="1:8">
      <c r="A2282" t="s">
        <v>6507</v>
      </c>
      <c r="B2282" t="s">
        <v>2574</v>
      </c>
      <c r="C2282">
        <v>50.760932259999997</v>
      </c>
      <c r="D2282">
        <v>0.343554156</v>
      </c>
      <c r="E2282">
        <v>0.46583006100000002</v>
      </c>
      <c r="F2282">
        <v>0.73750962900000006</v>
      </c>
      <c r="G2282">
        <v>0.46081249000000002</v>
      </c>
      <c r="H2282">
        <v>0.72245534</v>
      </c>
    </row>
    <row r="2283" spans="1:8">
      <c r="A2283" t="s">
        <v>5165</v>
      </c>
      <c r="B2283" t="s">
        <v>2813</v>
      </c>
      <c r="C2283">
        <v>38.110268580000003</v>
      </c>
      <c r="D2283">
        <v>0.32375959399999998</v>
      </c>
      <c r="E2283">
        <v>0.43821281099999998</v>
      </c>
      <c r="F2283">
        <v>0.73881818600000004</v>
      </c>
      <c r="G2283">
        <v>0.46001740699999999</v>
      </c>
      <c r="H2283">
        <v>0.72245534</v>
      </c>
    </row>
    <row r="2284" spans="1:8">
      <c r="A2284" t="s">
        <v>4655</v>
      </c>
      <c r="B2284" t="s">
        <v>4656</v>
      </c>
      <c r="C2284">
        <v>28.052048060000001</v>
      </c>
      <c r="D2284">
        <v>-0.37390282000000002</v>
      </c>
      <c r="E2284">
        <v>0.50558306600000003</v>
      </c>
      <c r="F2284">
        <v>-0.739547752</v>
      </c>
      <c r="G2284">
        <v>0.45957445400000002</v>
      </c>
      <c r="H2284">
        <v>0.72245534</v>
      </c>
    </row>
    <row r="2285" spans="1:8">
      <c r="A2285" t="s">
        <v>4567</v>
      </c>
      <c r="B2285" t="s">
        <v>4568</v>
      </c>
      <c r="C2285">
        <v>143.45436050000001</v>
      </c>
      <c r="D2285">
        <v>0.231644604</v>
      </c>
      <c r="E2285">
        <v>0.31332490400000002</v>
      </c>
      <c r="F2285">
        <v>0.73931117999999996</v>
      </c>
      <c r="G2285">
        <v>0.45971806199999998</v>
      </c>
      <c r="H2285">
        <v>0.72245534</v>
      </c>
    </row>
    <row r="2286" spans="1:8">
      <c r="A2286" t="s">
        <v>2583</v>
      </c>
      <c r="B2286" t="s">
        <v>2584</v>
      </c>
      <c r="C2286">
        <v>78.639159590000006</v>
      </c>
      <c r="D2286">
        <v>-0.34387156499999999</v>
      </c>
      <c r="E2286">
        <v>0.46589720099999998</v>
      </c>
      <c r="F2286">
        <v>-0.73808463300000005</v>
      </c>
      <c r="G2286">
        <v>0.46046302099999997</v>
      </c>
      <c r="H2286">
        <v>0.72245534</v>
      </c>
    </row>
    <row r="2287" spans="1:8">
      <c r="A2287" t="s">
        <v>4188</v>
      </c>
      <c r="B2287" t="s">
        <v>4189</v>
      </c>
      <c r="C2287">
        <v>115.416139</v>
      </c>
      <c r="D2287">
        <v>-0.17564458699999999</v>
      </c>
      <c r="E2287">
        <v>0.23667383</v>
      </c>
      <c r="F2287">
        <v>-0.74213776399999998</v>
      </c>
      <c r="G2287">
        <v>0.45800387100000001</v>
      </c>
      <c r="H2287">
        <v>0.72245534</v>
      </c>
    </row>
    <row r="2288" spans="1:8">
      <c r="A2288" t="s">
        <v>7592</v>
      </c>
      <c r="B2288" t="s">
        <v>7593</v>
      </c>
      <c r="C2288">
        <v>24.58311127</v>
      </c>
      <c r="D2288">
        <v>0.47218417000000001</v>
      </c>
      <c r="E2288">
        <v>0.63671626999999997</v>
      </c>
      <c r="F2288">
        <v>0.74159275000000002</v>
      </c>
      <c r="G2288">
        <v>0.45833411699999999</v>
      </c>
      <c r="H2288">
        <v>0.72245534</v>
      </c>
    </row>
    <row r="2289" spans="1:8">
      <c r="A2289" t="s">
        <v>4986</v>
      </c>
      <c r="B2289" t="s">
        <v>2492</v>
      </c>
      <c r="C2289">
        <v>32.180618129999999</v>
      </c>
      <c r="D2289">
        <v>0.30206425599999998</v>
      </c>
      <c r="E2289">
        <v>0.40878316599999998</v>
      </c>
      <c r="F2289">
        <v>0.73893516599999998</v>
      </c>
      <c r="G2289">
        <v>0.45994636799999999</v>
      </c>
      <c r="H2289">
        <v>0.72245534</v>
      </c>
    </row>
    <row r="2290" spans="1:8">
      <c r="A2290" t="s">
        <v>6156</v>
      </c>
      <c r="B2290" t="s">
        <v>6157</v>
      </c>
      <c r="C2290">
        <v>203.34274959999999</v>
      </c>
      <c r="D2290">
        <v>0.18742339099999999</v>
      </c>
      <c r="E2290">
        <v>0.25395884099999999</v>
      </c>
      <c r="F2290">
        <v>0.73800695699999996</v>
      </c>
      <c r="G2290">
        <v>0.46051022200000002</v>
      </c>
      <c r="H2290">
        <v>0.72245534</v>
      </c>
    </row>
    <row r="2291" spans="1:8">
      <c r="A2291" t="s">
        <v>2559</v>
      </c>
      <c r="B2291" t="s">
        <v>2560</v>
      </c>
      <c r="C2291">
        <v>51.834766010000003</v>
      </c>
      <c r="D2291">
        <v>-0.29255383899999998</v>
      </c>
      <c r="E2291">
        <v>0.39430579399999999</v>
      </c>
      <c r="F2291">
        <v>-0.74194659100000004</v>
      </c>
      <c r="G2291">
        <v>0.45811969600000002</v>
      </c>
      <c r="H2291">
        <v>0.72245534</v>
      </c>
    </row>
    <row r="2292" spans="1:8">
      <c r="A2292" t="s">
        <v>5547</v>
      </c>
      <c r="B2292" t="s">
        <v>2492</v>
      </c>
      <c r="C2292">
        <v>59.004288819999999</v>
      </c>
      <c r="D2292">
        <v>-0.32587327999999999</v>
      </c>
      <c r="E2292">
        <v>0.44065053300000001</v>
      </c>
      <c r="F2292">
        <v>-0.73952770999999995</v>
      </c>
      <c r="G2292">
        <v>0.45958662</v>
      </c>
      <c r="H2292">
        <v>0.72245534</v>
      </c>
    </row>
    <row r="2293" spans="1:8">
      <c r="A2293" t="s">
        <v>7042</v>
      </c>
      <c r="B2293" t="s">
        <v>2521</v>
      </c>
      <c r="C2293">
        <v>50.094126379999999</v>
      </c>
      <c r="D2293">
        <v>-0.33326473000000001</v>
      </c>
      <c r="E2293">
        <v>0.452452099</v>
      </c>
      <c r="F2293">
        <v>-0.73657461300000004</v>
      </c>
      <c r="G2293">
        <v>0.461381078</v>
      </c>
      <c r="H2293">
        <v>0.72287061600000002</v>
      </c>
    </row>
    <row r="2294" spans="1:8">
      <c r="A2294" t="s">
        <v>4579</v>
      </c>
      <c r="B2294" t="s">
        <v>4580</v>
      </c>
      <c r="C2294">
        <v>154.63767390000001</v>
      </c>
      <c r="D2294">
        <v>-0.16975231299999999</v>
      </c>
      <c r="E2294">
        <v>0.230572728</v>
      </c>
      <c r="F2294">
        <v>-0.73622025899999999</v>
      </c>
      <c r="G2294">
        <v>0.46159666500000002</v>
      </c>
      <c r="H2294">
        <v>0.72289298999999996</v>
      </c>
    </row>
    <row r="2295" spans="1:8">
      <c r="A2295" t="s">
        <v>2710</v>
      </c>
      <c r="B2295" t="s">
        <v>2492</v>
      </c>
      <c r="C2295">
        <v>25.633032879999998</v>
      </c>
      <c r="D2295">
        <v>-0.46778249799999999</v>
      </c>
      <c r="E2295">
        <v>0.63638808400000002</v>
      </c>
      <c r="F2295">
        <v>-0.73505854299999995</v>
      </c>
      <c r="G2295">
        <v>0.46230384099999999</v>
      </c>
      <c r="H2295">
        <v>0.72291863199999995</v>
      </c>
    </row>
    <row r="2296" spans="1:8">
      <c r="A2296" t="s">
        <v>6290</v>
      </c>
      <c r="B2296" t="s">
        <v>2492</v>
      </c>
      <c r="C2296">
        <v>45.237914529999998</v>
      </c>
      <c r="D2296">
        <v>-0.35661758999999998</v>
      </c>
      <c r="E2296">
        <v>0.48527942499999999</v>
      </c>
      <c r="F2296">
        <v>-0.734870617</v>
      </c>
      <c r="G2296">
        <v>0.46241829499999998</v>
      </c>
      <c r="H2296">
        <v>0.72291863199999995</v>
      </c>
    </row>
    <row r="2297" spans="1:8">
      <c r="A2297" t="s">
        <v>3176</v>
      </c>
      <c r="B2297" t="s">
        <v>2492</v>
      </c>
      <c r="C2297">
        <v>140.04333270000001</v>
      </c>
      <c r="D2297">
        <v>0.274191833</v>
      </c>
      <c r="E2297">
        <v>0.37300158500000002</v>
      </c>
      <c r="F2297">
        <v>0.73509562399999995</v>
      </c>
      <c r="G2297">
        <v>0.462281259</v>
      </c>
      <c r="H2297">
        <v>0.72291863199999995</v>
      </c>
    </row>
    <row r="2298" spans="1:8">
      <c r="A2298" t="s">
        <v>7515</v>
      </c>
      <c r="B2298" t="s">
        <v>2492</v>
      </c>
      <c r="C2298">
        <v>58.99276931</v>
      </c>
      <c r="D2298">
        <v>0.98537403800000001</v>
      </c>
      <c r="E2298">
        <v>1.3406935259999999</v>
      </c>
      <c r="F2298">
        <v>0.73497336899999999</v>
      </c>
      <c r="G2298">
        <v>0.462355713</v>
      </c>
      <c r="H2298">
        <v>0.72291863199999995</v>
      </c>
    </row>
    <row r="2299" spans="1:8">
      <c r="A2299" t="s">
        <v>5034</v>
      </c>
      <c r="B2299" t="s">
        <v>2492</v>
      </c>
      <c r="C2299">
        <v>2.330684926</v>
      </c>
      <c r="D2299">
        <v>-0.88864732999999996</v>
      </c>
      <c r="E2299">
        <v>1.2102862029999999</v>
      </c>
      <c r="F2299">
        <v>-0.73424560900000002</v>
      </c>
      <c r="G2299">
        <v>0.46279906100000001</v>
      </c>
      <c r="H2299">
        <v>0.72310843800000002</v>
      </c>
    </row>
    <row r="2300" spans="1:8">
      <c r="A2300" t="s">
        <v>4899</v>
      </c>
      <c r="B2300" t="s">
        <v>4900</v>
      </c>
      <c r="C2300">
        <v>338.60099559999998</v>
      </c>
      <c r="D2300">
        <v>0.24135082199999999</v>
      </c>
      <c r="E2300">
        <v>0.32881120400000002</v>
      </c>
      <c r="F2300">
        <v>0.73401033500000001</v>
      </c>
      <c r="G2300">
        <v>0.46294243899999998</v>
      </c>
      <c r="H2300">
        <v>0.72310843800000002</v>
      </c>
    </row>
    <row r="2301" spans="1:8">
      <c r="A2301" t="s">
        <v>3860</v>
      </c>
      <c r="B2301" t="s">
        <v>3861</v>
      </c>
      <c r="C2301">
        <v>39.988942479999999</v>
      </c>
      <c r="D2301">
        <v>0.34736803100000002</v>
      </c>
      <c r="E2301">
        <v>0.47647845900000002</v>
      </c>
      <c r="F2301">
        <v>0.72903197500000005</v>
      </c>
      <c r="G2301">
        <v>0.46598210400000001</v>
      </c>
      <c r="H2301">
        <v>0.72425149499999997</v>
      </c>
    </row>
    <row r="2302" spans="1:8">
      <c r="A2302" t="s">
        <v>6449</v>
      </c>
      <c r="B2302" t="s">
        <v>6450</v>
      </c>
      <c r="C2302">
        <v>12.75594027</v>
      </c>
      <c r="D2302">
        <v>0.48589597499999998</v>
      </c>
      <c r="E2302">
        <v>0.66372005499999998</v>
      </c>
      <c r="F2302">
        <v>0.73207969299999998</v>
      </c>
      <c r="G2302">
        <v>0.46411992699999999</v>
      </c>
      <c r="H2302">
        <v>0.72425149499999997</v>
      </c>
    </row>
    <row r="2303" spans="1:8">
      <c r="A2303" t="s">
        <v>7687</v>
      </c>
      <c r="B2303" t="s">
        <v>7688</v>
      </c>
      <c r="C2303">
        <v>120.0715184</v>
      </c>
      <c r="D2303">
        <v>-0.24203065300000001</v>
      </c>
      <c r="E2303">
        <v>0.33166373900000001</v>
      </c>
      <c r="F2303">
        <v>-0.72974710200000004</v>
      </c>
      <c r="G2303">
        <v>0.46554478399999999</v>
      </c>
      <c r="H2303">
        <v>0.72425149499999997</v>
      </c>
    </row>
    <row r="2304" spans="1:8">
      <c r="A2304" t="s">
        <v>4053</v>
      </c>
      <c r="B2304" t="s">
        <v>4054</v>
      </c>
      <c r="C2304">
        <v>10.86135142</v>
      </c>
      <c r="D2304">
        <v>-0.49964469099999997</v>
      </c>
      <c r="E2304">
        <v>0.68426566</v>
      </c>
      <c r="F2304">
        <v>-0.73019109400000004</v>
      </c>
      <c r="G2304">
        <v>0.46527338600000001</v>
      </c>
      <c r="H2304">
        <v>0.72425149499999997</v>
      </c>
    </row>
    <row r="2305" spans="1:8">
      <c r="A2305" t="s">
        <v>3295</v>
      </c>
      <c r="B2305" t="s">
        <v>2492</v>
      </c>
      <c r="C2305">
        <v>50.979668220000001</v>
      </c>
      <c r="D2305">
        <v>-0.44185629300000001</v>
      </c>
      <c r="E2305">
        <v>0.60508298999999999</v>
      </c>
      <c r="F2305">
        <v>-0.73024080899999999</v>
      </c>
      <c r="G2305">
        <v>0.46524300200000002</v>
      </c>
      <c r="H2305">
        <v>0.72425149499999997</v>
      </c>
    </row>
    <row r="2306" spans="1:8">
      <c r="A2306" t="s">
        <v>3621</v>
      </c>
      <c r="B2306" t="s">
        <v>2492</v>
      </c>
      <c r="C2306">
        <v>106.0332944</v>
      </c>
      <c r="D2306">
        <v>0.198990054</v>
      </c>
      <c r="E2306">
        <v>0.27293815100000002</v>
      </c>
      <c r="F2306">
        <v>0.72906647099999999</v>
      </c>
      <c r="G2306">
        <v>0.46596100299999998</v>
      </c>
      <c r="H2306">
        <v>0.72425149499999997</v>
      </c>
    </row>
    <row r="2307" spans="1:8">
      <c r="A2307" t="s">
        <v>6811</v>
      </c>
      <c r="B2307" t="s">
        <v>2492</v>
      </c>
      <c r="C2307">
        <v>24.314091470000001</v>
      </c>
      <c r="D2307">
        <v>-0.38696329600000001</v>
      </c>
      <c r="E2307">
        <v>0.53072814999999995</v>
      </c>
      <c r="F2307">
        <v>-0.729117715</v>
      </c>
      <c r="G2307">
        <v>0.465929659</v>
      </c>
      <c r="H2307">
        <v>0.72425149499999997</v>
      </c>
    </row>
    <row r="2308" spans="1:8">
      <c r="A2308" t="s">
        <v>3585</v>
      </c>
      <c r="B2308" t="s">
        <v>2492</v>
      </c>
      <c r="C2308">
        <v>418.15447519999998</v>
      </c>
      <c r="D2308">
        <v>0.33923937799999998</v>
      </c>
      <c r="E2308">
        <v>0.46544579400000002</v>
      </c>
      <c r="F2308">
        <v>0.728848304</v>
      </c>
      <c r="G2308">
        <v>0.46609445999999999</v>
      </c>
      <c r="H2308">
        <v>0.72425149499999997</v>
      </c>
    </row>
    <row r="2309" spans="1:8">
      <c r="A2309" t="s">
        <v>5498</v>
      </c>
      <c r="B2309" t="s">
        <v>2865</v>
      </c>
      <c r="C2309">
        <v>48.180210889999998</v>
      </c>
      <c r="D2309">
        <v>-0.37521172699999999</v>
      </c>
      <c r="E2309">
        <v>0.51306561500000003</v>
      </c>
      <c r="F2309">
        <v>-0.73131333600000004</v>
      </c>
      <c r="G2309">
        <v>0.464587786</v>
      </c>
      <c r="H2309">
        <v>0.72425149499999997</v>
      </c>
    </row>
    <row r="2310" spans="1:8">
      <c r="A2310" t="s">
        <v>7580</v>
      </c>
      <c r="B2310" t="s">
        <v>7581</v>
      </c>
      <c r="C2310">
        <v>10.83679218</v>
      </c>
      <c r="D2310">
        <v>0.60745044800000003</v>
      </c>
      <c r="E2310">
        <v>0.83275618399999995</v>
      </c>
      <c r="F2310">
        <v>0.72944573599999996</v>
      </c>
      <c r="G2310">
        <v>0.46572904999999998</v>
      </c>
      <c r="H2310">
        <v>0.72425149499999997</v>
      </c>
    </row>
    <row r="2311" spans="1:8">
      <c r="A2311" t="s">
        <v>3173</v>
      </c>
      <c r="B2311" t="s">
        <v>3174</v>
      </c>
      <c r="C2311">
        <v>49.556210749999998</v>
      </c>
      <c r="D2311">
        <v>-0.29935781500000003</v>
      </c>
      <c r="E2311">
        <v>0.41024372999999997</v>
      </c>
      <c r="F2311">
        <v>-0.72970722799999999</v>
      </c>
      <c r="G2311">
        <v>0.46556916199999998</v>
      </c>
      <c r="H2311">
        <v>0.72425149499999997</v>
      </c>
    </row>
    <row r="2312" spans="1:8">
      <c r="A2312" t="s">
        <v>7667</v>
      </c>
      <c r="B2312" t="s">
        <v>2738</v>
      </c>
      <c r="C2312">
        <v>2.0470688739999998</v>
      </c>
      <c r="D2312">
        <v>-0.92139270699999998</v>
      </c>
      <c r="E2312">
        <v>1.259544722</v>
      </c>
      <c r="F2312">
        <v>-0.73152837699999995</v>
      </c>
      <c r="G2312">
        <v>0.46445647800000001</v>
      </c>
      <c r="H2312">
        <v>0.72425149499999997</v>
      </c>
    </row>
    <row r="2313" spans="1:8">
      <c r="A2313" t="s">
        <v>4331</v>
      </c>
      <c r="B2313" t="s">
        <v>2492</v>
      </c>
      <c r="C2313">
        <v>126.92328929999999</v>
      </c>
      <c r="D2313">
        <v>0.30265056200000001</v>
      </c>
      <c r="E2313">
        <v>0.41557530199999998</v>
      </c>
      <c r="F2313">
        <v>0.72826888400000001</v>
      </c>
      <c r="G2313">
        <v>0.466449006</v>
      </c>
      <c r="H2313">
        <v>0.72448891900000001</v>
      </c>
    </row>
    <row r="2314" spans="1:8">
      <c r="A2314" t="s">
        <v>2845</v>
      </c>
      <c r="B2314" t="s">
        <v>2492</v>
      </c>
      <c r="C2314">
        <v>113.1270446</v>
      </c>
      <c r="D2314">
        <v>-0.236891408</v>
      </c>
      <c r="E2314">
        <v>0.325787304</v>
      </c>
      <c r="F2314">
        <v>-0.72713517500000002</v>
      </c>
      <c r="G2314">
        <v>0.46714315299999998</v>
      </c>
      <c r="H2314">
        <v>0.72516400700000005</v>
      </c>
    </row>
    <row r="2315" spans="1:8">
      <c r="A2315" t="s">
        <v>7498</v>
      </c>
      <c r="B2315" t="s">
        <v>2492</v>
      </c>
      <c r="C2315">
        <v>3.4333562469999999</v>
      </c>
      <c r="D2315">
        <v>-0.88054785400000002</v>
      </c>
      <c r="E2315">
        <v>1.2113749730000001</v>
      </c>
      <c r="F2315">
        <v>-0.72689949300000001</v>
      </c>
      <c r="G2315">
        <v>0.46728752800000001</v>
      </c>
      <c r="H2315">
        <v>0.72516400700000005</v>
      </c>
    </row>
    <row r="2316" spans="1:8">
      <c r="A2316" t="s">
        <v>4636</v>
      </c>
      <c r="B2316" t="s">
        <v>4637</v>
      </c>
      <c r="C2316">
        <v>55.654625699999997</v>
      </c>
      <c r="D2316">
        <v>-0.39234407399999999</v>
      </c>
      <c r="E2316">
        <v>0.540300895</v>
      </c>
      <c r="F2316">
        <v>-0.72615847499999997</v>
      </c>
      <c r="G2316">
        <v>0.46774162499999999</v>
      </c>
      <c r="H2316">
        <v>0.72555515100000001</v>
      </c>
    </row>
    <row r="2317" spans="1:8">
      <c r="A2317" t="s">
        <v>6388</v>
      </c>
      <c r="B2317" t="s">
        <v>6389</v>
      </c>
      <c r="C2317">
        <v>57.072731730000001</v>
      </c>
      <c r="D2317">
        <v>0.23419359200000001</v>
      </c>
      <c r="E2317">
        <v>0.322694596</v>
      </c>
      <c r="F2317">
        <v>0.72574376699999998</v>
      </c>
      <c r="G2317">
        <v>0.46799586500000001</v>
      </c>
      <c r="H2317">
        <v>0.72563607600000002</v>
      </c>
    </row>
    <row r="2318" spans="1:8">
      <c r="A2318" t="s">
        <v>6071</v>
      </c>
      <c r="B2318" t="s">
        <v>2492</v>
      </c>
      <c r="C2318">
        <v>13.017454969999999</v>
      </c>
      <c r="D2318">
        <v>0.52886232700000002</v>
      </c>
      <c r="E2318">
        <v>0.72942452199999996</v>
      </c>
      <c r="F2318">
        <v>0.72504051000000003</v>
      </c>
      <c r="G2318">
        <v>0.46842717900000003</v>
      </c>
      <c r="H2318">
        <v>0.72599136799999997</v>
      </c>
    </row>
    <row r="2319" spans="1:8">
      <c r="A2319" t="s">
        <v>4532</v>
      </c>
      <c r="B2319" t="s">
        <v>4533</v>
      </c>
      <c r="C2319">
        <v>57.799582129999997</v>
      </c>
      <c r="D2319">
        <v>0.221013126</v>
      </c>
      <c r="E2319">
        <v>0.30513615500000002</v>
      </c>
      <c r="F2319">
        <v>0.724309863</v>
      </c>
      <c r="G2319">
        <v>0.46887552300000002</v>
      </c>
      <c r="H2319">
        <v>0.72637273700000005</v>
      </c>
    </row>
    <row r="2320" spans="1:8">
      <c r="A2320" t="s">
        <v>7070</v>
      </c>
      <c r="B2320" t="s">
        <v>6805</v>
      </c>
      <c r="C2320">
        <v>99.271541529999993</v>
      </c>
      <c r="D2320">
        <v>-0.242806419</v>
      </c>
      <c r="E2320">
        <v>0.336597168</v>
      </c>
      <c r="F2320">
        <v>-0.72135609599999995</v>
      </c>
      <c r="G2320">
        <v>0.47069045199999998</v>
      </c>
      <c r="H2320">
        <v>0.72855578099999996</v>
      </c>
    </row>
    <row r="2321" spans="1:8">
      <c r="A2321" t="s">
        <v>8616</v>
      </c>
      <c r="B2321" t="s">
        <v>4578</v>
      </c>
      <c r="C2321">
        <v>9.4125544899999998</v>
      </c>
      <c r="D2321">
        <v>-0.982746546</v>
      </c>
      <c r="E2321">
        <v>1.3619292190000001</v>
      </c>
      <c r="F2321">
        <v>-0.72158415600000003</v>
      </c>
      <c r="G2321">
        <v>0.47055018300000001</v>
      </c>
      <c r="H2321">
        <v>0.72855578099999996</v>
      </c>
    </row>
    <row r="2322" spans="1:8">
      <c r="A2322" t="s">
        <v>7146</v>
      </c>
      <c r="B2322" t="s">
        <v>7147</v>
      </c>
      <c r="C2322">
        <v>73.00606415</v>
      </c>
      <c r="D2322">
        <v>0.30887630999999999</v>
      </c>
      <c r="E2322">
        <v>0.42881739600000002</v>
      </c>
      <c r="F2322">
        <v>0.72029799299999997</v>
      </c>
      <c r="G2322">
        <v>0.47134154</v>
      </c>
      <c r="H2322">
        <v>0.72898831399999997</v>
      </c>
    </row>
    <row r="2323" spans="1:8">
      <c r="A2323" t="s">
        <v>5565</v>
      </c>
      <c r="B2323" t="s">
        <v>2492</v>
      </c>
      <c r="C2323">
        <v>26.425046729999998</v>
      </c>
      <c r="D2323">
        <v>-0.36433286799999998</v>
      </c>
      <c r="E2323">
        <v>0.50633317499999997</v>
      </c>
      <c r="F2323">
        <v>-0.71955164299999996</v>
      </c>
      <c r="G2323">
        <v>0.47180109399999998</v>
      </c>
      <c r="H2323">
        <v>0.72898831399999997</v>
      </c>
    </row>
    <row r="2324" spans="1:8">
      <c r="A2324" t="s">
        <v>5667</v>
      </c>
      <c r="B2324" t="s">
        <v>5668</v>
      </c>
      <c r="C2324">
        <v>38.656299400000002</v>
      </c>
      <c r="D2324">
        <v>0.300634234</v>
      </c>
      <c r="E2324">
        <v>0.417654054</v>
      </c>
      <c r="F2324">
        <v>0.71981639200000003</v>
      </c>
      <c r="G2324">
        <v>0.471638051</v>
      </c>
      <c r="H2324">
        <v>0.72898831399999997</v>
      </c>
    </row>
    <row r="2325" spans="1:8">
      <c r="A2325" t="s">
        <v>7504</v>
      </c>
      <c r="B2325" t="s">
        <v>2492</v>
      </c>
      <c r="C2325">
        <v>8.0322702590000006</v>
      </c>
      <c r="D2325">
        <v>0.60322867400000002</v>
      </c>
      <c r="E2325">
        <v>0.83773795100000004</v>
      </c>
      <c r="F2325">
        <v>0.72006845799999997</v>
      </c>
      <c r="G2325">
        <v>0.47148284699999998</v>
      </c>
      <c r="H2325">
        <v>0.72898831399999997</v>
      </c>
    </row>
    <row r="2326" spans="1:8">
      <c r="A2326" t="s">
        <v>7599</v>
      </c>
      <c r="B2326" t="s">
        <v>7600</v>
      </c>
      <c r="C2326">
        <v>281.66581100000002</v>
      </c>
      <c r="D2326">
        <v>0.203419076</v>
      </c>
      <c r="E2326">
        <v>0.28281983399999999</v>
      </c>
      <c r="F2326">
        <v>0.71925321799999997</v>
      </c>
      <c r="G2326">
        <v>0.471984915</v>
      </c>
      <c r="H2326">
        <v>0.72898831399999997</v>
      </c>
    </row>
    <row r="2327" spans="1:8">
      <c r="A2327" t="s">
        <v>6741</v>
      </c>
      <c r="B2327" t="s">
        <v>4040</v>
      </c>
      <c r="C2327">
        <v>110.3554931</v>
      </c>
      <c r="D2327">
        <v>-0.204710911</v>
      </c>
      <c r="E2327">
        <v>0.28506380100000001</v>
      </c>
      <c r="F2327">
        <v>-0.718123136</v>
      </c>
      <c r="G2327">
        <v>0.47268136599999999</v>
      </c>
      <c r="H2327">
        <v>0.72975012299999997</v>
      </c>
    </row>
    <row r="2328" spans="1:8">
      <c r="A2328" t="s">
        <v>5955</v>
      </c>
      <c r="B2328" t="s">
        <v>5956</v>
      </c>
      <c r="C2328">
        <v>17.19205307</v>
      </c>
      <c r="D2328">
        <v>-0.428197987</v>
      </c>
      <c r="E2328">
        <v>0.59781046199999999</v>
      </c>
      <c r="F2328">
        <v>-0.71627717199999996</v>
      </c>
      <c r="G2328">
        <v>0.47382022000000001</v>
      </c>
      <c r="H2328">
        <v>0.73070098100000003</v>
      </c>
    </row>
    <row r="2329" spans="1:8">
      <c r="A2329" t="s">
        <v>7093</v>
      </c>
      <c r="B2329" t="s">
        <v>2574</v>
      </c>
      <c r="C2329">
        <v>3.0226051420000002</v>
      </c>
      <c r="D2329">
        <v>-0.78177838899999996</v>
      </c>
      <c r="E2329">
        <v>1.091662726</v>
      </c>
      <c r="F2329">
        <v>-0.71613546100000003</v>
      </c>
      <c r="G2329">
        <v>0.47390770999999998</v>
      </c>
      <c r="H2329">
        <v>0.73070098100000003</v>
      </c>
    </row>
    <row r="2330" spans="1:8">
      <c r="A2330" t="s">
        <v>2850</v>
      </c>
      <c r="B2330" t="s">
        <v>2647</v>
      </c>
      <c r="C2330">
        <v>117.0136521</v>
      </c>
      <c r="D2330">
        <v>-0.25759596200000001</v>
      </c>
      <c r="E2330">
        <v>0.35945635500000001</v>
      </c>
      <c r="F2330">
        <v>-0.71662653399999998</v>
      </c>
      <c r="G2330">
        <v>0.473604568</v>
      </c>
      <c r="H2330">
        <v>0.73070098100000003</v>
      </c>
    </row>
    <row r="2331" spans="1:8">
      <c r="A2331" t="s">
        <v>5679</v>
      </c>
      <c r="B2331" t="s">
        <v>2492</v>
      </c>
      <c r="C2331">
        <v>178.55404709999999</v>
      </c>
      <c r="D2331">
        <v>-0.162254817</v>
      </c>
      <c r="E2331">
        <v>0.22671670699999999</v>
      </c>
      <c r="F2331">
        <v>-0.71567208100000002</v>
      </c>
      <c r="G2331">
        <v>0.47419385400000003</v>
      </c>
      <c r="H2331">
        <v>0.730828382</v>
      </c>
    </row>
    <row r="2332" spans="1:8">
      <c r="A2332" t="s">
        <v>5199</v>
      </c>
      <c r="B2332" t="s">
        <v>3611</v>
      </c>
      <c r="C2332">
        <v>158.46687399999999</v>
      </c>
      <c r="D2332">
        <v>-0.23870519700000001</v>
      </c>
      <c r="E2332">
        <v>0.33410229000000002</v>
      </c>
      <c r="F2332">
        <v>-0.71446740799999997</v>
      </c>
      <c r="G2332">
        <v>0.474938203</v>
      </c>
      <c r="H2332">
        <v>0.73162570299999996</v>
      </c>
    </row>
    <row r="2333" spans="1:8">
      <c r="A2333" t="s">
        <v>6538</v>
      </c>
      <c r="B2333" t="s">
        <v>6539</v>
      </c>
      <c r="C2333">
        <v>111.84588050000001</v>
      </c>
      <c r="D2333">
        <v>-0.37876882000000001</v>
      </c>
      <c r="E2333">
        <v>0.53035818700000004</v>
      </c>
      <c r="F2333">
        <v>-0.71417549300000005</v>
      </c>
      <c r="G2333">
        <v>0.47511866899999999</v>
      </c>
      <c r="H2333">
        <v>0.73162570299999996</v>
      </c>
    </row>
    <row r="2334" spans="1:8">
      <c r="A2334" t="s">
        <v>3736</v>
      </c>
      <c r="B2334" t="s">
        <v>2647</v>
      </c>
      <c r="C2334">
        <v>18.096247000000002</v>
      </c>
      <c r="D2334">
        <v>0.51556033599999995</v>
      </c>
      <c r="E2334">
        <v>0.72561721999999995</v>
      </c>
      <c r="F2334">
        <v>0.71051281799999999</v>
      </c>
      <c r="G2334">
        <v>0.47738618500000002</v>
      </c>
      <c r="H2334">
        <v>0.73448748500000005</v>
      </c>
    </row>
    <row r="2335" spans="1:8">
      <c r="A2335" t="s">
        <v>5593</v>
      </c>
      <c r="B2335" t="s">
        <v>5594</v>
      </c>
      <c r="C2335">
        <v>12.857536959999999</v>
      </c>
      <c r="D2335">
        <v>-0.55079784899999995</v>
      </c>
      <c r="E2335">
        <v>0.77510657000000005</v>
      </c>
      <c r="F2335">
        <v>-0.710609186</v>
      </c>
      <c r="G2335">
        <v>0.47732644899999999</v>
      </c>
      <c r="H2335">
        <v>0.73448748500000005</v>
      </c>
    </row>
    <row r="2336" spans="1:8">
      <c r="A2336" t="s">
        <v>4901</v>
      </c>
      <c r="B2336" t="s">
        <v>4902</v>
      </c>
      <c r="C2336">
        <v>492.18785600000001</v>
      </c>
      <c r="D2336">
        <v>0.22614172699999999</v>
      </c>
      <c r="E2336">
        <v>0.31949978499999998</v>
      </c>
      <c r="F2336">
        <v>0.70779930800000002</v>
      </c>
      <c r="G2336">
        <v>0.479069896</v>
      </c>
      <c r="H2336">
        <v>0.73676231199999997</v>
      </c>
    </row>
    <row r="2337" spans="1:8">
      <c r="A2337" t="s">
        <v>6162</v>
      </c>
      <c r="B2337" t="s">
        <v>2492</v>
      </c>
      <c r="C2337">
        <v>68.966370040000001</v>
      </c>
      <c r="D2337">
        <v>-0.23279172300000001</v>
      </c>
      <c r="E2337">
        <v>0.32950432499999999</v>
      </c>
      <c r="F2337">
        <v>-0.70649064500000003</v>
      </c>
      <c r="G2337">
        <v>0.47988306800000002</v>
      </c>
      <c r="H2337">
        <v>0.73769695999999996</v>
      </c>
    </row>
    <row r="2338" spans="1:8">
      <c r="A2338" t="s">
        <v>6713</v>
      </c>
      <c r="B2338" t="s">
        <v>2492</v>
      </c>
      <c r="C2338">
        <v>75.749433170000003</v>
      </c>
      <c r="D2338">
        <v>0.23722152699999999</v>
      </c>
      <c r="E2338">
        <v>0.33629214499999999</v>
      </c>
      <c r="F2338">
        <v>0.70540311700000002</v>
      </c>
      <c r="G2338">
        <v>0.480559405</v>
      </c>
      <c r="H2338">
        <v>0.73842054899999998</v>
      </c>
    </row>
    <row r="2339" spans="1:8">
      <c r="A2339" t="s">
        <v>5531</v>
      </c>
      <c r="B2339" t="s">
        <v>5532</v>
      </c>
      <c r="C2339">
        <v>6.0701135769999999</v>
      </c>
      <c r="D2339">
        <v>-0.55521708599999997</v>
      </c>
      <c r="E2339">
        <v>0.78822569799999997</v>
      </c>
      <c r="F2339">
        <v>-0.70438845999999999</v>
      </c>
      <c r="G2339">
        <v>0.48119088999999998</v>
      </c>
      <c r="H2339">
        <v>0.73907463100000004</v>
      </c>
    </row>
    <row r="2340" spans="1:8">
      <c r="A2340" t="s">
        <v>3927</v>
      </c>
      <c r="B2340" t="s">
        <v>2492</v>
      </c>
      <c r="C2340">
        <v>26.650084840000002</v>
      </c>
      <c r="D2340">
        <v>-0.48315906199999997</v>
      </c>
      <c r="E2340">
        <v>0.68629269400000004</v>
      </c>
      <c r="F2340">
        <v>-0.70401312199999999</v>
      </c>
      <c r="G2340">
        <v>0.48142460199999998</v>
      </c>
      <c r="H2340">
        <v>0.73911746300000003</v>
      </c>
    </row>
    <row r="2341" spans="1:8">
      <c r="A2341" t="s">
        <v>5412</v>
      </c>
      <c r="B2341" t="s">
        <v>5413</v>
      </c>
      <c r="C2341">
        <v>533.63713470000005</v>
      </c>
      <c r="D2341">
        <v>0.20956999500000001</v>
      </c>
      <c r="E2341">
        <v>0.29829391100000002</v>
      </c>
      <c r="F2341">
        <v>0.70256209400000003</v>
      </c>
      <c r="G2341">
        <v>0.482328692</v>
      </c>
      <c r="H2341">
        <v>0.73996886900000003</v>
      </c>
    </row>
    <row r="2342" spans="1:8">
      <c r="A2342" t="s">
        <v>4067</v>
      </c>
      <c r="B2342" t="s">
        <v>2492</v>
      </c>
      <c r="C2342">
        <v>7.6319597259999998</v>
      </c>
      <c r="D2342">
        <v>-0.65343974699999996</v>
      </c>
      <c r="E2342">
        <v>0.93021408000000005</v>
      </c>
      <c r="F2342">
        <v>-0.70246168200000003</v>
      </c>
      <c r="G2342">
        <v>0.48239128999999997</v>
      </c>
      <c r="H2342">
        <v>0.73996886900000003</v>
      </c>
    </row>
    <row r="2343" spans="1:8">
      <c r="A2343" t="s">
        <v>3307</v>
      </c>
      <c r="B2343" t="s">
        <v>2492</v>
      </c>
      <c r="C2343">
        <v>41.420593889999999</v>
      </c>
      <c r="D2343">
        <v>-0.294948131</v>
      </c>
      <c r="E2343">
        <v>0.42040087100000001</v>
      </c>
      <c r="F2343">
        <v>-0.70158782200000003</v>
      </c>
      <c r="G2343">
        <v>0.48293624899999998</v>
      </c>
      <c r="H2343">
        <v>0.740245084</v>
      </c>
    </row>
    <row r="2344" spans="1:8">
      <c r="A2344" t="s">
        <v>4712</v>
      </c>
      <c r="B2344" t="s">
        <v>2492</v>
      </c>
      <c r="C2344">
        <v>18.477351880000001</v>
      </c>
      <c r="D2344">
        <v>0.53623155300000003</v>
      </c>
      <c r="E2344">
        <v>0.76439413499999997</v>
      </c>
      <c r="F2344">
        <v>0.70151186200000004</v>
      </c>
      <c r="G2344">
        <v>0.482983634</v>
      </c>
      <c r="H2344">
        <v>0.740245084</v>
      </c>
    </row>
    <row r="2345" spans="1:8">
      <c r="A2345" t="s">
        <v>4921</v>
      </c>
      <c r="B2345" t="s">
        <v>2492</v>
      </c>
      <c r="C2345">
        <v>490.69750900000003</v>
      </c>
      <c r="D2345">
        <v>-0.394401061</v>
      </c>
      <c r="E2345">
        <v>0.56301487800000005</v>
      </c>
      <c r="F2345">
        <v>-0.70051623200000002</v>
      </c>
      <c r="G2345">
        <v>0.48360497099999999</v>
      </c>
      <c r="H2345">
        <v>0.74062332500000005</v>
      </c>
    </row>
    <row r="2346" spans="1:8">
      <c r="A2346" t="s">
        <v>4664</v>
      </c>
      <c r="B2346" t="s">
        <v>2723</v>
      </c>
      <c r="C2346">
        <v>99.143643190000006</v>
      </c>
      <c r="D2346">
        <v>0.29988916199999999</v>
      </c>
      <c r="E2346">
        <v>0.428336514</v>
      </c>
      <c r="F2346">
        <v>0.70012514100000001</v>
      </c>
      <c r="G2346">
        <v>0.483849156</v>
      </c>
      <c r="H2346">
        <v>0.74062332500000005</v>
      </c>
    </row>
    <row r="2347" spans="1:8">
      <c r="A2347" t="s">
        <v>7591</v>
      </c>
      <c r="B2347" t="s">
        <v>2492</v>
      </c>
      <c r="C2347">
        <v>9.1814491759999992</v>
      </c>
      <c r="D2347">
        <v>0.49738866599999998</v>
      </c>
      <c r="E2347">
        <v>0.71032885800000001</v>
      </c>
      <c r="F2347">
        <v>0.70022308700000002</v>
      </c>
      <c r="G2347">
        <v>0.483787996</v>
      </c>
      <c r="H2347">
        <v>0.74062332500000005</v>
      </c>
    </row>
    <row r="2348" spans="1:8">
      <c r="A2348" t="s">
        <v>6426</v>
      </c>
      <c r="B2348" t="s">
        <v>2492</v>
      </c>
      <c r="C2348">
        <v>13.82358458</v>
      </c>
      <c r="D2348">
        <v>0.40162309699999998</v>
      </c>
      <c r="E2348">
        <v>0.57405863300000004</v>
      </c>
      <c r="F2348">
        <v>0.69962034200000001</v>
      </c>
      <c r="G2348">
        <v>0.484164435</v>
      </c>
      <c r="H2348">
        <v>0.74079015199999998</v>
      </c>
    </row>
    <row r="2349" spans="1:8">
      <c r="A2349" t="s">
        <v>6412</v>
      </c>
      <c r="B2349" t="s">
        <v>2740</v>
      </c>
      <c r="C2349">
        <v>422.03836050000001</v>
      </c>
      <c r="D2349">
        <v>-0.28684928399999998</v>
      </c>
      <c r="E2349">
        <v>0.41094596</v>
      </c>
      <c r="F2349">
        <v>-0.69802191199999997</v>
      </c>
      <c r="G2349">
        <v>0.485163491</v>
      </c>
      <c r="H2349">
        <v>0.74200259599999996</v>
      </c>
    </row>
    <row r="2350" spans="1:8">
      <c r="A2350" t="s">
        <v>3817</v>
      </c>
      <c r="B2350" t="s">
        <v>2525</v>
      </c>
      <c r="C2350">
        <v>478.10650279999999</v>
      </c>
      <c r="D2350">
        <v>0.19238583000000001</v>
      </c>
      <c r="E2350">
        <v>0.27657907300000001</v>
      </c>
      <c r="F2350">
        <v>0.69559069799999995</v>
      </c>
      <c r="G2350">
        <v>0.48668519300000002</v>
      </c>
      <c r="H2350">
        <v>0.74401299600000004</v>
      </c>
    </row>
    <row r="2351" spans="1:8">
      <c r="A2351" t="s">
        <v>3485</v>
      </c>
      <c r="B2351" t="s">
        <v>2492</v>
      </c>
      <c r="C2351">
        <v>38.094844889999997</v>
      </c>
      <c r="D2351">
        <v>0.36004982299999999</v>
      </c>
      <c r="E2351">
        <v>0.518096907</v>
      </c>
      <c r="F2351">
        <v>0.69494686900000002</v>
      </c>
      <c r="G2351">
        <v>0.48708859900000001</v>
      </c>
      <c r="H2351">
        <v>0.74431283400000003</v>
      </c>
    </row>
    <row r="2352" spans="1:8">
      <c r="A2352" t="s">
        <v>7437</v>
      </c>
      <c r="B2352" t="s">
        <v>2492</v>
      </c>
      <c r="C2352">
        <v>2.6202889859999998</v>
      </c>
      <c r="D2352">
        <v>-1.060468835</v>
      </c>
      <c r="E2352">
        <v>1.5287263520000001</v>
      </c>
      <c r="F2352">
        <v>-0.69369435099999999</v>
      </c>
      <c r="G2352">
        <v>0.48787390899999999</v>
      </c>
      <c r="H2352">
        <v>0.74487891500000003</v>
      </c>
    </row>
    <row r="2353" spans="1:8">
      <c r="A2353" t="s">
        <v>5478</v>
      </c>
      <c r="B2353" t="s">
        <v>5479</v>
      </c>
      <c r="C2353">
        <v>5.1795530779999996</v>
      </c>
      <c r="D2353">
        <v>0.60858090300000001</v>
      </c>
      <c r="E2353">
        <v>0.87704742300000005</v>
      </c>
      <c r="F2353">
        <v>0.69389737299999998</v>
      </c>
      <c r="G2353">
        <v>0.48774657100000002</v>
      </c>
      <c r="H2353">
        <v>0.74487891500000003</v>
      </c>
    </row>
    <row r="2354" spans="1:8">
      <c r="A2354" t="s">
        <v>5042</v>
      </c>
      <c r="B2354" t="s">
        <v>2492</v>
      </c>
      <c r="C2354">
        <v>221.57455770000001</v>
      </c>
      <c r="D2354">
        <v>0.176065582</v>
      </c>
      <c r="E2354">
        <v>0.25416482400000001</v>
      </c>
      <c r="F2354">
        <v>0.692722065</v>
      </c>
      <c r="G2354">
        <v>0.48848398900000001</v>
      </c>
      <c r="H2354">
        <v>0.74549341499999999</v>
      </c>
    </row>
    <row r="2355" spans="1:8">
      <c r="A2355" t="s">
        <v>2927</v>
      </c>
      <c r="B2355" t="s">
        <v>2492</v>
      </c>
      <c r="C2355">
        <v>95.110162340000002</v>
      </c>
      <c r="D2355">
        <v>0.192633154</v>
      </c>
      <c r="E2355">
        <v>0.27831149999999999</v>
      </c>
      <c r="F2355">
        <v>0.69214945900000002</v>
      </c>
      <c r="G2355">
        <v>0.488843474</v>
      </c>
      <c r="H2355">
        <v>0.745725113</v>
      </c>
    </row>
    <row r="2356" spans="1:8">
      <c r="A2356" t="s">
        <v>3821</v>
      </c>
      <c r="B2356" t="s">
        <v>3822</v>
      </c>
      <c r="C2356">
        <v>1046.5940439999999</v>
      </c>
      <c r="D2356">
        <v>0.18670007599999999</v>
      </c>
      <c r="E2356">
        <v>0.27010408400000002</v>
      </c>
      <c r="F2356">
        <v>0.691215303</v>
      </c>
      <c r="G2356">
        <v>0.48943024899999998</v>
      </c>
      <c r="H2356">
        <v>0.746238866</v>
      </c>
    </row>
    <row r="2357" spans="1:8">
      <c r="A2357" t="s">
        <v>5812</v>
      </c>
      <c r="B2357" t="s">
        <v>2492</v>
      </c>
      <c r="C2357">
        <v>7.9913036140000004</v>
      </c>
      <c r="D2357">
        <v>0.689401508</v>
      </c>
      <c r="E2357">
        <v>0.99775638300000002</v>
      </c>
      <c r="F2357">
        <v>0.69095173899999995</v>
      </c>
      <c r="G2357">
        <v>0.48959586999999999</v>
      </c>
      <c r="H2357">
        <v>0.746238866</v>
      </c>
    </row>
    <row r="2358" spans="1:8">
      <c r="A2358" t="s">
        <v>3540</v>
      </c>
      <c r="B2358" t="s">
        <v>2647</v>
      </c>
      <c r="C2358">
        <v>45.04355537</v>
      </c>
      <c r="D2358">
        <v>-0.288497002</v>
      </c>
      <c r="E2358">
        <v>0.42000293100000002</v>
      </c>
      <c r="F2358">
        <v>-0.68689282900000004</v>
      </c>
      <c r="G2358">
        <v>0.492150266</v>
      </c>
      <c r="H2358">
        <v>0.74890988300000005</v>
      </c>
    </row>
    <row r="2359" spans="1:8">
      <c r="A2359" t="s">
        <v>3141</v>
      </c>
      <c r="B2359" t="s">
        <v>2523</v>
      </c>
      <c r="C2359">
        <v>50.660411570000001</v>
      </c>
      <c r="D2359">
        <v>0.29267489099999999</v>
      </c>
      <c r="E2359">
        <v>0.42583397899999997</v>
      </c>
      <c r="F2359">
        <v>0.68729811600000001</v>
      </c>
      <c r="G2359">
        <v>0.49189488599999998</v>
      </c>
      <c r="H2359">
        <v>0.74890988300000005</v>
      </c>
    </row>
    <row r="2360" spans="1:8">
      <c r="A2360" t="s">
        <v>3086</v>
      </c>
      <c r="B2360" t="s">
        <v>2638</v>
      </c>
      <c r="C2360">
        <v>226.57432370000001</v>
      </c>
      <c r="D2360">
        <v>0.17279197800000001</v>
      </c>
      <c r="E2360">
        <v>0.25169592699999999</v>
      </c>
      <c r="F2360">
        <v>0.68651082200000002</v>
      </c>
      <c r="G2360">
        <v>0.492391042</v>
      </c>
      <c r="H2360">
        <v>0.74890988300000005</v>
      </c>
    </row>
    <row r="2361" spans="1:8">
      <c r="A2361" t="s">
        <v>7577</v>
      </c>
      <c r="B2361" t="s">
        <v>3611</v>
      </c>
      <c r="C2361">
        <v>5.2759400809999999</v>
      </c>
      <c r="D2361">
        <v>-0.66809704999999997</v>
      </c>
      <c r="E2361">
        <v>0.97173661899999997</v>
      </c>
      <c r="F2361">
        <v>-0.687528943</v>
      </c>
      <c r="G2361">
        <v>0.49174946800000002</v>
      </c>
      <c r="H2361">
        <v>0.74890988300000005</v>
      </c>
    </row>
    <row r="2362" spans="1:8">
      <c r="A2362" t="s">
        <v>3649</v>
      </c>
      <c r="B2362" t="s">
        <v>2492</v>
      </c>
      <c r="C2362">
        <v>322.44572199999999</v>
      </c>
      <c r="D2362">
        <v>0.21595067900000001</v>
      </c>
      <c r="E2362">
        <v>0.31447367500000001</v>
      </c>
      <c r="F2362">
        <v>0.68670510699999998</v>
      </c>
      <c r="G2362">
        <v>0.49226857800000001</v>
      </c>
      <c r="H2362">
        <v>0.74890988300000005</v>
      </c>
    </row>
    <row r="2363" spans="1:8">
      <c r="A2363" t="s">
        <v>7496</v>
      </c>
      <c r="B2363" t="s">
        <v>2492</v>
      </c>
      <c r="C2363">
        <v>7.7914885849999997</v>
      </c>
      <c r="D2363">
        <v>0.48460879800000001</v>
      </c>
      <c r="E2363">
        <v>0.706753305</v>
      </c>
      <c r="F2363">
        <v>0.68568310099999996</v>
      </c>
      <c r="G2363">
        <v>0.49291296600000001</v>
      </c>
      <c r="H2363">
        <v>0.74938630799999995</v>
      </c>
    </row>
    <row r="2364" spans="1:8">
      <c r="A2364" t="s">
        <v>5015</v>
      </c>
      <c r="B2364" t="s">
        <v>2492</v>
      </c>
      <c r="C2364">
        <v>3.116088736</v>
      </c>
      <c r="D2364">
        <v>-0.84499147900000005</v>
      </c>
      <c r="E2364">
        <v>1.2374026</v>
      </c>
      <c r="F2364">
        <v>-0.68287514500000002</v>
      </c>
      <c r="G2364">
        <v>0.49468574100000001</v>
      </c>
      <c r="H2364">
        <v>0.74980530400000001</v>
      </c>
    </row>
    <row r="2365" spans="1:8">
      <c r="A2365" t="s">
        <v>7090</v>
      </c>
      <c r="B2365" t="s">
        <v>7091</v>
      </c>
      <c r="C2365">
        <v>80.081714790000007</v>
      </c>
      <c r="D2365">
        <v>0.31669269</v>
      </c>
      <c r="E2365">
        <v>0.46454435199999999</v>
      </c>
      <c r="F2365">
        <v>0.68172756599999995</v>
      </c>
      <c r="G2365">
        <v>0.49541123399999998</v>
      </c>
      <c r="H2365">
        <v>0.74980530400000001</v>
      </c>
    </row>
    <row r="2366" spans="1:8">
      <c r="A2366" t="s">
        <v>3549</v>
      </c>
      <c r="B2366" t="s">
        <v>2492</v>
      </c>
      <c r="C2366">
        <v>38.764006899999998</v>
      </c>
      <c r="D2366">
        <v>-0.28889453199999998</v>
      </c>
      <c r="E2366">
        <v>0.42203307099999998</v>
      </c>
      <c r="F2366">
        <v>-0.68453055500000004</v>
      </c>
      <c r="G2366">
        <v>0.49364020199999997</v>
      </c>
      <c r="H2366">
        <v>0.74980530400000001</v>
      </c>
    </row>
    <row r="2367" spans="1:8">
      <c r="A2367" t="s">
        <v>3342</v>
      </c>
      <c r="B2367" t="s">
        <v>2681</v>
      </c>
      <c r="C2367">
        <v>47.857690560000002</v>
      </c>
      <c r="D2367">
        <v>0.26649613500000002</v>
      </c>
      <c r="E2367">
        <v>0.39028895400000002</v>
      </c>
      <c r="F2367">
        <v>0.68281751800000001</v>
      </c>
      <c r="G2367">
        <v>0.49472215899999999</v>
      </c>
      <c r="H2367">
        <v>0.74980530400000001</v>
      </c>
    </row>
    <row r="2368" spans="1:8">
      <c r="A2368" t="s">
        <v>7327</v>
      </c>
      <c r="B2368" t="s">
        <v>7328</v>
      </c>
      <c r="C2368">
        <v>8.4238952230000006</v>
      </c>
      <c r="D2368">
        <v>0.55665635000000002</v>
      </c>
      <c r="E2368">
        <v>0.81640933000000004</v>
      </c>
      <c r="F2368">
        <v>0.68183487099999995</v>
      </c>
      <c r="G2368">
        <v>0.495343372</v>
      </c>
      <c r="H2368">
        <v>0.74980530400000001</v>
      </c>
    </row>
    <row r="2369" spans="1:8">
      <c r="A2369" t="s">
        <v>7464</v>
      </c>
      <c r="B2369" t="s">
        <v>2492</v>
      </c>
      <c r="C2369">
        <v>13.79388232</v>
      </c>
      <c r="D2369">
        <v>-0.37243213200000003</v>
      </c>
      <c r="E2369">
        <v>0.54527600600000004</v>
      </c>
      <c r="F2369">
        <v>-0.68301580900000003</v>
      </c>
      <c r="G2369">
        <v>0.494596853</v>
      </c>
      <c r="H2369">
        <v>0.74980530400000001</v>
      </c>
    </row>
    <row r="2370" spans="1:8">
      <c r="A2370" t="s">
        <v>5453</v>
      </c>
      <c r="B2370" t="s">
        <v>2492</v>
      </c>
      <c r="C2370">
        <v>401.83444150000003</v>
      </c>
      <c r="D2370">
        <v>-0.146948524</v>
      </c>
      <c r="E2370">
        <v>0.21551121000000001</v>
      </c>
      <c r="F2370">
        <v>-0.68186023200000001</v>
      </c>
      <c r="G2370">
        <v>0.49532733400000001</v>
      </c>
      <c r="H2370">
        <v>0.74980530400000001</v>
      </c>
    </row>
    <row r="2371" spans="1:8">
      <c r="A2371" t="s">
        <v>3360</v>
      </c>
      <c r="B2371" t="s">
        <v>3361</v>
      </c>
      <c r="C2371">
        <v>52.24370991</v>
      </c>
      <c r="D2371">
        <v>-0.36135983300000002</v>
      </c>
      <c r="E2371">
        <v>0.52808036000000003</v>
      </c>
      <c r="F2371">
        <v>-0.68428947600000001</v>
      </c>
      <c r="G2371">
        <v>0.493792391</v>
      </c>
      <c r="H2371">
        <v>0.74980530400000001</v>
      </c>
    </row>
    <row r="2372" spans="1:8">
      <c r="A2372" t="s">
        <v>6534</v>
      </c>
      <c r="B2372" t="s">
        <v>6535</v>
      </c>
      <c r="C2372">
        <v>46.834768160000003</v>
      </c>
      <c r="D2372">
        <v>0.25380789999999998</v>
      </c>
      <c r="E2372">
        <v>0.37172895299999997</v>
      </c>
      <c r="F2372">
        <v>0.68277678799999997</v>
      </c>
      <c r="G2372">
        <v>0.49474789899999999</v>
      </c>
      <c r="H2372">
        <v>0.74980530400000001</v>
      </c>
    </row>
    <row r="2373" spans="1:8">
      <c r="A2373" t="s">
        <v>4981</v>
      </c>
      <c r="B2373" t="s">
        <v>2574</v>
      </c>
      <c r="C2373">
        <v>218.4006766</v>
      </c>
      <c r="D2373">
        <v>0.32302152099999998</v>
      </c>
      <c r="E2373">
        <v>0.47409275000000001</v>
      </c>
      <c r="F2373">
        <v>0.68134667900000001</v>
      </c>
      <c r="G2373">
        <v>0.49565215400000001</v>
      </c>
      <c r="H2373">
        <v>0.74980530400000001</v>
      </c>
    </row>
    <row r="2374" spans="1:8">
      <c r="A2374" t="s">
        <v>6135</v>
      </c>
      <c r="B2374" t="s">
        <v>2625</v>
      </c>
      <c r="C2374">
        <v>97.266068700000005</v>
      </c>
      <c r="D2374">
        <v>-0.24033299299999999</v>
      </c>
      <c r="E2374">
        <v>0.35276671100000001</v>
      </c>
      <c r="F2374">
        <v>-0.681280251</v>
      </c>
      <c r="G2374">
        <v>0.49569417700000001</v>
      </c>
      <c r="H2374">
        <v>0.74980530400000001</v>
      </c>
    </row>
    <row r="2375" spans="1:8">
      <c r="A2375" t="s">
        <v>4383</v>
      </c>
      <c r="B2375" t="s">
        <v>2492</v>
      </c>
      <c r="C2375">
        <v>208.37865500000001</v>
      </c>
      <c r="D2375">
        <v>0.18731273900000001</v>
      </c>
      <c r="E2375">
        <v>0.274338468</v>
      </c>
      <c r="F2375">
        <v>0.68277970799999999</v>
      </c>
      <c r="G2375">
        <v>0.49474605399999999</v>
      </c>
      <c r="H2375">
        <v>0.74980530400000001</v>
      </c>
    </row>
    <row r="2376" spans="1:8">
      <c r="A2376" t="s">
        <v>6611</v>
      </c>
      <c r="B2376" t="s">
        <v>2492</v>
      </c>
      <c r="C2376">
        <v>47.328414049999999</v>
      </c>
      <c r="D2376">
        <v>0.27453814100000001</v>
      </c>
      <c r="E2376">
        <v>0.40391871600000001</v>
      </c>
      <c r="F2376">
        <v>0.67968660700000005</v>
      </c>
      <c r="G2376">
        <v>0.49670291799999999</v>
      </c>
      <c r="H2376">
        <v>0.75038291099999999</v>
      </c>
    </row>
    <row r="2377" spans="1:8">
      <c r="A2377" t="s">
        <v>3944</v>
      </c>
      <c r="B2377" t="s">
        <v>3945</v>
      </c>
      <c r="C2377">
        <v>7.7961856599999999</v>
      </c>
      <c r="D2377">
        <v>0.495970087</v>
      </c>
      <c r="E2377">
        <v>0.72949289399999995</v>
      </c>
      <c r="F2377">
        <v>0.67988336900000002</v>
      </c>
      <c r="G2377">
        <v>0.49657831299999999</v>
      </c>
      <c r="H2377">
        <v>0.75038291099999999</v>
      </c>
    </row>
    <row r="2378" spans="1:8">
      <c r="A2378" t="s">
        <v>5514</v>
      </c>
      <c r="B2378" t="s">
        <v>2657</v>
      </c>
      <c r="C2378">
        <v>24.017161949999998</v>
      </c>
      <c r="D2378">
        <v>-0.35504166100000001</v>
      </c>
      <c r="E2378">
        <v>0.52224689499999999</v>
      </c>
      <c r="F2378">
        <v>-0.67983489100000005</v>
      </c>
      <c r="G2378">
        <v>0.49660901099999999</v>
      </c>
      <c r="H2378">
        <v>0.75038291099999999</v>
      </c>
    </row>
    <row r="2379" spans="1:8">
      <c r="A2379" t="s">
        <v>2672</v>
      </c>
      <c r="B2379" t="s">
        <v>2673</v>
      </c>
      <c r="C2379">
        <v>67.878625159999999</v>
      </c>
      <c r="D2379">
        <v>-0.29782428799999999</v>
      </c>
      <c r="E2379">
        <v>0.43868193599999999</v>
      </c>
      <c r="F2379">
        <v>-0.67890711599999998</v>
      </c>
      <c r="G2379">
        <v>0.49719671599999998</v>
      </c>
      <c r="H2379">
        <v>0.75081304000000004</v>
      </c>
    </row>
    <row r="2380" spans="1:8">
      <c r="A2380" t="s">
        <v>5903</v>
      </c>
      <c r="B2380" t="s">
        <v>2492</v>
      </c>
      <c r="C2380">
        <v>8.5808261649999995</v>
      </c>
      <c r="D2380">
        <v>-0.45342471499999998</v>
      </c>
      <c r="E2380">
        <v>0.66824707900000002</v>
      </c>
      <c r="F2380">
        <v>-0.67852853999999996</v>
      </c>
      <c r="G2380">
        <v>0.49743663500000002</v>
      </c>
      <c r="H2380">
        <v>0.75085958600000002</v>
      </c>
    </row>
    <row r="2381" spans="1:8">
      <c r="A2381" t="s">
        <v>4769</v>
      </c>
      <c r="B2381" t="s">
        <v>4770</v>
      </c>
      <c r="C2381">
        <v>316.44415120000002</v>
      </c>
      <c r="D2381">
        <v>-0.232737641</v>
      </c>
      <c r="E2381">
        <v>0.34370051299999999</v>
      </c>
      <c r="F2381">
        <v>-0.67715243999999997</v>
      </c>
      <c r="G2381">
        <v>0.49830923999999999</v>
      </c>
      <c r="H2381">
        <v>0.75091817299999997</v>
      </c>
    </row>
    <row r="2382" spans="1:8">
      <c r="A2382" t="s">
        <v>3256</v>
      </c>
      <c r="B2382" t="s">
        <v>2492</v>
      </c>
      <c r="C2382">
        <v>82.986801540000002</v>
      </c>
      <c r="D2382">
        <v>0.226203822</v>
      </c>
      <c r="E2382">
        <v>0.33405361300000003</v>
      </c>
      <c r="F2382">
        <v>0.677148258</v>
      </c>
      <c r="G2382">
        <v>0.49831189300000001</v>
      </c>
      <c r="H2382">
        <v>0.75091817299999997</v>
      </c>
    </row>
    <row r="2383" spans="1:8">
      <c r="A2383" t="s">
        <v>4477</v>
      </c>
      <c r="B2383" t="s">
        <v>2492</v>
      </c>
      <c r="C2383">
        <v>121.4812998</v>
      </c>
      <c r="D2383">
        <v>-0.311658253</v>
      </c>
      <c r="E2383">
        <v>0.46021685400000001</v>
      </c>
      <c r="F2383">
        <v>-0.67719869600000004</v>
      </c>
      <c r="G2383">
        <v>0.49827989499999997</v>
      </c>
      <c r="H2383">
        <v>0.75091817299999997</v>
      </c>
    </row>
    <row r="2384" spans="1:8">
      <c r="A2384" t="s">
        <v>5847</v>
      </c>
      <c r="B2384" t="s">
        <v>4265</v>
      </c>
      <c r="C2384">
        <v>17.775136490000001</v>
      </c>
      <c r="D2384">
        <v>-0.36842789999999997</v>
      </c>
      <c r="E2384">
        <v>0.54376486000000002</v>
      </c>
      <c r="F2384">
        <v>-0.67755003499999999</v>
      </c>
      <c r="G2384">
        <v>0.49805703499999998</v>
      </c>
      <c r="H2384">
        <v>0.75091817299999997</v>
      </c>
    </row>
    <row r="2385" spans="1:8">
      <c r="A2385" t="s">
        <v>5319</v>
      </c>
      <c r="B2385" t="s">
        <v>2647</v>
      </c>
      <c r="C2385">
        <v>156.86468070000001</v>
      </c>
      <c r="D2385">
        <v>-1.016973154</v>
      </c>
      <c r="E2385">
        <v>1.503391425</v>
      </c>
      <c r="F2385">
        <v>-0.676452677</v>
      </c>
      <c r="G2385">
        <v>0.49875328200000002</v>
      </c>
      <c r="H2385">
        <v>0.75126805200000002</v>
      </c>
    </row>
    <row r="2386" spans="1:8">
      <c r="A2386" t="s">
        <v>7154</v>
      </c>
      <c r="B2386" t="s">
        <v>2492</v>
      </c>
      <c r="C2386">
        <v>27.215844059999998</v>
      </c>
      <c r="D2386">
        <v>0.28002007099999998</v>
      </c>
      <c r="E2386">
        <v>0.41476129299999998</v>
      </c>
      <c r="F2386">
        <v>0.67513549699999997</v>
      </c>
      <c r="G2386">
        <v>0.49958968300000001</v>
      </c>
      <c r="H2386">
        <v>0.75221239100000004</v>
      </c>
    </row>
    <row r="2387" spans="1:8">
      <c r="A2387" t="s">
        <v>7137</v>
      </c>
      <c r="B2387" t="s">
        <v>3594</v>
      </c>
      <c r="C2387">
        <v>21.275787749999999</v>
      </c>
      <c r="D2387">
        <v>0.359444386</v>
      </c>
      <c r="E2387">
        <v>0.53271281199999998</v>
      </c>
      <c r="F2387">
        <v>0.67474327199999995</v>
      </c>
      <c r="G2387">
        <v>0.49983888700000001</v>
      </c>
      <c r="H2387">
        <v>0.75227218900000004</v>
      </c>
    </row>
    <row r="2388" spans="1:8">
      <c r="A2388" t="s">
        <v>7309</v>
      </c>
      <c r="B2388" t="s">
        <v>2492</v>
      </c>
      <c r="C2388">
        <v>61.334092579999997</v>
      </c>
      <c r="D2388">
        <v>0.24825847200000001</v>
      </c>
      <c r="E2388">
        <v>0.36826568799999998</v>
      </c>
      <c r="F2388">
        <v>0.67412870599999997</v>
      </c>
      <c r="G2388">
        <v>0.50022949100000003</v>
      </c>
      <c r="H2388">
        <v>0.752544659</v>
      </c>
    </row>
    <row r="2389" spans="1:8">
      <c r="A2389" t="s">
        <v>6428</v>
      </c>
      <c r="B2389" t="s">
        <v>4294</v>
      </c>
      <c r="C2389">
        <v>4.5324928460000002</v>
      </c>
      <c r="D2389">
        <v>-0.58174890199999996</v>
      </c>
      <c r="E2389">
        <v>0.86501086400000005</v>
      </c>
      <c r="F2389">
        <v>-0.67253363700000002</v>
      </c>
      <c r="G2389">
        <v>0.50124403399999995</v>
      </c>
      <c r="H2389">
        <v>0.75322583799999998</v>
      </c>
    </row>
    <row r="2390" spans="1:8">
      <c r="A2390" t="s">
        <v>6042</v>
      </c>
      <c r="B2390" t="s">
        <v>2492</v>
      </c>
      <c r="C2390">
        <v>17.684183319999999</v>
      </c>
      <c r="D2390">
        <v>-0.34434230100000002</v>
      </c>
      <c r="E2390">
        <v>0.51187878799999997</v>
      </c>
      <c r="F2390">
        <v>-0.67270281300000001</v>
      </c>
      <c r="G2390">
        <v>0.50113637799999999</v>
      </c>
      <c r="H2390">
        <v>0.75322583799999998</v>
      </c>
    </row>
    <row r="2391" spans="1:8">
      <c r="A2391" t="s">
        <v>5861</v>
      </c>
      <c r="B2391" t="s">
        <v>2492</v>
      </c>
      <c r="C2391">
        <v>7.9900735850000002</v>
      </c>
      <c r="D2391">
        <v>-0.52818210399999999</v>
      </c>
      <c r="E2391">
        <v>0.78548551099999997</v>
      </c>
      <c r="F2391">
        <v>-0.67242755899999995</v>
      </c>
      <c r="G2391">
        <v>0.50131154300000003</v>
      </c>
      <c r="H2391">
        <v>0.75322583799999998</v>
      </c>
    </row>
    <row r="2392" spans="1:8">
      <c r="A2392" t="s">
        <v>5215</v>
      </c>
      <c r="B2392" t="s">
        <v>3272</v>
      </c>
      <c r="C2392">
        <v>34.944933460000001</v>
      </c>
      <c r="D2392">
        <v>-0.33685644599999998</v>
      </c>
      <c r="E2392">
        <v>0.50201667100000003</v>
      </c>
      <c r="F2392">
        <v>-0.67100649300000004</v>
      </c>
      <c r="G2392">
        <v>0.50221639299999998</v>
      </c>
      <c r="H2392">
        <v>0.75347520300000004</v>
      </c>
    </row>
    <row r="2393" spans="1:8">
      <c r="A2393" t="s">
        <v>3406</v>
      </c>
      <c r="B2393" t="s">
        <v>2492</v>
      </c>
      <c r="C2393">
        <v>305.74980019999998</v>
      </c>
      <c r="D2393">
        <v>-0.16471827</v>
      </c>
      <c r="E2393">
        <v>0.24518795099999999</v>
      </c>
      <c r="F2393">
        <v>-0.67180409900000004</v>
      </c>
      <c r="G2393">
        <v>0.50170841899999996</v>
      </c>
      <c r="H2393">
        <v>0.75347520300000004</v>
      </c>
    </row>
    <row r="2394" spans="1:8">
      <c r="A2394" t="s">
        <v>6050</v>
      </c>
      <c r="B2394" t="s">
        <v>6051</v>
      </c>
      <c r="C2394">
        <v>256.9693939</v>
      </c>
      <c r="D2394">
        <v>0.24264334500000001</v>
      </c>
      <c r="E2394">
        <v>0.36187361200000001</v>
      </c>
      <c r="F2394">
        <v>0.67051958599999995</v>
      </c>
      <c r="G2394">
        <v>0.502526625</v>
      </c>
      <c r="H2394">
        <v>0.75347520300000004</v>
      </c>
    </row>
    <row r="2395" spans="1:8">
      <c r="A2395" t="s">
        <v>7482</v>
      </c>
      <c r="B2395" t="s">
        <v>2492</v>
      </c>
      <c r="C2395">
        <v>99.685662980000004</v>
      </c>
      <c r="D2395">
        <v>-0.18815383099999999</v>
      </c>
      <c r="E2395">
        <v>0.280577666</v>
      </c>
      <c r="F2395">
        <v>-0.67059446899999997</v>
      </c>
      <c r="G2395">
        <v>0.50247890699999997</v>
      </c>
      <c r="H2395">
        <v>0.75347520300000004</v>
      </c>
    </row>
    <row r="2396" spans="1:8">
      <c r="A2396" t="s">
        <v>3967</v>
      </c>
      <c r="B2396" t="s">
        <v>2492</v>
      </c>
      <c r="C2396">
        <v>63.800497800000002</v>
      </c>
      <c r="D2396">
        <v>-0.20399292899999999</v>
      </c>
      <c r="E2396">
        <v>0.30408607700000001</v>
      </c>
      <c r="F2396">
        <v>-0.67083942600000002</v>
      </c>
      <c r="G2396">
        <v>0.50232282800000005</v>
      </c>
      <c r="H2396">
        <v>0.75347520300000004</v>
      </c>
    </row>
    <row r="2397" spans="1:8">
      <c r="A2397" t="s">
        <v>2821</v>
      </c>
      <c r="B2397" t="s">
        <v>2492</v>
      </c>
      <c r="C2397">
        <v>134.82813290000001</v>
      </c>
      <c r="D2397">
        <v>-0.29677120099999998</v>
      </c>
      <c r="E2397">
        <v>0.44339645500000002</v>
      </c>
      <c r="F2397">
        <v>-0.66931342800000004</v>
      </c>
      <c r="G2397">
        <v>0.503295563</v>
      </c>
      <c r="H2397">
        <v>0.75431317399999998</v>
      </c>
    </row>
    <row r="2398" spans="1:8">
      <c r="A2398" t="s">
        <v>7656</v>
      </c>
      <c r="B2398" t="s">
        <v>7657</v>
      </c>
      <c r="C2398">
        <v>65.192067699999996</v>
      </c>
      <c r="D2398">
        <v>-0.25722903800000002</v>
      </c>
      <c r="E2398">
        <v>0.38457346100000001</v>
      </c>
      <c r="F2398">
        <v>-0.668868405</v>
      </c>
      <c r="G2398">
        <v>0.50357942600000005</v>
      </c>
      <c r="H2398">
        <v>0.75442374599999995</v>
      </c>
    </row>
    <row r="2399" spans="1:8">
      <c r="A2399" t="s">
        <v>3622</v>
      </c>
      <c r="B2399" t="s">
        <v>2492</v>
      </c>
      <c r="C2399">
        <v>77.677143979999997</v>
      </c>
      <c r="D2399">
        <v>0.25936889600000002</v>
      </c>
      <c r="E2399">
        <v>0.388292627</v>
      </c>
      <c r="F2399">
        <v>0.66797275499999997</v>
      </c>
      <c r="G2399">
        <v>0.50415098400000002</v>
      </c>
      <c r="H2399">
        <v>0.75476244800000003</v>
      </c>
    </row>
    <row r="2400" spans="1:8">
      <c r="A2400" t="s">
        <v>6578</v>
      </c>
      <c r="B2400" t="s">
        <v>6579</v>
      </c>
      <c r="C2400">
        <v>6.6207734589999996</v>
      </c>
      <c r="D2400">
        <v>-0.57564190900000001</v>
      </c>
      <c r="E2400">
        <v>0.86192591100000004</v>
      </c>
      <c r="F2400">
        <v>-0.66785543999999997</v>
      </c>
      <c r="G2400">
        <v>0.50422587399999996</v>
      </c>
      <c r="H2400">
        <v>0.75476244800000003</v>
      </c>
    </row>
    <row r="2401" spans="1:8">
      <c r="A2401" t="s">
        <v>4762</v>
      </c>
      <c r="B2401" t="s">
        <v>2492</v>
      </c>
      <c r="C2401">
        <v>3.8895819779999998</v>
      </c>
      <c r="D2401">
        <v>-0.73001908000000004</v>
      </c>
      <c r="E2401">
        <v>1.0946605110000001</v>
      </c>
      <c r="F2401">
        <v>-0.66689085100000001</v>
      </c>
      <c r="G2401">
        <v>0.50484185500000001</v>
      </c>
      <c r="H2401">
        <v>0.75499530699999995</v>
      </c>
    </row>
    <row r="2402" spans="1:8">
      <c r="A2402" t="s">
        <v>3390</v>
      </c>
      <c r="B2402" t="s">
        <v>2492</v>
      </c>
      <c r="C2402">
        <v>122.7018695</v>
      </c>
      <c r="D2402">
        <v>0.31170017900000002</v>
      </c>
      <c r="E2402">
        <v>0.46737559400000001</v>
      </c>
      <c r="F2402">
        <v>0.66691582299999996</v>
      </c>
      <c r="G2402">
        <v>0.50482590299999996</v>
      </c>
      <c r="H2402">
        <v>0.75499530699999995</v>
      </c>
    </row>
    <row r="2403" spans="1:8">
      <c r="A2403" t="s">
        <v>6671</v>
      </c>
      <c r="B2403" t="s">
        <v>6636</v>
      </c>
      <c r="C2403">
        <v>153.544588</v>
      </c>
      <c r="D2403">
        <v>0.259531976</v>
      </c>
      <c r="E2403">
        <v>0.389322736</v>
      </c>
      <c r="F2403">
        <v>0.666624247</v>
      </c>
      <c r="G2403">
        <v>0.50501217700000001</v>
      </c>
      <c r="H2403">
        <v>0.75499530699999995</v>
      </c>
    </row>
    <row r="2404" spans="1:8">
      <c r="A2404" t="s">
        <v>4281</v>
      </c>
      <c r="B2404" t="s">
        <v>2492</v>
      </c>
      <c r="C2404">
        <v>19.959512530000001</v>
      </c>
      <c r="D2404">
        <v>-0.47342884699999999</v>
      </c>
      <c r="E2404">
        <v>0.71132789399999996</v>
      </c>
      <c r="F2404">
        <v>-0.66555642000000004</v>
      </c>
      <c r="G2404">
        <v>0.50569466900000004</v>
      </c>
      <c r="H2404">
        <v>0.75538667100000001</v>
      </c>
    </row>
    <row r="2405" spans="1:8">
      <c r="A2405" t="s">
        <v>4484</v>
      </c>
      <c r="B2405" t="s">
        <v>2492</v>
      </c>
      <c r="C2405">
        <v>27.961256689999999</v>
      </c>
      <c r="D2405">
        <v>-0.37021806299999999</v>
      </c>
      <c r="E2405">
        <v>0.55618605499999996</v>
      </c>
      <c r="F2405">
        <v>-0.66563708300000002</v>
      </c>
      <c r="G2405">
        <v>0.50564309799999996</v>
      </c>
      <c r="H2405">
        <v>0.75538667100000001</v>
      </c>
    </row>
    <row r="2406" spans="1:8">
      <c r="A2406" t="s">
        <v>6365</v>
      </c>
      <c r="B2406" t="s">
        <v>2492</v>
      </c>
      <c r="C2406">
        <v>38.292424410000002</v>
      </c>
      <c r="D2406">
        <v>-0.28921508099999998</v>
      </c>
      <c r="E2406">
        <v>0.43511470499999999</v>
      </c>
      <c r="F2406">
        <v>-0.66468698400000004</v>
      </c>
      <c r="G2406">
        <v>0.50625072000000004</v>
      </c>
      <c r="H2406">
        <v>0.75590284299999999</v>
      </c>
    </row>
    <row r="2407" spans="1:8">
      <c r="A2407" t="s">
        <v>6363</v>
      </c>
      <c r="B2407" t="s">
        <v>2492</v>
      </c>
      <c r="C2407">
        <v>335.01589849999999</v>
      </c>
      <c r="D2407">
        <v>-0.14107719199999999</v>
      </c>
      <c r="E2407">
        <v>0.21235542199999999</v>
      </c>
      <c r="F2407">
        <v>-0.664344669</v>
      </c>
      <c r="G2407">
        <v>0.50646973799999995</v>
      </c>
      <c r="H2407">
        <v>0.75591555600000004</v>
      </c>
    </row>
    <row r="2408" spans="1:8">
      <c r="A2408" t="s">
        <v>3979</v>
      </c>
      <c r="B2408" t="s">
        <v>2492</v>
      </c>
      <c r="C2408">
        <v>7.4905820070000004</v>
      </c>
      <c r="D2408">
        <v>-0.48414092399999997</v>
      </c>
      <c r="E2408">
        <v>0.73026571200000001</v>
      </c>
      <c r="F2408">
        <v>-0.66296543200000002</v>
      </c>
      <c r="G2408">
        <v>0.50735269299999997</v>
      </c>
      <c r="H2408">
        <v>0.75597656499999999</v>
      </c>
    </row>
    <row r="2409" spans="1:8">
      <c r="A2409" t="s">
        <v>4887</v>
      </c>
      <c r="B2409" t="s">
        <v>2740</v>
      </c>
      <c r="C2409">
        <v>37.673393079999997</v>
      </c>
      <c r="D2409">
        <v>0.246513383</v>
      </c>
      <c r="E2409">
        <v>0.37183019299999998</v>
      </c>
      <c r="F2409">
        <v>0.662973013</v>
      </c>
      <c r="G2409">
        <v>0.50734783900000002</v>
      </c>
      <c r="H2409">
        <v>0.75597656499999999</v>
      </c>
    </row>
    <row r="2410" spans="1:8">
      <c r="A2410" t="s">
        <v>7558</v>
      </c>
      <c r="B2410" t="s">
        <v>2492</v>
      </c>
      <c r="C2410">
        <v>3.341191281</v>
      </c>
      <c r="D2410">
        <v>0.68523697900000002</v>
      </c>
      <c r="E2410">
        <v>1.033035036</v>
      </c>
      <c r="F2410">
        <v>0.66332404499999997</v>
      </c>
      <c r="G2410">
        <v>0.50712303999999997</v>
      </c>
      <c r="H2410">
        <v>0.75597656499999999</v>
      </c>
    </row>
    <row r="2411" spans="1:8">
      <c r="A2411" t="s">
        <v>6396</v>
      </c>
      <c r="B2411" t="s">
        <v>2574</v>
      </c>
      <c r="C2411">
        <v>15.07712733</v>
      </c>
      <c r="D2411">
        <v>0.63322727899999998</v>
      </c>
      <c r="E2411">
        <v>0.95451891300000002</v>
      </c>
      <c r="F2411">
        <v>0.66339940600000002</v>
      </c>
      <c r="G2411">
        <v>0.507074786</v>
      </c>
      <c r="H2411">
        <v>0.75597656499999999</v>
      </c>
    </row>
    <row r="2412" spans="1:8">
      <c r="A2412" t="s">
        <v>4387</v>
      </c>
      <c r="B2412" t="s">
        <v>4388</v>
      </c>
      <c r="C2412">
        <v>3.7173254039999999</v>
      </c>
      <c r="D2412">
        <v>-0.69058835699999999</v>
      </c>
      <c r="E2412">
        <v>1.0432800630000001</v>
      </c>
      <c r="F2412">
        <v>-0.661939571</v>
      </c>
      <c r="G2412">
        <v>0.50800995000000004</v>
      </c>
      <c r="H2412">
        <v>0.75639868099999996</v>
      </c>
    </row>
    <row r="2413" spans="1:8">
      <c r="A2413" t="s">
        <v>2840</v>
      </c>
      <c r="B2413" t="s">
        <v>2841</v>
      </c>
      <c r="C2413">
        <v>3225.0436289999998</v>
      </c>
      <c r="D2413">
        <v>0.150372589</v>
      </c>
      <c r="E2413">
        <v>0.22719499700000001</v>
      </c>
      <c r="F2413">
        <v>0.66186575700000005</v>
      </c>
      <c r="G2413">
        <v>0.50805725899999998</v>
      </c>
      <c r="H2413">
        <v>0.75639868099999996</v>
      </c>
    </row>
    <row r="2414" spans="1:8">
      <c r="A2414" t="s">
        <v>5804</v>
      </c>
      <c r="B2414" t="s">
        <v>5805</v>
      </c>
      <c r="C2414">
        <v>176.22965060000001</v>
      </c>
      <c r="D2414">
        <v>0.193491365</v>
      </c>
      <c r="E2414">
        <v>0.293029814</v>
      </c>
      <c r="F2414">
        <v>0.66031289699999995</v>
      </c>
      <c r="G2414">
        <v>0.50905305499999998</v>
      </c>
      <c r="H2414">
        <v>0.75725332300000003</v>
      </c>
    </row>
    <row r="2415" spans="1:8">
      <c r="A2415" t="s">
        <v>6742</v>
      </c>
      <c r="B2415" t="s">
        <v>2492</v>
      </c>
      <c r="C2415">
        <v>369.91627260000001</v>
      </c>
      <c r="D2415">
        <v>0.162179345</v>
      </c>
      <c r="E2415">
        <v>0.24555287200000001</v>
      </c>
      <c r="F2415">
        <v>0.66046608799999995</v>
      </c>
      <c r="G2415">
        <v>0.508954774</v>
      </c>
      <c r="H2415">
        <v>0.75725332300000003</v>
      </c>
    </row>
    <row r="2416" spans="1:8">
      <c r="A2416" t="s">
        <v>4809</v>
      </c>
      <c r="B2416" t="s">
        <v>2492</v>
      </c>
      <c r="C2416">
        <v>2931.6000709999998</v>
      </c>
      <c r="D2416">
        <v>-0.248847296</v>
      </c>
      <c r="E2416">
        <v>0.37728407800000002</v>
      </c>
      <c r="F2416">
        <v>-0.65957539799999998</v>
      </c>
      <c r="G2416">
        <v>0.50952634600000002</v>
      </c>
      <c r="H2416">
        <v>0.75764352300000004</v>
      </c>
    </row>
    <row r="2417" spans="1:8">
      <c r="A2417" t="s">
        <v>6624</v>
      </c>
      <c r="B2417" t="s">
        <v>2492</v>
      </c>
      <c r="C2417">
        <v>5.2237090759999996</v>
      </c>
      <c r="D2417">
        <v>-0.50982255099999996</v>
      </c>
      <c r="E2417">
        <v>0.77407228299999997</v>
      </c>
      <c r="F2417">
        <v>-0.65862395799999995</v>
      </c>
      <c r="G2417">
        <v>0.51013727399999997</v>
      </c>
      <c r="H2417">
        <v>0.75792426599999996</v>
      </c>
    </row>
    <row r="2418" spans="1:8">
      <c r="A2418" t="s">
        <v>4963</v>
      </c>
      <c r="B2418" t="s">
        <v>2647</v>
      </c>
      <c r="C2418">
        <v>37.461329139999997</v>
      </c>
      <c r="D2418">
        <v>-0.25594737000000001</v>
      </c>
      <c r="E2418">
        <v>0.388510246</v>
      </c>
      <c r="F2418">
        <v>-0.658791813</v>
      </c>
      <c r="G2418">
        <v>0.51002946500000002</v>
      </c>
      <c r="H2418">
        <v>0.75792426599999996</v>
      </c>
    </row>
    <row r="2419" spans="1:8">
      <c r="A2419" t="s">
        <v>5347</v>
      </c>
      <c r="B2419" t="s">
        <v>4500</v>
      </c>
      <c r="C2419">
        <v>370.71165409999998</v>
      </c>
      <c r="D2419">
        <v>-0.15189333199999999</v>
      </c>
      <c r="E2419">
        <v>0.23090178</v>
      </c>
      <c r="F2419">
        <v>-0.65782659700000001</v>
      </c>
      <c r="G2419">
        <v>0.510649562</v>
      </c>
      <c r="H2419">
        <v>0.75837162000000002</v>
      </c>
    </row>
    <row r="2420" spans="1:8">
      <c r="A2420" t="s">
        <v>6542</v>
      </c>
      <c r="B2420" t="s">
        <v>6543</v>
      </c>
      <c r="C2420">
        <v>670.63329250000004</v>
      </c>
      <c r="D2420">
        <v>0.15800473900000001</v>
      </c>
      <c r="E2420">
        <v>0.24045322099999999</v>
      </c>
      <c r="F2420">
        <v>0.65711217300000002</v>
      </c>
      <c r="G2420">
        <v>0.51110879200000003</v>
      </c>
      <c r="H2420">
        <v>0.75873984000000005</v>
      </c>
    </row>
    <row r="2421" spans="1:8">
      <c r="A2421" t="s">
        <v>5328</v>
      </c>
      <c r="B2421" t="s">
        <v>2972</v>
      </c>
      <c r="C2421">
        <v>37.714180949999999</v>
      </c>
      <c r="D2421">
        <v>-0.289712737</v>
      </c>
      <c r="E2421">
        <v>0.44173924399999998</v>
      </c>
      <c r="F2421">
        <v>-0.65584559499999995</v>
      </c>
      <c r="G2421">
        <v>0.51192347699999996</v>
      </c>
      <c r="H2421">
        <v>0.75963520799999995</v>
      </c>
    </row>
    <row r="2422" spans="1:8">
      <c r="A2422" t="s">
        <v>6682</v>
      </c>
      <c r="B2422" t="s">
        <v>3075</v>
      </c>
      <c r="C2422">
        <v>16.07880248</v>
      </c>
      <c r="D2422">
        <v>-0.69322638199999997</v>
      </c>
      <c r="E2422">
        <v>1.06053906</v>
      </c>
      <c r="F2422">
        <v>-0.65365473900000004</v>
      </c>
      <c r="G2422">
        <v>0.51333426900000001</v>
      </c>
      <c r="H2422">
        <v>0.76141402800000002</v>
      </c>
    </row>
    <row r="2423" spans="1:8">
      <c r="A2423" t="s">
        <v>3158</v>
      </c>
      <c r="B2423" t="s">
        <v>2492</v>
      </c>
      <c r="C2423">
        <v>30.280792290000001</v>
      </c>
      <c r="D2423">
        <v>-0.26298822900000002</v>
      </c>
      <c r="E2423">
        <v>0.40256594899999998</v>
      </c>
      <c r="F2423">
        <v>-0.65327986500000002</v>
      </c>
      <c r="G2423">
        <v>0.51357587100000002</v>
      </c>
      <c r="H2423">
        <v>0.76145786599999998</v>
      </c>
    </row>
    <row r="2424" spans="1:8">
      <c r="A2424" t="s">
        <v>5304</v>
      </c>
      <c r="B2424" t="s">
        <v>2492</v>
      </c>
      <c r="C2424">
        <v>47.70862837</v>
      </c>
      <c r="D2424">
        <v>-0.238625429</v>
      </c>
      <c r="E2424">
        <v>0.36665834899999999</v>
      </c>
      <c r="F2424">
        <v>-0.65081138800000005</v>
      </c>
      <c r="G2424">
        <v>0.51516824800000005</v>
      </c>
      <c r="H2424">
        <v>0.76224523200000005</v>
      </c>
    </row>
    <row r="2425" spans="1:8">
      <c r="A2425" t="s">
        <v>5602</v>
      </c>
      <c r="B2425" t="s">
        <v>2492</v>
      </c>
      <c r="C2425">
        <v>6.1476446740000004</v>
      </c>
      <c r="D2425">
        <v>-0.713902327</v>
      </c>
      <c r="E2425">
        <v>1.0968604850000001</v>
      </c>
      <c r="F2425">
        <v>-0.65085973699999999</v>
      </c>
      <c r="G2425">
        <v>0.51513703399999999</v>
      </c>
      <c r="H2425">
        <v>0.76224523200000005</v>
      </c>
    </row>
    <row r="2426" spans="1:8">
      <c r="A2426" t="s">
        <v>6373</v>
      </c>
      <c r="B2426" t="s">
        <v>4236</v>
      </c>
      <c r="C2426">
        <v>39.975266009999999</v>
      </c>
      <c r="D2426">
        <v>-0.30894656199999998</v>
      </c>
      <c r="E2426">
        <v>0.47392565599999997</v>
      </c>
      <c r="F2426">
        <v>-0.65188824000000001</v>
      </c>
      <c r="G2426">
        <v>0.51447327200000004</v>
      </c>
      <c r="H2426">
        <v>0.76224523200000005</v>
      </c>
    </row>
    <row r="2427" spans="1:8">
      <c r="A2427" t="s">
        <v>5718</v>
      </c>
      <c r="B2427" t="s">
        <v>5719</v>
      </c>
      <c r="C2427">
        <v>3544.3706689999999</v>
      </c>
      <c r="D2427">
        <v>0.20312628299999999</v>
      </c>
      <c r="E2427">
        <v>0.31201173199999999</v>
      </c>
      <c r="F2427">
        <v>0.65102129600000003</v>
      </c>
      <c r="G2427">
        <v>0.51503273999999999</v>
      </c>
      <c r="H2427">
        <v>0.76224523200000005</v>
      </c>
    </row>
    <row r="2428" spans="1:8">
      <c r="A2428" t="s">
        <v>7674</v>
      </c>
      <c r="B2428" t="s">
        <v>2492</v>
      </c>
      <c r="C2428">
        <v>6.7561433199999996</v>
      </c>
      <c r="D2428">
        <v>-0.76816602099999998</v>
      </c>
      <c r="E2428">
        <v>1.1800823819999999</v>
      </c>
      <c r="F2428">
        <v>-0.65094270799999998</v>
      </c>
      <c r="G2428">
        <v>0.51508347099999996</v>
      </c>
      <c r="H2428">
        <v>0.76224523200000005</v>
      </c>
    </row>
    <row r="2429" spans="1:8">
      <c r="A2429" t="s">
        <v>6686</v>
      </c>
      <c r="B2429" t="s">
        <v>2492</v>
      </c>
      <c r="C2429">
        <v>26.940168109999998</v>
      </c>
      <c r="D2429">
        <v>-0.36122375299999998</v>
      </c>
      <c r="E2429">
        <v>0.55584020300000003</v>
      </c>
      <c r="F2429">
        <v>-0.64986978399999995</v>
      </c>
      <c r="G2429">
        <v>0.51577633700000003</v>
      </c>
      <c r="H2429">
        <v>0.76283065400000005</v>
      </c>
    </row>
    <row r="2430" spans="1:8">
      <c r="A2430" t="s">
        <v>6467</v>
      </c>
      <c r="B2430" t="s">
        <v>2492</v>
      </c>
      <c r="C2430">
        <v>3.1954646480000002</v>
      </c>
      <c r="D2430">
        <v>-0.77171444099999997</v>
      </c>
      <c r="E2430">
        <v>1.191461112</v>
      </c>
      <c r="F2430">
        <v>-0.64770426199999998</v>
      </c>
      <c r="G2430">
        <v>0.51717624699999998</v>
      </c>
      <c r="H2430">
        <v>0.76324642600000003</v>
      </c>
    </row>
    <row r="2431" spans="1:8">
      <c r="A2431" t="s">
        <v>5331</v>
      </c>
      <c r="B2431" t="s">
        <v>3473</v>
      </c>
      <c r="C2431">
        <v>183.86823240000001</v>
      </c>
      <c r="D2431">
        <v>0.21243810900000001</v>
      </c>
      <c r="E2431">
        <v>0.32802783600000002</v>
      </c>
      <c r="F2431">
        <v>0.64762220000000004</v>
      </c>
      <c r="G2431">
        <v>0.51722933500000001</v>
      </c>
      <c r="H2431">
        <v>0.76324642600000003</v>
      </c>
    </row>
    <row r="2432" spans="1:8">
      <c r="A2432" t="s">
        <v>3689</v>
      </c>
      <c r="B2432" t="s">
        <v>3690</v>
      </c>
      <c r="C2432">
        <v>164.82024340000001</v>
      </c>
      <c r="D2432">
        <v>-0.18049253900000001</v>
      </c>
      <c r="E2432">
        <v>0.27833882500000001</v>
      </c>
      <c r="F2432">
        <v>-0.64846339500000005</v>
      </c>
      <c r="G2432">
        <v>0.51668527900000005</v>
      </c>
      <c r="H2432">
        <v>0.76324642600000003</v>
      </c>
    </row>
    <row r="2433" spans="1:8">
      <c r="A2433" t="s">
        <v>3472</v>
      </c>
      <c r="B2433" t="s">
        <v>3473</v>
      </c>
      <c r="C2433">
        <v>122.4824084</v>
      </c>
      <c r="D2433">
        <v>0.28365058300000001</v>
      </c>
      <c r="E2433">
        <v>0.43809583800000002</v>
      </c>
      <c r="F2433">
        <v>0.64746240099999997</v>
      </c>
      <c r="G2433">
        <v>0.51733272100000005</v>
      </c>
      <c r="H2433">
        <v>0.76324642600000003</v>
      </c>
    </row>
    <row r="2434" spans="1:8">
      <c r="A2434" t="s">
        <v>6874</v>
      </c>
      <c r="B2434" t="s">
        <v>6875</v>
      </c>
      <c r="C2434">
        <v>72.362855949999997</v>
      </c>
      <c r="D2434">
        <v>0.24154754000000001</v>
      </c>
      <c r="E2434">
        <v>0.37269692900000001</v>
      </c>
      <c r="F2434">
        <v>0.64810713900000005</v>
      </c>
      <c r="G2434">
        <v>0.51691565699999997</v>
      </c>
      <c r="H2434">
        <v>0.76324642600000003</v>
      </c>
    </row>
    <row r="2435" spans="1:8">
      <c r="A2435" t="s">
        <v>6147</v>
      </c>
      <c r="B2435" t="s">
        <v>6148</v>
      </c>
      <c r="C2435">
        <v>244.11618999999999</v>
      </c>
      <c r="D2435">
        <v>0.22058812899999999</v>
      </c>
      <c r="E2435">
        <v>0.34038875200000002</v>
      </c>
      <c r="F2435">
        <v>0.64804764500000001</v>
      </c>
      <c r="G2435">
        <v>0.51695413400000001</v>
      </c>
      <c r="H2435">
        <v>0.76324642600000003</v>
      </c>
    </row>
    <row r="2436" spans="1:8">
      <c r="A2436" t="s">
        <v>6609</v>
      </c>
      <c r="B2436" t="s">
        <v>2553</v>
      </c>
      <c r="C2436">
        <v>34.441189569999999</v>
      </c>
      <c r="D2436">
        <v>-0.28082180699999998</v>
      </c>
      <c r="E2436">
        <v>0.43443885999999998</v>
      </c>
      <c r="F2436">
        <v>-0.64640121399999995</v>
      </c>
      <c r="G2436">
        <v>0.51801955399999999</v>
      </c>
      <c r="H2436">
        <v>0.76331892499999998</v>
      </c>
    </row>
    <row r="2437" spans="1:8">
      <c r="A2437" t="s">
        <v>2585</v>
      </c>
      <c r="B2437" t="s">
        <v>2586</v>
      </c>
      <c r="C2437">
        <v>15.555375700000001</v>
      </c>
      <c r="D2437">
        <v>0.41647332599999998</v>
      </c>
      <c r="E2437">
        <v>0.64398988499999998</v>
      </c>
      <c r="F2437">
        <v>0.64670786899999999</v>
      </c>
      <c r="G2437">
        <v>0.51782103000000002</v>
      </c>
      <c r="H2437">
        <v>0.76331892499999998</v>
      </c>
    </row>
    <row r="2438" spans="1:8">
      <c r="A2438" t="s">
        <v>3829</v>
      </c>
      <c r="B2438" t="s">
        <v>2492</v>
      </c>
      <c r="C2438">
        <v>10.43292477</v>
      </c>
      <c r="D2438">
        <v>-0.55398993799999996</v>
      </c>
      <c r="E2438">
        <v>0.856334759</v>
      </c>
      <c r="F2438">
        <v>-0.64693150899999996</v>
      </c>
      <c r="G2438">
        <v>0.51767627199999999</v>
      </c>
      <c r="H2438">
        <v>0.76331892499999998</v>
      </c>
    </row>
    <row r="2439" spans="1:8">
      <c r="A2439" t="s">
        <v>5373</v>
      </c>
      <c r="B2439" t="s">
        <v>5374</v>
      </c>
      <c r="C2439">
        <v>62.796599120000003</v>
      </c>
      <c r="D2439">
        <v>0.23939352799999999</v>
      </c>
      <c r="E2439">
        <v>0.37065457699999999</v>
      </c>
      <c r="F2439">
        <v>0.64586691600000001</v>
      </c>
      <c r="G2439">
        <v>0.51836554700000004</v>
      </c>
      <c r="H2439">
        <v>0.76351545600000004</v>
      </c>
    </row>
    <row r="2440" spans="1:8">
      <c r="A2440" t="s">
        <v>7417</v>
      </c>
      <c r="B2440" t="s">
        <v>2497</v>
      </c>
      <c r="C2440">
        <v>138.768598</v>
      </c>
      <c r="D2440">
        <v>0.28716699099999998</v>
      </c>
      <c r="E2440">
        <v>0.44512782400000001</v>
      </c>
      <c r="F2440">
        <v>0.64513377100000002</v>
      </c>
      <c r="G2440">
        <v>0.51884050100000001</v>
      </c>
      <c r="H2440">
        <v>0.76385729400000002</v>
      </c>
    </row>
    <row r="2441" spans="1:8">
      <c r="A2441" t="s">
        <v>7576</v>
      </c>
      <c r="B2441" t="s">
        <v>2647</v>
      </c>
      <c r="C2441">
        <v>43.52478103</v>
      </c>
      <c r="D2441">
        <v>-0.27731719300000002</v>
      </c>
      <c r="E2441">
        <v>0.43004777</v>
      </c>
      <c r="F2441">
        <v>-0.644852066</v>
      </c>
      <c r="G2441">
        <v>0.51902305699999995</v>
      </c>
      <c r="H2441">
        <v>0.76385729400000002</v>
      </c>
    </row>
    <row r="2442" spans="1:8">
      <c r="A2442" t="s">
        <v>6632</v>
      </c>
      <c r="B2442" t="s">
        <v>2818</v>
      </c>
      <c r="C2442">
        <v>15.79091779</v>
      </c>
      <c r="D2442">
        <v>-0.39167647</v>
      </c>
      <c r="E2442">
        <v>0.60775691300000001</v>
      </c>
      <c r="F2442">
        <v>-0.64446238499999997</v>
      </c>
      <c r="G2442">
        <v>0.51927564199999998</v>
      </c>
      <c r="H2442">
        <v>0.76391594900000004</v>
      </c>
    </row>
    <row r="2443" spans="1:8">
      <c r="A2443" t="s">
        <v>2954</v>
      </c>
      <c r="B2443" t="s">
        <v>2955</v>
      </c>
      <c r="C2443">
        <v>776.27053860000001</v>
      </c>
      <c r="D2443">
        <v>0.11682511199999999</v>
      </c>
      <c r="E2443">
        <v>0.18142929299999999</v>
      </c>
      <c r="F2443">
        <v>0.64391538199999998</v>
      </c>
      <c r="G2443">
        <v>0.51963030700000001</v>
      </c>
      <c r="H2443">
        <v>0.76412466499999998</v>
      </c>
    </row>
    <row r="2444" spans="1:8">
      <c r="A2444" t="s">
        <v>5762</v>
      </c>
      <c r="B2444" t="s">
        <v>2625</v>
      </c>
      <c r="C2444">
        <v>21.456781320000001</v>
      </c>
      <c r="D2444">
        <v>-0.52383866000000001</v>
      </c>
      <c r="E2444">
        <v>0.81506483600000001</v>
      </c>
      <c r="F2444">
        <v>-0.64269569299999996</v>
      </c>
      <c r="G2444">
        <v>0.52042157600000005</v>
      </c>
      <c r="H2444">
        <v>0.76497498200000003</v>
      </c>
    </row>
    <row r="2445" spans="1:8">
      <c r="A2445" t="s">
        <v>5892</v>
      </c>
      <c r="B2445" t="s">
        <v>5893</v>
      </c>
      <c r="C2445">
        <v>105.4660252</v>
      </c>
      <c r="D2445">
        <v>-0.17113961999999999</v>
      </c>
      <c r="E2445">
        <v>0.266560354</v>
      </c>
      <c r="F2445">
        <v>-0.64202953600000001</v>
      </c>
      <c r="G2445">
        <v>0.52085400599999998</v>
      </c>
      <c r="H2445">
        <v>0.76498434999999998</v>
      </c>
    </row>
    <row r="2446" spans="1:8">
      <c r="A2446" t="s">
        <v>5474</v>
      </c>
      <c r="B2446" t="s">
        <v>4155</v>
      </c>
      <c r="C2446">
        <v>8.0082719860000005</v>
      </c>
      <c r="D2446">
        <v>-0.49176599399999998</v>
      </c>
      <c r="E2446">
        <v>0.76587808899999998</v>
      </c>
      <c r="F2446">
        <v>-0.64209435100000001</v>
      </c>
      <c r="G2446">
        <v>0.52081192399999998</v>
      </c>
      <c r="H2446">
        <v>0.76498434999999998</v>
      </c>
    </row>
    <row r="2447" spans="1:8">
      <c r="A2447" t="s">
        <v>6220</v>
      </c>
      <c r="B2447" t="s">
        <v>2492</v>
      </c>
      <c r="C2447">
        <v>49.33709434</v>
      </c>
      <c r="D2447">
        <v>-0.30822967600000001</v>
      </c>
      <c r="E2447">
        <v>0.48091805500000001</v>
      </c>
      <c r="F2447">
        <v>-0.64091932699999998</v>
      </c>
      <c r="G2447">
        <v>0.52157509800000001</v>
      </c>
      <c r="H2447">
        <v>0.76535176199999999</v>
      </c>
    </row>
    <row r="2448" spans="1:8">
      <c r="A2448" t="s">
        <v>3279</v>
      </c>
      <c r="B2448" t="s">
        <v>3280</v>
      </c>
      <c r="C2448">
        <v>13.38360851</v>
      </c>
      <c r="D2448">
        <v>0.42671040100000002</v>
      </c>
      <c r="E2448">
        <v>0.666048058</v>
      </c>
      <c r="F2448">
        <v>0.64066007800000002</v>
      </c>
      <c r="G2448">
        <v>0.52174355699999997</v>
      </c>
      <c r="H2448">
        <v>0.76535176199999999</v>
      </c>
    </row>
    <row r="2449" spans="1:8">
      <c r="A2449" t="s">
        <v>7074</v>
      </c>
      <c r="B2449" t="s">
        <v>2492</v>
      </c>
      <c r="C2449">
        <v>29.350075050000001</v>
      </c>
      <c r="D2449">
        <v>-0.368610783</v>
      </c>
      <c r="E2449">
        <v>0.57522393599999999</v>
      </c>
      <c r="F2449">
        <v>-0.640812665</v>
      </c>
      <c r="G2449">
        <v>0.52164440300000003</v>
      </c>
      <c r="H2449">
        <v>0.76535176199999999</v>
      </c>
    </row>
    <row r="2450" spans="1:8">
      <c r="A2450" t="s">
        <v>4702</v>
      </c>
      <c r="B2450" t="s">
        <v>2955</v>
      </c>
      <c r="C2450">
        <v>30.49686724</v>
      </c>
      <c r="D2450">
        <v>-0.28819455700000002</v>
      </c>
      <c r="E2450">
        <v>0.45040934300000002</v>
      </c>
      <c r="F2450">
        <v>-0.63985031000000003</v>
      </c>
      <c r="G2450">
        <v>0.52226992100000003</v>
      </c>
      <c r="H2450">
        <v>0.76581106099999996</v>
      </c>
    </row>
    <row r="2451" spans="1:8">
      <c r="A2451" t="s">
        <v>6093</v>
      </c>
      <c r="B2451" t="s">
        <v>2813</v>
      </c>
      <c r="C2451">
        <v>282.92233670000002</v>
      </c>
      <c r="D2451">
        <v>0.164787032</v>
      </c>
      <c r="E2451">
        <v>0.25776329599999998</v>
      </c>
      <c r="F2451">
        <v>0.63929595400000006</v>
      </c>
      <c r="G2451">
        <v>0.52263042000000004</v>
      </c>
      <c r="H2451">
        <v>0.76602687300000005</v>
      </c>
    </row>
    <row r="2452" spans="1:8">
      <c r="A2452" t="s">
        <v>5489</v>
      </c>
      <c r="B2452" t="s">
        <v>2492</v>
      </c>
      <c r="C2452">
        <v>440.34697369999998</v>
      </c>
      <c r="D2452">
        <v>0.119781318</v>
      </c>
      <c r="E2452">
        <v>0.187554318</v>
      </c>
      <c r="F2452">
        <v>0.63864868200000002</v>
      </c>
      <c r="G2452">
        <v>0.523051504</v>
      </c>
      <c r="H2452">
        <v>0.76633127400000001</v>
      </c>
    </row>
    <row r="2453" spans="1:8">
      <c r="A2453" t="s">
        <v>4796</v>
      </c>
      <c r="B2453" t="s">
        <v>4797</v>
      </c>
      <c r="C2453">
        <v>670.28680340000005</v>
      </c>
      <c r="D2453">
        <v>-0.27501175500000002</v>
      </c>
      <c r="E2453">
        <v>0.43247781200000002</v>
      </c>
      <c r="F2453">
        <v>-0.63589795199999999</v>
      </c>
      <c r="G2453">
        <v>0.52484293800000004</v>
      </c>
      <c r="H2453">
        <v>0.76864232899999996</v>
      </c>
    </row>
    <row r="2454" spans="1:8">
      <c r="A2454" t="s">
        <v>7082</v>
      </c>
      <c r="B2454" t="s">
        <v>2492</v>
      </c>
      <c r="C2454">
        <v>16.971145790000001</v>
      </c>
      <c r="D2454">
        <v>-0.32484464000000002</v>
      </c>
      <c r="E2454">
        <v>0.51277783399999999</v>
      </c>
      <c r="F2454">
        <v>-0.63349977000000002</v>
      </c>
      <c r="G2454">
        <v>0.52640733100000003</v>
      </c>
      <c r="H2454">
        <v>0.76873880699999997</v>
      </c>
    </row>
    <row r="2455" spans="1:8">
      <c r="A2455" t="s">
        <v>5283</v>
      </c>
      <c r="B2455" t="s">
        <v>2492</v>
      </c>
      <c r="C2455">
        <v>83.569971899999999</v>
      </c>
      <c r="D2455">
        <v>0.26592254799999998</v>
      </c>
      <c r="E2455">
        <v>0.41966003699999999</v>
      </c>
      <c r="F2455">
        <v>0.63366183300000001</v>
      </c>
      <c r="G2455">
        <v>0.52630153899999998</v>
      </c>
      <c r="H2455">
        <v>0.76873880699999997</v>
      </c>
    </row>
    <row r="2456" spans="1:8">
      <c r="A2456" t="s">
        <v>3905</v>
      </c>
      <c r="B2456" t="s">
        <v>3906</v>
      </c>
      <c r="C2456">
        <v>316.20600389999998</v>
      </c>
      <c r="D2456">
        <v>0.13800932699999999</v>
      </c>
      <c r="E2456">
        <v>0.217516399</v>
      </c>
      <c r="F2456">
        <v>0.63447780300000001</v>
      </c>
      <c r="G2456">
        <v>0.52576904800000002</v>
      </c>
      <c r="H2456">
        <v>0.76873880699999997</v>
      </c>
    </row>
    <row r="2457" spans="1:8">
      <c r="A2457" t="s">
        <v>3523</v>
      </c>
      <c r="B2457" t="s">
        <v>3524</v>
      </c>
      <c r="C2457">
        <v>37.23287474</v>
      </c>
      <c r="D2457">
        <v>0.413666743</v>
      </c>
      <c r="E2457">
        <v>0.65183296800000001</v>
      </c>
      <c r="F2457">
        <v>0.63462077500000003</v>
      </c>
      <c r="G2457">
        <v>0.52567577499999996</v>
      </c>
      <c r="H2457">
        <v>0.76873880699999997</v>
      </c>
    </row>
    <row r="2458" spans="1:8">
      <c r="A2458" t="s">
        <v>3098</v>
      </c>
      <c r="B2458" t="s">
        <v>2492</v>
      </c>
      <c r="C2458">
        <v>4.3642259369999996</v>
      </c>
      <c r="D2458">
        <v>-0.72283906899999995</v>
      </c>
      <c r="E2458">
        <v>1.1405922900000001</v>
      </c>
      <c r="F2458">
        <v>-0.63374009799999997</v>
      </c>
      <c r="G2458">
        <v>0.52625045199999998</v>
      </c>
      <c r="H2458">
        <v>0.76873880699999997</v>
      </c>
    </row>
    <row r="2459" spans="1:8">
      <c r="A2459" t="s">
        <v>4804</v>
      </c>
      <c r="B2459" t="s">
        <v>2813</v>
      </c>
      <c r="C2459">
        <v>147.2275229</v>
      </c>
      <c r="D2459">
        <v>-0.17019847099999999</v>
      </c>
      <c r="E2459">
        <v>0.26832155699999999</v>
      </c>
      <c r="F2459">
        <v>-0.63430785700000003</v>
      </c>
      <c r="G2459">
        <v>0.52587993</v>
      </c>
      <c r="H2459">
        <v>0.76873880699999997</v>
      </c>
    </row>
    <row r="2460" spans="1:8">
      <c r="A2460" t="s">
        <v>3935</v>
      </c>
      <c r="B2460" t="s">
        <v>3936</v>
      </c>
      <c r="C2460">
        <v>3.3128472740000001</v>
      </c>
      <c r="D2460">
        <v>-0.85207463999999999</v>
      </c>
      <c r="E2460">
        <v>1.3446010989999999</v>
      </c>
      <c r="F2460">
        <v>-0.63370068700000004</v>
      </c>
      <c r="G2460">
        <v>0.52627617699999996</v>
      </c>
      <c r="H2460">
        <v>0.76873880699999997</v>
      </c>
    </row>
    <row r="2461" spans="1:8">
      <c r="A2461" t="s">
        <v>6880</v>
      </c>
      <c r="B2461" t="s">
        <v>2523</v>
      </c>
      <c r="C2461">
        <v>70.730884849999995</v>
      </c>
      <c r="D2461">
        <v>-0.18910386700000001</v>
      </c>
      <c r="E2461">
        <v>0.29868360900000002</v>
      </c>
      <c r="F2461">
        <v>-0.633124354</v>
      </c>
      <c r="G2461">
        <v>0.52665243900000003</v>
      </c>
      <c r="H2461">
        <v>0.76878411000000002</v>
      </c>
    </row>
    <row r="2462" spans="1:8">
      <c r="A2462" t="s">
        <v>4156</v>
      </c>
      <c r="B2462" t="s">
        <v>2721</v>
      </c>
      <c r="C2462">
        <v>73.290047090000002</v>
      </c>
      <c r="D2462">
        <v>0.23679038599999999</v>
      </c>
      <c r="E2462">
        <v>0.374335733</v>
      </c>
      <c r="F2462">
        <v>0.63256153699999995</v>
      </c>
      <c r="G2462">
        <v>0.52702001099999995</v>
      </c>
      <c r="H2462">
        <v>0.76900807000000004</v>
      </c>
    </row>
    <row r="2463" spans="1:8">
      <c r="A2463" t="s">
        <v>5907</v>
      </c>
      <c r="B2463" t="s">
        <v>2492</v>
      </c>
      <c r="C2463">
        <v>34.528628529999999</v>
      </c>
      <c r="D2463">
        <v>0.28284341000000002</v>
      </c>
      <c r="E2463">
        <v>0.44786410999999998</v>
      </c>
      <c r="F2463">
        <v>0.63153846000000002</v>
      </c>
      <c r="G2463">
        <v>0.52768851000000006</v>
      </c>
      <c r="H2463">
        <v>0.769670772</v>
      </c>
    </row>
    <row r="2464" spans="1:8">
      <c r="A2464" t="s">
        <v>7462</v>
      </c>
      <c r="B2464" t="s">
        <v>2492</v>
      </c>
      <c r="C2464">
        <v>1.880088693</v>
      </c>
      <c r="D2464">
        <v>-0.948605908</v>
      </c>
      <c r="E2464">
        <v>1.5039548359999999</v>
      </c>
      <c r="F2464">
        <v>-0.63074095399999996</v>
      </c>
      <c r="G2464">
        <v>0.528209916</v>
      </c>
      <c r="H2464">
        <v>0.77011847700000002</v>
      </c>
    </row>
    <row r="2465" spans="1:8">
      <c r="A2465" t="s">
        <v>3595</v>
      </c>
      <c r="B2465" t="s">
        <v>2492</v>
      </c>
      <c r="C2465">
        <v>303.65869900000001</v>
      </c>
      <c r="D2465">
        <v>-0.21361349299999999</v>
      </c>
      <c r="E2465">
        <v>0.33911613899999998</v>
      </c>
      <c r="F2465">
        <v>-0.62991249500000002</v>
      </c>
      <c r="G2465">
        <v>0.52875183800000003</v>
      </c>
      <c r="H2465">
        <v>0.77059571800000004</v>
      </c>
    </row>
    <row r="2466" spans="1:8">
      <c r="A2466" t="s">
        <v>5249</v>
      </c>
      <c r="B2466" t="s">
        <v>2492</v>
      </c>
      <c r="C2466">
        <v>2.581360493</v>
      </c>
      <c r="D2466">
        <v>1.0257431669999999</v>
      </c>
      <c r="E2466">
        <v>1.629904469</v>
      </c>
      <c r="F2466">
        <v>0.62932717000000005</v>
      </c>
      <c r="G2466">
        <v>0.529134887</v>
      </c>
      <c r="H2466">
        <v>0.77084112800000004</v>
      </c>
    </row>
    <row r="2467" spans="1:8">
      <c r="A2467" t="s">
        <v>6612</v>
      </c>
      <c r="B2467" t="s">
        <v>2492</v>
      </c>
      <c r="C2467">
        <v>4.5360533350000001</v>
      </c>
      <c r="D2467">
        <v>0.62344769700000002</v>
      </c>
      <c r="E2467">
        <v>0.99606158</v>
      </c>
      <c r="F2467">
        <v>0.62591280500000002</v>
      </c>
      <c r="G2467">
        <v>0.53137213500000002</v>
      </c>
      <c r="H2467">
        <v>0.77086636500000005</v>
      </c>
    </row>
    <row r="2468" spans="1:8">
      <c r="A2468" t="s">
        <v>6797</v>
      </c>
      <c r="B2468" t="s">
        <v>2492</v>
      </c>
      <c r="C2468">
        <v>84.449719579999993</v>
      </c>
      <c r="D2468">
        <v>-0.91680434600000005</v>
      </c>
      <c r="E2468">
        <v>1.4650893920000001</v>
      </c>
      <c r="F2468">
        <v>-0.62576683099999997</v>
      </c>
      <c r="G2468">
        <v>0.53146789100000003</v>
      </c>
      <c r="H2468">
        <v>0.77086636500000005</v>
      </c>
    </row>
    <row r="2469" spans="1:8">
      <c r="A2469" t="s">
        <v>6487</v>
      </c>
      <c r="B2469" t="s">
        <v>3893</v>
      </c>
      <c r="C2469">
        <v>17.27779598</v>
      </c>
      <c r="D2469">
        <v>-0.47370025300000002</v>
      </c>
      <c r="E2469">
        <v>0.75472967700000004</v>
      </c>
      <c r="F2469">
        <v>-0.62764227699999997</v>
      </c>
      <c r="G2469">
        <v>0.53023830699999996</v>
      </c>
      <c r="H2469">
        <v>0.77086636500000005</v>
      </c>
    </row>
    <row r="2470" spans="1:8">
      <c r="A2470" t="s">
        <v>7262</v>
      </c>
      <c r="B2470" t="s">
        <v>7263</v>
      </c>
      <c r="C2470">
        <v>34.553360560000002</v>
      </c>
      <c r="D2470">
        <v>-0.273220042</v>
      </c>
      <c r="E2470">
        <v>0.43500997000000002</v>
      </c>
      <c r="F2470">
        <v>-0.62807765599999998</v>
      </c>
      <c r="G2470">
        <v>0.52995306900000005</v>
      </c>
      <c r="H2470">
        <v>0.77086636500000005</v>
      </c>
    </row>
    <row r="2471" spans="1:8">
      <c r="A2471" t="s">
        <v>3299</v>
      </c>
      <c r="B2471" t="s">
        <v>3300</v>
      </c>
      <c r="C2471">
        <v>65.532238019999994</v>
      </c>
      <c r="D2471">
        <v>-0.212296439</v>
      </c>
      <c r="E2471">
        <v>0.33863493700000002</v>
      </c>
      <c r="F2471">
        <v>-0.62691830100000001</v>
      </c>
      <c r="G2471">
        <v>0.53071279000000005</v>
      </c>
      <c r="H2471">
        <v>0.77086636500000005</v>
      </c>
    </row>
    <row r="2472" spans="1:8">
      <c r="A2472" t="s">
        <v>4233</v>
      </c>
      <c r="B2472" t="s">
        <v>2553</v>
      </c>
      <c r="C2472">
        <v>46.335653389999997</v>
      </c>
      <c r="D2472">
        <v>0.23052251000000001</v>
      </c>
      <c r="E2472">
        <v>0.368370904</v>
      </c>
      <c r="F2472">
        <v>0.62578913800000002</v>
      </c>
      <c r="G2472">
        <v>0.53145325700000001</v>
      </c>
      <c r="H2472">
        <v>0.77086636500000005</v>
      </c>
    </row>
    <row r="2473" spans="1:8">
      <c r="A2473" t="s">
        <v>6072</v>
      </c>
      <c r="B2473" t="s">
        <v>2492</v>
      </c>
      <c r="C2473">
        <v>44.373453089999998</v>
      </c>
      <c r="D2473">
        <v>0.26171671699999999</v>
      </c>
      <c r="E2473">
        <v>0.41702805500000001</v>
      </c>
      <c r="F2473">
        <v>0.62757580300000004</v>
      </c>
      <c r="G2473">
        <v>0.53028186399999999</v>
      </c>
      <c r="H2473">
        <v>0.77086636500000005</v>
      </c>
    </row>
    <row r="2474" spans="1:8">
      <c r="A2474" t="s">
        <v>7399</v>
      </c>
      <c r="B2474" t="s">
        <v>2513</v>
      </c>
      <c r="C2474">
        <v>8.0983994599999996</v>
      </c>
      <c r="D2474">
        <v>0.72475790399999995</v>
      </c>
      <c r="E2474">
        <v>1.157477098</v>
      </c>
      <c r="F2474">
        <v>0.62615312599999995</v>
      </c>
      <c r="G2474">
        <v>0.531214509</v>
      </c>
      <c r="H2474">
        <v>0.77086636500000005</v>
      </c>
    </row>
    <row r="2475" spans="1:8">
      <c r="A2475" t="s">
        <v>7473</v>
      </c>
      <c r="B2475" t="s">
        <v>2584</v>
      </c>
      <c r="C2475">
        <v>186.99242469999999</v>
      </c>
      <c r="D2475">
        <v>-0.19309330999999999</v>
      </c>
      <c r="E2475">
        <v>0.30860501899999998</v>
      </c>
      <c r="F2475">
        <v>-0.62569724699999996</v>
      </c>
      <c r="G2475">
        <v>0.53151353999999995</v>
      </c>
      <c r="H2475">
        <v>0.77086636500000005</v>
      </c>
    </row>
    <row r="2476" spans="1:8">
      <c r="A2476" t="s">
        <v>7627</v>
      </c>
      <c r="B2476" t="s">
        <v>7628</v>
      </c>
      <c r="C2476">
        <v>151.69047309999999</v>
      </c>
      <c r="D2476">
        <v>0.18688774899999999</v>
      </c>
      <c r="E2476">
        <v>0.29797221899999998</v>
      </c>
      <c r="F2476">
        <v>0.62719856699999998</v>
      </c>
      <c r="G2476">
        <v>0.53052908200000004</v>
      </c>
      <c r="H2476">
        <v>0.77086636500000005</v>
      </c>
    </row>
    <row r="2477" spans="1:8">
      <c r="A2477" t="s">
        <v>6675</v>
      </c>
      <c r="B2477" t="s">
        <v>6676</v>
      </c>
      <c r="C2477">
        <v>96.86320096</v>
      </c>
      <c r="D2477">
        <v>-0.18234473700000001</v>
      </c>
      <c r="E2477">
        <v>0.29117152899999998</v>
      </c>
      <c r="F2477">
        <v>-0.62624508000000001</v>
      </c>
      <c r="G2477">
        <v>0.53115420300000005</v>
      </c>
      <c r="H2477">
        <v>0.77086636500000005</v>
      </c>
    </row>
    <row r="2478" spans="1:8">
      <c r="A2478" t="s">
        <v>5586</v>
      </c>
      <c r="B2478" t="s">
        <v>4003</v>
      </c>
      <c r="C2478">
        <v>812.09790290000001</v>
      </c>
      <c r="D2478">
        <v>-0.17989047599999999</v>
      </c>
      <c r="E2478">
        <v>0.28782097899999998</v>
      </c>
      <c r="F2478">
        <v>-0.62500821200000001</v>
      </c>
      <c r="G2478">
        <v>0.531965668</v>
      </c>
      <c r="H2478">
        <v>0.77114870499999999</v>
      </c>
    </row>
    <row r="2479" spans="1:8">
      <c r="A2479" t="s">
        <v>6298</v>
      </c>
      <c r="B2479" t="s">
        <v>2904</v>
      </c>
      <c r="C2479">
        <v>4.5285373529999999</v>
      </c>
      <c r="D2479">
        <v>-0.50996271000000004</v>
      </c>
      <c r="E2479">
        <v>0.81627192199999998</v>
      </c>
      <c r="F2479">
        <v>-0.62474611300000005</v>
      </c>
      <c r="G2479">
        <v>0.53213770299999996</v>
      </c>
      <c r="H2479">
        <v>0.77114870499999999</v>
      </c>
    </row>
    <row r="2480" spans="1:8">
      <c r="A2480" t="s">
        <v>7186</v>
      </c>
      <c r="B2480" t="s">
        <v>2492</v>
      </c>
      <c r="C2480">
        <v>115.855887</v>
      </c>
      <c r="D2480">
        <v>-0.22302543499999999</v>
      </c>
      <c r="E2480">
        <v>0.35719529700000002</v>
      </c>
      <c r="F2480">
        <v>-0.62437953899999998</v>
      </c>
      <c r="G2480">
        <v>0.53237835899999997</v>
      </c>
      <c r="H2480">
        <v>0.77118624000000002</v>
      </c>
    </row>
    <row r="2481" spans="1:8">
      <c r="A2481" t="s">
        <v>7692</v>
      </c>
      <c r="B2481" t="s">
        <v>2492</v>
      </c>
      <c r="C2481">
        <v>85.923511840000003</v>
      </c>
      <c r="D2481">
        <v>-0.290145025</v>
      </c>
      <c r="E2481">
        <v>0.46546553200000002</v>
      </c>
      <c r="F2481">
        <v>-0.62334373899999995</v>
      </c>
      <c r="G2481">
        <v>0.53305866099999999</v>
      </c>
      <c r="H2481">
        <v>0.77154923399999997</v>
      </c>
    </row>
    <row r="2482" spans="1:8">
      <c r="A2482" t="s">
        <v>6374</v>
      </c>
      <c r="B2482" t="s">
        <v>2492</v>
      </c>
      <c r="C2482">
        <v>29.437081299999999</v>
      </c>
      <c r="D2482">
        <v>0.30463145800000002</v>
      </c>
      <c r="E2482">
        <v>0.48855400900000001</v>
      </c>
      <c r="F2482">
        <v>0.62353691099999997</v>
      </c>
      <c r="G2482">
        <v>0.53293175400000004</v>
      </c>
      <c r="H2482">
        <v>0.77154923399999997</v>
      </c>
    </row>
    <row r="2483" spans="1:8">
      <c r="A2483" t="s">
        <v>3145</v>
      </c>
      <c r="B2483" t="s">
        <v>2492</v>
      </c>
      <c r="C2483">
        <v>8.8443135819999998</v>
      </c>
      <c r="D2483">
        <v>-0.47648051299999999</v>
      </c>
      <c r="E2483">
        <v>0.76479925599999998</v>
      </c>
      <c r="F2483">
        <v>-0.62301382999999999</v>
      </c>
      <c r="G2483">
        <v>0.53327543399999999</v>
      </c>
      <c r="H2483">
        <v>0.77155200800000001</v>
      </c>
    </row>
    <row r="2484" spans="1:8">
      <c r="A2484" t="s">
        <v>7006</v>
      </c>
      <c r="B2484" t="s">
        <v>2492</v>
      </c>
      <c r="C2484">
        <v>12.04579974</v>
      </c>
      <c r="D2484">
        <v>0.41837092599999998</v>
      </c>
      <c r="E2484">
        <v>0.67241885099999998</v>
      </c>
      <c r="F2484">
        <v>0.622187979</v>
      </c>
      <c r="G2484">
        <v>0.53381826899999996</v>
      </c>
      <c r="H2484">
        <v>0.77166713899999995</v>
      </c>
    </row>
    <row r="2485" spans="1:8">
      <c r="A2485" t="s">
        <v>7148</v>
      </c>
      <c r="B2485" t="s">
        <v>2696</v>
      </c>
      <c r="C2485">
        <v>2.5132675629999999</v>
      </c>
      <c r="D2485">
        <v>-0.70942997900000004</v>
      </c>
      <c r="E2485">
        <v>1.142800416</v>
      </c>
      <c r="F2485">
        <v>-0.62078204400000003</v>
      </c>
      <c r="G2485">
        <v>0.53474303899999998</v>
      </c>
      <c r="H2485">
        <v>0.77166713899999995</v>
      </c>
    </row>
    <row r="2486" spans="1:8">
      <c r="A2486" t="s">
        <v>7213</v>
      </c>
      <c r="B2486" t="s">
        <v>2751</v>
      </c>
      <c r="C2486">
        <v>3.5256270089999999</v>
      </c>
      <c r="D2486">
        <v>-0.59321122100000001</v>
      </c>
      <c r="E2486">
        <v>0.95572319500000003</v>
      </c>
      <c r="F2486">
        <v>-0.62069354799999998</v>
      </c>
      <c r="G2486">
        <v>0.53480127499999996</v>
      </c>
      <c r="H2486">
        <v>0.77166713899999995</v>
      </c>
    </row>
    <row r="2487" spans="1:8">
      <c r="A2487" t="s">
        <v>3620</v>
      </c>
      <c r="B2487" t="s">
        <v>2492</v>
      </c>
      <c r="C2487">
        <v>12.98045078</v>
      </c>
      <c r="D2487">
        <v>0.38205324200000002</v>
      </c>
      <c r="E2487">
        <v>0.61437858000000001</v>
      </c>
      <c r="F2487">
        <v>0.621853129</v>
      </c>
      <c r="G2487">
        <v>0.534038448</v>
      </c>
      <c r="H2487">
        <v>0.77166713899999995</v>
      </c>
    </row>
    <row r="2488" spans="1:8">
      <c r="A2488" t="s">
        <v>4647</v>
      </c>
      <c r="B2488" t="s">
        <v>2492</v>
      </c>
      <c r="C2488">
        <v>3.463498537</v>
      </c>
      <c r="D2488">
        <v>0.75946827100000003</v>
      </c>
      <c r="E2488">
        <v>1.2227791699999999</v>
      </c>
      <c r="F2488">
        <v>0.62110010500000001</v>
      </c>
      <c r="G2488">
        <v>0.53453375999999997</v>
      </c>
      <c r="H2488">
        <v>0.77166713899999995</v>
      </c>
    </row>
    <row r="2489" spans="1:8">
      <c r="A2489" t="s">
        <v>3639</v>
      </c>
      <c r="B2489" t="s">
        <v>3640</v>
      </c>
      <c r="C2489">
        <v>174.54109879999999</v>
      </c>
      <c r="D2489">
        <v>0.200677467</v>
      </c>
      <c r="E2489">
        <v>0.32303960100000001</v>
      </c>
      <c r="F2489">
        <v>0.62121630400000005</v>
      </c>
      <c r="G2489">
        <v>0.53445731399999996</v>
      </c>
      <c r="H2489">
        <v>0.77166713899999995</v>
      </c>
    </row>
    <row r="2490" spans="1:8">
      <c r="A2490" t="s">
        <v>6860</v>
      </c>
      <c r="B2490" t="s">
        <v>2492</v>
      </c>
      <c r="C2490">
        <v>132.59506279999999</v>
      </c>
      <c r="D2490">
        <v>0.82593094300000003</v>
      </c>
      <c r="E2490">
        <v>1.3308470050000001</v>
      </c>
      <c r="F2490">
        <v>0.62060547899999996</v>
      </c>
      <c r="G2490">
        <v>0.53485923400000002</v>
      </c>
      <c r="H2490">
        <v>0.77166713899999995</v>
      </c>
    </row>
    <row r="2491" spans="1:8">
      <c r="A2491" t="s">
        <v>4657</v>
      </c>
      <c r="B2491" t="s">
        <v>2584</v>
      </c>
      <c r="C2491">
        <v>44.242851739999999</v>
      </c>
      <c r="D2491">
        <v>-0.29881239999999998</v>
      </c>
      <c r="E2491">
        <v>0.48253364100000001</v>
      </c>
      <c r="F2491">
        <v>-0.61925713599999999</v>
      </c>
      <c r="G2491">
        <v>0.53574697800000004</v>
      </c>
      <c r="H2491">
        <v>0.77263750899999994</v>
      </c>
    </row>
    <row r="2492" spans="1:8">
      <c r="A2492" t="s">
        <v>7198</v>
      </c>
      <c r="B2492" t="s">
        <v>2492</v>
      </c>
      <c r="C2492">
        <v>434.54841850000003</v>
      </c>
      <c r="D2492">
        <v>-0.17017637499999999</v>
      </c>
      <c r="E2492">
        <v>0.27528362899999997</v>
      </c>
      <c r="F2492">
        <v>-0.61818559799999995</v>
      </c>
      <c r="G2492">
        <v>0.53645300299999998</v>
      </c>
      <c r="H2492">
        <v>0.77334513599999999</v>
      </c>
    </row>
    <row r="2493" spans="1:8">
      <c r="A2493" t="s">
        <v>6647</v>
      </c>
      <c r="B2493" t="s">
        <v>3452</v>
      </c>
      <c r="C2493">
        <v>6.4411818309999997</v>
      </c>
      <c r="D2493">
        <v>-0.46457817699999998</v>
      </c>
      <c r="E2493">
        <v>0.75253723699999997</v>
      </c>
      <c r="F2493">
        <v>-0.61734908799999999</v>
      </c>
      <c r="G2493">
        <v>0.53700449500000003</v>
      </c>
      <c r="H2493">
        <v>0.77382951099999997</v>
      </c>
    </row>
    <row r="2494" spans="1:8">
      <c r="A2494" t="s">
        <v>6944</v>
      </c>
      <c r="B2494" t="s">
        <v>2492</v>
      </c>
      <c r="C2494">
        <v>552.72803510000006</v>
      </c>
      <c r="D2494">
        <v>-0.300092311</v>
      </c>
      <c r="E2494">
        <v>0.48640692800000002</v>
      </c>
      <c r="F2494">
        <v>-0.61695731200000004</v>
      </c>
      <c r="G2494">
        <v>0.53726288300000002</v>
      </c>
      <c r="H2494">
        <v>0.77389130100000003</v>
      </c>
    </row>
    <row r="2495" spans="1:8">
      <c r="A2495" t="s">
        <v>7052</v>
      </c>
      <c r="B2495" t="s">
        <v>7053</v>
      </c>
      <c r="C2495">
        <v>213.09846809999999</v>
      </c>
      <c r="D2495">
        <v>0.23965566399999999</v>
      </c>
      <c r="E2495">
        <v>0.389510994</v>
      </c>
      <c r="F2495">
        <v>0.61527316899999995</v>
      </c>
      <c r="G2495">
        <v>0.53837433400000001</v>
      </c>
      <c r="H2495">
        <v>0.77500053000000002</v>
      </c>
    </row>
    <row r="2496" spans="1:8">
      <c r="A2496" t="s">
        <v>2996</v>
      </c>
      <c r="B2496" t="s">
        <v>2492</v>
      </c>
      <c r="C2496">
        <v>652.76989319999996</v>
      </c>
      <c r="D2496">
        <v>0.30492051999999997</v>
      </c>
      <c r="E2496">
        <v>0.49569570899999998</v>
      </c>
      <c r="F2496">
        <v>0.61513649199999998</v>
      </c>
      <c r="G2496">
        <v>0.53846458399999997</v>
      </c>
      <c r="H2496">
        <v>0.77500053000000002</v>
      </c>
    </row>
    <row r="2497" spans="1:8">
      <c r="A2497" t="s">
        <v>5276</v>
      </c>
      <c r="B2497" t="s">
        <v>5277</v>
      </c>
      <c r="C2497">
        <v>56.002025099999997</v>
      </c>
      <c r="D2497">
        <v>-0.28172246099999998</v>
      </c>
      <c r="E2497">
        <v>0.45880418899999997</v>
      </c>
      <c r="F2497">
        <v>-0.61403637499999997</v>
      </c>
      <c r="G2497">
        <v>0.53919128999999999</v>
      </c>
      <c r="H2497">
        <v>0.77573554700000003</v>
      </c>
    </row>
    <row r="2498" spans="1:8">
      <c r="A2498" t="s">
        <v>4151</v>
      </c>
      <c r="B2498" t="s">
        <v>4152</v>
      </c>
      <c r="C2498">
        <v>49.476670169999998</v>
      </c>
      <c r="D2498">
        <v>-0.249262762</v>
      </c>
      <c r="E2498">
        <v>0.40670373399999998</v>
      </c>
      <c r="F2498">
        <v>-0.61288535300000002</v>
      </c>
      <c r="G2498">
        <v>0.53995214800000002</v>
      </c>
      <c r="H2498">
        <v>0.77620823299999997</v>
      </c>
    </row>
    <row r="2499" spans="1:8">
      <c r="A2499" t="s">
        <v>6907</v>
      </c>
      <c r="B2499" t="s">
        <v>2492</v>
      </c>
      <c r="C2499">
        <v>13.90150238</v>
      </c>
      <c r="D2499">
        <v>0.40980317900000002</v>
      </c>
      <c r="E2499">
        <v>0.66849792699999999</v>
      </c>
      <c r="F2499">
        <v>0.61302086700000002</v>
      </c>
      <c r="G2499">
        <v>0.53986254199999995</v>
      </c>
      <c r="H2499">
        <v>0.77620823299999997</v>
      </c>
    </row>
    <row r="2500" spans="1:8">
      <c r="A2500" t="s">
        <v>7199</v>
      </c>
      <c r="B2500" t="s">
        <v>3075</v>
      </c>
      <c r="C2500">
        <v>78.446202229999997</v>
      </c>
      <c r="D2500">
        <v>-0.235330965</v>
      </c>
      <c r="E2500">
        <v>0.38563313399999999</v>
      </c>
      <c r="F2500">
        <v>-0.610245708</v>
      </c>
      <c r="G2500">
        <v>0.54169905600000001</v>
      </c>
      <c r="H2500">
        <v>0.77691686999999998</v>
      </c>
    </row>
    <row r="2501" spans="1:8">
      <c r="A2501" t="s">
        <v>5429</v>
      </c>
      <c r="B2501" t="s">
        <v>2492</v>
      </c>
      <c r="C2501">
        <v>8.9669848600000002</v>
      </c>
      <c r="D2501">
        <v>0.59157872700000003</v>
      </c>
      <c r="E2501">
        <v>0.96894175999999999</v>
      </c>
      <c r="F2501">
        <v>0.61054105700000005</v>
      </c>
      <c r="G2501">
        <v>0.541503454</v>
      </c>
      <c r="H2501">
        <v>0.77691686999999998</v>
      </c>
    </row>
    <row r="2502" spans="1:8">
      <c r="A2502" t="s">
        <v>6525</v>
      </c>
      <c r="B2502" t="s">
        <v>2492</v>
      </c>
      <c r="C2502">
        <v>50.339267210000003</v>
      </c>
      <c r="D2502">
        <v>-0.241808035</v>
      </c>
      <c r="E2502">
        <v>0.39557457200000001</v>
      </c>
      <c r="F2502">
        <v>-0.61128305999999999</v>
      </c>
      <c r="G2502">
        <v>0.54101220400000005</v>
      </c>
      <c r="H2502">
        <v>0.77691686999999998</v>
      </c>
    </row>
    <row r="2503" spans="1:8">
      <c r="A2503" t="s">
        <v>7509</v>
      </c>
      <c r="B2503" t="s">
        <v>7510</v>
      </c>
      <c r="C2503">
        <v>69.050094329999993</v>
      </c>
      <c r="D2503">
        <v>-0.28464753700000001</v>
      </c>
      <c r="E2503">
        <v>0.46649837500000002</v>
      </c>
      <c r="F2503">
        <v>-0.61017905500000003</v>
      </c>
      <c r="G2503">
        <v>0.54174320300000001</v>
      </c>
      <c r="H2503">
        <v>0.77691686999999998</v>
      </c>
    </row>
    <row r="2504" spans="1:8">
      <c r="A2504" t="s">
        <v>4246</v>
      </c>
      <c r="B2504" t="s">
        <v>4247</v>
      </c>
      <c r="C2504">
        <v>71.855923259999997</v>
      </c>
      <c r="D2504">
        <v>0.210728256</v>
      </c>
      <c r="E2504">
        <v>0.34532477700000003</v>
      </c>
      <c r="F2504">
        <v>0.61023207800000001</v>
      </c>
      <c r="G2504">
        <v>0.54170808299999995</v>
      </c>
      <c r="H2504">
        <v>0.77691686999999998</v>
      </c>
    </row>
    <row r="2505" spans="1:8">
      <c r="A2505" t="s">
        <v>6259</v>
      </c>
      <c r="B2505" t="s">
        <v>2492</v>
      </c>
      <c r="C2505">
        <v>3.2896120440000001</v>
      </c>
      <c r="D2505">
        <v>-0.72041273900000002</v>
      </c>
      <c r="E2505">
        <v>1.17757204</v>
      </c>
      <c r="F2505">
        <v>-0.61177806099999998</v>
      </c>
      <c r="G2505">
        <v>0.54068460699999998</v>
      </c>
      <c r="H2505">
        <v>0.77691686999999998</v>
      </c>
    </row>
    <row r="2506" spans="1:8">
      <c r="A2506" t="s">
        <v>7230</v>
      </c>
      <c r="B2506" t="s">
        <v>7231</v>
      </c>
      <c r="C2506">
        <v>663.36553279999998</v>
      </c>
      <c r="D2506">
        <v>0.13490541</v>
      </c>
      <c r="E2506">
        <v>0.221807737</v>
      </c>
      <c r="F2506">
        <v>0.60820876499999998</v>
      </c>
      <c r="G2506">
        <v>0.54304902200000005</v>
      </c>
      <c r="H2506">
        <v>0.77754746299999999</v>
      </c>
    </row>
    <row r="2507" spans="1:8">
      <c r="A2507" t="s">
        <v>6085</v>
      </c>
      <c r="B2507" t="s">
        <v>2523</v>
      </c>
      <c r="C2507">
        <v>114.6562416</v>
      </c>
      <c r="D2507">
        <v>0.186023988</v>
      </c>
      <c r="E2507">
        <v>0.30548237299999997</v>
      </c>
      <c r="F2507">
        <v>0.60895162899999999</v>
      </c>
      <c r="G2507">
        <v>0.54255650099999997</v>
      </c>
      <c r="H2507">
        <v>0.77754746299999999</v>
      </c>
    </row>
    <row r="2508" spans="1:8">
      <c r="A2508" t="s">
        <v>7622</v>
      </c>
      <c r="B2508" t="s">
        <v>2492</v>
      </c>
      <c r="C2508">
        <v>1547.3902619999999</v>
      </c>
      <c r="D2508">
        <v>-0.118136887</v>
      </c>
      <c r="E2508">
        <v>0.19410935600000001</v>
      </c>
      <c r="F2508">
        <v>-0.60860995600000001</v>
      </c>
      <c r="G2508">
        <v>0.54278300400000001</v>
      </c>
      <c r="H2508">
        <v>0.77754746299999999</v>
      </c>
    </row>
    <row r="2509" spans="1:8">
      <c r="A2509" t="s">
        <v>4969</v>
      </c>
      <c r="B2509" t="s">
        <v>2492</v>
      </c>
      <c r="C2509">
        <v>220.06819859999999</v>
      </c>
      <c r="D2509">
        <v>-0.151841264</v>
      </c>
      <c r="E2509">
        <v>0.249630395</v>
      </c>
      <c r="F2509">
        <v>-0.60826432900000005</v>
      </c>
      <c r="G2509">
        <v>0.54301217499999999</v>
      </c>
      <c r="H2509">
        <v>0.77754746299999999</v>
      </c>
    </row>
    <row r="2510" spans="1:8">
      <c r="A2510" t="s">
        <v>4625</v>
      </c>
      <c r="B2510" t="s">
        <v>2492</v>
      </c>
      <c r="C2510">
        <v>3.6874990780000001</v>
      </c>
      <c r="D2510">
        <v>-0.68239847799999998</v>
      </c>
      <c r="E2510">
        <v>1.1234811330000001</v>
      </c>
      <c r="F2510">
        <v>-0.60739647299999999</v>
      </c>
      <c r="G2510">
        <v>0.54358782900000002</v>
      </c>
      <c r="H2510">
        <v>0.77769876199999999</v>
      </c>
    </row>
    <row r="2511" spans="1:8">
      <c r="A2511" t="s">
        <v>4271</v>
      </c>
      <c r="B2511" t="s">
        <v>4272</v>
      </c>
      <c r="C2511">
        <v>387.17719</v>
      </c>
      <c r="D2511">
        <v>-0.15569429900000001</v>
      </c>
      <c r="E2511">
        <v>0.25630028300000002</v>
      </c>
      <c r="F2511">
        <v>-0.60746830900000004</v>
      </c>
      <c r="G2511">
        <v>0.54354016800000005</v>
      </c>
      <c r="H2511">
        <v>0.77769876199999999</v>
      </c>
    </row>
    <row r="2512" spans="1:8">
      <c r="A2512" t="s">
        <v>5178</v>
      </c>
      <c r="B2512" t="s">
        <v>2492</v>
      </c>
      <c r="C2512">
        <v>37.996427730000001</v>
      </c>
      <c r="D2512">
        <v>0.302420992</v>
      </c>
      <c r="E2512">
        <v>0.49823875699999998</v>
      </c>
      <c r="F2512">
        <v>0.60698006199999999</v>
      </c>
      <c r="G2512">
        <v>0.54386414400000005</v>
      </c>
      <c r="H2512">
        <v>0.77778420599999998</v>
      </c>
    </row>
    <row r="2513" spans="1:8">
      <c r="A2513" t="s">
        <v>6749</v>
      </c>
      <c r="B2513" t="s">
        <v>6750</v>
      </c>
      <c r="C2513">
        <v>61.597515989999998</v>
      </c>
      <c r="D2513">
        <v>-0.20608048400000001</v>
      </c>
      <c r="E2513">
        <v>0.340807633</v>
      </c>
      <c r="F2513">
        <v>-0.60468271299999998</v>
      </c>
      <c r="G2513">
        <v>0.54538983699999999</v>
      </c>
      <c r="H2513">
        <v>0.77883944299999996</v>
      </c>
    </row>
    <row r="2514" spans="1:8">
      <c r="A2514" t="s">
        <v>5299</v>
      </c>
      <c r="B2514" t="s">
        <v>5300</v>
      </c>
      <c r="C2514">
        <v>2.4381579819999999</v>
      </c>
      <c r="D2514">
        <v>-0.92631910200000001</v>
      </c>
      <c r="E2514">
        <v>1.5311153319999999</v>
      </c>
      <c r="F2514">
        <v>-0.60499629499999996</v>
      </c>
      <c r="G2514">
        <v>0.54518145900000003</v>
      </c>
      <c r="H2514">
        <v>0.77883944299999996</v>
      </c>
    </row>
    <row r="2515" spans="1:8">
      <c r="A2515" t="s">
        <v>4275</v>
      </c>
      <c r="B2515" t="s">
        <v>2492</v>
      </c>
      <c r="C2515">
        <v>47.08708738</v>
      </c>
      <c r="D2515">
        <v>0.522986905</v>
      </c>
      <c r="E2515">
        <v>0.86506636999999997</v>
      </c>
      <c r="F2515">
        <v>0.60456275199999998</v>
      </c>
      <c r="G2515">
        <v>0.54546956199999996</v>
      </c>
      <c r="H2515">
        <v>0.77883944299999996</v>
      </c>
    </row>
    <row r="2516" spans="1:8">
      <c r="A2516" t="s">
        <v>5645</v>
      </c>
      <c r="B2516" t="s">
        <v>2492</v>
      </c>
      <c r="C2516">
        <v>5.5314754349999999</v>
      </c>
      <c r="D2516">
        <v>0.61966718899999995</v>
      </c>
      <c r="E2516">
        <v>1.023433528</v>
      </c>
      <c r="F2516">
        <v>0.60547868699999996</v>
      </c>
      <c r="G2516">
        <v>0.54486098199999999</v>
      </c>
      <c r="H2516">
        <v>0.77883944299999996</v>
      </c>
    </row>
    <row r="2517" spans="1:8">
      <c r="A2517" t="s">
        <v>5184</v>
      </c>
      <c r="B2517" t="s">
        <v>5185</v>
      </c>
      <c r="C2517">
        <v>746.23963860000003</v>
      </c>
      <c r="D2517">
        <v>0.168833646</v>
      </c>
      <c r="E2517">
        <v>0.27984568500000001</v>
      </c>
      <c r="F2517">
        <v>0.60330980599999995</v>
      </c>
      <c r="G2517">
        <v>0.54630261099999999</v>
      </c>
      <c r="H2517">
        <v>0.77971886899999998</v>
      </c>
    </row>
    <row r="2518" spans="1:8">
      <c r="A2518" t="s">
        <v>7272</v>
      </c>
      <c r="B2518" t="s">
        <v>7273</v>
      </c>
      <c r="C2518">
        <v>69.349878919999995</v>
      </c>
      <c r="D2518">
        <v>0.17398818399999999</v>
      </c>
      <c r="E2518">
        <v>0.288705239</v>
      </c>
      <c r="F2518">
        <v>0.60264990200000002</v>
      </c>
      <c r="G2518">
        <v>0.54674161600000004</v>
      </c>
      <c r="H2518">
        <v>0.77978163499999997</v>
      </c>
    </row>
    <row r="2519" spans="1:8">
      <c r="A2519" t="s">
        <v>5475</v>
      </c>
      <c r="B2519" t="s">
        <v>2673</v>
      </c>
      <c r="C2519">
        <v>10.142311060000001</v>
      </c>
      <c r="D2519">
        <v>-0.43832227299999998</v>
      </c>
      <c r="E2519">
        <v>0.72739611999999998</v>
      </c>
      <c r="F2519">
        <v>-0.60259088699999996</v>
      </c>
      <c r="G2519">
        <v>0.54678088499999999</v>
      </c>
      <c r="H2519">
        <v>0.77978163499999997</v>
      </c>
    </row>
    <row r="2520" spans="1:8">
      <c r="A2520" t="s">
        <v>6205</v>
      </c>
      <c r="B2520" t="s">
        <v>4687</v>
      </c>
      <c r="C2520">
        <v>72.895559000000006</v>
      </c>
      <c r="D2520">
        <v>-0.17511404699999999</v>
      </c>
      <c r="E2520">
        <v>0.29138994699999998</v>
      </c>
      <c r="F2520">
        <v>-0.60096118099999996</v>
      </c>
      <c r="G2520">
        <v>0.54786584199999999</v>
      </c>
      <c r="H2520">
        <v>0.78101875300000001</v>
      </c>
    </row>
    <row r="2521" spans="1:8">
      <c r="A2521" t="s">
        <v>4766</v>
      </c>
      <c r="B2521" t="s">
        <v>4767</v>
      </c>
      <c r="C2521">
        <v>117.8973483</v>
      </c>
      <c r="D2521">
        <v>-0.21470394400000001</v>
      </c>
      <c r="E2521">
        <v>0.357596476</v>
      </c>
      <c r="F2521">
        <v>-0.60040844599999998</v>
      </c>
      <c r="G2521">
        <v>0.54823405999999997</v>
      </c>
      <c r="H2521">
        <v>0.78123353600000001</v>
      </c>
    </row>
    <row r="2522" spans="1:8">
      <c r="A2522" t="s">
        <v>7135</v>
      </c>
      <c r="B2522" t="s">
        <v>2625</v>
      </c>
      <c r="C2522">
        <v>586.14237149999997</v>
      </c>
      <c r="D2522">
        <v>0.16718239500000001</v>
      </c>
      <c r="E2522">
        <v>0.27866493799999997</v>
      </c>
      <c r="F2522">
        <v>0.59994054399999996</v>
      </c>
      <c r="G2522">
        <v>0.54854586100000002</v>
      </c>
      <c r="H2522">
        <v>0.78136778500000004</v>
      </c>
    </row>
    <row r="2523" spans="1:8">
      <c r="A2523" t="s">
        <v>6555</v>
      </c>
      <c r="B2523" t="s">
        <v>2492</v>
      </c>
      <c r="C2523">
        <v>3.6697114040000001</v>
      </c>
      <c r="D2523">
        <v>-0.63306118700000003</v>
      </c>
      <c r="E2523">
        <v>1.0560308190000001</v>
      </c>
      <c r="F2523">
        <v>-0.59947226499999995</v>
      </c>
      <c r="G2523">
        <v>0.54885799999999996</v>
      </c>
      <c r="H2523">
        <v>0.78150240999999998</v>
      </c>
    </row>
    <row r="2524" spans="1:8">
      <c r="A2524" t="s">
        <v>6994</v>
      </c>
      <c r="B2524" t="s">
        <v>2492</v>
      </c>
      <c r="C2524">
        <v>27.519894839999999</v>
      </c>
      <c r="D2524">
        <v>0.27516468900000002</v>
      </c>
      <c r="E2524">
        <v>0.45960347800000001</v>
      </c>
      <c r="F2524">
        <v>0.59870018899999999</v>
      </c>
      <c r="G2524">
        <v>0.54937283100000001</v>
      </c>
      <c r="H2524">
        <v>0.78192542099999995</v>
      </c>
    </row>
    <row r="2525" spans="1:8">
      <c r="A2525" t="s">
        <v>3397</v>
      </c>
      <c r="B2525" t="s">
        <v>2521</v>
      </c>
      <c r="C2525">
        <v>42.316590959999999</v>
      </c>
      <c r="D2525">
        <v>-0.30493975699999998</v>
      </c>
      <c r="E2525">
        <v>0.51015860499999999</v>
      </c>
      <c r="F2525">
        <v>-0.59773520199999997</v>
      </c>
      <c r="G2525">
        <v>0.55001663300000003</v>
      </c>
      <c r="H2525">
        <v>0.78222167399999998</v>
      </c>
    </row>
    <row r="2526" spans="1:8">
      <c r="A2526" t="s">
        <v>5677</v>
      </c>
      <c r="B2526" t="s">
        <v>2492</v>
      </c>
      <c r="C2526">
        <v>24.095392889999999</v>
      </c>
      <c r="D2526">
        <v>0.40249829199999998</v>
      </c>
      <c r="E2526">
        <v>0.67335381999999999</v>
      </c>
      <c r="F2526">
        <v>0.59775155300000005</v>
      </c>
      <c r="G2526">
        <v>0.550005721</v>
      </c>
      <c r="H2526">
        <v>0.78222167399999998</v>
      </c>
    </row>
    <row r="2527" spans="1:8">
      <c r="A2527" t="s">
        <v>7517</v>
      </c>
      <c r="B2527" t="s">
        <v>2492</v>
      </c>
      <c r="C2527">
        <v>144.15853480000001</v>
      </c>
      <c r="D2527">
        <v>0.76367654399999996</v>
      </c>
      <c r="E2527">
        <v>1.2807921659999999</v>
      </c>
      <c r="F2527">
        <v>0.59625329100000002</v>
      </c>
      <c r="G2527">
        <v>0.55100603000000004</v>
      </c>
      <c r="H2527">
        <v>0.783318548</v>
      </c>
    </row>
    <row r="2528" spans="1:8">
      <c r="A2528" t="s">
        <v>6975</v>
      </c>
      <c r="B2528" t="s">
        <v>2492</v>
      </c>
      <c r="C2528">
        <v>29.980176530000001</v>
      </c>
      <c r="D2528">
        <v>0.26038475999999999</v>
      </c>
      <c r="E2528">
        <v>0.43739083000000001</v>
      </c>
      <c r="F2528">
        <v>0.59531371600000005</v>
      </c>
      <c r="G2528">
        <v>0.55163378900000004</v>
      </c>
      <c r="H2528">
        <v>0.78378362099999999</v>
      </c>
    </row>
    <row r="2529" spans="1:8">
      <c r="A2529" t="s">
        <v>5305</v>
      </c>
      <c r="B2529" t="s">
        <v>3786</v>
      </c>
      <c r="C2529">
        <v>110.51775360000001</v>
      </c>
      <c r="D2529">
        <v>0.1702873</v>
      </c>
      <c r="E2529">
        <v>0.28624281499999998</v>
      </c>
      <c r="F2529">
        <v>0.59490506099999996</v>
      </c>
      <c r="G2529">
        <v>0.55190693400000002</v>
      </c>
      <c r="H2529">
        <v>0.78378362099999999</v>
      </c>
    </row>
    <row r="2530" spans="1:8">
      <c r="A2530" t="s">
        <v>3035</v>
      </c>
      <c r="B2530" t="s">
        <v>3036</v>
      </c>
      <c r="C2530">
        <v>7.9062803309999996</v>
      </c>
      <c r="D2530">
        <v>-0.533358204</v>
      </c>
      <c r="E2530">
        <v>0.896726103</v>
      </c>
      <c r="F2530">
        <v>-0.59478385</v>
      </c>
      <c r="G2530">
        <v>0.55198796400000005</v>
      </c>
      <c r="H2530">
        <v>0.78378362099999999</v>
      </c>
    </row>
    <row r="2531" spans="1:8">
      <c r="A2531" t="s">
        <v>3432</v>
      </c>
      <c r="B2531" t="s">
        <v>2492</v>
      </c>
      <c r="C2531">
        <v>73.443912080000004</v>
      </c>
      <c r="D2531">
        <v>-0.175278289</v>
      </c>
      <c r="E2531">
        <v>0.295470448</v>
      </c>
      <c r="F2531">
        <v>-0.593217667</v>
      </c>
      <c r="G2531">
        <v>0.55303549100000005</v>
      </c>
      <c r="H2531">
        <v>0.78428303700000002</v>
      </c>
    </row>
    <row r="2532" spans="1:8">
      <c r="A2532" t="s">
        <v>4620</v>
      </c>
      <c r="B2532" t="s">
        <v>4621</v>
      </c>
      <c r="C2532">
        <v>14.09794529</v>
      </c>
      <c r="D2532">
        <v>-0.53580262700000003</v>
      </c>
      <c r="E2532">
        <v>0.90369115300000002</v>
      </c>
      <c r="F2532">
        <v>-0.59290458300000004</v>
      </c>
      <c r="G2532">
        <v>0.55324501100000001</v>
      </c>
      <c r="H2532">
        <v>0.78428303700000002</v>
      </c>
    </row>
    <row r="2533" spans="1:8">
      <c r="A2533" t="s">
        <v>4980</v>
      </c>
      <c r="B2533" t="s">
        <v>2492</v>
      </c>
      <c r="C2533">
        <v>12.2976201</v>
      </c>
      <c r="D2533">
        <v>0.37462185100000001</v>
      </c>
      <c r="E2533">
        <v>0.63177519900000001</v>
      </c>
      <c r="F2533">
        <v>0.59296701100000004</v>
      </c>
      <c r="G2533">
        <v>0.55320323000000005</v>
      </c>
      <c r="H2533">
        <v>0.78428303700000002</v>
      </c>
    </row>
    <row r="2534" spans="1:8">
      <c r="A2534" t="s">
        <v>7422</v>
      </c>
      <c r="B2534" t="s">
        <v>7423</v>
      </c>
      <c r="C2534">
        <v>35.888715589999997</v>
      </c>
      <c r="D2534">
        <v>0.24156762900000001</v>
      </c>
      <c r="E2534">
        <v>0.407448692</v>
      </c>
      <c r="F2534">
        <v>0.59287864700000004</v>
      </c>
      <c r="G2534">
        <v>0.55326236900000003</v>
      </c>
      <c r="H2534">
        <v>0.78428303700000002</v>
      </c>
    </row>
    <row r="2535" spans="1:8">
      <c r="A2535" t="s">
        <v>7448</v>
      </c>
      <c r="B2535" t="s">
        <v>2574</v>
      </c>
      <c r="C2535">
        <v>3.9143671069999999</v>
      </c>
      <c r="D2535">
        <v>-0.61068246199999998</v>
      </c>
      <c r="E2535">
        <v>1.0304691319999999</v>
      </c>
      <c r="F2535">
        <v>-0.59262567200000005</v>
      </c>
      <c r="G2535">
        <v>0.553431695</v>
      </c>
      <c r="H2535">
        <v>0.78428303700000002</v>
      </c>
    </row>
    <row r="2536" spans="1:8">
      <c r="A2536" t="s">
        <v>5698</v>
      </c>
      <c r="B2536" t="s">
        <v>5699</v>
      </c>
      <c r="C2536">
        <v>63.948404969999999</v>
      </c>
      <c r="D2536">
        <v>-0.19934749299999999</v>
      </c>
      <c r="E2536">
        <v>0.33773390399999997</v>
      </c>
      <c r="F2536">
        <v>-0.59025016600000002</v>
      </c>
      <c r="G2536">
        <v>0.55502294399999996</v>
      </c>
      <c r="H2536">
        <v>0.78560795900000002</v>
      </c>
    </row>
    <row r="2537" spans="1:8">
      <c r="A2537" t="s">
        <v>3657</v>
      </c>
      <c r="B2537" t="s">
        <v>2492</v>
      </c>
      <c r="C2537">
        <v>11.69977536</v>
      </c>
      <c r="D2537">
        <v>0.391927794</v>
      </c>
      <c r="E2537">
        <v>0.66327119300000004</v>
      </c>
      <c r="F2537">
        <v>0.59090127599999998</v>
      </c>
      <c r="G2537">
        <v>0.55458657099999997</v>
      </c>
      <c r="H2537">
        <v>0.78560795900000002</v>
      </c>
    </row>
    <row r="2538" spans="1:8">
      <c r="A2538" t="s">
        <v>5553</v>
      </c>
      <c r="B2538" t="s">
        <v>3225</v>
      </c>
      <c r="C2538">
        <v>4.7974392549999996</v>
      </c>
      <c r="D2538">
        <v>0.68558133200000004</v>
      </c>
      <c r="E2538">
        <v>1.1612858370000001</v>
      </c>
      <c r="F2538">
        <v>0.59036398300000004</v>
      </c>
      <c r="G2538">
        <v>0.55494665200000004</v>
      </c>
      <c r="H2538">
        <v>0.78560795900000002</v>
      </c>
    </row>
    <row r="2539" spans="1:8">
      <c r="A2539" t="s">
        <v>6401</v>
      </c>
      <c r="B2539" t="s">
        <v>3876</v>
      </c>
      <c r="C2539">
        <v>51.973058160000001</v>
      </c>
      <c r="D2539">
        <v>-0.37072042399999999</v>
      </c>
      <c r="E2539">
        <v>0.62881696099999995</v>
      </c>
      <c r="F2539">
        <v>-0.589552203</v>
      </c>
      <c r="G2539">
        <v>0.55549090400000001</v>
      </c>
      <c r="H2539">
        <v>0.78596053499999996</v>
      </c>
    </row>
    <row r="2540" spans="1:8">
      <c r="A2540" t="s">
        <v>3196</v>
      </c>
      <c r="B2540" t="s">
        <v>3197</v>
      </c>
      <c r="C2540">
        <v>17.877036159999999</v>
      </c>
      <c r="D2540">
        <v>-0.27888806900000002</v>
      </c>
      <c r="E2540">
        <v>0.47363820099999998</v>
      </c>
      <c r="F2540">
        <v>-0.58882089299999996</v>
      </c>
      <c r="G2540">
        <v>0.55598142900000003</v>
      </c>
      <c r="H2540">
        <v>0.78614061599999996</v>
      </c>
    </row>
    <row r="2541" spans="1:8">
      <c r="A2541" t="s">
        <v>4394</v>
      </c>
      <c r="B2541" t="s">
        <v>4395</v>
      </c>
      <c r="C2541">
        <v>41.08256583</v>
      </c>
      <c r="D2541">
        <v>-0.24998674700000001</v>
      </c>
      <c r="E2541">
        <v>0.42463499399999999</v>
      </c>
      <c r="F2541">
        <v>-0.58870971599999999</v>
      </c>
      <c r="G2541">
        <v>0.55605601900000001</v>
      </c>
      <c r="H2541">
        <v>0.78614061599999996</v>
      </c>
    </row>
    <row r="2542" spans="1:8">
      <c r="A2542" t="s">
        <v>6474</v>
      </c>
      <c r="B2542" t="s">
        <v>2521</v>
      </c>
      <c r="C2542">
        <v>24.608715109999999</v>
      </c>
      <c r="D2542">
        <v>-0.26529717800000002</v>
      </c>
      <c r="E2542">
        <v>0.45477213599999999</v>
      </c>
      <c r="F2542">
        <v>-0.58336286900000001</v>
      </c>
      <c r="G2542">
        <v>0.55964904900000001</v>
      </c>
      <c r="H2542">
        <v>0.78984393200000003</v>
      </c>
    </row>
    <row r="2543" spans="1:8">
      <c r="A2543" t="s">
        <v>4867</v>
      </c>
      <c r="B2543" t="s">
        <v>2492</v>
      </c>
      <c r="C2543">
        <v>43.603608229999999</v>
      </c>
      <c r="D2543">
        <v>0.20550584199999999</v>
      </c>
      <c r="E2543">
        <v>0.352391126</v>
      </c>
      <c r="F2543">
        <v>0.58317541799999995</v>
      </c>
      <c r="G2543">
        <v>0.55977521799999996</v>
      </c>
      <c r="H2543">
        <v>0.78984393200000003</v>
      </c>
    </row>
    <row r="2544" spans="1:8">
      <c r="A2544" t="s">
        <v>3716</v>
      </c>
      <c r="B2544" t="s">
        <v>2813</v>
      </c>
      <c r="C2544">
        <v>129.31473589999999</v>
      </c>
      <c r="D2544">
        <v>0.18443831399999999</v>
      </c>
      <c r="E2544">
        <v>0.31606265099999997</v>
      </c>
      <c r="F2544">
        <v>0.58354985500000001</v>
      </c>
      <c r="G2544">
        <v>0.55952320600000005</v>
      </c>
      <c r="H2544">
        <v>0.78984393200000003</v>
      </c>
    </row>
    <row r="2545" spans="1:8">
      <c r="A2545" t="s">
        <v>6881</v>
      </c>
      <c r="B2545" t="s">
        <v>6882</v>
      </c>
      <c r="C2545">
        <v>461.82527420000002</v>
      </c>
      <c r="D2545">
        <v>0.13533355799999999</v>
      </c>
      <c r="E2545">
        <v>0.231979515</v>
      </c>
      <c r="F2545">
        <v>0.58338581099999998</v>
      </c>
      <c r="G2545">
        <v>0.55963360799999995</v>
      </c>
      <c r="H2545">
        <v>0.78984393200000003</v>
      </c>
    </row>
    <row r="2546" spans="1:8">
      <c r="A2546" t="s">
        <v>6893</v>
      </c>
      <c r="B2546" t="s">
        <v>2492</v>
      </c>
      <c r="C2546">
        <v>12.48382977</v>
      </c>
      <c r="D2546">
        <v>0.37260784600000002</v>
      </c>
      <c r="E2546">
        <v>0.63807641599999998</v>
      </c>
      <c r="F2546">
        <v>0.58395489499999997</v>
      </c>
      <c r="G2546">
        <v>0.55925065900000004</v>
      </c>
      <c r="H2546">
        <v>0.78984393200000003</v>
      </c>
    </row>
    <row r="2547" spans="1:8">
      <c r="A2547" t="s">
        <v>7633</v>
      </c>
      <c r="B2547" t="s">
        <v>7634</v>
      </c>
      <c r="C2547">
        <v>167.8369539</v>
      </c>
      <c r="D2547">
        <v>-0.209096526</v>
      </c>
      <c r="E2547">
        <v>0.35884287799999998</v>
      </c>
      <c r="F2547">
        <v>-0.58269660099999998</v>
      </c>
      <c r="G2547">
        <v>0.56009756200000005</v>
      </c>
      <c r="H2547">
        <v>0.78998835199999995</v>
      </c>
    </row>
    <row r="2548" spans="1:8">
      <c r="A2548" t="s">
        <v>7071</v>
      </c>
      <c r="B2548" t="s">
        <v>2492</v>
      </c>
      <c r="C2548">
        <v>68.474957270000004</v>
      </c>
      <c r="D2548">
        <v>-0.23298764999999999</v>
      </c>
      <c r="E2548">
        <v>0.40156995699999998</v>
      </c>
      <c r="F2548">
        <v>-0.58019193499999999</v>
      </c>
      <c r="G2548">
        <v>0.56178519100000002</v>
      </c>
      <c r="H2548">
        <v>0.791072738</v>
      </c>
    </row>
    <row r="2549" spans="1:8">
      <c r="A2549" t="s">
        <v>6331</v>
      </c>
      <c r="B2549" t="s">
        <v>2492</v>
      </c>
      <c r="C2549">
        <v>47.974114710000002</v>
      </c>
      <c r="D2549">
        <v>-0.47853342700000001</v>
      </c>
      <c r="E2549">
        <v>0.82434102300000001</v>
      </c>
      <c r="F2549">
        <v>-0.580504201</v>
      </c>
      <c r="G2549">
        <v>0.56157465399999995</v>
      </c>
      <c r="H2549">
        <v>0.791072738</v>
      </c>
    </row>
    <row r="2550" spans="1:8">
      <c r="A2550" t="s">
        <v>7242</v>
      </c>
      <c r="B2550" t="s">
        <v>2492</v>
      </c>
      <c r="C2550">
        <v>61.743454239999998</v>
      </c>
      <c r="D2550">
        <v>-0.210444405</v>
      </c>
      <c r="E2550">
        <v>0.36326844400000002</v>
      </c>
      <c r="F2550">
        <v>-0.57930824700000005</v>
      </c>
      <c r="G2550">
        <v>0.56238120199999997</v>
      </c>
      <c r="H2550">
        <v>0.791072738</v>
      </c>
    </row>
    <row r="2551" spans="1:8">
      <c r="A2551" t="s">
        <v>3789</v>
      </c>
      <c r="B2551" t="s">
        <v>3790</v>
      </c>
      <c r="C2551">
        <v>13.22119481</v>
      </c>
      <c r="D2551">
        <v>0.41294935999999999</v>
      </c>
      <c r="E2551">
        <v>0.71288151399999999</v>
      </c>
      <c r="F2551">
        <v>0.57926787499999999</v>
      </c>
      <c r="G2551">
        <v>0.56240843799999996</v>
      </c>
      <c r="H2551">
        <v>0.791072738</v>
      </c>
    </row>
    <row r="2552" spans="1:8">
      <c r="A2552" t="s">
        <v>5570</v>
      </c>
      <c r="B2552" t="s">
        <v>2492</v>
      </c>
      <c r="C2552">
        <v>26.06181054</v>
      </c>
      <c r="D2552">
        <v>0.30077336799999999</v>
      </c>
      <c r="E2552">
        <v>0.51843220300000004</v>
      </c>
      <c r="F2552">
        <v>0.58015949899999997</v>
      </c>
      <c r="G2552">
        <v>0.56180706300000005</v>
      </c>
      <c r="H2552">
        <v>0.791072738</v>
      </c>
    </row>
    <row r="2553" spans="1:8">
      <c r="A2553" t="s">
        <v>5838</v>
      </c>
      <c r="B2553" t="s">
        <v>2492</v>
      </c>
      <c r="C2553">
        <v>281.78899869999998</v>
      </c>
      <c r="D2553">
        <v>-0.159447542</v>
      </c>
      <c r="E2553">
        <v>0.27453164600000002</v>
      </c>
      <c r="F2553">
        <v>-0.58079840400000005</v>
      </c>
      <c r="G2553">
        <v>0.56137633099999995</v>
      </c>
      <c r="H2553">
        <v>0.791072738</v>
      </c>
    </row>
    <row r="2554" spans="1:8">
      <c r="A2554" t="s">
        <v>5126</v>
      </c>
      <c r="B2554" t="s">
        <v>2492</v>
      </c>
      <c r="C2554">
        <v>44.795549399999999</v>
      </c>
      <c r="D2554">
        <v>0.26915358</v>
      </c>
      <c r="E2554">
        <v>0.46440362099999999</v>
      </c>
      <c r="F2554">
        <v>0.57956821999999997</v>
      </c>
      <c r="G2554">
        <v>0.56220582900000005</v>
      </c>
      <c r="H2554">
        <v>0.791072738</v>
      </c>
    </row>
    <row r="2555" spans="1:8">
      <c r="A2555" t="s">
        <v>4798</v>
      </c>
      <c r="B2555" t="s">
        <v>4799</v>
      </c>
      <c r="C2555">
        <v>686.8769284</v>
      </c>
      <c r="D2555">
        <v>0.168760719</v>
      </c>
      <c r="E2555">
        <v>0.29242391499999998</v>
      </c>
      <c r="F2555">
        <v>0.57710983900000001</v>
      </c>
      <c r="G2555">
        <v>0.56386525799999998</v>
      </c>
      <c r="H2555">
        <v>0.79188116600000003</v>
      </c>
    </row>
    <row r="2556" spans="1:8">
      <c r="A2556" t="s">
        <v>6809</v>
      </c>
      <c r="B2556" t="s">
        <v>2647</v>
      </c>
      <c r="C2556">
        <v>7.7759132620000004</v>
      </c>
      <c r="D2556">
        <v>-0.396539435</v>
      </c>
      <c r="E2556">
        <v>0.68646141199999999</v>
      </c>
      <c r="F2556">
        <v>-0.57765728500000002</v>
      </c>
      <c r="G2556">
        <v>0.56349552300000005</v>
      </c>
      <c r="H2556">
        <v>0.79188116600000003</v>
      </c>
    </row>
    <row r="2557" spans="1:8">
      <c r="A2557" t="s">
        <v>5092</v>
      </c>
      <c r="B2557" t="s">
        <v>2492</v>
      </c>
      <c r="C2557">
        <v>10.932807499999999</v>
      </c>
      <c r="D2557">
        <v>-0.41873122099999999</v>
      </c>
      <c r="E2557">
        <v>0.72553758099999999</v>
      </c>
      <c r="F2557">
        <v>-0.57713236700000003</v>
      </c>
      <c r="G2557">
        <v>0.56385004100000002</v>
      </c>
      <c r="H2557">
        <v>0.79188116600000003</v>
      </c>
    </row>
    <row r="2558" spans="1:8">
      <c r="A2558" t="s">
        <v>4964</v>
      </c>
      <c r="B2558" t="s">
        <v>2492</v>
      </c>
      <c r="C2558">
        <v>12.64175786</v>
      </c>
      <c r="D2558">
        <v>-0.436111048</v>
      </c>
      <c r="E2558">
        <v>0.75454964099999999</v>
      </c>
      <c r="F2558">
        <v>-0.577975291</v>
      </c>
      <c r="G2558">
        <v>0.563280801</v>
      </c>
      <c r="H2558">
        <v>0.79188116600000003</v>
      </c>
    </row>
    <row r="2559" spans="1:8">
      <c r="A2559" t="s">
        <v>4419</v>
      </c>
      <c r="B2559" t="s">
        <v>4420</v>
      </c>
      <c r="C2559">
        <v>1379.185823</v>
      </c>
      <c r="D2559">
        <v>-0.161866281</v>
      </c>
      <c r="E2559">
        <v>0.280774513</v>
      </c>
      <c r="F2559">
        <v>-0.57649919699999996</v>
      </c>
      <c r="G2559">
        <v>0.56427781200000005</v>
      </c>
      <c r="H2559">
        <v>0.79215075199999996</v>
      </c>
    </row>
    <row r="2560" spans="1:8">
      <c r="A2560" t="s">
        <v>4084</v>
      </c>
      <c r="B2560" t="s">
        <v>3473</v>
      </c>
      <c r="C2560">
        <v>2.2879284530000001</v>
      </c>
      <c r="D2560">
        <v>0.856935742</v>
      </c>
      <c r="E2560">
        <v>1.4982944060000001</v>
      </c>
      <c r="F2560">
        <v>0.57194082700000004</v>
      </c>
      <c r="G2560">
        <v>0.567362064</v>
      </c>
      <c r="H2560">
        <v>0.79281359699999998</v>
      </c>
    </row>
    <row r="2561" spans="1:8">
      <c r="A2561" t="s">
        <v>5208</v>
      </c>
      <c r="B2561" t="s">
        <v>5209</v>
      </c>
      <c r="C2561">
        <v>59.83771814</v>
      </c>
      <c r="D2561">
        <v>-0.23743893699999999</v>
      </c>
      <c r="E2561">
        <v>0.41366011000000003</v>
      </c>
      <c r="F2561">
        <v>-0.57399524800000001</v>
      </c>
      <c r="G2561">
        <v>0.56597101699999997</v>
      </c>
      <c r="H2561">
        <v>0.79281359699999998</v>
      </c>
    </row>
    <row r="2562" spans="1:8">
      <c r="A2562" t="s">
        <v>4862</v>
      </c>
      <c r="B2562" t="s">
        <v>4863</v>
      </c>
      <c r="C2562">
        <v>73.249236449999998</v>
      </c>
      <c r="D2562">
        <v>-0.22732334300000001</v>
      </c>
      <c r="E2562">
        <v>0.39670811499999997</v>
      </c>
      <c r="F2562">
        <v>-0.57302417999999999</v>
      </c>
      <c r="G2562">
        <v>0.56662832200000002</v>
      </c>
      <c r="H2562">
        <v>0.79281359699999998</v>
      </c>
    </row>
    <row r="2563" spans="1:8">
      <c r="A2563" t="s">
        <v>7165</v>
      </c>
      <c r="B2563" t="s">
        <v>3754</v>
      </c>
      <c r="C2563">
        <v>23.63853727</v>
      </c>
      <c r="D2563">
        <v>-0.34277191499999998</v>
      </c>
      <c r="E2563">
        <v>0.59835796200000002</v>
      </c>
      <c r="F2563">
        <v>-0.57285427200000005</v>
      </c>
      <c r="G2563">
        <v>0.566743369</v>
      </c>
      <c r="H2563">
        <v>0.79281359699999998</v>
      </c>
    </row>
    <row r="2564" spans="1:8">
      <c r="A2564" t="s">
        <v>3848</v>
      </c>
      <c r="B2564" t="s">
        <v>3849</v>
      </c>
      <c r="C2564">
        <v>34.483314120000003</v>
      </c>
      <c r="D2564">
        <v>-0.26394527400000001</v>
      </c>
      <c r="E2564">
        <v>0.46058403799999997</v>
      </c>
      <c r="F2564">
        <v>-0.57306648199999999</v>
      </c>
      <c r="G2564">
        <v>0.56659968100000002</v>
      </c>
      <c r="H2564">
        <v>0.79281359699999998</v>
      </c>
    </row>
    <row r="2565" spans="1:8">
      <c r="A2565" t="s">
        <v>5175</v>
      </c>
      <c r="B2565" t="s">
        <v>2492</v>
      </c>
      <c r="C2565">
        <v>239.336251</v>
      </c>
      <c r="D2565">
        <v>0.213568486</v>
      </c>
      <c r="E2565">
        <v>0.37190469500000001</v>
      </c>
      <c r="F2565">
        <v>0.57425595500000004</v>
      </c>
      <c r="G2565">
        <v>0.56579460999999998</v>
      </c>
      <c r="H2565">
        <v>0.79281359699999998</v>
      </c>
    </row>
    <row r="2566" spans="1:8">
      <c r="A2566" t="s">
        <v>3713</v>
      </c>
      <c r="B2566" t="s">
        <v>2815</v>
      </c>
      <c r="C2566">
        <v>30.13555358</v>
      </c>
      <c r="D2566">
        <v>-0.30214846099999998</v>
      </c>
      <c r="E2566">
        <v>0.52733103400000003</v>
      </c>
      <c r="F2566">
        <v>-0.57297682400000005</v>
      </c>
      <c r="G2566">
        <v>0.56666038699999999</v>
      </c>
      <c r="H2566">
        <v>0.79281359699999998</v>
      </c>
    </row>
    <row r="2567" spans="1:8">
      <c r="A2567" t="s">
        <v>4135</v>
      </c>
      <c r="B2567" t="s">
        <v>2492</v>
      </c>
      <c r="C2567">
        <v>17.554798439999999</v>
      </c>
      <c r="D2567">
        <v>0.43454904300000002</v>
      </c>
      <c r="E2567">
        <v>0.75928400699999998</v>
      </c>
      <c r="F2567">
        <v>0.57231423199999998</v>
      </c>
      <c r="G2567">
        <v>0.56710910999999997</v>
      </c>
      <c r="H2567">
        <v>0.79281359699999998</v>
      </c>
    </row>
    <row r="2568" spans="1:8">
      <c r="A2568" t="s">
        <v>5113</v>
      </c>
      <c r="B2568" t="s">
        <v>5114</v>
      </c>
      <c r="C2568">
        <v>194.41780790000001</v>
      </c>
      <c r="D2568">
        <v>0.162996154</v>
      </c>
      <c r="E2568">
        <v>0.28355982400000002</v>
      </c>
      <c r="F2568">
        <v>0.574821044</v>
      </c>
      <c r="G2568">
        <v>0.56541233300000004</v>
      </c>
      <c r="H2568">
        <v>0.79281359699999998</v>
      </c>
    </row>
    <row r="2569" spans="1:8">
      <c r="A2569" t="s">
        <v>5680</v>
      </c>
      <c r="B2569" t="s">
        <v>5681</v>
      </c>
      <c r="C2569">
        <v>95.219347690000006</v>
      </c>
      <c r="D2569">
        <v>0.160984394</v>
      </c>
      <c r="E2569">
        <v>0.28149742799999999</v>
      </c>
      <c r="F2569">
        <v>0.57188584200000003</v>
      </c>
      <c r="G2569">
        <v>0.56739931700000001</v>
      </c>
      <c r="H2569">
        <v>0.79281359699999998</v>
      </c>
    </row>
    <row r="2570" spans="1:8">
      <c r="A2570" t="s">
        <v>5500</v>
      </c>
      <c r="B2570" t="s">
        <v>2492</v>
      </c>
      <c r="C2570">
        <v>169.7120405</v>
      </c>
      <c r="D2570">
        <v>0.145601387</v>
      </c>
      <c r="E2570">
        <v>0.25305148300000002</v>
      </c>
      <c r="F2570">
        <v>0.57538246800000004</v>
      </c>
      <c r="G2570">
        <v>0.56503265800000002</v>
      </c>
      <c r="H2570">
        <v>0.79281359699999998</v>
      </c>
    </row>
    <row r="2571" spans="1:8">
      <c r="A2571" t="s">
        <v>4605</v>
      </c>
      <c r="B2571" t="s">
        <v>2492</v>
      </c>
      <c r="C2571">
        <v>341.49184439999999</v>
      </c>
      <c r="D2571">
        <v>0.113443667</v>
      </c>
      <c r="E2571">
        <v>0.19754011299999999</v>
      </c>
      <c r="F2571">
        <v>0.57428167200000002</v>
      </c>
      <c r="G2571">
        <v>0.56577721000000003</v>
      </c>
      <c r="H2571">
        <v>0.79281359699999998</v>
      </c>
    </row>
    <row r="2572" spans="1:8">
      <c r="A2572" t="s">
        <v>3686</v>
      </c>
      <c r="B2572" t="s">
        <v>3687</v>
      </c>
      <c r="C2572">
        <v>43.711562890000003</v>
      </c>
      <c r="D2572">
        <v>0.29165562499999997</v>
      </c>
      <c r="E2572">
        <v>0.51029617199999999</v>
      </c>
      <c r="F2572">
        <v>0.57154186399999996</v>
      </c>
      <c r="G2572">
        <v>0.56763239099999996</v>
      </c>
      <c r="H2572">
        <v>0.79283077199999996</v>
      </c>
    </row>
    <row r="2573" spans="1:8">
      <c r="A2573" t="s">
        <v>2933</v>
      </c>
      <c r="B2573" t="s">
        <v>2934</v>
      </c>
      <c r="C2573">
        <v>7.3179220459999996</v>
      </c>
      <c r="D2573">
        <v>-0.52753270299999999</v>
      </c>
      <c r="E2573">
        <v>0.92397890800000004</v>
      </c>
      <c r="F2573">
        <v>-0.57093587199999996</v>
      </c>
      <c r="G2573">
        <v>0.56804311399999996</v>
      </c>
      <c r="H2573">
        <v>0.79309596500000001</v>
      </c>
    </row>
    <row r="2574" spans="1:8">
      <c r="A2574" t="s">
        <v>5648</v>
      </c>
      <c r="B2574" t="s">
        <v>2565</v>
      </c>
      <c r="C2574">
        <v>123.6745968</v>
      </c>
      <c r="D2574">
        <v>0.207254776</v>
      </c>
      <c r="E2574">
        <v>0.36406651600000001</v>
      </c>
      <c r="F2574">
        <v>0.56927722400000003</v>
      </c>
      <c r="G2574">
        <v>0.56916802099999997</v>
      </c>
      <c r="H2574">
        <v>0.79312470400000001</v>
      </c>
    </row>
    <row r="2575" spans="1:8">
      <c r="A2575" t="s">
        <v>2760</v>
      </c>
      <c r="B2575" t="s">
        <v>2492</v>
      </c>
      <c r="C2575">
        <v>4.5220694669999997</v>
      </c>
      <c r="D2575">
        <v>0.48660492399999999</v>
      </c>
      <c r="E2575">
        <v>0.85353294899999999</v>
      </c>
      <c r="F2575">
        <v>0.57010678400000003</v>
      </c>
      <c r="G2575">
        <v>0.56860527400000005</v>
      </c>
      <c r="H2575">
        <v>0.79312470400000001</v>
      </c>
    </row>
    <row r="2576" spans="1:8">
      <c r="A2576" t="s">
        <v>5795</v>
      </c>
      <c r="B2576" t="s">
        <v>5796</v>
      </c>
      <c r="C2576">
        <v>93.823235510000004</v>
      </c>
      <c r="D2576">
        <v>0.152501359</v>
      </c>
      <c r="E2576">
        <v>0.26770928300000002</v>
      </c>
      <c r="F2576">
        <v>0.56965286100000001</v>
      </c>
      <c r="G2576">
        <v>0.56891316800000002</v>
      </c>
      <c r="H2576">
        <v>0.79312470400000001</v>
      </c>
    </row>
    <row r="2577" spans="1:8">
      <c r="A2577" t="s">
        <v>5506</v>
      </c>
      <c r="B2577" t="s">
        <v>2492</v>
      </c>
      <c r="C2577">
        <v>12.78811468</v>
      </c>
      <c r="D2577">
        <v>0.37380118800000001</v>
      </c>
      <c r="E2577">
        <v>0.65645021800000003</v>
      </c>
      <c r="F2577">
        <v>0.56942808099999997</v>
      </c>
      <c r="G2577">
        <v>0.56906566400000003</v>
      </c>
      <c r="H2577">
        <v>0.79312470400000001</v>
      </c>
    </row>
    <row r="2578" spans="1:8">
      <c r="A2578" t="s">
        <v>6665</v>
      </c>
      <c r="B2578" t="s">
        <v>6666</v>
      </c>
      <c r="C2578">
        <v>252.54477080000001</v>
      </c>
      <c r="D2578">
        <v>-0.16674687799999999</v>
      </c>
      <c r="E2578">
        <v>0.292419449</v>
      </c>
      <c r="F2578">
        <v>-0.57023183</v>
      </c>
      <c r="G2578">
        <v>0.56852046999999994</v>
      </c>
      <c r="H2578">
        <v>0.79312470400000001</v>
      </c>
    </row>
    <row r="2579" spans="1:8">
      <c r="A2579" t="s">
        <v>3274</v>
      </c>
      <c r="B2579" t="s">
        <v>3275</v>
      </c>
      <c r="C2579">
        <v>159.87735960000001</v>
      </c>
      <c r="D2579">
        <v>0.13635983600000001</v>
      </c>
      <c r="E2579">
        <v>0.23969489699999999</v>
      </c>
      <c r="F2579">
        <v>0.56888918799999999</v>
      </c>
      <c r="G2579">
        <v>0.56943134299999998</v>
      </c>
      <c r="H2579">
        <v>0.79318384500000005</v>
      </c>
    </row>
    <row r="2580" spans="1:8">
      <c r="A2580" t="s">
        <v>5833</v>
      </c>
      <c r="B2580" t="s">
        <v>5834</v>
      </c>
      <c r="C2580">
        <v>1063.5280379999999</v>
      </c>
      <c r="D2580">
        <v>0.20847012600000001</v>
      </c>
      <c r="E2580">
        <v>0.36681387999999998</v>
      </c>
      <c r="F2580">
        <v>0.56832671099999998</v>
      </c>
      <c r="G2580">
        <v>0.56981314500000002</v>
      </c>
      <c r="H2580">
        <v>0.79340791099999997</v>
      </c>
    </row>
    <row r="2581" spans="1:8">
      <c r="A2581" t="s">
        <v>5449</v>
      </c>
      <c r="B2581" t="s">
        <v>2492</v>
      </c>
      <c r="C2581">
        <v>111.9975738</v>
      </c>
      <c r="D2581">
        <v>0.20549579100000001</v>
      </c>
      <c r="E2581">
        <v>0.36186881399999998</v>
      </c>
      <c r="F2581">
        <v>0.56787372300000005</v>
      </c>
      <c r="G2581">
        <v>0.57012071600000003</v>
      </c>
      <c r="H2581">
        <v>0.79352848399999998</v>
      </c>
    </row>
    <row r="2582" spans="1:8">
      <c r="A2582" t="s">
        <v>4723</v>
      </c>
      <c r="B2582" t="s">
        <v>4724</v>
      </c>
      <c r="C2582">
        <v>20.505983990000001</v>
      </c>
      <c r="D2582">
        <v>0.47946169</v>
      </c>
      <c r="E2582">
        <v>0.84617542199999995</v>
      </c>
      <c r="F2582">
        <v>0.56662209500000005</v>
      </c>
      <c r="G2582">
        <v>0.57097096000000003</v>
      </c>
      <c r="H2582">
        <v>0.79436726700000004</v>
      </c>
    </row>
    <row r="2583" spans="1:8">
      <c r="A2583" t="s">
        <v>5166</v>
      </c>
      <c r="B2583" t="s">
        <v>2492</v>
      </c>
      <c r="C2583">
        <v>34.149773400000001</v>
      </c>
      <c r="D2583">
        <v>-0.209369692</v>
      </c>
      <c r="E2583">
        <v>0.36969201600000001</v>
      </c>
      <c r="F2583">
        <v>-0.56633544300000005</v>
      </c>
      <c r="G2583">
        <v>0.57116577099999999</v>
      </c>
      <c r="H2583">
        <v>0.79436726700000004</v>
      </c>
    </row>
    <row r="2584" spans="1:8">
      <c r="A2584" t="s">
        <v>5143</v>
      </c>
      <c r="B2584" t="s">
        <v>2696</v>
      </c>
      <c r="C2584">
        <v>30.802752689999998</v>
      </c>
      <c r="D2584">
        <v>-0.31471394499999999</v>
      </c>
      <c r="E2584">
        <v>0.55823997199999997</v>
      </c>
      <c r="F2584">
        <v>-0.56376103700000002</v>
      </c>
      <c r="G2584">
        <v>0.57291677200000002</v>
      </c>
      <c r="H2584">
        <v>0.79447583700000002</v>
      </c>
    </row>
    <row r="2585" spans="1:8">
      <c r="A2585" t="s">
        <v>7254</v>
      </c>
      <c r="B2585" t="s">
        <v>3392</v>
      </c>
      <c r="C2585">
        <v>12.52086675</v>
      </c>
      <c r="D2585">
        <v>-0.30265414899999998</v>
      </c>
      <c r="E2585">
        <v>0.53679142899999999</v>
      </c>
      <c r="F2585">
        <v>-0.56382075499999995</v>
      </c>
      <c r="G2585">
        <v>0.57287612499999996</v>
      </c>
      <c r="H2585">
        <v>0.79447583700000002</v>
      </c>
    </row>
    <row r="2586" spans="1:8">
      <c r="A2586" t="s">
        <v>5079</v>
      </c>
      <c r="B2586" t="s">
        <v>2492</v>
      </c>
      <c r="C2586">
        <v>40.681638720000002</v>
      </c>
      <c r="D2586">
        <v>0.24569627899999999</v>
      </c>
      <c r="E2586">
        <v>0.43629464699999998</v>
      </c>
      <c r="F2586">
        <v>0.56314300799999994</v>
      </c>
      <c r="G2586">
        <v>0.57333750800000005</v>
      </c>
      <c r="H2586">
        <v>0.79447583700000002</v>
      </c>
    </row>
    <row r="2587" spans="1:8">
      <c r="A2587" t="s">
        <v>6065</v>
      </c>
      <c r="B2587" t="s">
        <v>2492</v>
      </c>
      <c r="C2587">
        <v>21.261965310000001</v>
      </c>
      <c r="D2587">
        <v>0.28809301700000001</v>
      </c>
      <c r="E2587">
        <v>0.51136350900000005</v>
      </c>
      <c r="F2587">
        <v>0.56338203899999995</v>
      </c>
      <c r="G2587">
        <v>0.57317476499999997</v>
      </c>
      <c r="H2587">
        <v>0.79447583700000002</v>
      </c>
    </row>
    <row r="2588" spans="1:8">
      <c r="A2588" t="s">
        <v>6246</v>
      </c>
      <c r="B2588" t="s">
        <v>4368</v>
      </c>
      <c r="C2588">
        <v>7.0336824099999999</v>
      </c>
      <c r="D2588">
        <v>-0.77016717700000004</v>
      </c>
      <c r="E2588">
        <v>1.3657409089999999</v>
      </c>
      <c r="F2588">
        <v>-0.56391894799999998</v>
      </c>
      <c r="G2588">
        <v>0.57280929400000002</v>
      </c>
      <c r="H2588">
        <v>0.79447583700000002</v>
      </c>
    </row>
    <row r="2589" spans="1:8">
      <c r="A2589" t="s">
        <v>4732</v>
      </c>
      <c r="B2589" t="s">
        <v>2492</v>
      </c>
      <c r="C2589">
        <v>2.8976637950000002</v>
      </c>
      <c r="D2589">
        <v>0.935596816</v>
      </c>
      <c r="E2589">
        <v>1.661898659</v>
      </c>
      <c r="F2589">
        <v>0.562968633</v>
      </c>
      <c r="G2589">
        <v>0.57345624299999998</v>
      </c>
      <c r="H2589">
        <v>0.79447583700000002</v>
      </c>
    </row>
    <row r="2590" spans="1:8">
      <c r="A2590" t="s">
        <v>6248</v>
      </c>
      <c r="B2590" t="s">
        <v>2492</v>
      </c>
      <c r="C2590">
        <v>3.5086912739999998</v>
      </c>
      <c r="D2590">
        <v>0.52773004499999998</v>
      </c>
      <c r="E2590">
        <v>0.93502140899999997</v>
      </c>
      <c r="F2590">
        <v>0.56440423699999998</v>
      </c>
      <c r="G2590">
        <v>0.57247905600000004</v>
      </c>
      <c r="H2590">
        <v>0.79447583700000002</v>
      </c>
    </row>
    <row r="2591" spans="1:8">
      <c r="A2591" t="s">
        <v>3832</v>
      </c>
      <c r="B2591" t="s">
        <v>2492</v>
      </c>
      <c r="C2591">
        <v>67.976289339999994</v>
      </c>
      <c r="D2591">
        <v>-0.25478984500000001</v>
      </c>
      <c r="E2591">
        <v>0.45253342699999999</v>
      </c>
      <c r="F2591">
        <v>-0.56302988799999998</v>
      </c>
      <c r="G2591">
        <v>0.57341453200000003</v>
      </c>
      <c r="H2591">
        <v>0.79447583700000002</v>
      </c>
    </row>
    <row r="2592" spans="1:8">
      <c r="A2592" t="s">
        <v>6214</v>
      </c>
      <c r="B2592" t="s">
        <v>5479</v>
      </c>
      <c r="C2592">
        <v>22.244722419999999</v>
      </c>
      <c r="D2592">
        <v>-0.25937409</v>
      </c>
      <c r="E2592">
        <v>0.46008829499999998</v>
      </c>
      <c r="F2592">
        <v>-0.56374850899999995</v>
      </c>
      <c r="G2592">
        <v>0.572925299</v>
      </c>
      <c r="H2592">
        <v>0.79447583700000002</v>
      </c>
    </row>
    <row r="2593" spans="1:8">
      <c r="A2593" t="s">
        <v>2649</v>
      </c>
      <c r="B2593" t="s">
        <v>2650</v>
      </c>
      <c r="C2593">
        <v>717.6249957</v>
      </c>
      <c r="D2593">
        <v>-0.201200295</v>
      </c>
      <c r="E2593">
        <v>0.35712698500000001</v>
      </c>
      <c r="F2593">
        <v>-0.56338586300000004</v>
      </c>
      <c r="G2593">
        <v>0.57317216199999999</v>
      </c>
      <c r="H2593">
        <v>0.79447583700000002</v>
      </c>
    </row>
    <row r="2594" spans="1:8">
      <c r="A2594" t="s">
        <v>3106</v>
      </c>
      <c r="B2594" t="s">
        <v>2951</v>
      </c>
      <c r="C2594">
        <v>185.13366250000001</v>
      </c>
      <c r="D2594">
        <v>0.20887583200000001</v>
      </c>
      <c r="E2594">
        <v>0.37139082600000001</v>
      </c>
      <c r="F2594">
        <v>0.56241516400000002</v>
      </c>
      <c r="G2594">
        <v>0.57383318999999999</v>
      </c>
      <c r="H2594">
        <v>0.794546117</v>
      </c>
    </row>
    <row r="2595" spans="1:8">
      <c r="A2595" t="s">
        <v>7119</v>
      </c>
      <c r="B2595" t="s">
        <v>2492</v>
      </c>
      <c r="C2595">
        <v>13.11612719</v>
      </c>
      <c r="D2595">
        <v>0.44234136499999999</v>
      </c>
      <c r="E2595">
        <v>0.78674210099999997</v>
      </c>
      <c r="F2595">
        <v>0.56224443199999996</v>
      </c>
      <c r="G2595">
        <v>0.57394949299999998</v>
      </c>
      <c r="H2595">
        <v>0.794546117</v>
      </c>
    </row>
    <row r="2596" spans="1:8">
      <c r="A2596" t="s">
        <v>3601</v>
      </c>
      <c r="B2596" t="s">
        <v>2492</v>
      </c>
      <c r="C2596">
        <v>80.981299890000003</v>
      </c>
      <c r="D2596">
        <v>-0.28048539500000003</v>
      </c>
      <c r="E2596">
        <v>0.49923730999999999</v>
      </c>
      <c r="F2596">
        <v>-0.56182779199999999</v>
      </c>
      <c r="G2596">
        <v>0.57423335499999995</v>
      </c>
      <c r="H2596">
        <v>0.794632746</v>
      </c>
    </row>
    <row r="2597" spans="1:8">
      <c r="A2597" t="s">
        <v>5353</v>
      </c>
      <c r="B2597" t="s">
        <v>2492</v>
      </c>
      <c r="C2597">
        <v>88.214697090000001</v>
      </c>
      <c r="D2597">
        <v>-0.16042552800000001</v>
      </c>
      <c r="E2597">
        <v>0.28605567799999998</v>
      </c>
      <c r="F2597">
        <v>-0.56081924100000002</v>
      </c>
      <c r="G2597">
        <v>0.57492076800000003</v>
      </c>
      <c r="H2597">
        <v>0.79497130500000002</v>
      </c>
    </row>
    <row r="2598" spans="1:8">
      <c r="A2598" t="s">
        <v>6504</v>
      </c>
      <c r="B2598" t="s">
        <v>2492</v>
      </c>
      <c r="C2598">
        <v>5.2375797039999998</v>
      </c>
      <c r="D2598">
        <v>-0.51305333099999995</v>
      </c>
      <c r="E2598">
        <v>0.91438262699999995</v>
      </c>
      <c r="F2598">
        <v>-0.56109260599999999</v>
      </c>
      <c r="G2598">
        <v>0.57473440899999995</v>
      </c>
      <c r="H2598">
        <v>0.79497130500000002</v>
      </c>
    </row>
    <row r="2599" spans="1:8">
      <c r="A2599" t="s">
        <v>7067</v>
      </c>
      <c r="B2599" t="s">
        <v>2574</v>
      </c>
      <c r="C2599">
        <v>108.3236351</v>
      </c>
      <c r="D2599">
        <v>-0.28551203800000002</v>
      </c>
      <c r="E2599">
        <v>0.51032555800000001</v>
      </c>
      <c r="F2599">
        <v>-0.55947038800000004</v>
      </c>
      <c r="G2599">
        <v>0.57584073499999999</v>
      </c>
      <c r="H2599">
        <v>0.79511242199999999</v>
      </c>
    </row>
    <row r="2600" spans="1:8">
      <c r="A2600" t="s">
        <v>4357</v>
      </c>
      <c r="B2600" t="s">
        <v>2492</v>
      </c>
      <c r="C2600">
        <v>202.51803699999999</v>
      </c>
      <c r="D2600">
        <v>0.16349676299999999</v>
      </c>
      <c r="E2600">
        <v>0.292270048</v>
      </c>
      <c r="F2600">
        <v>0.559403074</v>
      </c>
      <c r="G2600">
        <v>0.57588666399999999</v>
      </c>
      <c r="H2600">
        <v>0.79511242199999999</v>
      </c>
    </row>
    <row r="2601" spans="1:8">
      <c r="A2601" t="s">
        <v>6495</v>
      </c>
      <c r="B2601" t="s">
        <v>2492</v>
      </c>
      <c r="C2601">
        <v>7.4789080370000001</v>
      </c>
      <c r="D2601">
        <v>0.476210621</v>
      </c>
      <c r="E2601">
        <v>0.85133221999999997</v>
      </c>
      <c r="F2601">
        <v>0.55937107699999999</v>
      </c>
      <c r="G2601">
        <v>0.57590849600000005</v>
      </c>
      <c r="H2601">
        <v>0.79511242199999999</v>
      </c>
    </row>
    <row r="2602" spans="1:8">
      <c r="A2602" t="s">
        <v>5086</v>
      </c>
      <c r="B2602" t="s">
        <v>2523</v>
      </c>
      <c r="C2602">
        <v>88.672356100000002</v>
      </c>
      <c r="D2602">
        <v>-0.19281680100000001</v>
      </c>
      <c r="E2602">
        <v>0.344256124</v>
      </c>
      <c r="F2602">
        <v>-0.56009693999999999</v>
      </c>
      <c r="G2602">
        <v>0.57541331799999995</v>
      </c>
      <c r="H2602">
        <v>0.79511242199999999</v>
      </c>
    </row>
    <row r="2603" spans="1:8">
      <c r="A2603" t="s">
        <v>5236</v>
      </c>
      <c r="B2603" t="s">
        <v>5237</v>
      </c>
      <c r="C2603">
        <v>418.44831420000003</v>
      </c>
      <c r="D2603">
        <v>-0.147196305</v>
      </c>
      <c r="E2603">
        <v>0.26455766800000002</v>
      </c>
      <c r="F2603">
        <v>-0.556386461</v>
      </c>
      <c r="G2603">
        <v>0.57794669200000004</v>
      </c>
      <c r="H2603">
        <v>0.795174932</v>
      </c>
    </row>
    <row r="2604" spans="1:8">
      <c r="A2604" t="s">
        <v>5752</v>
      </c>
      <c r="B2604" t="s">
        <v>5753</v>
      </c>
      <c r="C2604">
        <v>62.314639550000003</v>
      </c>
      <c r="D2604">
        <v>-0.202681735</v>
      </c>
      <c r="E2604">
        <v>0.36334928100000002</v>
      </c>
      <c r="F2604">
        <v>-0.55781515400000004</v>
      </c>
      <c r="G2604">
        <v>0.57697061400000005</v>
      </c>
      <c r="H2604">
        <v>0.795174932</v>
      </c>
    </row>
    <row r="2605" spans="1:8">
      <c r="A2605" t="s">
        <v>7138</v>
      </c>
      <c r="B2605" t="s">
        <v>3998</v>
      </c>
      <c r="C2605">
        <v>20.63202416</v>
      </c>
      <c r="D2605">
        <v>0.318372449</v>
      </c>
      <c r="E2605">
        <v>0.56975093200000004</v>
      </c>
      <c r="F2605">
        <v>0.558792328</v>
      </c>
      <c r="G2605">
        <v>0.57630345900000002</v>
      </c>
      <c r="H2605">
        <v>0.795174932</v>
      </c>
    </row>
    <row r="2606" spans="1:8">
      <c r="A2606" t="s">
        <v>5768</v>
      </c>
      <c r="B2606" t="s">
        <v>3361</v>
      </c>
      <c r="C2606">
        <v>107.3834724</v>
      </c>
      <c r="D2606">
        <v>0.187868857</v>
      </c>
      <c r="E2606">
        <v>0.33631704899999998</v>
      </c>
      <c r="F2606">
        <v>0.55860640399999995</v>
      </c>
      <c r="G2606">
        <v>0.576430369</v>
      </c>
      <c r="H2606">
        <v>0.795174932</v>
      </c>
    </row>
    <row r="2607" spans="1:8">
      <c r="A2607" t="s">
        <v>3202</v>
      </c>
      <c r="B2607" t="s">
        <v>2492</v>
      </c>
      <c r="C2607">
        <v>82.469406039999996</v>
      </c>
      <c r="D2607">
        <v>0.22426673899999999</v>
      </c>
      <c r="E2607">
        <v>0.40172365900000001</v>
      </c>
      <c r="F2607">
        <v>0.55826121699999998</v>
      </c>
      <c r="G2607">
        <v>0.576666024</v>
      </c>
      <c r="H2607">
        <v>0.795174932</v>
      </c>
    </row>
    <row r="2608" spans="1:8">
      <c r="A2608" t="s">
        <v>6825</v>
      </c>
      <c r="B2608" t="s">
        <v>6826</v>
      </c>
      <c r="C2608">
        <v>3.1977729259999998</v>
      </c>
      <c r="D2608">
        <v>0.74113558800000001</v>
      </c>
      <c r="E2608">
        <v>1.3302837759999999</v>
      </c>
      <c r="F2608">
        <v>0.55712593099999996</v>
      </c>
      <c r="G2608">
        <v>0.57744139100000003</v>
      </c>
      <c r="H2608">
        <v>0.795174932</v>
      </c>
    </row>
    <row r="2609" spans="1:8">
      <c r="A2609" t="s">
        <v>4785</v>
      </c>
      <c r="B2609" t="s">
        <v>2492</v>
      </c>
      <c r="C2609">
        <v>6.3894735809999998</v>
      </c>
      <c r="D2609">
        <v>0.412613122</v>
      </c>
      <c r="E2609">
        <v>0.74080156699999999</v>
      </c>
      <c r="F2609">
        <v>0.55698197800000004</v>
      </c>
      <c r="G2609">
        <v>0.57753974299999999</v>
      </c>
      <c r="H2609">
        <v>0.795174932</v>
      </c>
    </row>
    <row r="2610" spans="1:8">
      <c r="A2610" t="s">
        <v>3144</v>
      </c>
      <c r="B2610" t="s">
        <v>2492</v>
      </c>
      <c r="C2610">
        <v>27.324534809999999</v>
      </c>
      <c r="D2610">
        <v>-0.247765548</v>
      </c>
      <c r="E2610">
        <v>0.445120986</v>
      </c>
      <c r="F2610">
        <v>-0.556625178</v>
      </c>
      <c r="G2610">
        <v>0.57778354799999998</v>
      </c>
      <c r="H2610">
        <v>0.795174932</v>
      </c>
    </row>
    <row r="2611" spans="1:8">
      <c r="A2611" t="s">
        <v>3413</v>
      </c>
      <c r="B2611" t="s">
        <v>2492</v>
      </c>
      <c r="C2611">
        <v>14.11505562</v>
      </c>
      <c r="D2611">
        <v>-0.33357980599999998</v>
      </c>
      <c r="E2611">
        <v>0.59936309300000001</v>
      </c>
      <c r="F2611">
        <v>-0.55655713500000004</v>
      </c>
      <c r="G2611">
        <v>0.57783004800000004</v>
      </c>
      <c r="H2611">
        <v>0.795174932</v>
      </c>
    </row>
    <row r="2612" spans="1:8">
      <c r="A2612" t="s">
        <v>6454</v>
      </c>
      <c r="B2612" t="s">
        <v>3559</v>
      </c>
      <c r="C2612">
        <v>88.763957020000007</v>
      </c>
      <c r="D2612">
        <v>-0.171982252</v>
      </c>
      <c r="E2612">
        <v>0.30964208500000001</v>
      </c>
      <c r="F2612">
        <v>-0.55542272999999998</v>
      </c>
      <c r="G2612">
        <v>0.57860554900000005</v>
      </c>
      <c r="H2612">
        <v>0.79528210099999996</v>
      </c>
    </row>
    <row r="2613" spans="1:8">
      <c r="A2613" t="s">
        <v>7690</v>
      </c>
      <c r="B2613" t="s">
        <v>7691</v>
      </c>
      <c r="C2613">
        <v>24.87550074</v>
      </c>
      <c r="D2613">
        <v>-0.35163898900000001</v>
      </c>
      <c r="E2613">
        <v>0.63297165799999999</v>
      </c>
      <c r="F2613">
        <v>-0.55553670600000005</v>
      </c>
      <c r="G2613">
        <v>0.57852761100000005</v>
      </c>
      <c r="H2613">
        <v>0.79528210099999996</v>
      </c>
    </row>
    <row r="2614" spans="1:8">
      <c r="A2614" t="s">
        <v>5378</v>
      </c>
      <c r="B2614" t="s">
        <v>2492</v>
      </c>
      <c r="C2614">
        <v>8.9087335440000004</v>
      </c>
      <c r="D2614">
        <v>0.40462532699999998</v>
      </c>
      <c r="E2614">
        <v>0.72865981800000001</v>
      </c>
      <c r="F2614">
        <v>0.55530072799999997</v>
      </c>
      <c r="G2614">
        <v>0.57868898099999999</v>
      </c>
      <c r="H2614">
        <v>0.79528210099999996</v>
      </c>
    </row>
    <row r="2615" spans="1:8">
      <c r="A2615" t="s">
        <v>3874</v>
      </c>
      <c r="B2615" t="s">
        <v>2681</v>
      </c>
      <c r="C2615">
        <v>20.273476809999998</v>
      </c>
      <c r="D2615">
        <v>-0.28849696699999999</v>
      </c>
      <c r="E2615">
        <v>0.51987594299999995</v>
      </c>
      <c r="F2615">
        <v>-0.55493424999999996</v>
      </c>
      <c r="G2615">
        <v>0.57893963400000004</v>
      </c>
      <c r="H2615">
        <v>0.79532219800000004</v>
      </c>
    </row>
    <row r="2616" spans="1:8">
      <c r="A2616" t="s">
        <v>6678</v>
      </c>
      <c r="B2616" t="s">
        <v>6679</v>
      </c>
      <c r="C2616">
        <v>431.51937459999999</v>
      </c>
      <c r="D2616">
        <v>-0.13652544799999999</v>
      </c>
      <c r="E2616">
        <v>0.24751958199999999</v>
      </c>
      <c r="F2616">
        <v>-0.55157433300000003</v>
      </c>
      <c r="G2616">
        <v>0.58124002600000002</v>
      </c>
      <c r="H2616">
        <v>0.79613162900000001</v>
      </c>
    </row>
    <row r="2617" spans="1:8">
      <c r="A2617" t="s">
        <v>7009</v>
      </c>
      <c r="B2617" t="s">
        <v>2492</v>
      </c>
      <c r="C2617">
        <v>5.7800650449999997</v>
      </c>
      <c r="D2617">
        <v>-0.53447365000000002</v>
      </c>
      <c r="E2617">
        <v>0.972006272</v>
      </c>
      <c r="F2617">
        <v>-0.549866462</v>
      </c>
      <c r="G2617">
        <v>0.582410969</v>
      </c>
      <c r="H2617">
        <v>0.79613162900000001</v>
      </c>
    </row>
    <row r="2618" spans="1:8">
      <c r="A2618" t="s">
        <v>3909</v>
      </c>
      <c r="B2618" t="s">
        <v>3910</v>
      </c>
      <c r="C2618">
        <v>110.9326068</v>
      </c>
      <c r="D2618">
        <v>-0.159721998</v>
      </c>
      <c r="E2618">
        <v>0.28897840000000002</v>
      </c>
      <c r="F2618">
        <v>-0.55271258400000001</v>
      </c>
      <c r="G2618">
        <v>0.58046023499999999</v>
      </c>
      <c r="H2618">
        <v>0.79613162900000001</v>
      </c>
    </row>
    <row r="2619" spans="1:8">
      <c r="A2619" t="s">
        <v>6482</v>
      </c>
      <c r="B2619" t="s">
        <v>6483</v>
      </c>
      <c r="C2619">
        <v>740.32563879999998</v>
      </c>
      <c r="D2619">
        <v>0.138701561</v>
      </c>
      <c r="E2619">
        <v>0.251965353</v>
      </c>
      <c r="F2619">
        <v>0.55047870200000004</v>
      </c>
      <c r="G2619">
        <v>0.58199108099999997</v>
      </c>
      <c r="H2619">
        <v>0.79613162900000001</v>
      </c>
    </row>
    <row r="2620" spans="1:8">
      <c r="A2620" t="s">
        <v>2663</v>
      </c>
      <c r="B2620" t="s">
        <v>2492</v>
      </c>
      <c r="C2620">
        <v>55.437534049999996</v>
      </c>
      <c r="D2620">
        <v>-0.30048374999999999</v>
      </c>
      <c r="E2620">
        <v>0.54416984700000004</v>
      </c>
      <c r="F2620">
        <v>-0.55218743199999998</v>
      </c>
      <c r="G2620">
        <v>0.58081994400000003</v>
      </c>
      <c r="H2620">
        <v>0.79613162900000001</v>
      </c>
    </row>
    <row r="2621" spans="1:8">
      <c r="A2621" t="s">
        <v>6012</v>
      </c>
      <c r="B2621" t="s">
        <v>4428</v>
      </c>
      <c r="C2621">
        <v>33.916186160000002</v>
      </c>
      <c r="D2621">
        <v>-0.24927202700000001</v>
      </c>
      <c r="E2621">
        <v>0.453331239</v>
      </c>
      <c r="F2621">
        <v>-0.54986730699999997</v>
      </c>
      <c r="G2621">
        <v>0.58241038999999994</v>
      </c>
      <c r="H2621">
        <v>0.79613162900000001</v>
      </c>
    </row>
    <row r="2622" spans="1:8">
      <c r="A2622" t="s">
        <v>5356</v>
      </c>
      <c r="B2622" t="s">
        <v>2492</v>
      </c>
      <c r="C2622">
        <v>112.7816528</v>
      </c>
      <c r="D2622">
        <v>-0.31169725399999998</v>
      </c>
      <c r="E2622">
        <v>0.56652195500000002</v>
      </c>
      <c r="F2622">
        <v>-0.55019448299999996</v>
      </c>
      <c r="G2622">
        <v>0.58218598700000002</v>
      </c>
      <c r="H2622">
        <v>0.79613162900000001</v>
      </c>
    </row>
    <row r="2623" spans="1:8">
      <c r="A2623" t="s">
        <v>4302</v>
      </c>
      <c r="B2623" t="s">
        <v>3214</v>
      </c>
      <c r="C2623">
        <v>40.11678972</v>
      </c>
      <c r="D2623">
        <v>0.20813124399999999</v>
      </c>
      <c r="E2623">
        <v>0.37825551299999999</v>
      </c>
      <c r="F2623">
        <v>0.55023981799999999</v>
      </c>
      <c r="G2623">
        <v>0.58215489600000003</v>
      </c>
      <c r="H2623">
        <v>0.79613162900000001</v>
      </c>
    </row>
    <row r="2624" spans="1:8">
      <c r="A2624" t="s">
        <v>4771</v>
      </c>
      <c r="B2624" t="s">
        <v>4065</v>
      </c>
      <c r="C2624">
        <v>16.020104910000001</v>
      </c>
      <c r="D2624">
        <v>0.318253495</v>
      </c>
      <c r="E2624">
        <v>0.578010994</v>
      </c>
      <c r="F2624">
        <v>0.55060111</v>
      </c>
      <c r="G2624">
        <v>0.58190714700000001</v>
      </c>
      <c r="H2624">
        <v>0.79613162900000001</v>
      </c>
    </row>
    <row r="2625" spans="1:8">
      <c r="A2625" t="s">
        <v>4066</v>
      </c>
      <c r="B2625" t="s">
        <v>2492</v>
      </c>
      <c r="C2625">
        <v>3.1363420290000001</v>
      </c>
      <c r="D2625">
        <v>-0.50843426000000003</v>
      </c>
      <c r="E2625">
        <v>0.920599791</v>
      </c>
      <c r="F2625">
        <v>-0.55228587399999995</v>
      </c>
      <c r="G2625">
        <v>0.58075250700000003</v>
      </c>
      <c r="H2625">
        <v>0.79613162900000001</v>
      </c>
    </row>
    <row r="2626" spans="1:8">
      <c r="A2626" t="s">
        <v>4406</v>
      </c>
      <c r="B2626" t="s">
        <v>4407</v>
      </c>
      <c r="C2626">
        <v>60.84149163</v>
      </c>
      <c r="D2626">
        <v>0.248683195</v>
      </c>
      <c r="E2626">
        <v>0.44918017500000001</v>
      </c>
      <c r="F2626">
        <v>0.55363795800000004</v>
      </c>
      <c r="G2626">
        <v>0.57982664299999997</v>
      </c>
      <c r="H2626">
        <v>0.79613162900000001</v>
      </c>
    </row>
    <row r="2627" spans="1:8">
      <c r="A2627" t="s">
        <v>6144</v>
      </c>
      <c r="B2627" t="s">
        <v>4580</v>
      </c>
      <c r="C2627">
        <v>39.216714119999999</v>
      </c>
      <c r="D2627">
        <v>-0.232855117</v>
      </c>
      <c r="E2627">
        <v>0.42091880399999998</v>
      </c>
      <c r="F2627">
        <v>-0.55320673399999998</v>
      </c>
      <c r="G2627">
        <v>0.58012185599999999</v>
      </c>
      <c r="H2627">
        <v>0.79613162900000001</v>
      </c>
    </row>
    <row r="2628" spans="1:8">
      <c r="A2628" t="s">
        <v>7613</v>
      </c>
      <c r="B2628" t="s">
        <v>2904</v>
      </c>
      <c r="C2628">
        <v>9.0934783570000004</v>
      </c>
      <c r="D2628">
        <v>0.453927415</v>
      </c>
      <c r="E2628">
        <v>0.82407333199999999</v>
      </c>
      <c r="F2628">
        <v>0.55083376399999995</v>
      </c>
      <c r="G2628">
        <v>0.58174763600000001</v>
      </c>
      <c r="H2628">
        <v>0.79613162900000001</v>
      </c>
    </row>
    <row r="2629" spans="1:8">
      <c r="A2629" t="s">
        <v>5213</v>
      </c>
      <c r="B2629" t="s">
        <v>2647</v>
      </c>
      <c r="C2629">
        <v>50.157257549999997</v>
      </c>
      <c r="D2629">
        <v>-0.2088798</v>
      </c>
      <c r="E2629">
        <v>0.38019354500000002</v>
      </c>
      <c r="F2629">
        <v>-0.54940385599999997</v>
      </c>
      <c r="G2629">
        <v>0.58272832900000004</v>
      </c>
      <c r="H2629">
        <v>0.796139441</v>
      </c>
    </row>
    <row r="2630" spans="1:8">
      <c r="A2630" t="s">
        <v>5499</v>
      </c>
      <c r="B2630" t="s">
        <v>2647</v>
      </c>
      <c r="C2630">
        <v>10.49677138</v>
      </c>
      <c r="D2630">
        <v>0.36479474000000001</v>
      </c>
      <c r="E2630">
        <v>0.66421501699999996</v>
      </c>
      <c r="F2630">
        <v>0.54921182300000004</v>
      </c>
      <c r="G2630">
        <v>0.582860092</v>
      </c>
      <c r="H2630">
        <v>0.796139441</v>
      </c>
    </row>
    <row r="2631" spans="1:8">
      <c r="A2631" t="s">
        <v>6629</v>
      </c>
      <c r="B2631" t="s">
        <v>2904</v>
      </c>
      <c r="C2631">
        <v>5.4175568969999999</v>
      </c>
      <c r="D2631">
        <v>0.47270920500000002</v>
      </c>
      <c r="E2631">
        <v>0.86335801899999998</v>
      </c>
      <c r="F2631">
        <v>0.54752396400000003</v>
      </c>
      <c r="G2631">
        <v>0.58401881099999997</v>
      </c>
      <c r="H2631">
        <v>0.79741884100000004</v>
      </c>
    </row>
    <row r="2632" spans="1:8">
      <c r="A2632" t="s">
        <v>5571</v>
      </c>
      <c r="B2632" t="s">
        <v>2553</v>
      </c>
      <c r="C2632">
        <v>253.10072640000001</v>
      </c>
      <c r="D2632">
        <v>-0.14595625100000001</v>
      </c>
      <c r="E2632">
        <v>0.26728236599999999</v>
      </c>
      <c r="F2632">
        <v>-0.54607512300000005</v>
      </c>
      <c r="G2632">
        <v>0.58501429900000002</v>
      </c>
      <c r="H2632">
        <v>0.79847447699999996</v>
      </c>
    </row>
    <row r="2633" spans="1:8">
      <c r="A2633" t="s">
        <v>5229</v>
      </c>
      <c r="B2633" t="s">
        <v>2492</v>
      </c>
      <c r="C2633">
        <v>22.687119670000001</v>
      </c>
      <c r="D2633">
        <v>-0.48147737899999998</v>
      </c>
      <c r="E2633">
        <v>0.88333530299999996</v>
      </c>
      <c r="F2633">
        <v>-0.54506751600000003</v>
      </c>
      <c r="G2633">
        <v>0.58570708299999996</v>
      </c>
      <c r="H2633">
        <v>0.79882327600000003</v>
      </c>
    </row>
    <row r="2634" spans="1:8">
      <c r="A2634" t="s">
        <v>7051</v>
      </c>
      <c r="B2634" t="s">
        <v>2553</v>
      </c>
      <c r="C2634">
        <v>20.338527840000001</v>
      </c>
      <c r="D2634">
        <v>-0.231622723</v>
      </c>
      <c r="E2634">
        <v>0.42495187600000001</v>
      </c>
      <c r="F2634">
        <v>-0.54505636099999999</v>
      </c>
      <c r="G2634">
        <v>0.58571475500000003</v>
      </c>
      <c r="H2634">
        <v>0.79882327600000003</v>
      </c>
    </row>
    <row r="2635" spans="1:8">
      <c r="A2635" t="s">
        <v>4145</v>
      </c>
      <c r="B2635" t="s">
        <v>2574</v>
      </c>
      <c r="C2635">
        <v>2.497309359</v>
      </c>
      <c r="D2635">
        <v>-0.62438091200000001</v>
      </c>
      <c r="E2635">
        <v>1.1468568299999999</v>
      </c>
      <c r="F2635">
        <v>-0.54442794900000002</v>
      </c>
      <c r="G2635">
        <v>0.58614701700000005</v>
      </c>
      <c r="H2635">
        <v>0.79890178899999997</v>
      </c>
    </row>
    <row r="2636" spans="1:8">
      <c r="A2636" t="s">
        <v>6877</v>
      </c>
      <c r="B2636" t="s">
        <v>6878</v>
      </c>
      <c r="C2636">
        <v>19.793806100000001</v>
      </c>
      <c r="D2636">
        <v>0.27049499900000001</v>
      </c>
      <c r="E2636">
        <v>0.49693580599999998</v>
      </c>
      <c r="F2636">
        <v>0.54432583800000001</v>
      </c>
      <c r="G2636">
        <v>0.58621727000000001</v>
      </c>
      <c r="H2636">
        <v>0.79890178899999997</v>
      </c>
    </row>
    <row r="2637" spans="1:8">
      <c r="A2637" t="s">
        <v>6711</v>
      </c>
      <c r="B2637" t="s">
        <v>2492</v>
      </c>
      <c r="C2637">
        <v>10.86508205</v>
      </c>
      <c r="D2637">
        <v>0.43622391500000002</v>
      </c>
      <c r="E2637">
        <v>0.80203169299999999</v>
      </c>
      <c r="F2637">
        <v>0.54389860000000001</v>
      </c>
      <c r="G2637">
        <v>0.58651125299999995</v>
      </c>
      <c r="H2637">
        <v>0.79899920599999996</v>
      </c>
    </row>
    <row r="2638" spans="1:8">
      <c r="A2638" t="s">
        <v>4496</v>
      </c>
      <c r="B2638" t="s">
        <v>4497</v>
      </c>
      <c r="C2638">
        <v>73.785136629999997</v>
      </c>
      <c r="D2638">
        <v>-0.178880699</v>
      </c>
      <c r="E2638">
        <v>0.33001925799999998</v>
      </c>
      <c r="F2638">
        <v>-0.54203109400000005</v>
      </c>
      <c r="G2638">
        <v>0.58779708600000002</v>
      </c>
      <c r="H2638">
        <v>0.80044722599999996</v>
      </c>
    </row>
    <row r="2639" spans="1:8">
      <c r="A2639" t="s">
        <v>7321</v>
      </c>
      <c r="B2639" t="s">
        <v>7322</v>
      </c>
      <c r="C2639">
        <v>3.759583889</v>
      </c>
      <c r="D2639">
        <v>0.59623848300000004</v>
      </c>
      <c r="E2639">
        <v>1.101274611</v>
      </c>
      <c r="F2639">
        <v>0.541407635</v>
      </c>
      <c r="G2639">
        <v>0.58822664599999996</v>
      </c>
      <c r="H2639">
        <v>0.80058153099999996</v>
      </c>
    </row>
    <row r="2640" spans="1:8">
      <c r="A2640" t="s">
        <v>5082</v>
      </c>
      <c r="B2640" t="s">
        <v>2492</v>
      </c>
      <c r="C2640">
        <v>85.319679219999998</v>
      </c>
      <c r="D2640">
        <v>-0.31047828500000002</v>
      </c>
      <c r="E2640">
        <v>0.57391449299999997</v>
      </c>
      <c r="F2640">
        <v>-0.54098352299999997</v>
      </c>
      <c r="G2640">
        <v>0.58851893899999996</v>
      </c>
      <c r="H2640">
        <v>0.80058153099999996</v>
      </c>
    </row>
    <row r="2641" spans="1:8">
      <c r="A2641" t="s">
        <v>3124</v>
      </c>
      <c r="B2641" t="s">
        <v>3125</v>
      </c>
      <c r="C2641">
        <v>310.3439558</v>
      </c>
      <c r="D2641">
        <v>0.13107772200000001</v>
      </c>
      <c r="E2641">
        <v>0.24232485100000001</v>
      </c>
      <c r="F2641">
        <v>0.54091737500000003</v>
      </c>
      <c r="G2641">
        <v>0.58856453399999997</v>
      </c>
      <c r="H2641">
        <v>0.80058153099999996</v>
      </c>
    </row>
    <row r="2642" spans="1:8">
      <c r="A2642" t="s">
        <v>3527</v>
      </c>
      <c r="B2642" t="s">
        <v>2492</v>
      </c>
      <c r="C2642">
        <v>253.9579962</v>
      </c>
      <c r="D2642">
        <v>-0.155493245</v>
      </c>
      <c r="E2642">
        <v>0.288174235</v>
      </c>
      <c r="F2642">
        <v>-0.53958066599999999</v>
      </c>
      <c r="G2642">
        <v>0.58948625300000002</v>
      </c>
      <c r="H2642">
        <v>0.80128884499999997</v>
      </c>
    </row>
    <row r="2643" spans="1:8">
      <c r="A2643" t="s">
        <v>6415</v>
      </c>
      <c r="B2643" t="s">
        <v>6416</v>
      </c>
      <c r="C2643">
        <v>35.549754739999997</v>
      </c>
      <c r="D2643">
        <v>-0.23764748699999999</v>
      </c>
      <c r="E2643">
        <v>0.44048268000000002</v>
      </c>
      <c r="F2643">
        <v>-0.53951607599999996</v>
      </c>
      <c r="G2643">
        <v>0.58953080700000005</v>
      </c>
      <c r="H2643">
        <v>0.80128884499999997</v>
      </c>
    </row>
    <row r="2644" spans="1:8">
      <c r="A2644" t="s">
        <v>6753</v>
      </c>
      <c r="B2644" t="s">
        <v>6754</v>
      </c>
      <c r="C2644">
        <v>43.832832889999999</v>
      </c>
      <c r="D2644">
        <v>-0.24236407099999999</v>
      </c>
      <c r="E2644">
        <v>0.45021672000000001</v>
      </c>
      <c r="F2644">
        <v>-0.53832756500000001</v>
      </c>
      <c r="G2644">
        <v>0.590350924</v>
      </c>
      <c r="H2644">
        <v>0.80168289299999995</v>
      </c>
    </row>
    <row r="2645" spans="1:8">
      <c r="A2645" t="s">
        <v>2644</v>
      </c>
      <c r="B2645" t="s">
        <v>2645</v>
      </c>
      <c r="C2645">
        <v>161.085419</v>
      </c>
      <c r="D2645">
        <v>0.25591572200000001</v>
      </c>
      <c r="E2645">
        <v>0.47585485799999999</v>
      </c>
      <c r="F2645">
        <v>0.53780205800000003</v>
      </c>
      <c r="G2645">
        <v>0.59071371100000003</v>
      </c>
      <c r="H2645">
        <v>0.80168289299999995</v>
      </c>
    </row>
    <row r="2646" spans="1:8">
      <c r="A2646" t="s">
        <v>2952</v>
      </c>
      <c r="B2646" t="s">
        <v>2492</v>
      </c>
      <c r="C2646">
        <v>328.77421759999999</v>
      </c>
      <c r="D2646">
        <v>0.181721773</v>
      </c>
      <c r="E2646">
        <v>0.33771116499999998</v>
      </c>
      <c r="F2646">
        <v>0.53809820900000005</v>
      </c>
      <c r="G2646">
        <v>0.59050924900000001</v>
      </c>
      <c r="H2646">
        <v>0.80168289299999995</v>
      </c>
    </row>
    <row r="2647" spans="1:8">
      <c r="A2647" t="s">
        <v>5813</v>
      </c>
      <c r="B2647" t="s">
        <v>3075</v>
      </c>
      <c r="C2647">
        <v>126.47951089999999</v>
      </c>
      <c r="D2647">
        <v>0.37534678700000002</v>
      </c>
      <c r="E2647">
        <v>0.69789574700000001</v>
      </c>
      <c r="F2647">
        <v>0.53782644400000001</v>
      </c>
      <c r="G2647">
        <v>0.59069687400000004</v>
      </c>
      <c r="H2647">
        <v>0.80168289299999995</v>
      </c>
    </row>
    <row r="2648" spans="1:8">
      <c r="A2648" t="s">
        <v>3711</v>
      </c>
      <c r="B2648" t="s">
        <v>3712</v>
      </c>
      <c r="C2648">
        <v>61.854591200000002</v>
      </c>
      <c r="D2648">
        <v>0.18955427699999999</v>
      </c>
      <c r="E2648">
        <v>0.35300801300000001</v>
      </c>
      <c r="F2648">
        <v>0.53696876400000004</v>
      </c>
      <c r="G2648">
        <v>0.59128919000000002</v>
      </c>
      <c r="H2648">
        <v>0.80190900899999995</v>
      </c>
    </row>
    <row r="2649" spans="1:8">
      <c r="A2649" t="s">
        <v>6887</v>
      </c>
      <c r="B2649" t="s">
        <v>2523</v>
      </c>
      <c r="C2649">
        <v>1.9126023759999999</v>
      </c>
      <c r="D2649">
        <v>-0.81150595199999997</v>
      </c>
      <c r="E2649">
        <v>1.511426011</v>
      </c>
      <c r="F2649">
        <v>-0.53691411</v>
      </c>
      <c r="G2649">
        <v>0.59132694399999997</v>
      </c>
      <c r="H2649">
        <v>0.80190900899999995</v>
      </c>
    </row>
    <row r="2650" spans="1:8">
      <c r="A2650" t="s">
        <v>3394</v>
      </c>
      <c r="B2650" t="s">
        <v>2492</v>
      </c>
      <c r="C2650">
        <v>38.197969540000003</v>
      </c>
      <c r="D2650">
        <v>0.27120784999999997</v>
      </c>
      <c r="E2650">
        <v>0.50547848299999998</v>
      </c>
      <c r="F2650">
        <v>0.53653688300000002</v>
      </c>
      <c r="G2650">
        <v>0.59158755200000002</v>
      </c>
      <c r="H2650">
        <v>0.80195956999999995</v>
      </c>
    </row>
    <row r="2651" spans="1:8">
      <c r="A2651" t="s">
        <v>6623</v>
      </c>
      <c r="B2651" t="s">
        <v>2492</v>
      </c>
      <c r="C2651">
        <v>31.509118140000002</v>
      </c>
      <c r="D2651">
        <v>0.240177944</v>
      </c>
      <c r="E2651">
        <v>0.44886652199999999</v>
      </c>
      <c r="F2651">
        <v>0.53507653700000002</v>
      </c>
      <c r="G2651">
        <v>0.59259693400000002</v>
      </c>
      <c r="H2651">
        <v>0.80272183699999999</v>
      </c>
    </row>
    <row r="2652" spans="1:8">
      <c r="A2652" t="s">
        <v>7476</v>
      </c>
      <c r="B2652" t="s">
        <v>3329</v>
      </c>
      <c r="C2652">
        <v>95.094542079999997</v>
      </c>
      <c r="D2652">
        <v>-0.22218350100000001</v>
      </c>
      <c r="E2652">
        <v>0.41520028199999998</v>
      </c>
      <c r="F2652">
        <v>-0.53512367599999999</v>
      </c>
      <c r="G2652">
        <v>0.59256433900000005</v>
      </c>
      <c r="H2652">
        <v>0.80272183699999999</v>
      </c>
    </row>
    <row r="2653" spans="1:8">
      <c r="A2653" t="s">
        <v>4824</v>
      </c>
      <c r="B2653" t="s">
        <v>2492</v>
      </c>
      <c r="C2653">
        <v>5.2141290199999997</v>
      </c>
      <c r="D2653">
        <v>0.48627897199999998</v>
      </c>
      <c r="E2653">
        <v>0.91283624299999999</v>
      </c>
      <c r="F2653">
        <v>0.53271216600000004</v>
      </c>
      <c r="G2653">
        <v>0.59423284300000001</v>
      </c>
      <c r="H2653">
        <v>0.80348536500000001</v>
      </c>
    </row>
    <row r="2654" spans="1:8">
      <c r="A2654" t="s">
        <v>3811</v>
      </c>
      <c r="B2654" t="s">
        <v>3812</v>
      </c>
      <c r="C2654">
        <v>2.2893802619999999</v>
      </c>
      <c r="D2654">
        <v>0.57721728400000005</v>
      </c>
      <c r="E2654">
        <v>1.082208914</v>
      </c>
      <c r="F2654">
        <v>0.53336955200000002</v>
      </c>
      <c r="G2654">
        <v>0.59377778999999997</v>
      </c>
      <c r="H2654">
        <v>0.80348536500000001</v>
      </c>
    </row>
    <row r="2655" spans="1:8">
      <c r="A2655" t="s">
        <v>4741</v>
      </c>
      <c r="B2655" t="s">
        <v>4742</v>
      </c>
      <c r="C2655">
        <v>130.5774222</v>
      </c>
      <c r="D2655">
        <v>-0.144525338</v>
      </c>
      <c r="E2655">
        <v>0.27077254000000001</v>
      </c>
      <c r="F2655">
        <v>-0.53375182799999998</v>
      </c>
      <c r="G2655">
        <v>0.59351324599999999</v>
      </c>
      <c r="H2655">
        <v>0.80348536500000001</v>
      </c>
    </row>
    <row r="2656" spans="1:8">
      <c r="A2656" t="s">
        <v>6935</v>
      </c>
      <c r="B2656" t="s">
        <v>2574</v>
      </c>
      <c r="C2656">
        <v>378.14499230000001</v>
      </c>
      <c r="D2656">
        <v>0.22539337000000001</v>
      </c>
      <c r="E2656">
        <v>0.42310489800000001</v>
      </c>
      <c r="F2656">
        <v>0.53271274000000002</v>
      </c>
      <c r="G2656">
        <v>0.59423244500000005</v>
      </c>
      <c r="H2656">
        <v>0.80348536500000001</v>
      </c>
    </row>
    <row r="2657" spans="1:8">
      <c r="A2657" t="s">
        <v>7565</v>
      </c>
      <c r="B2657" t="s">
        <v>7566</v>
      </c>
      <c r="C2657">
        <v>393.1646715</v>
      </c>
      <c r="D2657">
        <v>-0.164860967</v>
      </c>
      <c r="E2657">
        <v>0.30951378000000002</v>
      </c>
      <c r="F2657">
        <v>-0.53264500000000004</v>
      </c>
      <c r="G2657">
        <v>0.59427934500000001</v>
      </c>
      <c r="H2657">
        <v>0.80348536500000001</v>
      </c>
    </row>
    <row r="2658" spans="1:8">
      <c r="A2658" t="s">
        <v>6769</v>
      </c>
      <c r="B2658" t="s">
        <v>2574</v>
      </c>
      <c r="C2658">
        <v>91.223505009999997</v>
      </c>
      <c r="D2658">
        <v>-0.31473776399999998</v>
      </c>
      <c r="E2658">
        <v>0.59192352999999998</v>
      </c>
      <c r="F2658">
        <v>-0.531720313</v>
      </c>
      <c r="G2658">
        <v>0.59491972100000001</v>
      </c>
      <c r="H2658">
        <v>0.80404844499999995</v>
      </c>
    </row>
    <row r="2659" spans="1:8">
      <c r="A2659" t="s">
        <v>5590</v>
      </c>
      <c r="B2659" t="s">
        <v>2492</v>
      </c>
      <c r="C2659">
        <v>33.333782159999998</v>
      </c>
      <c r="D2659">
        <v>-0.28751289299999999</v>
      </c>
      <c r="E2659">
        <v>0.54140479799999996</v>
      </c>
      <c r="F2659">
        <v>-0.53104977099999995</v>
      </c>
      <c r="G2659">
        <v>0.59538429000000004</v>
      </c>
      <c r="H2659">
        <v>0.80437358400000003</v>
      </c>
    </row>
    <row r="2660" spans="1:8">
      <c r="A2660" t="s">
        <v>3932</v>
      </c>
      <c r="B2660" t="s">
        <v>3933</v>
      </c>
      <c r="C2660">
        <v>5.7011789180000001</v>
      </c>
      <c r="D2660">
        <v>-0.47189946599999999</v>
      </c>
      <c r="E2660">
        <v>0.88922981899999998</v>
      </c>
      <c r="F2660">
        <v>-0.53068335799999999</v>
      </c>
      <c r="G2660">
        <v>0.59563822</v>
      </c>
      <c r="H2660">
        <v>0.80441400900000004</v>
      </c>
    </row>
    <row r="2661" spans="1:8">
      <c r="A2661" t="s">
        <v>4197</v>
      </c>
      <c r="B2661" t="s">
        <v>4198</v>
      </c>
      <c r="C2661">
        <v>24.560297200000001</v>
      </c>
      <c r="D2661">
        <v>0.24174780600000001</v>
      </c>
      <c r="E2661">
        <v>0.45596314199999999</v>
      </c>
      <c r="F2661">
        <v>0.53019155100000004</v>
      </c>
      <c r="G2661">
        <v>0.59597912799999997</v>
      </c>
      <c r="H2661">
        <v>0.80457182299999996</v>
      </c>
    </row>
    <row r="2662" spans="1:8">
      <c r="A2662" t="s">
        <v>4201</v>
      </c>
      <c r="B2662" t="s">
        <v>2492</v>
      </c>
      <c r="C2662">
        <v>24.886278669999999</v>
      </c>
      <c r="D2662">
        <v>-0.23920597499999999</v>
      </c>
      <c r="E2662">
        <v>0.45154523499999999</v>
      </c>
      <c r="F2662">
        <v>-0.52974974900000005</v>
      </c>
      <c r="G2662">
        <v>0.59628544999999999</v>
      </c>
      <c r="H2662">
        <v>0.80468284499999998</v>
      </c>
    </row>
    <row r="2663" spans="1:8">
      <c r="A2663" t="s">
        <v>6234</v>
      </c>
      <c r="B2663" t="s">
        <v>2492</v>
      </c>
      <c r="C2663">
        <v>4.6595231950000002</v>
      </c>
      <c r="D2663">
        <v>-0.50942885900000001</v>
      </c>
      <c r="E2663">
        <v>0.96318814600000002</v>
      </c>
      <c r="F2663">
        <v>-0.52889859699999997</v>
      </c>
      <c r="G2663">
        <v>0.59687579599999996</v>
      </c>
      <c r="H2663">
        <v>0.80517692799999996</v>
      </c>
    </row>
    <row r="2664" spans="1:8">
      <c r="A2664" t="s">
        <v>3558</v>
      </c>
      <c r="B2664" t="s">
        <v>3559</v>
      </c>
      <c r="C2664">
        <v>305.8200334</v>
      </c>
      <c r="D2664">
        <v>0.12839383500000001</v>
      </c>
      <c r="E2664">
        <v>0.24302483999999999</v>
      </c>
      <c r="F2664">
        <v>0.52831568600000001</v>
      </c>
      <c r="G2664">
        <v>0.59728024599999996</v>
      </c>
      <c r="H2664">
        <v>0.80541996400000004</v>
      </c>
    </row>
    <row r="2665" spans="1:8">
      <c r="A2665" t="s">
        <v>4143</v>
      </c>
      <c r="B2665" t="s">
        <v>2492</v>
      </c>
      <c r="C2665">
        <v>90.203959819999994</v>
      </c>
      <c r="D2665">
        <v>-0.19559284499999999</v>
      </c>
      <c r="E2665">
        <v>0.37046619200000003</v>
      </c>
      <c r="F2665">
        <v>-0.527964086</v>
      </c>
      <c r="G2665">
        <v>0.59752426300000006</v>
      </c>
      <c r="H2665">
        <v>0.80544655700000001</v>
      </c>
    </row>
    <row r="2666" spans="1:8">
      <c r="A2666" t="s">
        <v>5644</v>
      </c>
      <c r="B2666" t="s">
        <v>2492</v>
      </c>
      <c r="C2666">
        <v>19.79553258</v>
      </c>
      <c r="D2666">
        <v>-0.41049361299999998</v>
      </c>
      <c r="E2666">
        <v>0.77926450899999999</v>
      </c>
      <c r="F2666">
        <v>-0.52677057400000005</v>
      </c>
      <c r="G2666">
        <v>0.59835291999999995</v>
      </c>
      <c r="H2666">
        <v>0.80620774399999995</v>
      </c>
    </row>
    <row r="2667" spans="1:8">
      <c r="A2667" t="s">
        <v>4404</v>
      </c>
      <c r="B2667" t="s">
        <v>4405</v>
      </c>
      <c r="C2667">
        <v>707.05867360000002</v>
      </c>
      <c r="D2667">
        <v>-0.106075193</v>
      </c>
      <c r="E2667">
        <v>0.201470763</v>
      </c>
      <c r="F2667">
        <v>-0.52650415100000003</v>
      </c>
      <c r="G2667">
        <v>0.59853796800000003</v>
      </c>
      <c r="H2667">
        <v>0.80620774399999995</v>
      </c>
    </row>
    <row r="2668" spans="1:8">
      <c r="A2668" t="s">
        <v>4185</v>
      </c>
      <c r="B2668" t="s">
        <v>2492</v>
      </c>
      <c r="C2668">
        <v>8.3591625430000001</v>
      </c>
      <c r="D2668">
        <v>-0.53450059599999999</v>
      </c>
      <c r="E2668">
        <v>1.015869387</v>
      </c>
      <c r="F2668">
        <v>-0.52615090399999997</v>
      </c>
      <c r="G2668">
        <v>0.59878336300000001</v>
      </c>
      <c r="H2668">
        <v>0.80623586599999997</v>
      </c>
    </row>
    <row r="2669" spans="1:8">
      <c r="A2669" t="s">
        <v>4049</v>
      </c>
      <c r="B2669" t="s">
        <v>4050</v>
      </c>
      <c r="C2669">
        <v>72.686076330000006</v>
      </c>
      <c r="D2669">
        <v>-0.18412719299999999</v>
      </c>
      <c r="E2669">
        <v>0.35172343499999997</v>
      </c>
      <c r="F2669">
        <v>-0.523499928</v>
      </c>
      <c r="G2669">
        <v>0.60062640099999998</v>
      </c>
      <c r="H2669">
        <v>0.80690213499999996</v>
      </c>
    </row>
    <row r="2670" spans="1:8">
      <c r="A2670" t="s">
        <v>6772</v>
      </c>
      <c r="B2670" t="s">
        <v>2574</v>
      </c>
      <c r="C2670">
        <v>291.31490860000002</v>
      </c>
      <c r="D2670">
        <v>-0.24629717400000001</v>
      </c>
      <c r="E2670">
        <v>0.470442464</v>
      </c>
      <c r="F2670">
        <v>-0.52354367099999999</v>
      </c>
      <c r="G2670">
        <v>0.60059596900000001</v>
      </c>
      <c r="H2670">
        <v>0.80690213499999996</v>
      </c>
    </row>
    <row r="2671" spans="1:8">
      <c r="A2671" t="s">
        <v>5333</v>
      </c>
      <c r="B2671" t="s">
        <v>2492</v>
      </c>
      <c r="C2671">
        <v>117.1193675</v>
      </c>
      <c r="D2671">
        <v>-0.14749031900000001</v>
      </c>
      <c r="E2671">
        <v>0.281040554</v>
      </c>
      <c r="F2671">
        <v>-0.52480084000000005</v>
      </c>
      <c r="G2671">
        <v>0.59972164699999997</v>
      </c>
      <c r="H2671">
        <v>0.80690213499999996</v>
      </c>
    </row>
    <row r="2672" spans="1:8">
      <c r="A2672" t="s">
        <v>3083</v>
      </c>
      <c r="B2672" t="s">
        <v>3084</v>
      </c>
      <c r="C2672">
        <v>9.8581366859999999</v>
      </c>
      <c r="D2672">
        <v>-0.42305357900000001</v>
      </c>
      <c r="E2672">
        <v>0.80752754199999999</v>
      </c>
      <c r="F2672">
        <v>-0.52388749199999995</v>
      </c>
      <c r="G2672">
        <v>0.60035679500000005</v>
      </c>
      <c r="H2672">
        <v>0.80690213499999996</v>
      </c>
    </row>
    <row r="2673" spans="1:8">
      <c r="A2673" t="s">
        <v>4228</v>
      </c>
      <c r="B2673" t="s">
        <v>4229</v>
      </c>
      <c r="C2673">
        <v>158.92624799999999</v>
      </c>
      <c r="D2673">
        <v>0.17584396199999999</v>
      </c>
      <c r="E2673">
        <v>0.335120425</v>
      </c>
      <c r="F2673">
        <v>0.52471872600000002</v>
      </c>
      <c r="G2673">
        <v>0.59977873699999995</v>
      </c>
      <c r="H2673">
        <v>0.80690213499999996</v>
      </c>
    </row>
    <row r="2674" spans="1:8">
      <c r="A2674" t="s">
        <v>5389</v>
      </c>
      <c r="B2674" t="s">
        <v>2691</v>
      </c>
      <c r="C2674">
        <v>7158.662096</v>
      </c>
      <c r="D2674">
        <v>0.13212312900000001</v>
      </c>
      <c r="E2674">
        <v>0.25225599100000001</v>
      </c>
      <c r="F2674">
        <v>0.523766069</v>
      </c>
      <c r="G2674">
        <v>0.60044125599999998</v>
      </c>
      <c r="H2674">
        <v>0.80690213499999996</v>
      </c>
    </row>
    <row r="2675" spans="1:8">
      <c r="A2675" t="s">
        <v>5402</v>
      </c>
      <c r="B2675" t="s">
        <v>2492</v>
      </c>
      <c r="C2675">
        <v>4.2715381539999999</v>
      </c>
      <c r="D2675">
        <v>-0.47104035999999999</v>
      </c>
      <c r="E2675">
        <v>0.90423753600000001</v>
      </c>
      <c r="F2675">
        <v>-0.520925466</v>
      </c>
      <c r="G2675">
        <v>0.60241869400000003</v>
      </c>
      <c r="H2675">
        <v>0.80870487199999996</v>
      </c>
    </row>
    <row r="2676" spans="1:8">
      <c r="A2676" t="s">
        <v>4956</v>
      </c>
      <c r="B2676" t="s">
        <v>4957</v>
      </c>
      <c r="C2676">
        <v>63.710047119999999</v>
      </c>
      <c r="D2676">
        <v>0.222174383</v>
      </c>
      <c r="E2676">
        <v>0.42633575000000001</v>
      </c>
      <c r="F2676">
        <v>0.521125387</v>
      </c>
      <c r="G2676">
        <v>0.60227942700000003</v>
      </c>
      <c r="H2676">
        <v>0.80870487199999996</v>
      </c>
    </row>
    <row r="2677" spans="1:8">
      <c r="A2677" t="s">
        <v>7572</v>
      </c>
      <c r="B2677" t="s">
        <v>2492</v>
      </c>
      <c r="C2677">
        <v>116.669444</v>
      </c>
      <c r="D2677">
        <v>-0.13479622899999999</v>
      </c>
      <c r="E2677">
        <v>0.25904876700000001</v>
      </c>
      <c r="F2677">
        <v>-0.52035078499999998</v>
      </c>
      <c r="G2677">
        <v>0.60281910599999999</v>
      </c>
      <c r="H2677">
        <v>0.808939988</v>
      </c>
    </row>
    <row r="2678" spans="1:8">
      <c r="A2678" t="s">
        <v>4277</v>
      </c>
      <c r="B2678" t="s">
        <v>4278</v>
      </c>
      <c r="C2678">
        <v>27.888503140000001</v>
      </c>
      <c r="D2678">
        <v>-0.244822233</v>
      </c>
      <c r="E2678">
        <v>0.47272749200000003</v>
      </c>
      <c r="F2678">
        <v>-0.51789294399999997</v>
      </c>
      <c r="G2678">
        <v>0.60453296599999995</v>
      </c>
      <c r="H2678">
        <v>0.80985615499999997</v>
      </c>
    </row>
    <row r="2679" spans="1:8">
      <c r="A2679" t="s">
        <v>5069</v>
      </c>
      <c r="B2679" t="s">
        <v>2721</v>
      </c>
      <c r="C2679">
        <v>10.6300898</v>
      </c>
      <c r="D2679">
        <v>-0.36015223699999999</v>
      </c>
      <c r="E2679">
        <v>0.69560403299999995</v>
      </c>
      <c r="F2679">
        <v>-0.51775466999999997</v>
      </c>
      <c r="G2679">
        <v>0.60462944900000004</v>
      </c>
      <c r="H2679">
        <v>0.80985615499999997</v>
      </c>
    </row>
    <row r="2680" spans="1:8">
      <c r="A2680" t="s">
        <v>4006</v>
      </c>
      <c r="B2680" t="s">
        <v>4007</v>
      </c>
      <c r="C2680">
        <v>723.54660709999996</v>
      </c>
      <c r="D2680">
        <v>0.14641685099999999</v>
      </c>
      <c r="E2680">
        <v>0.28240029100000003</v>
      </c>
      <c r="F2680">
        <v>0.51847273599999999</v>
      </c>
      <c r="G2680">
        <v>0.60412847800000002</v>
      </c>
      <c r="H2680">
        <v>0.80985615499999997</v>
      </c>
    </row>
    <row r="2681" spans="1:8">
      <c r="A2681" t="s">
        <v>6511</v>
      </c>
      <c r="B2681" t="s">
        <v>2492</v>
      </c>
      <c r="C2681">
        <v>44.401801300000002</v>
      </c>
      <c r="D2681">
        <v>0.274525293</v>
      </c>
      <c r="E2681">
        <v>0.53014773500000001</v>
      </c>
      <c r="F2681">
        <v>0.51782790899999998</v>
      </c>
      <c r="G2681">
        <v>0.60457834399999999</v>
      </c>
      <c r="H2681">
        <v>0.80985615499999997</v>
      </c>
    </row>
    <row r="2682" spans="1:8">
      <c r="A2682" t="s">
        <v>6360</v>
      </c>
      <c r="B2682" t="s">
        <v>3075</v>
      </c>
      <c r="C2682">
        <v>15.192263909999999</v>
      </c>
      <c r="D2682">
        <v>-0.30658026900000002</v>
      </c>
      <c r="E2682">
        <v>0.59117489899999998</v>
      </c>
      <c r="F2682">
        <v>-0.51859486799999999</v>
      </c>
      <c r="G2682">
        <v>0.60404328900000004</v>
      </c>
      <c r="H2682">
        <v>0.80985615499999997</v>
      </c>
    </row>
    <row r="2683" spans="1:8">
      <c r="A2683" t="s">
        <v>6983</v>
      </c>
      <c r="B2683" t="s">
        <v>6984</v>
      </c>
      <c r="C2683">
        <v>210.7372373</v>
      </c>
      <c r="D2683">
        <v>-0.18402218100000001</v>
      </c>
      <c r="E2683">
        <v>0.356604219</v>
      </c>
      <c r="F2683">
        <v>-0.51604039199999996</v>
      </c>
      <c r="G2683">
        <v>0.60582619900000001</v>
      </c>
      <c r="H2683">
        <v>0.81085422299999999</v>
      </c>
    </row>
    <row r="2684" spans="1:8">
      <c r="A2684" t="s">
        <v>5364</v>
      </c>
      <c r="B2684" t="s">
        <v>5365</v>
      </c>
      <c r="C2684">
        <v>3.70739258</v>
      </c>
      <c r="D2684">
        <v>0.50425601399999997</v>
      </c>
      <c r="E2684">
        <v>0.97693077500000003</v>
      </c>
      <c r="F2684">
        <v>0.51616350600000005</v>
      </c>
      <c r="G2684">
        <v>0.60574021600000005</v>
      </c>
      <c r="H2684">
        <v>0.81085422299999999</v>
      </c>
    </row>
    <row r="2685" spans="1:8">
      <c r="A2685" t="s">
        <v>2606</v>
      </c>
      <c r="B2685" t="s">
        <v>2607</v>
      </c>
      <c r="C2685">
        <v>75.745849539999995</v>
      </c>
      <c r="D2685">
        <v>-0.32465253999999999</v>
      </c>
      <c r="E2685">
        <v>0.63068403500000003</v>
      </c>
      <c r="F2685">
        <v>-0.51476257800000003</v>
      </c>
      <c r="G2685">
        <v>0.60671893899999996</v>
      </c>
      <c r="H2685">
        <v>0.81144421200000005</v>
      </c>
    </row>
    <row r="2686" spans="1:8">
      <c r="A2686" t="s">
        <v>4191</v>
      </c>
      <c r="B2686" t="s">
        <v>2492</v>
      </c>
      <c r="C2686">
        <v>19.407649979999999</v>
      </c>
      <c r="D2686">
        <v>-0.33113137799999998</v>
      </c>
      <c r="E2686">
        <v>0.64315708199999999</v>
      </c>
      <c r="F2686">
        <v>-0.51485303800000004</v>
      </c>
      <c r="G2686">
        <v>0.60665572000000001</v>
      </c>
      <c r="H2686">
        <v>0.81144421200000005</v>
      </c>
    </row>
    <row r="2687" spans="1:8">
      <c r="A2687" t="s">
        <v>5647</v>
      </c>
      <c r="B2687" t="s">
        <v>3241</v>
      </c>
      <c r="C2687">
        <v>18.085707169999999</v>
      </c>
      <c r="D2687">
        <v>0.23590040900000001</v>
      </c>
      <c r="E2687">
        <v>0.45946817299999998</v>
      </c>
      <c r="F2687">
        <v>0.513420565</v>
      </c>
      <c r="G2687">
        <v>0.60765716299999994</v>
      </c>
      <c r="H2687">
        <v>0.81239645299999996</v>
      </c>
    </row>
    <row r="2688" spans="1:8">
      <c r="A2688" t="s">
        <v>4535</v>
      </c>
      <c r="B2688" t="s">
        <v>2492</v>
      </c>
      <c r="C2688">
        <v>60.529012870000003</v>
      </c>
      <c r="D2688">
        <v>-0.15825033499999999</v>
      </c>
      <c r="E2688">
        <v>0.30879889900000002</v>
      </c>
      <c r="F2688">
        <v>-0.51247052900000001</v>
      </c>
      <c r="G2688">
        <v>0.60832174100000003</v>
      </c>
      <c r="H2688">
        <v>0.81298227499999998</v>
      </c>
    </row>
    <row r="2689" spans="1:8">
      <c r="A2689" t="s">
        <v>6964</v>
      </c>
      <c r="B2689" t="s">
        <v>6965</v>
      </c>
      <c r="C2689">
        <v>51.359174109999998</v>
      </c>
      <c r="D2689">
        <v>0.17241240899999999</v>
      </c>
      <c r="E2689">
        <v>0.337556311</v>
      </c>
      <c r="F2689">
        <v>0.51076636200000003</v>
      </c>
      <c r="G2689">
        <v>0.60951466600000004</v>
      </c>
      <c r="H2689">
        <v>0.813851408</v>
      </c>
    </row>
    <row r="2690" spans="1:8">
      <c r="A2690" t="s">
        <v>6437</v>
      </c>
      <c r="B2690" t="s">
        <v>2492</v>
      </c>
      <c r="C2690">
        <v>6.8504455670000004</v>
      </c>
      <c r="D2690">
        <v>-0.47885456999999998</v>
      </c>
      <c r="E2690">
        <v>0.93844556899999998</v>
      </c>
      <c r="F2690">
        <v>-0.51026355199999995</v>
      </c>
      <c r="G2690">
        <v>0.60986683399999997</v>
      </c>
      <c r="H2690">
        <v>0.813851408</v>
      </c>
    </row>
    <row r="2691" spans="1:8">
      <c r="A2691" t="s">
        <v>5707</v>
      </c>
      <c r="B2691" t="s">
        <v>2574</v>
      </c>
      <c r="C2691">
        <v>214.13701380000001</v>
      </c>
      <c r="D2691">
        <v>0.23701804800000001</v>
      </c>
      <c r="E2691">
        <v>0.46481125600000001</v>
      </c>
      <c r="F2691">
        <v>0.50992320999999996</v>
      </c>
      <c r="G2691">
        <v>0.61010526099999995</v>
      </c>
      <c r="H2691">
        <v>0.813851408</v>
      </c>
    </row>
    <row r="2692" spans="1:8">
      <c r="A2692" t="s">
        <v>5488</v>
      </c>
      <c r="B2692" t="s">
        <v>2647</v>
      </c>
      <c r="C2692">
        <v>42.243775730000003</v>
      </c>
      <c r="D2692">
        <v>-0.227285449</v>
      </c>
      <c r="E2692">
        <v>0.44549719599999998</v>
      </c>
      <c r="F2692">
        <v>-0.51018379199999997</v>
      </c>
      <c r="G2692">
        <v>0.60992270599999998</v>
      </c>
      <c r="H2692">
        <v>0.813851408</v>
      </c>
    </row>
    <row r="2693" spans="1:8">
      <c r="A2693" t="s">
        <v>5550</v>
      </c>
      <c r="B2693" t="s">
        <v>5551</v>
      </c>
      <c r="C2693">
        <v>407.16667539999997</v>
      </c>
      <c r="D2693">
        <v>-0.22663720200000001</v>
      </c>
      <c r="E2693">
        <v>0.44374414600000001</v>
      </c>
      <c r="F2693">
        <v>-0.51073846099999998</v>
      </c>
      <c r="G2693">
        <v>0.609534205</v>
      </c>
      <c r="H2693">
        <v>0.813851408</v>
      </c>
    </row>
    <row r="2694" spans="1:8">
      <c r="A2694" t="s">
        <v>3323</v>
      </c>
      <c r="B2694" t="s">
        <v>2492</v>
      </c>
      <c r="C2694">
        <v>7.280759873</v>
      </c>
      <c r="D2694">
        <v>0.56466495800000005</v>
      </c>
      <c r="E2694">
        <v>1.1094599629999999</v>
      </c>
      <c r="F2694">
        <v>0.50895478599999999</v>
      </c>
      <c r="G2694">
        <v>0.61078391700000001</v>
      </c>
      <c r="H2694">
        <v>0.81415426499999999</v>
      </c>
    </row>
    <row r="2695" spans="1:8">
      <c r="A2695" t="s">
        <v>3258</v>
      </c>
      <c r="B2695" t="s">
        <v>3255</v>
      </c>
      <c r="C2695">
        <v>279.34072629999997</v>
      </c>
      <c r="D2695">
        <v>-0.10985913999999999</v>
      </c>
      <c r="E2695">
        <v>0.215853558</v>
      </c>
      <c r="F2695">
        <v>-0.50895218600000003</v>
      </c>
      <c r="G2695">
        <v>0.61078573899999999</v>
      </c>
      <c r="H2695">
        <v>0.81415426499999999</v>
      </c>
    </row>
    <row r="2696" spans="1:8">
      <c r="A2696" t="s">
        <v>5759</v>
      </c>
      <c r="B2696" t="s">
        <v>3214</v>
      </c>
      <c r="C2696">
        <v>8.0302108019999991</v>
      </c>
      <c r="D2696">
        <v>-0.336840474</v>
      </c>
      <c r="E2696">
        <v>0.66456198</v>
      </c>
      <c r="F2696">
        <v>-0.50686088600000001</v>
      </c>
      <c r="G2696">
        <v>0.61225243200000001</v>
      </c>
      <c r="H2696">
        <v>0.81525120299999998</v>
      </c>
    </row>
    <row r="2697" spans="1:8">
      <c r="A2697" t="s">
        <v>2909</v>
      </c>
      <c r="B2697" t="s">
        <v>2492</v>
      </c>
      <c r="C2697">
        <v>48.622795750000002</v>
      </c>
      <c r="D2697">
        <v>0.21399654400000001</v>
      </c>
      <c r="E2697">
        <v>0.42205139899999999</v>
      </c>
      <c r="F2697">
        <v>0.50703905800000004</v>
      </c>
      <c r="G2697">
        <v>0.61212741400000004</v>
      </c>
      <c r="H2697">
        <v>0.81525120299999998</v>
      </c>
    </row>
    <row r="2698" spans="1:8">
      <c r="A2698" t="s">
        <v>7663</v>
      </c>
      <c r="B2698" t="s">
        <v>7664</v>
      </c>
      <c r="C2698">
        <v>37.003288089999998</v>
      </c>
      <c r="D2698">
        <v>-0.24312932400000001</v>
      </c>
      <c r="E2698">
        <v>0.479726971</v>
      </c>
      <c r="F2698">
        <v>-0.506807703</v>
      </c>
      <c r="G2698">
        <v>0.61228975100000005</v>
      </c>
      <c r="H2698">
        <v>0.81525120299999998</v>
      </c>
    </row>
    <row r="2699" spans="1:8">
      <c r="A2699" t="s">
        <v>4013</v>
      </c>
      <c r="B2699" t="s">
        <v>4014</v>
      </c>
      <c r="C2699">
        <v>558.56081570000003</v>
      </c>
      <c r="D2699">
        <v>-0.14244465000000001</v>
      </c>
      <c r="E2699">
        <v>0.28168924699999998</v>
      </c>
      <c r="F2699">
        <v>-0.50568011199999996</v>
      </c>
      <c r="G2699">
        <v>0.61308123199999998</v>
      </c>
      <c r="H2699">
        <v>0.81600248500000006</v>
      </c>
    </row>
    <row r="2700" spans="1:8">
      <c r="A2700" t="s">
        <v>3247</v>
      </c>
      <c r="B2700" t="s">
        <v>3248</v>
      </c>
      <c r="C2700">
        <v>795.87396009999998</v>
      </c>
      <c r="D2700">
        <v>-0.11308705500000001</v>
      </c>
      <c r="E2700">
        <v>0.22401311600000001</v>
      </c>
      <c r="F2700">
        <v>-0.504823362</v>
      </c>
      <c r="G2700">
        <v>0.613682905</v>
      </c>
      <c r="H2700">
        <v>0.81650067199999998</v>
      </c>
    </row>
    <row r="2701" spans="1:8">
      <c r="A2701" t="s">
        <v>6464</v>
      </c>
      <c r="B2701" t="s">
        <v>6465</v>
      </c>
      <c r="C2701">
        <v>9.4767710380000008</v>
      </c>
      <c r="D2701">
        <v>0.37780470500000002</v>
      </c>
      <c r="E2701">
        <v>0.75137230300000002</v>
      </c>
      <c r="F2701">
        <v>0.50281957899999996</v>
      </c>
      <c r="G2701">
        <v>0.61509112700000002</v>
      </c>
      <c r="H2701">
        <v>0.81732154300000004</v>
      </c>
    </row>
    <row r="2702" spans="1:8">
      <c r="A2702" t="s">
        <v>7155</v>
      </c>
      <c r="B2702" t="s">
        <v>5557</v>
      </c>
      <c r="C2702">
        <v>35.0543099</v>
      </c>
      <c r="D2702">
        <v>-0.18677316799999999</v>
      </c>
      <c r="E2702">
        <v>0.37157688900000002</v>
      </c>
      <c r="F2702">
        <v>-0.50265011999999998</v>
      </c>
      <c r="G2702">
        <v>0.61521028499999997</v>
      </c>
      <c r="H2702">
        <v>0.81732154300000004</v>
      </c>
    </row>
    <row r="2703" spans="1:8">
      <c r="A2703" t="s">
        <v>5472</v>
      </c>
      <c r="B2703" t="s">
        <v>2657</v>
      </c>
      <c r="C2703">
        <v>58.0870028</v>
      </c>
      <c r="D2703">
        <v>0.18164066400000001</v>
      </c>
      <c r="E2703">
        <v>0.36101462299999998</v>
      </c>
      <c r="F2703">
        <v>0.50313935300000001</v>
      </c>
      <c r="G2703">
        <v>0.61486629999999998</v>
      </c>
      <c r="H2703">
        <v>0.81732154300000004</v>
      </c>
    </row>
    <row r="2704" spans="1:8">
      <c r="A2704" t="s">
        <v>7655</v>
      </c>
      <c r="B2704" t="s">
        <v>2492</v>
      </c>
      <c r="C2704">
        <v>29.836753689999998</v>
      </c>
      <c r="D2704">
        <v>0.202041366</v>
      </c>
      <c r="E2704">
        <v>0.40137844299999997</v>
      </c>
      <c r="F2704">
        <v>0.50336875299999995</v>
      </c>
      <c r="G2704">
        <v>0.61470503600000004</v>
      </c>
      <c r="H2704">
        <v>0.81732154300000004</v>
      </c>
    </row>
    <row r="2705" spans="1:8">
      <c r="A2705" t="s">
        <v>5730</v>
      </c>
      <c r="B2705" t="s">
        <v>5731</v>
      </c>
      <c r="C2705">
        <v>60.808025550000004</v>
      </c>
      <c r="D2705">
        <v>-0.15622119700000001</v>
      </c>
      <c r="E2705">
        <v>0.31188249800000001</v>
      </c>
      <c r="F2705">
        <v>-0.50089760800000005</v>
      </c>
      <c r="G2705">
        <v>0.61644318600000003</v>
      </c>
      <c r="H2705">
        <v>0.81865661300000003</v>
      </c>
    </row>
    <row r="2706" spans="1:8">
      <c r="A2706" t="s">
        <v>3313</v>
      </c>
      <c r="B2706" t="s">
        <v>3265</v>
      </c>
      <c r="C2706">
        <v>54.899288259999999</v>
      </c>
      <c r="D2706">
        <v>-0.16561578599999999</v>
      </c>
      <c r="E2706">
        <v>0.332167773</v>
      </c>
      <c r="F2706">
        <v>-0.49859077200000002</v>
      </c>
      <c r="G2706">
        <v>0.61806770700000002</v>
      </c>
      <c r="H2706">
        <v>0.82023401299999998</v>
      </c>
    </row>
    <row r="2707" spans="1:8">
      <c r="A2707" t="s">
        <v>4955</v>
      </c>
      <c r="B2707" t="s">
        <v>2584</v>
      </c>
      <c r="C2707">
        <v>421.97793189999999</v>
      </c>
      <c r="D2707">
        <v>0.14284106399999999</v>
      </c>
      <c r="E2707">
        <v>0.28650596</v>
      </c>
      <c r="F2707">
        <v>0.498562277</v>
      </c>
      <c r="G2707">
        <v>0.61808778600000003</v>
      </c>
      <c r="H2707">
        <v>0.82023401299999998</v>
      </c>
    </row>
    <row r="2708" spans="1:8">
      <c r="A2708" t="s">
        <v>3384</v>
      </c>
      <c r="B2708" t="s">
        <v>2625</v>
      </c>
      <c r="C2708">
        <v>12.468039689999999</v>
      </c>
      <c r="D2708">
        <v>0.37345714699999999</v>
      </c>
      <c r="E2708">
        <v>0.75026071100000002</v>
      </c>
      <c r="F2708">
        <v>0.497769831</v>
      </c>
      <c r="G2708">
        <v>0.61864628200000005</v>
      </c>
      <c r="H2708">
        <v>0.82045706500000004</v>
      </c>
    </row>
    <row r="2709" spans="1:8">
      <c r="A2709" t="s">
        <v>5422</v>
      </c>
      <c r="B2709" t="s">
        <v>5423</v>
      </c>
      <c r="C2709">
        <v>8.7480085269999996</v>
      </c>
      <c r="D2709">
        <v>0.361707589</v>
      </c>
      <c r="E2709">
        <v>0.72679412499999996</v>
      </c>
      <c r="F2709">
        <v>0.49767544400000002</v>
      </c>
      <c r="G2709">
        <v>0.61871281899999997</v>
      </c>
      <c r="H2709">
        <v>0.82045706500000004</v>
      </c>
    </row>
    <row r="2710" spans="1:8">
      <c r="A2710" t="s">
        <v>3116</v>
      </c>
      <c r="B2710" t="s">
        <v>2681</v>
      </c>
      <c r="C2710">
        <v>52.697743680000002</v>
      </c>
      <c r="D2710">
        <v>-0.22951290699999999</v>
      </c>
      <c r="E2710">
        <v>0.46255558099999999</v>
      </c>
      <c r="F2710">
        <v>-0.49618449399999998</v>
      </c>
      <c r="G2710">
        <v>0.61976425000000002</v>
      </c>
      <c r="H2710">
        <v>0.82154795899999999</v>
      </c>
    </row>
    <row r="2711" spans="1:8">
      <c r="A2711" t="s">
        <v>3023</v>
      </c>
      <c r="B2711" t="s">
        <v>2492</v>
      </c>
      <c r="C2711">
        <v>7.8824783429999998</v>
      </c>
      <c r="D2711">
        <v>-0.348468746</v>
      </c>
      <c r="E2711">
        <v>0.702947078</v>
      </c>
      <c r="F2711">
        <v>-0.49572543600000002</v>
      </c>
      <c r="G2711">
        <v>0.62008813900000004</v>
      </c>
      <c r="H2711">
        <v>0.82167398800000002</v>
      </c>
    </row>
    <row r="2712" spans="1:8">
      <c r="A2712" t="s">
        <v>3889</v>
      </c>
      <c r="B2712" t="s">
        <v>3280</v>
      </c>
      <c r="C2712">
        <v>5.1108829010000001</v>
      </c>
      <c r="D2712">
        <v>0.47913018400000001</v>
      </c>
      <c r="E2712">
        <v>0.96826681299999995</v>
      </c>
      <c r="F2712">
        <v>0.49483280600000001</v>
      </c>
      <c r="G2712">
        <v>0.620718145</v>
      </c>
      <c r="H2712">
        <v>0.82190223399999995</v>
      </c>
    </row>
    <row r="2713" spans="1:8">
      <c r="A2713" t="s">
        <v>6301</v>
      </c>
      <c r="B2713" t="s">
        <v>2492</v>
      </c>
      <c r="C2713">
        <v>59.696127099999998</v>
      </c>
      <c r="D2713">
        <v>-0.180386984</v>
      </c>
      <c r="E2713">
        <v>0.36452074899999998</v>
      </c>
      <c r="F2713">
        <v>-0.49486067500000003</v>
      </c>
      <c r="G2713">
        <v>0.62069847099999997</v>
      </c>
      <c r="H2713">
        <v>0.82190223399999995</v>
      </c>
    </row>
    <row r="2714" spans="1:8">
      <c r="A2714" t="s">
        <v>6787</v>
      </c>
      <c r="B2714" t="s">
        <v>2553</v>
      </c>
      <c r="C2714">
        <v>3.1472875710000001</v>
      </c>
      <c r="D2714">
        <v>0.59003829399999996</v>
      </c>
      <c r="E2714">
        <v>1.1948098300000001</v>
      </c>
      <c r="F2714">
        <v>0.49383448200000002</v>
      </c>
      <c r="G2714">
        <v>0.62142307799999996</v>
      </c>
      <c r="H2714">
        <v>0.82253235300000005</v>
      </c>
    </row>
    <row r="2715" spans="1:8">
      <c r="A2715" t="s">
        <v>6277</v>
      </c>
      <c r="B2715" t="s">
        <v>2492</v>
      </c>
      <c r="C2715">
        <v>37.539947480000002</v>
      </c>
      <c r="D2715">
        <v>-0.23960967</v>
      </c>
      <c r="E2715">
        <v>0.48555625899999999</v>
      </c>
      <c r="F2715">
        <v>-0.493474578</v>
      </c>
      <c r="G2715">
        <v>0.62167729900000002</v>
      </c>
      <c r="H2715">
        <v>0.82256565199999998</v>
      </c>
    </row>
    <row r="2716" spans="1:8">
      <c r="A2716" t="s">
        <v>6768</v>
      </c>
      <c r="B2716" t="s">
        <v>2492</v>
      </c>
      <c r="C2716">
        <v>195.2399983</v>
      </c>
      <c r="D2716">
        <v>-0.151317703</v>
      </c>
      <c r="E2716">
        <v>0.30783898799999998</v>
      </c>
      <c r="F2716">
        <v>-0.49154820999999999</v>
      </c>
      <c r="G2716">
        <v>0.62303876300000005</v>
      </c>
      <c r="H2716">
        <v>0.82311241099999999</v>
      </c>
    </row>
    <row r="2717" spans="1:8">
      <c r="A2717" t="s">
        <v>5777</v>
      </c>
      <c r="B2717" t="s">
        <v>5778</v>
      </c>
      <c r="C2717">
        <v>41.320921200000001</v>
      </c>
      <c r="D2717">
        <v>0.15427370900000001</v>
      </c>
      <c r="E2717">
        <v>0.313825878</v>
      </c>
      <c r="F2717">
        <v>0.49159014499999998</v>
      </c>
      <c r="G2717">
        <v>0.623009111</v>
      </c>
      <c r="H2717">
        <v>0.82311241099999999</v>
      </c>
    </row>
    <row r="2718" spans="1:8">
      <c r="A2718" t="s">
        <v>7335</v>
      </c>
      <c r="B2718" t="s">
        <v>3947</v>
      </c>
      <c r="C2718">
        <v>88.164820849999998</v>
      </c>
      <c r="D2718">
        <v>-0.16966463800000001</v>
      </c>
      <c r="E2718">
        <v>0.34536035100000001</v>
      </c>
      <c r="F2718">
        <v>-0.49126843199999998</v>
      </c>
      <c r="G2718">
        <v>0.62323660400000003</v>
      </c>
      <c r="H2718">
        <v>0.82311241099999999</v>
      </c>
    </row>
    <row r="2719" spans="1:8">
      <c r="A2719" t="s">
        <v>5660</v>
      </c>
      <c r="B2719" t="s">
        <v>2492</v>
      </c>
      <c r="C2719">
        <v>44.718859870000003</v>
      </c>
      <c r="D2719">
        <v>0.20890784800000001</v>
      </c>
      <c r="E2719">
        <v>0.42445071699999998</v>
      </c>
      <c r="F2719">
        <v>0.49218399200000001</v>
      </c>
      <c r="G2719">
        <v>0.62258928000000002</v>
      </c>
      <c r="H2719">
        <v>0.82311241099999999</v>
      </c>
    </row>
    <row r="2720" spans="1:8">
      <c r="A2720" t="s">
        <v>5538</v>
      </c>
      <c r="B2720" t="s">
        <v>2492</v>
      </c>
      <c r="C2720">
        <v>3.7278122960000002</v>
      </c>
      <c r="D2720">
        <v>-0.52709620499999998</v>
      </c>
      <c r="E2720">
        <v>1.070587218</v>
      </c>
      <c r="F2720">
        <v>-0.49234307799999999</v>
      </c>
      <c r="G2720">
        <v>0.62247683200000004</v>
      </c>
      <c r="H2720">
        <v>0.82311241099999999</v>
      </c>
    </row>
    <row r="2721" spans="1:8">
      <c r="A2721" t="s">
        <v>5159</v>
      </c>
      <c r="B2721" t="s">
        <v>5160</v>
      </c>
      <c r="C2721">
        <v>256.51663259999998</v>
      </c>
      <c r="D2721">
        <v>0.19313432899999999</v>
      </c>
      <c r="E2721">
        <v>0.39373301599999999</v>
      </c>
      <c r="F2721">
        <v>0.49052104200000002</v>
      </c>
      <c r="G2721">
        <v>0.62376524300000002</v>
      </c>
      <c r="H2721">
        <v>0.82350771700000003</v>
      </c>
    </row>
    <row r="2722" spans="1:8">
      <c r="A2722" t="s">
        <v>6270</v>
      </c>
      <c r="B2722" t="s">
        <v>6271</v>
      </c>
      <c r="C2722">
        <v>263.0355265</v>
      </c>
      <c r="D2722">
        <v>-0.16701741000000001</v>
      </c>
      <c r="E2722">
        <v>0.34147824599999999</v>
      </c>
      <c r="F2722">
        <v>-0.489101173</v>
      </c>
      <c r="G2722">
        <v>0.62477007100000004</v>
      </c>
      <c r="H2722">
        <v>0.82453117499999995</v>
      </c>
    </row>
    <row r="2723" spans="1:8">
      <c r="A2723" t="s">
        <v>7414</v>
      </c>
      <c r="B2723" t="s">
        <v>3333</v>
      </c>
      <c r="C2723">
        <v>28.960908759999999</v>
      </c>
      <c r="D2723">
        <v>0.24123122499999999</v>
      </c>
      <c r="E2723">
        <v>0.49382211799999998</v>
      </c>
      <c r="F2723">
        <v>0.48849821900000001</v>
      </c>
      <c r="G2723">
        <v>0.62519698700000004</v>
      </c>
      <c r="H2723">
        <v>0.82458521799999995</v>
      </c>
    </row>
    <row r="2724" spans="1:8">
      <c r="A2724" t="s">
        <v>2976</v>
      </c>
      <c r="B2724" t="s">
        <v>2492</v>
      </c>
      <c r="C2724">
        <v>3.8616710269999999</v>
      </c>
      <c r="D2724">
        <v>-0.48380659399999998</v>
      </c>
      <c r="E2724">
        <v>0.99060567799999999</v>
      </c>
      <c r="F2724">
        <v>-0.488394732</v>
      </c>
      <c r="G2724">
        <v>0.62527027300000004</v>
      </c>
      <c r="H2724">
        <v>0.82458521799999995</v>
      </c>
    </row>
    <row r="2725" spans="1:8">
      <c r="A2725" t="s">
        <v>6469</v>
      </c>
      <c r="B2725" t="s">
        <v>6470</v>
      </c>
      <c r="C2725">
        <v>26.1808628</v>
      </c>
      <c r="D2725">
        <v>-0.36433311899999998</v>
      </c>
      <c r="E2725">
        <v>0.74648965599999995</v>
      </c>
      <c r="F2725">
        <v>-0.48806184499999999</v>
      </c>
      <c r="G2725">
        <v>0.62550603599999999</v>
      </c>
      <c r="H2725">
        <v>0.82459330900000005</v>
      </c>
    </row>
    <row r="2726" spans="1:8">
      <c r="A2726" t="s">
        <v>7072</v>
      </c>
      <c r="B2726" t="s">
        <v>6605</v>
      </c>
      <c r="C2726">
        <v>349.81543670000002</v>
      </c>
      <c r="D2726">
        <v>-0.14511426599999999</v>
      </c>
      <c r="E2726">
        <v>0.29782432599999997</v>
      </c>
      <c r="F2726">
        <v>-0.48724785999999998</v>
      </c>
      <c r="G2726">
        <v>0.626082692</v>
      </c>
      <c r="H2726">
        <v>0.82478448299999996</v>
      </c>
    </row>
    <row r="2727" spans="1:8">
      <c r="A2727" t="s">
        <v>6650</v>
      </c>
      <c r="B2727" t="s">
        <v>2565</v>
      </c>
      <c r="C2727">
        <v>47.87014825</v>
      </c>
      <c r="D2727">
        <v>0.17974166999999999</v>
      </c>
      <c r="E2727">
        <v>0.36892127800000002</v>
      </c>
      <c r="F2727">
        <v>0.48720873599999998</v>
      </c>
      <c r="G2727">
        <v>0.62611041499999998</v>
      </c>
      <c r="H2727">
        <v>0.82478448299999996</v>
      </c>
    </row>
    <row r="2728" spans="1:8">
      <c r="A2728" t="s">
        <v>5783</v>
      </c>
      <c r="B2728" t="s">
        <v>2815</v>
      </c>
      <c r="C2728">
        <v>178.70918889999999</v>
      </c>
      <c r="D2728">
        <v>-0.17740363100000001</v>
      </c>
      <c r="E2728">
        <v>0.36438301299999998</v>
      </c>
      <c r="F2728">
        <v>-0.48686032299999998</v>
      </c>
      <c r="G2728">
        <v>0.62635731800000005</v>
      </c>
      <c r="H2728">
        <v>0.82480716200000004</v>
      </c>
    </row>
    <row r="2729" spans="1:8">
      <c r="A2729" t="s">
        <v>4046</v>
      </c>
      <c r="B2729" t="s">
        <v>4047</v>
      </c>
      <c r="C2729">
        <v>96.968267560000001</v>
      </c>
      <c r="D2729">
        <v>0.19814447299999999</v>
      </c>
      <c r="E2729">
        <v>0.40825947899999998</v>
      </c>
      <c r="F2729">
        <v>0.48533955299999998</v>
      </c>
      <c r="G2729">
        <v>0.62743550299999995</v>
      </c>
      <c r="H2729">
        <v>0.82563858000000001</v>
      </c>
    </row>
    <row r="2730" spans="1:8">
      <c r="A2730" t="s">
        <v>6297</v>
      </c>
      <c r="B2730" t="s">
        <v>3893</v>
      </c>
      <c r="C2730">
        <v>3.0982908220000001</v>
      </c>
      <c r="D2730">
        <v>0.51647736700000002</v>
      </c>
      <c r="E2730">
        <v>1.064197048</v>
      </c>
      <c r="F2730">
        <v>0.48532117899999999</v>
      </c>
      <c r="G2730">
        <v>0.627448534</v>
      </c>
      <c r="H2730">
        <v>0.82563858000000001</v>
      </c>
    </row>
    <row r="2731" spans="1:8">
      <c r="A2731" t="s">
        <v>5351</v>
      </c>
      <c r="B2731" t="s">
        <v>5352</v>
      </c>
      <c r="C2731">
        <v>113.9332354</v>
      </c>
      <c r="D2731">
        <v>0.14637755299999999</v>
      </c>
      <c r="E2731">
        <v>0.30274719300000003</v>
      </c>
      <c r="F2731">
        <v>0.48349763800000001</v>
      </c>
      <c r="G2731">
        <v>0.62874243699999999</v>
      </c>
      <c r="H2731">
        <v>0.82643268299999995</v>
      </c>
    </row>
    <row r="2732" spans="1:8">
      <c r="A2732" t="s">
        <v>5354</v>
      </c>
      <c r="B2732" t="s">
        <v>2492</v>
      </c>
      <c r="C2732">
        <v>47.270004210000003</v>
      </c>
      <c r="D2732">
        <v>0.16915024300000001</v>
      </c>
      <c r="E2732">
        <v>0.34967033600000003</v>
      </c>
      <c r="F2732">
        <v>0.48374204300000001</v>
      </c>
      <c r="G2732">
        <v>0.62856895099999999</v>
      </c>
      <c r="H2732">
        <v>0.82643268299999995</v>
      </c>
    </row>
    <row r="2733" spans="1:8">
      <c r="A2733" t="s">
        <v>4786</v>
      </c>
      <c r="B2733" t="s">
        <v>4787</v>
      </c>
      <c r="C2733">
        <v>13.057114479999999</v>
      </c>
      <c r="D2733">
        <v>0.26684003499999998</v>
      </c>
      <c r="E2733">
        <v>0.55140707099999997</v>
      </c>
      <c r="F2733">
        <v>0.483925667</v>
      </c>
      <c r="G2733">
        <v>0.62843862399999995</v>
      </c>
      <c r="H2733">
        <v>0.82643268299999995</v>
      </c>
    </row>
    <row r="2734" spans="1:8">
      <c r="A2734" t="s">
        <v>5392</v>
      </c>
      <c r="B2734" t="s">
        <v>5393</v>
      </c>
      <c r="C2734">
        <v>73.650598500000001</v>
      </c>
      <c r="D2734">
        <v>-0.16216364599999999</v>
      </c>
      <c r="E2734">
        <v>0.33566682199999998</v>
      </c>
      <c r="F2734">
        <v>-0.48310894900000001</v>
      </c>
      <c r="G2734">
        <v>0.62901837999999999</v>
      </c>
      <c r="H2734">
        <v>0.82649286600000005</v>
      </c>
    </row>
    <row r="2735" spans="1:8">
      <c r="A2735" t="s">
        <v>3433</v>
      </c>
      <c r="B2735" t="s">
        <v>3434</v>
      </c>
      <c r="C2735">
        <v>592.86489759999995</v>
      </c>
      <c r="D2735">
        <v>-0.107549091</v>
      </c>
      <c r="E2735">
        <v>0.22392093599999999</v>
      </c>
      <c r="F2735">
        <v>-0.48029939599999999</v>
      </c>
      <c r="G2735">
        <v>0.63101451799999997</v>
      </c>
      <c r="H2735">
        <v>0.82760158299999997</v>
      </c>
    </row>
    <row r="2736" spans="1:8">
      <c r="A2736" t="s">
        <v>5975</v>
      </c>
      <c r="B2736" t="s">
        <v>2625</v>
      </c>
      <c r="C2736">
        <v>83.399826149999996</v>
      </c>
      <c r="D2736">
        <v>-0.204516067</v>
      </c>
      <c r="E2736">
        <v>0.42550232599999999</v>
      </c>
      <c r="F2736">
        <v>-0.48064617999999998</v>
      </c>
      <c r="G2736">
        <v>0.630767988</v>
      </c>
      <c r="H2736">
        <v>0.82760158299999997</v>
      </c>
    </row>
    <row r="2737" spans="1:8">
      <c r="A2737" t="s">
        <v>3471</v>
      </c>
      <c r="B2737" t="s">
        <v>2492</v>
      </c>
      <c r="C2737">
        <v>7.939040383</v>
      </c>
      <c r="D2737">
        <v>0.37743226099999999</v>
      </c>
      <c r="E2737">
        <v>0.78401845999999997</v>
      </c>
      <c r="F2737">
        <v>0.481407364</v>
      </c>
      <c r="G2737">
        <v>0.63022700399999998</v>
      </c>
      <c r="H2737">
        <v>0.82760158299999997</v>
      </c>
    </row>
    <row r="2738" spans="1:8">
      <c r="A2738" t="s">
        <v>6121</v>
      </c>
      <c r="B2738" t="s">
        <v>2492</v>
      </c>
      <c r="C2738">
        <v>147.61062889999999</v>
      </c>
      <c r="D2738">
        <v>-0.175585357</v>
      </c>
      <c r="E2738">
        <v>0.36489564299999999</v>
      </c>
      <c r="F2738">
        <v>-0.48119334899999999</v>
      </c>
      <c r="G2738">
        <v>0.63037908799999998</v>
      </c>
      <c r="H2738">
        <v>0.82760158299999997</v>
      </c>
    </row>
    <row r="2739" spans="1:8">
      <c r="A2739" t="s">
        <v>5927</v>
      </c>
      <c r="B2739" t="s">
        <v>2492</v>
      </c>
      <c r="C2739">
        <v>24.093673450000001</v>
      </c>
      <c r="D2739">
        <v>-0.223113796</v>
      </c>
      <c r="E2739">
        <v>0.46425678799999998</v>
      </c>
      <c r="F2739">
        <v>-0.48058273400000001</v>
      </c>
      <c r="G2739">
        <v>0.63081308899999999</v>
      </c>
      <c r="H2739">
        <v>0.82760158299999997</v>
      </c>
    </row>
    <row r="2740" spans="1:8">
      <c r="A2740" t="s">
        <v>4283</v>
      </c>
      <c r="B2740" t="s">
        <v>3788</v>
      </c>
      <c r="C2740">
        <v>60.706764200000002</v>
      </c>
      <c r="D2740">
        <v>0.22549253399999999</v>
      </c>
      <c r="E2740">
        <v>0.47046212599999998</v>
      </c>
      <c r="F2740">
        <v>0.47930007899999999</v>
      </c>
      <c r="G2740">
        <v>0.63172516599999995</v>
      </c>
      <c r="H2740">
        <v>0.82792885800000005</v>
      </c>
    </row>
    <row r="2741" spans="1:8">
      <c r="A2741" t="s">
        <v>4285</v>
      </c>
      <c r="B2741" t="s">
        <v>2492</v>
      </c>
      <c r="C2741">
        <v>15.78134343</v>
      </c>
      <c r="D2741">
        <v>-0.25318537699999999</v>
      </c>
      <c r="E2741">
        <v>0.52794072000000003</v>
      </c>
      <c r="F2741">
        <v>-0.47957160199999999</v>
      </c>
      <c r="G2741">
        <v>0.63153204299999999</v>
      </c>
      <c r="H2741">
        <v>0.82792885800000005</v>
      </c>
    </row>
    <row r="2742" spans="1:8">
      <c r="A2742" t="s">
        <v>7661</v>
      </c>
      <c r="B2742" t="s">
        <v>7662</v>
      </c>
      <c r="C2742">
        <v>753.88711049999995</v>
      </c>
      <c r="D2742">
        <v>-0.100910759</v>
      </c>
      <c r="E2742">
        <v>0.210817225</v>
      </c>
      <c r="F2742">
        <v>-0.47866467899999998</v>
      </c>
      <c r="G2742">
        <v>0.63217719699999997</v>
      </c>
      <c r="H2742">
        <v>0.828219013</v>
      </c>
    </row>
    <row r="2743" spans="1:8">
      <c r="A2743" t="s">
        <v>4358</v>
      </c>
      <c r="B2743" t="s">
        <v>4359</v>
      </c>
      <c r="C2743">
        <v>78.408601500000003</v>
      </c>
      <c r="D2743">
        <v>0.14326181399999999</v>
      </c>
      <c r="E2743">
        <v>0.29997299599999999</v>
      </c>
      <c r="F2743">
        <v>0.47758236999999998</v>
      </c>
      <c r="G2743">
        <v>0.63294748199999995</v>
      </c>
      <c r="H2743">
        <v>0.82892575000000002</v>
      </c>
    </row>
    <row r="2744" spans="1:8">
      <c r="A2744" t="s">
        <v>4186</v>
      </c>
      <c r="B2744" t="s">
        <v>4187</v>
      </c>
      <c r="C2744">
        <v>30.857026449999999</v>
      </c>
      <c r="D2744">
        <v>-0.27342635199999998</v>
      </c>
      <c r="E2744">
        <v>0.57777326900000003</v>
      </c>
      <c r="F2744">
        <v>-0.47324161100000001</v>
      </c>
      <c r="G2744">
        <v>0.63604081400000001</v>
      </c>
      <c r="H2744">
        <v>0.83024725399999999</v>
      </c>
    </row>
    <row r="2745" spans="1:8">
      <c r="A2745" t="s">
        <v>6201</v>
      </c>
      <c r="B2745" t="s">
        <v>2574</v>
      </c>
      <c r="C2745">
        <v>417.60238249999998</v>
      </c>
      <c r="D2745">
        <v>-0.21750476599999999</v>
      </c>
      <c r="E2745">
        <v>0.45868029100000002</v>
      </c>
      <c r="F2745">
        <v>-0.47419688599999998</v>
      </c>
      <c r="G2745">
        <v>0.63535951400000001</v>
      </c>
      <c r="H2745">
        <v>0.83024725399999999</v>
      </c>
    </row>
    <row r="2746" spans="1:8">
      <c r="A2746" t="s">
        <v>3048</v>
      </c>
      <c r="B2746" t="s">
        <v>2492</v>
      </c>
      <c r="C2746">
        <v>10.718479990000001</v>
      </c>
      <c r="D2746">
        <v>-0.29351319199999998</v>
      </c>
      <c r="E2746">
        <v>0.61867497900000001</v>
      </c>
      <c r="F2746">
        <v>-0.47442227599999998</v>
      </c>
      <c r="G2746">
        <v>0.63519881099999997</v>
      </c>
      <c r="H2746">
        <v>0.83024725399999999</v>
      </c>
    </row>
    <row r="2747" spans="1:8">
      <c r="A2747" t="s">
        <v>7355</v>
      </c>
      <c r="B2747" t="s">
        <v>2492</v>
      </c>
      <c r="C2747">
        <v>208.18068120000001</v>
      </c>
      <c r="D2747">
        <v>-0.24685723100000001</v>
      </c>
      <c r="E2747">
        <v>0.52166742600000005</v>
      </c>
      <c r="F2747">
        <v>-0.47320806199999998</v>
      </c>
      <c r="G2747">
        <v>0.63606474700000004</v>
      </c>
      <c r="H2747">
        <v>0.83024725399999999</v>
      </c>
    </row>
    <row r="2748" spans="1:8">
      <c r="A2748" t="s">
        <v>4644</v>
      </c>
      <c r="B2748" t="s">
        <v>4645</v>
      </c>
      <c r="C2748">
        <v>527.9140314</v>
      </c>
      <c r="D2748">
        <v>0.14410457800000001</v>
      </c>
      <c r="E2748">
        <v>0.30413594799999999</v>
      </c>
      <c r="F2748">
        <v>0.47381632899999998</v>
      </c>
      <c r="G2748">
        <v>0.63563088899999998</v>
      </c>
      <c r="H2748">
        <v>0.83024725399999999</v>
      </c>
    </row>
    <row r="2749" spans="1:8">
      <c r="A2749" t="s">
        <v>4064</v>
      </c>
      <c r="B2749" t="s">
        <v>4065</v>
      </c>
      <c r="C2749">
        <v>43.852102309999999</v>
      </c>
      <c r="D2749">
        <v>0.15442982599999999</v>
      </c>
      <c r="E2749">
        <v>0.32653780799999998</v>
      </c>
      <c r="F2749">
        <v>0.472930921</v>
      </c>
      <c r="G2749">
        <v>0.63626246399999997</v>
      </c>
      <c r="H2749">
        <v>0.83024725399999999</v>
      </c>
    </row>
    <row r="2750" spans="1:8">
      <c r="A2750" t="s">
        <v>6909</v>
      </c>
      <c r="B2750" t="s">
        <v>2574</v>
      </c>
      <c r="C2750">
        <v>3.7315601059999999</v>
      </c>
      <c r="D2750">
        <v>0.46017947199999998</v>
      </c>
      <c r="E2750">
        <v>0.97218097699999995</v>
      </c>
      <c r="F2750">
        <v>0.47334753899999998</v>
      </c>
      <c r="G2750">
        <v>0.63596525100000001</v>
      </c>
      <c r="H2750">
        <v>0.83024725399999999</v>
      </c>
    </row>
    <row r="2751" spans="1:8">
      <c r="A2751" t="s">
        <v>6573</v>
      </c>
      <c r="B2751" t="s">
        <v>6574</v>
      </c>
      <c r="C2751">
        <v>35.838953410000002</v>
      </c>
      <c r="D2751">
        <v>-0.20427859300000001</v>
      </c>
      <c r="E2751">
        <v>0.43106224700000001</v>
      </c>
      <c r="F2751">
        <v>-0.473895811</v>
      </c>
      <c r="G2751">
        <v>0.635574207</v>
      </c>
      <c r="H2751">
        <v>0.83024725399999999</v>
      </c>
    </row>
    <row r="2752" spans="1:8">
      <c r="A2752" t="s">
        <v>8702</v>
      </c>
      <c r="B2752" t="s">
        <v>2565</v>
      </c>
      <c r="C2752">
        <v>201.17941160000001</v>
      </c>
      <c r="D2752">
        <v>0.70194694999999996</v>
      </c>
      <c r="E2752">
        <v>1.4778588370000001</v>
      </c>
      <c r="F2752">
        <v>0.47497564199999998</v>
      </c>
      <c r="G2752">
        <v>0.634804335</v>
      </c>
      <c r="H2752">
        <v>0.83024725399999999</v>
      </c>
    </row>
    <row r="2753" spans="1:8">
      <c r="A2753" t="s">
        <v>5552</v>
      </c>
      <c r="B2753" t="s">
        <v>2492</v>
      </c>
      <c r="C2753">
        <v>4.2868671020000004</v>
      </c>
      <c r="D2753">
        <v>-0.52146596700000003</v>
      </c>
      <c r="E2753">
        <v>1.10264604</v>
      </c>
      <c r="F2753">
        <v>-0.47292235900000001</v>
      </c>
      <c r="G2753">
        <v>0.63626857199999998</v>
      </c>
      <c r="H2753">
        <v>0.83024725399999999</v>
      </c>
    </row>
    <row r="2754" spans="1:8">
      <c r="A2754" t="s">
        <v>2812</v>
      </c>
      <c r="B2754" t="s">
        <v>2813</v>
      </c>
      <c r="C2754">
        <v>51.879566969999999</v>
      </c>
      <c r="D2754">
        <v>0.143540006</v>
      </c>
      <c r="E2754">
        <v>0.30394710699999999</v>
      </c>
      <c r="F2754">
        <v>0.47225323899999999</v>
      </c>
      <c r="G2754">
        <v>0.63674604300000004</v>
      </c>
      <c r="H2754">
        <v>0.83056848599999999</v>
      </c>
    </row>
    <row r="2755" spans="1:8">
      <c r="A2755" t="s">
        <v>5573</v>
      </c>
      <c r="B2755" t="s">
        <v>2492</v>
      </c>
      <c r="C2755">
        <v>2.9030479979999999</v>
      </c>
      <c r="D2755">
        <v>-0.53249816000000005</v>
      </c>
      <c r="E2755">
        <v>1.129016378</v>
      </c>
      <c r="F2755">
        <v>-0.471647861</v>
      </c>
      <c r="G2755">
        <v>0.63717815799999999</v>
      </c>
      <c r="H2755">
        <v>0.830830344</v>
      </c>
    </row>
    <row r="2756" spans="1:8">
      <c r="A2756" t="s">
        <v>7008</v>
      </c>
      <c r="B2756" t="s">
        <v>3137</v>
      </c>
      <c r="C2756">
        <v>92.929521859999994</v>
      </c>
      <c r="D2756">
        <v>0.218689195</v>
      </c>
      <c r="E2756">
        <v>0.46581105699999997</v>
      </c>
      <c r="F2756">
        <v>0.46948047399999998</v>
      </c>
      <c r="G2756">
        <v>0.63872623900000003</v>
      </c>
      <c r="H2756">
        <v>0.83108299100000005</v>
      </c>
    </row>
    <row r="2757" spans="1:8">
      <c r="A2757" t="s">
        <v>7064</v>
      </c>
      <c r="B2757" t="s">
        <v>2492</v>
      </c>
      <c r="C2757">
        <v>31.951467940000001</v>
      </c>
      <c r="D2757">
        <v>-0.212132879</v>
      </c>
      <c r="E2757">
        <v>0.45090056299999998</v>
      </c>
      <c r="F2757">
        <v>-0.47046487999999997</v>
      </c>
      <c r="G2757">
        <v>0.63802292000000005</v>
      </c>
      <c r="H2757">
        <v>0.83108299100000005</v>
      </c>
    </row>
    <row r="2758" spans="1:8">
      <c r="A2758" t="s">
        <v>3908</v>
      </c>
      <c r="B2758" t="s">
        <v>2492</v>
      </c>
      <c r="C2758">
        <v>15.15393211</v>
      </c>
      <c r="D2758">
        <v>-0.243648737</v>
      </c>
      <c r="E2758">
        <v>0.51839973500000003</v>
      </c>
      <c r="F2758">
        <v>-0.47000166199999999</v>
      </c>
      <c r="G2758">
        <v>0.63835383000000001</v>
      </c>
      <c r="H2758">
        <v>0.83108299100000005</v>
      </c>
    </row>
    <row r="2759" spans="1:8">
      <c r="A2759" t="s">
        <v>7469</v>
      </c>
      <c r="B2759" t="s">
        <v>5451</v>
      </c>
      <c r="C2759">
        <v>241.77400349999999</v>
      </c>
      <c r="D2759">
        <v>-0.13161392899999999</v>
      </c>
      <c r="E2759">
        <v>0.28043054000000001</v>
      </c>
      <c r="F2759">
        <v>-0.46932808799999998</v>
      </c>
      <c r="G2759">
        <v>0.63883514100000005</v>
      </c>
      <c r="H2759">
        <v>0.83108299100000005</v>
      </c>
    </row>
    <row r="2760" spans="1:8">
      <c r="A2760" t="s">
        <v>5462</v>
      </c>
      <c r="B2760" t="s">
        <v>5463</v>
      </c>
      <c r="C2760">
        <v>83.651304839999995</v>
      </c>
      <c r="D2760">
        <v>0.157263342</v>
      </c>
      <c r="E2760">
        <v>0.33523861799999999</v>
      </c>
      <c r="F2760">
        <v>0.46910866899999998</v>
      </c>
      <c r="G2760">
        <v>0.63899196300000005</v>
      </c>
      <c r="H2760">
        <v>0.83108299100000005</v>
      </c>
    </row>
    <row r="2761" spans="1:8">
      <c r="A2761" t="s">
        <v>6105</v>
      </c>
      <c r="B2761" t="s">
        <v>2492</v>
      </c>
      <c r="C2761">
        <v>450.0977547</v>
      </c>
      <c r="D2761">
        <v>-0.135910113</v>
      </c>
      <c r="E2761">
        <v>0.28912839899999998</v>
      </c>
      <c r="F2761">
        <v>-0.47006836099999999</v>
      </c>
      <c r="G2761">
        <v>0.638306178</v>
      </c>
      <c r="H2761">
        <v>0.83108299100000005</v>
      </c>
    </row>
    <row r="2762" spans="1:8">
      <c r="A2762" t="s">
        <v>6664</v>
      </c>
      <c r="B2762" t="s">
        <v>2492</v>
      </c>
      <c r="C2762">
        <v>13.969179560000001</v>
      </c>
      <c r="D2762">
        <v>-0.237132967</v>
      </c>
      <c r="E2762">
        <v>0.50402891599999999</v>
      </c>
      <c r="F2762">
        <v>-0.47047492600000002</v>
      </c>
      <c r="G2762">
        <v>0.63801574400000005</v>
      </c>
      <c r="H2762">
        <v>0.83108299100000005</v>
      </c>
    </row>
    <row r="2763" spans="1:8">
      <c r="A2763" t="s">
        <v>4922</v>
      </c>
      <c r="B2763" t="s">
        <v>2681</v>
      </c>
      <c r="C2763">
        <v>2.612209075</v>
      </c>
      <c r="D2763">
        <v>0.61256552600000003</v>
      </c>
      <c r="E2763">
        <v>1.3099973819999999</v>
      </c>
      <c r="F2763">
        <v>0.46760820600000003</v>
      </c>
      <c r="G2763">
        <v>0.64006479500000002</v>
      </c>
      <c r="H2763">
        <v>0.83217693000000004</v>
      </c>
    </row>
    <row r="2764" spans="1:8">
      <c r="A2764" t="s">
        <v>7278</v>
      </c>
      <c r="B2764" t="s">
        <v>3251</v>
      </c>
      <c r="C2764">
        <v>44.048216580000002</v>
      </c>
      <c r="D2764">
        <v>-0.18830524700000001</v>
      </c>
      <c r="E2764">
        <v>0.40360905699999999</v>
      </c>
      <c r="F2764">
        <v>-0.466553571</v>
      </c>
      <c r="G2764">
        <v>0.640819311</v>
      </c>
      <c r="H2764">
        <v>0.83255504599999997</v>
      </c>
    </row>
    <row r="2765" spans="1:8">
      <c r="A2765" t="s">
        <v>4403</v>
      </c>
      <c r="B2765" t="s">
        <v>2492</v>
      </c>
      <c r="C2765">
        <v>8.7701528999999994</v>
      </c>
      <c r="D2765">
        <v>0.483327485</v>
      </c>
      <c r="E2765">
        <v>1.0355762589999999</v>
      </c>
      <c r="F2765">
        <v>0.46672321900000002</v>
      </c>
      <c r="G2765">
        <v>0.64069791600000003</v>
      </c>
      <c r="H2765">
        <v>0.83255504599999997</v>
      </c>
    </row>
    <row r="2766" spans="1:8">
      <c r="A2766" t="s">
        <v>5503</v>
      </c>
      <c r="B2766" t="s">
        <v>2681</v>
      </c>
      <c r="C2766">
        <v>655.19694730000003</v>
      </c>
      <c r="D2766">
        <v>0.17374524199999999</v>
      </c>
      <c r="E2766">
        <v>0.37299169799999998</v>
      </c>
      <c r="F2766">
        <v>0.46581530599999998</v>
      </c>
      <c r="G2766">
        <v>0.64134770799999996</v>
      </c>
      <c r="H2766">
        <v>0.83294018800000003</v>
      </c>
    </row>
    <row r="2767" spans="1:8">
      <c r="A2767" t="s">
        <v>3343</v>
      </c>
      <c r="B2767" t="s">
        <v>3344</v>
      </c>
      <c r="C2767">
        <v>30.080064780000001</v>
      </c>
      <c r="D2767">
        <v>0.214077877</v>
      </c>
      <c r="E2767">
        <v>0.45995472599999998</v>
      </c>
      <c r="F2767">
        <v>0.465432497</v>
      </c>
      <c r="G2767">
        <v>0.64162176699999995</v>
      </c>
      <c r="H2767">
        <v>0.83299485399999995</v>
      </c>
    </row>
    <row r="2768" spans="1:8">
      <c r="A2768" t="s">
        <v>5103</v>
      </c>
      <c r="B2768" t="s">
        <v>2560</v>
      </c>
      <c r="C2768">
        <v>43.129341019999998</v>
      </c>
      <c r="D2768">
        <v>-0.23867847</v>
      </c>
      <c r="E2768">
        <v>0.515041572</v>
      </c>
      <c r="F2768">
        <v>-0.46341593199999997</v>
      </c>
      <c r="G2768">
        <v>0.64306626099999997</v>
      </c>
      <c r="H2768">
        <v>0.83456846500000004</v>
      </c>
    </row>
    <row r="2769" spans="1:8">
      <c r="A2769" t="s">
        <v>5989</v>
      </c>
      <c r="B2769" t="s">
        <v>5990</v>
      </c>
      <c r="C2769">
        <v>211.66023490000001</v>
      </c>
      <c r="D2769">
        <v>0.10162523</v>
      </c>
      <c r="E2769">
        <v>0.219588956</v>
      </c>
      <c r="F2769">
        <v>0.46279754699999998</v>
      </c>
      <c r="G2769">
        <v>0.64350949000000002</v>
      </c>
      <c r="H2769">
        <v>0.83484197199999999</v>
      </c>
    </row>
    <row r="2770" spans="1:8">
      <c r="A2770" t="s">
        <v>3226</v>
      </c>
      <c r="B2770" t="s">
        <v>3227</v>
      </c>
      <c r="C2770">
        <v>7844.9282370000001</v>
      </c>
      <c r="D2770">
        <v>-0.236541311</v>
      </c>
      <c r="E2770">
        <v>0.51267389299999999</v>
      </c>
      <c r="F2770">
        <v>-0.46138747000000002</v>
      </c>
      <c r="G2770">
        <v>0.64452063900000001</v>
      </c>
      <c r="H2770">
        <v>0.83558503299999998</v>
      </c>
    </row>
    <row r="2771" spans="1:8">
      <c r="A2771" t="s">
        <v>7520</v>
      </c>
      <c r="B2771" t="s">
        <v>2647</v>
      </c>
      <c r="C2771">
        <v>33.629036159999998</v>
      </c>
      <c r="D2771">
        <v>0.200215427</v>
      </c>
      <c r="E2771">
        <v>0.43397744700000002</v>
      </c>
      <c r="F2771">
        <v>0.46134984299999998</v>
      </c>
      <c r="G2771">
        <v>0.64454763000000004</v>
      </c>
      <c r="H2771">
        <v>0.83558503299999998</v>
      </c>
    </row>
    <row r="2772" spans="1:8">
      <c r="A2772" t="s">
        <v>3129</v>
      </c>
      <c r="B2772" t="s">
        <v>2492</v>
      </c>
      <c r="C2772">
        <v>77.215436699999998</v>
      </c>
      <c r="D2772">
        <v>-0.18466399</v>
      </c>
      <c r="E2772">
        <v>0.40081114299999998</v>
      </c>
      <c r="F2772">
        <v>-0.46072568800000002</v>
      </c>
      <c r="G2772">
        <v>0.64499542300000001</v>
      </c>
      <c r="H2772">
        <v>0.83586379099999997</v>
      </c>
    </row>
    <row r="2773" spans="1:8">
      <c r="A2773" t="s">
        <v>3971</v>
      </c>
      <c r="B2773" t="s">
        <v>2492</v>
      </c>
      <c r="C2773">
        <v>26.525020439999999</v>
      </c>
      <c r="D2773">
        <v>-0.24309830599999999</v>
      </c>
      <c r="E2773">
        <v>0.52917855000000003</v>
      </c>
      <c r="F2773">
        <v>-0.45938805599999999</v>
      </c>
      <c r="G2773">
        <v>0.645955524</v>
      </c>
      <c r="H2773">
        <v>0.83590136400000004</v>
      </c>
    </row>
    <row r="2774" spans="1:8">
      <c r="A2774" t="s">
        <v>4043</v>
      </c>
      <c r="B2774" t="s">
        <v>3893</v>
      </c>
      <c r="C2774">
        <v>8.3637423480000006</v>
      </c>
      <c r="D2774">
        <v>-0.325995743</v>
      </c>
      <c r="E2774">
        <v>0.70829361499999999</v>
      </c>
      <c r="F2774">
        <v>-0.460255093</v>
      </c>
      <c r="G2774">
        <v>0.645333131</v>
      </c>
      <c r="H2774">
        <v>0.83590136400000004</v>
      </c>
    </row>
    <row r="2775" spans="1:8">
      <c r="A2775" t="s">
        <v>6692</v>
      </c>
      <c r="B2775" t="s">
        <v>2492</v>
      </c>
      <c r="C2775">
        <v>16.150955029999999</v>
      </c>
      <c r="D2775">
        <v>0.24736948</v>
      </c>
      <c r="E2775">
        <v>0.53830960699999997</v>
      </c>
      <c r="F2775">
        <v>0.45953012399999998</v>
      </c>
      <c r="G2775">
        <v>0.64585352500000004</v>
      </c>
      <c r="H2775">
        <v>0.83590136400000004</v>
      </c>
    </row>
    <row r="2776" spans="1:8">
      <c r="A2776" t="s">
        <v>6175</v>
      </c>
      <c r="B2776" t="s">
        <v>3225</v>
      </c>
      <c r="C2776">
        <v>9.3704188750000004</v>
      </c>
      <c r="D2776">
        <v>0.32829503999999998</v>
      </c>
      <c r="E2776">
        <v>0.71374289400000002</v>
      </c>
      <c r="F2776">
        <v>0.459962604</v>
      </c>
      <c r="G2776">
        <v>0.64554306299999997</v>
      </c>
      <c r="H2776">
        <v>0.83590136400000004</v>
      </c>
    </row>
    <row r="2777" spans="1:8">
      <c r="A2777" t="s">
        <v>5024</v>
      </c>
      <c r="B2777" t="s">
        <v>2492</v>
      </c>
      <c r="C2777">
        <v>60.542562850000003</v>
      </c>
      <c r="D2777">
        <v>-0.143485002</v>
      </c>
      <c r="E2777">
        <v>0.31281798799999999</v>
      </c>
      <c r="F2777">
        <v>-0.45868526599999998</v>
      </c>
      <c r="G2777">
        <v>0.64646019600000004</v>
      </c>
      <c r="H2777">
        <v>0.83595195</v>
      </c>
    </row>
    <row r="2778" spans="1:8">
      <c r="A2778" t="s">
        <v>6802</v>
      </c>
      <c r="B2778" t="s">
        <v>2492</v>
      </c>
      <c r="C2778">
        <v>112.2637553</v>
      </c>
      <c r="D2778">
        <v>-0.14288925199999999</v>
      </c>
      <c r="E2778">
        <v>0.31147986</v>
      </c>
      <c r="F2778">
        <v>-0.45874315100000002</v>
      </c>
      <c r="G2778">
        <v>0.64641862299999997</v>
      </c>
      <c r="H2778">
        <v>0.83595195</v>
      </c>
    </row>
    <row r="2779" spans="1:8">
      <c r="A2779" t="s">
        <v>5382</v>
      </c>
      <c r="B2779" t="s">
        <v>2492</v>
      </c>
      <c r="C2779">
        <v>13.907220369999999</v>
      </c>
      <c r="D2779">
        <v>-0.25814817299999998</v>
      </c>
      <c r="E2779">
        <v>0.56590479000000005</v>
      </c>
      <c r="F2779">
        <v>-0.45616891300000001</v>
      </c>
      <c r="G2779">
        <v>0.64826851799999996</v>
      </c>
      <c r="H2779">
        <v>0.83715848599999998</v>
      </c>
    </row>
    <row r="2780" spans="1:8">
      <c r="A2780" t="s">
        <v>5581</v>
      </c>
      <c r="B2780" t="s">
        <v>5582</v>
      </c>
      <c r="C2780">
        <v>169.74523160000001</v>
      </c>
      <c r="D2780">
        <v>0.12610412300000001</v>
      </c>
      <c r="E2780">
        <v>0.27647871000000002</v>
      </c>
      <c r="F2780">
        <v>0.45610789600000001</v>
      </c>
      <c r="G2780">
        <v>0.64831239200000002</v>
      </c>
      <c r="H2780">
        <v>0.83715848599999998</v>
      </c>
    </row>
    <row r="2781" spans="1:8">
      <c r="A2781" t="s">
        <v>2693</v>
      </c>
      <c r="B2781" t="s">
        <v>2694</v>
      </c>
      <c r="C2781">
        <v>281.3353583</v>
      </c>
      <c r="D2781">
        <v>0.109900844</v>
      </c>
      <c r="E2781">
        <v>0.24074115900000001</v>
      </c>
      <c r="F2781">
        <v>0.45651040399999998</v>
      </c>
      <c r="G2781">
        <v>0.64802299100000005</v>
      </c>
      <c r="H2781">
        <v>0.83715848599999998</v>
      </c>
    </row>
    <row r="2782" spans="1:8">
      <c r="A2782" t="s">
        <v>7621</v>
      </c>
      <c r="B2782" t="s">
        <v>2492</v>
      </c>
      <c r="C2782">
        <v>42.809761999999999</v>
      </c>
      <c r="D2782">
        <v>0.207670771</v>
      </c>
      <c r="E2782">
        <v>0.45532916200000001</v>
      </c>
      <c r="F2782">
        <v>0.45608932699999999</v>
      </c>
      <c r="G2782">
        <v>0.64832574499999995</v>
      </c>
      <c r="H2782">
        <v>0.83715848599999998</v>
      </c>
    </row>
    <row r="2783" spans="1:8">
      <c r="A2783" t="s">
        <v>7097</v>
      </c>
      <c r="B2783" t="s">
        <v>2492</v>
      </c>
      <c r="C2783">
        <v>42.607160100000002</v>
      </c>
      <c r="D2783">
        <v>0.21464617799999999</v>
      </c>
      <c r="E2783">
        <v>0.47182302100000001</v>
      </c>
      <c r="F2783">
        <v>0.45492943000000002</v>
      </c>
      <c r="G2783">
        <v>0.64916000900000004</v>
      </c>
      <c r="H2783">
        <v>0.83793443300000003</v>
      </c>
    </row>
    <row r="2784" spans="1:8">
      <c r="A2784" t="s">
        <v>7635</v>
      </c>
      <c r="B2784" t="s">
        <v>2492</v>
      </c>
      <c r="C2784">
        <v>391.43708520000001</v>
      </c>
      <c r="D2784">
        <v>-0.28595719800000002</v>
      </c>
      <c r="E2784">
        <v>0.63115183600000002</v>
      </c>
      <c r="F2784">
        <v>-0.453071958</v>
      </c>
      <c r="G2784">
        <v>0.65049692699999995</v>
      </c>
      <c r="H2784">
        <v>0.83935841300000003</v>
      </c>
    </row>
    <row r="2785" spans="1:8">
      <c r="A2785" t="s">
        <v>5624</v>
      </c>
      <c r="B2785" t="s">
        <v>5625</v>
      </c>
      <c r="C2785">
        <v>31.491033730000002</v>
      </c>
      <c r="D2785">
        <v>-0.19797725099999999</v>
      </c>
      <c r="E2785">
        <v>0.43739012999999999</v>
      </c>
      <c r="F2785">
        <v>-0.45263310200000001</v>
      </c>
      <c r="G2785">
        <v>0.65081295900000002</v>
      </c>
      <c r="H2785">
        <v>0.83946456000000003</v>
      </c>
    </row>
    <row r="2786" spans="1:8">
      <c r="A2786" t="s">
        <v>6235</v>
      </c>
      <c r="B2786" t="s">
        <v>6236</v>
      </c>
      <c r="C2786">
        <v>342.18352950000002</v>
      </c>
      <c r="D2786">
        <v>-0.135389497</v>
      </c>
      <c r="E2786">
        <v>0.29936882100000001</v>
      </c>
      <c r="F2786">
        <v>-0.45224982499999999</v>
      </c>
      <c r="G2786">
        <v>0.65108901799999996</v>
      </c>
      <c r="H2786">
        <v>0.83951908900000005</v>
      </c>
    </row>
    <row r="2787" spans="1:8">
      <c r="A2787" t="s">
        <v>6414</v>
      </c>
      <c r="B2787" t="s">
        <v>2492</v>
      </c>
      <c r="C2787">
        <v>32.483261650000003</v>
      </c>
      <c r="D2787">
        <v>-0.186615584</v>
      </c>
      <c r="E2787">
        <v>0.41349270799999999</v>
      </c>
      <c r="F2787">
        <v>-0.451315297</v>
      </c>
      <c r="G2787">
        <v>0.65176232099999998</v>
      </c>
      <c r="H2787">
        <v>0.84008560499999996</v>
      </c>
    </row>
    <row r="2788" spans="1:8">
      <c r="A2788" t="s">
        <v>4601</v>
      </c>
      <c r="B2788" t="s">
        <v>2492</v>
      </c>
      <c r="C2788">
        <v>174.8628367</v>
      </c>
      <c r="D2788">
        <v>-0.14602952999999999</v>
      </c>
      <c r="E2788">
        <v>0.32382856700000001</v>
      </c>
      <c r="F2788">
        <v>-0.450947029</v>
      </c>
      <c r="G2788">
        <v>0.65202772799999997</v>
      </c>
      <c r="H2788">
        <v>0.84012614600000002</v>
      </c>
    </row>
    <row r="2789" spans="1:8">
      <c r="A2789" t="s">
        <v>2973</v>
      </c>
      <c r="B2789" t="s">
        <v>2492</v>
      </c>
      <c r="C2789">
        <v>35.79499663</v>
      </c>
      <c r="D2789">
        <v>0.255233983</v>
      </c>
      <c r="E2789">
        <v>0.56698410200000005</v>
      </c>
      <c r="F2789">
        <v>0.45016073899999998</v>
      </c>
      <c r="G2789">
        <v>0.65259454299999997</v>
      </c>
      <c r="H2789">
        <v>0.84030538300000002</v>
      </c>
    </row>
    <row r="2790" spans="1:8">
      <c r="A2790" t="s">
        <v>7217</v>
      </c>
      <c r="B2790" t="s">
        <v>7218</v>
      </c>
      <c r="C2790">
        <v>138.42232809999999</v>
      </c>
      <c r="D2790">
        <v>-0.84496727500000002</v>
      </c>
      <c r="E2790">
        <v>1.8786221249999999</v>
      </c>
      <c r="F2790">
        <v>-0.44978032800000001</v>
      </c>
      <c r="G2790">
        <v>0.652868844</v>
      </c>
      <c r="H2790">
        <v>0.84030538300000002</v>
      </c>
    </row>
    <row r="2791" spans="1:8">
      <c r="A2791" t="s">
        <v>5128</v>
      </c>
      <c r="B2791" t="s">
        <v>2492</v>
      </c>
      <c r="C2791">
        <v>47.399099669999998</v>
      </c>
      <c r="D2791">
        <v>-0.155744034</v>
      </c>
      <c r="E2791">
        <v>0.34622430500000001</v>
      </c>
      <c r="F2791">
        <v>-0.44983564599999998</v>
      </c>
      <c r="G2791">
        <v>0.65282895299999999</v>
      </c>
      <c r="H2791">
        <v>0.84030538300000002</v>
      </c>
    </row>
    <row r="2792" spans="1:8">
      <c r="A2792" t="s">
        <v>6714</v>
      </c>
      <c r="B2792" t="s">
        <v>2813</v>
      </c>
      <c r="C2792">
        <v>78.450510149999999</v>
      </c>
      <c r="D2792">
        <v>-0.78117243400000003</v>
      </c>
      <c r="E2792">
        <v>1.7400370730000001</v>
      </c>
      <c r="F2792">
        <v>-0.44894011</v>
      </c>
      <c r="G2792">
        <v>0.65347486099999996</v>
      </c>
      <c r="H2792">
        <v>0.84048288900000001</v>
      </c>
    </row>
    <row r="2793" spans="1:8">
      <c r="A2793" t="s">
        <v>6641</v>
      </c>
      <c r="B2793" t="s">
        <v>6642</v>
      </c>
      <c r="C2793">
        <v>133.5505043</v>
      </c>
      <c r="D2793">
        <v>0.14110177199999999</v>
      </c>
      <c r="E2793">
        <v>0.31423384399999998</v>
      </c>
      <c r="F2793">
        <v>0.44903429299999997</v>
      </c>
      <c r="G2793">
        <v>0.65340691900000003</v>
      </c>
      <c r="H2793">
        <v>0.84048288900000001</v>
      </c>
    </row>
    <row r="2794" spans="1:8">
      <c r="A2794" t="s">
        <v>4087</v>
      </c>
      <c r="B2794" t="s">
        <v>2492</v>
      </c>
      <c r="C2794">
        <v>108.3308151</v>
      </c>
      <c r="D2794">
        <v>0.17005920299999999</v>
      </c>
      <c r="E2794">
        <v>0.37930817700000002</v>
      </c>
      <c r="F2794">
        <v>0.448340462</v>
      </c>
      <c r="G2794">
        <v>0.653907503</v>
      </c>
      <c r="H2794">
        <v>0.84073821800000004</v>
      </c>
    </row>
    <row r="2795" spans="1:8">
      <c r="A2795" t="s">
        <v>4100</v>
      </c>
      <c r="B2795" t="s">
        <v>4101</v>
      </c>
      <c r="C2795">
        <v>19.89320244</v>
      </c>
      <c r="D2795">
        <v>0.35771419599999998</v>
      </c>
      <c r="E2795">
        <v>0.79896826399999998</v>
      </c>
      <c r="F2795">
        <v>0.44772015500000001</v>
      </c>
      <c r="G2795">
        <v>0.65435517399999998</v>
      </c>
      <c r="H2795">
        <v>0.84101267999999996</v>
      </c>
    </row>
    <row r="2796" spans="1:8">
      <c r="A2796" t="s">
        <v>4546</v>
      </c>
      <c r="B2796" t="s">
        <v>2492</v>
      </c>
      <c r="C2796">
        <v>14.596071889999999</v>
      </c>
      <c r="D2796">
        <v>-0.22624939799999999</v>
      </c>
      <c r="E2796">
        <v>0.50581561200000003</v>
      </c>
      <c r="F2796">
        <v>-0.44729619500000001</v>
      </c>
      <c r="G2796">
        <v>0.65466121399999999</v>
      </c>
      <c r="H2796">
        <v>0.84110498</v>
      </c>
    </row>
    <row r="2797" spans="1:8">
      <c r="A2797" t="s">
        <v>5135</v>
      </c>
      <c r="B2797" t="s">
        <v>2492</v>
      </c>
      <c r="C2797">
        <v>26.07484796</v>
      </c>
      <c r="D2797">
        <v>-0.17794278599999999</v>
      </c>
      <c r="E2797">
        <v>0.39899528400000001</v>
      </c>
      <c r="F2797">
        <v>-0.44597716700000001</v>
      </c>
      <c r="G2797">
        <v>0.65561373999999994</v>
      </c>
      <c r="H2797">
        <v>0.841944005</v>
      </c>
    </row>
    <row r="2798" spans="1:8">
      <c r="A2798" t="s">
        <v>3043</v>
      </c>
      <c r="B2798" t="s">
        <v>2553</v>
      </c>
      <c r="C2798">
        <v>8.5638622000000009</v>
      </c>
      <c r="D2798">
        <v>0.304679272</v>
      </c>
      <c r="E2798">
        <v>0.68457069100000001</v>
      </c>
      <c r="F2798">
        <v>0.445066193</v>
      </c>
      <c r="G2798">
        <v>0.65627191900000004</v>
      </c>
      <c r="H2798">
        <v>0.841944005</v>
      </c>
    </row>
    <row r="2799" spans="1:8">
      <c r="A2799" t="s">
        <v>7241</v>
      </c>
      <c r="B2799" t="s">
        <v>2553</v>
      </c>
      <c r="C2799">
        <v>5.4306502419999996</v>
      </c>
      <c r="D2799">
        <v>-0.36576342000000001</v>
      </c>
      <c r="E2799">
        <v>0.82356799199999997</v>
      </c>
      <c r="F2799">
        <v>-0.44412048999999998</v>
      </c>
      <c r="G2799">
        <v>0.65695547300000001</v>
      </c>
      <c r="H2799">
        <v>0.841944005</v>
      </c>
    </row>
    <row r="2800" spans="1:8">
      <c r="A2800" t="s">
        <v>7252</v>
      </c>
      <c r="B2800" t="s">
        <v>7253</v>
      </c>
      <c r="C2800">
        <v>51.151585169999997</v>
      </c>
      <c r="D2800">
        <v>0.15047258399999999</v>
      </c>
      <c r="E2800">
        <v>0.33840568900000001</v>
      </c>
      <c r="F2800">
        <v>0.44465146100000003</v>
      </c>
      <c r="G2800">
        <v>0.65657165200000001</v>
      </c>
      <c r="H2800">
        <v>0.841944005</v>
      </c>
    </row>
    <row r="2801" spans="1:8">
      <c r="A2801" t="s">
        <v>3208</v>
      </c>
      <c r="B2801" t="s">
        <v>2492</v>
      </c>
      <c r="C2801">
        <v>25.393756079999999</v>
      </c>
      <c r="D2801">
        <v>0.221845023</v>
      </c>
      <c r="E2801">
        <v>0.498616383</v>
      </c>
      <c r="F2801">
        <v>0.44492124700000002</v>
      </c>
      <c r="G2801">
        <v>0.65637666800000005</v>
      </c>
      <c r="H2801">
        <v>0.841944005</v>
      </c>
    </row>
    <row r="2802" spans="1:8">
      <c r="A2802" t="s">
        <v>7282</v>
      </c>
      <c r="B2802" t="s">
        <v>7283</v>
      </c>
      <c r="C2802">
        <v>212.7113458</v>
      </c>
      <c r="D2802">
        <v>9.9802989999999994E-2</v>
      </c>
      <c r="E2802">
        <v>0.22466931700000001</v>
      </c>
      <c r="F2802">
        <v>0.44422172100000001</v>
      </c>
      <c r="G2802">
        <v>0.65688228999999998</v>
      </c>
      <c r="H2802">
        <v>0.841944005</v>
      </c>
    </row>
    <row r="2803" spans="1:8">
      <c r="A2803" t="s">
        <v>5119</v>
      </c>
      <c r="B2803" t="s">
        <v>2492</v>
      </c>
      <c r="C2803">
        <v>3.7055058679999999</v>
      </c>
      <c r="D2803">
        <v>0.46305285499999999</v>
      </c>
      <c r="E2803">
        <v>1.040414331</v>
      </c>
      <c r="F2803">
        <v>0.445065818</v>
      </c>
      <c r="G2803">
        <v>0.65627219000000003</v>
      </c>
      <c r="H2803">
        <v>0.841944005</v>
      </c>
    </row>
    <row r="2804" spans="1:8">
      <c r="A2804" t="s">
        <v>6348</v>
      </c>
      <c r="B2804" t="s">
        <v>2968</v>
      </c>
      <c r="C2804">
        <v>84.495737460000001</v>
      </c>
      <c r="D2804">
        <v>0.157723786</v>
      </c>
      <c r="E2804">
        <v>0.35623491299999999</v>
      </c>
      <c r="F2804">
        <v>0.44275218500000002</v>
      </c>
      <c r="G2804">
        <v>0.65794499200000001</v>
      </c>
      <c r="H2804">
        <v>0.84236737399999995</v>
      </c>
    </row>
    <row r="2805" spans="1:8">
      <c r="A2805" t="s">
        <v>2613</v>
      </c>
      <c r="B2805" t="s">
        <v>2614</v>
      </c>
      <c r="C2805">
        <v>23.19252578</v>
      </c>
      <c r="D2805">
        <v>-0.19300735699999999</v>
      </c>
      <c r="E2805">
        <v>0.43588811300000002</v>
      </c>
      <c r="F2805">
        <v>-0.44279105299999999</v>
      </c>
      <c r="G2805">
        <v>0.65791687499999996</v>
      </c>
      <c r="H2805">
        <v>0.84236737399999995</v>
      </c>
    </row>
    <row r="2806" spans="1:8">
      <c r="A2806" t="s">
        <v>6648</v>
      </c>
      <c r="B2806" t="s">
        <v>6649</v>
      </c>
      <c r="C2806">
        <v>122.91019970000001</v>
      </c>
      <c r="D2806">
        <v>-0.13557251300000001</v>
      </c>
      <c r="E2806">
        <v>0.30624666</v>
      </c>
      <c r="F2806">
        <v>-0.442690586</v>
      </c>
      <c r="G2806">
        <v>0.65798955299999995</v>
      </c>
      <c r="H2806">
        <v>0.84236737399999995</v>
      </c>
    </row>
    <row r="2807" spans="1:8">
      <c r="A2807" t="s">
        <v>5924</v>
      </c>
      <c r="B2807" t="s">
        <v>5925</v>
      </c>
      <c r="C2807">
        <v>73.485260179999997</v>
      </c>
      <c r="D2807">
        <v>0.15817558200000001</v>
      </c>
      <c r="E2807">
        <v>0.35761308200000003</v>
      </c>
      <c r="F2807">
        <v>0.44230927199999998</v>
      </c>
      <c r="G2807">
        <v>0.65826542200000004</v>
      </c>
      <c r="H2807">
        <v>0.842420218</v>
      </c>
    </row>
    <row r="2808" spans="1:8">
      <c r="A2808" t="s">
        <v>3152</v>
      </c>
      <c r="B2808" t="s">
        <v>2492</v>
      </c>
      <c r="C2808">
        <v>126.0798461</v>
      </c>
      <c r="D2808">
        <v>-0.14234912</v>
      </c>
      <c r="E2808">
        <v>0.32217979800000002</v>
      </c>
      <c r="F2808">
        <v>-0.44183130500000001</v>
      </c>
      <c r="G2808">
        <v>0.65861128400000002</v>
      </c>
      <c r="H2808">
        <v>0.84256256500000004</v>
      </c>
    </row>
    <row r="2809" spans="1:8">
      <c r="A2809" t="s">
        <v>4593</v>
      </c>
      <c r="B2809" t="s">
        <v>4594</v>
      </c>
      <c r="C2809">
        <v>47.817319789999999</v>
      </c>
      <c r="D2809">
        <v>0.20328280900000001</v>
      </c>
      <c r="E2809">
        <v>0.46122674400000002</v>
      </c>
      <c r="F2809">
        <v>0.44074375900000001</v>
      </c>
      <c r="G2809">
        <v>0.65939851400000005</v>
      </c>
      <c r="H2809">
        <v>0.843269253</v>
      </c>
    </row>
    <row r="2810" spans="1:8">
      <c r="A2810" t="s">
        <v>7602</v>
      </c>
      <c r="B2810" t="s">
        <v>7603</v>
      </c>
      <c r="C2810">
        <v>428.94998440000001</v>
      </c>
      <c r="D2810">
        <v>-0.17290053599999999</v>
      </c>
      <c r="E2810">
        <v>0.393309572</v>
      </c>
      <c r="F2810">
        <v>-0.43960419099999998</v>
      </c>
      <c r="G2810">
        <v>0.660223805</v>
      </c>
      <c r="H2810">
        <v>0.84402409499999997</v>
      </c>
    </row>
    <row r="2811" spans="1:8">
      <c r="A2811" t="s">
        <v>7255</v>
      </c>
      <c r="B2811" t="s">
        <v>7256</v>
      </c>
      <c r="C2811">
        <v>91.128374199999996</v>
      </c>
      <c r="D2811">
        <v>0.180805152</v>
      </c>
      <c r="E2811">
        <v>0.41269661800000002</v>
      </c>
      <c r="F2811">
        <v>0.43810669600000002</v>
      </c>
      <c r="G2811">
        <v>0.66130893999999996</v>
      </c>
      <c r="H2811">
        <v>0.84492125200000001</v>
      </c>
    </row>
    <row r="2812" spans="1:8">
      <c r="A2812" t="s">
        <v>6079</v>
      </c>
      <c r="B2812" t="s">
        <v>2492</v>
      </c>
      <c r="C2812">
        <v>7.6604678699999997</v>
      </c>
      <c r="D2812">
        <v>0.33240251199999998</v>
      </c>
      <c r="E2812">
        <v>0.75893347099999997</v>
      </c>
      <c r="F2812">
        <v>0.43798636400000002</v>
      </c>
      <c r="G2812">
        <v>0.66139616800000001</v>
      </c>
      <c r="H2812">
        <v>0.84492125200000001</v>
      </c>
    </row>
    <row r="2813" spans="1:8">
      <c r="A2813" t="s">
        <v>3282</v>
      </c>
      <c r="B2813" t="s">
        <v>3283</v>
      </c>
      <c r="C2813">
        <v>633.09865979999995</v>
      </c>
      <c r="D2813">
        <v>-0.10626108500000001</v>
      </c>
      <c r="E2813">
        <v>0.243710964</v>
      </c>
      <c r="F2813">
        <v>-0.43601273899999998</v>
      </c>
      <c r="G2813">
        <v>0.66282748700000005</v>
      </c>
      <c r="H2813">
        <v>0.84556510100000004</v>
      </c>
    </row>
    <row r="2814" spans="1:8">
      <c r="A2814" t="s">
        <v>6197</v>
      </c>
      <c r="B2814" t="s">
        <v>6198</v>
      </c>
      <c r="C2814">
        <v>36.334405420000003</v>
      </c>
      <c r="D2814">
        <v>0.201060352</v>
      </c>
      <c r="E2814">
        <v>0.46063687800000003</v>
      </c>
      <c r="F2814">
        <v>0.43648340299999999</v>
      </c>
      <c r="G2814">
        <v>0.66248603900000003</v>
      </c>
      <c r="H2814">
        <v>0.84556510100000004</v>
      </c>
    </row>
    <row r="2815" spans="1:8">
      <c r="A2815" t="s">
        <v>3796</v>
      </c>
      <c r="B2815" t="s">
        <v>3797</v>
      </c>
      <c r="C2815">
        <v>451.16706049999999</v>
      </c>
      <c r="D2815">
        <v>-9.7848985999999999E-2</v>
      </c>
      <c r="E2815">
        <v>0.22398172599999999</v>
      </c>
      <c r="F2815">
        <v>-0.436861471</v>
      </c>
      <c r="G2815">
        <v>0.66221181500000004</v>
      </c>
      <c r="H2815">
        <v>0.84556510100000004</v>
      </c>
    </row>
    <row r="2816" spans="1:8">
      <c r="A2816" t="s">
        <v>3731</v>
      </c>
      <c r="B2816" t="s">
        <v>2492</v>
      </c>
      <c r="C2816">
        <v>4.5641700299999997</v>
      </c>
      <c r="D2816">
        <v>-0.486482727</v>
      </c>
      <c r="E2816">
        <v>1.1158047950000001</v>
      </c>
      <c r="F2816">
        <v>-0.43599268299999999</v>
      </c>
      <c r="G2816">
        <v>0.66284203799999997</v>
      </c>
      <c r="H2816">
        <v>0.84556510100000004</v>
      </c>
    </row>
    <row r="2817" spans="1:8">
      <c r="A2817" t="s">
        <v>3451</v>
      </c>
      <c r="B2817" t="s">
        <v>3452</v>
      </c>
      <c r="C2817">
        <v>93.71874846</v>
      </c>
      <c r="D2817">
        <v>0.164024372</v>
      </c>
      <c r="E2817">
        <v>0.37671444500000001</v>
      </c>
      <c r="F2817">
        <v>0.43540770400000001</v>
      </c>
      <c r="G2817">
        <v>0.663266519</v>
      </c>
      <c r="H2817">
        <v>0.84580613299999996</v>
      </c>
    </row>
    <row r="2818" spans="1:8">
      <c r="A2818" t="s">
        <v>7168</v>
      </c>
      <c r="B2818" t="s">
        <v>2492</v>
      </c>
      <c r="C2818">
        <v>45.697902710000001</v>
      </c>
      <c r="D2818">
        <v>0.327011318</v>
      </c>
      <c r="E2818">
        <v>0.75332525900000002</v>
      </c>
      <c r="F2818">
        <v>0.43409047299999998</v>
      </c>
      <c r="G2818">
        <v>0.66422274400000003</v>
      </c>
      <c r="H2818">
        <v>0.84670836299999996</v>
      </c>
    </row>
    <row r="2819" spans="1:8">
      <c r="A2819" t="s">
        <v>3667</v>
      </c>
      <c r="B2819" t="s">
        <v>3075</v>
      </c>
      <c r="C2819">
        <v>70.928574440000006</v>
      </c>
      <c r="D2819">
        <v>-0.23069178000000001</v>
      </c>
      <c r="E2819">
        <v>0.53181307300000003</v>
      </c>
      <c r="F2819">
        <v>-0.433783582</v>
      </c>
      <c r="G2819">
        <v>0.66444560500000005</v>
      </c>
      <c r="H2819">
        <v>0.84670836299999996</v>
      </c>
    </row>
    <row r="2820" spans="1:8">
      <c r="A2820" t="s">
        <v>2941</v>
      </c>
      <c r="B2820" t="s">
        <v>2492</v>
      </c>
      <c r="C2820">
        <v>249.43860380000001</v>
      </c>
      <c r="D2820">
        <v>-0.10844377199999999</v>
      </c>
      <c r="E2820">
        <v>0.25133151300000001</v>
      </c>
      <c r="F2820">
        <v>-0.43147702100000002</v>
      </c>
      <c r="G2820">
        <v>0.66612155799999995</v>
      </c>
      <c r="H2820">
        <v>0.84794133800000004</v>
      </c>
    </row>
    <row r="2821" spans="1:8">
      <c r="A2821" t="s">
        <v>3060</v>
      </c>
      <c r="B2821" t="s">
        <v>3061</v>
      </c>
      <c r="C2821">
        <v>832.71598019999999</v>
      </c>
      <c r="D2821">
        <v>-0.241986757</v>
      </c>
      <c r="E2821">
        <v>0.56000613399999999</v>
      </c>
      <c r="F2821">
        <v>-0.43211447600000003</v>
      </c>
      <c r="G2821">
        <v>0.66565821400000003</v>
      </c>
      <c r="H2821">
        <v>0.84794133800000004</v>
      </c>
    </row>
    <row r="2822" spans="1:8">
      <c r="A2822" t="s">
        <v>4688</v>
      </c>
      <c r="B2822" t="s">
        <v>4689</v>
      </c>
      <c r="C2822">
        <v>3.1556028110000001</v>
      </c>
      <c r="D2822">
        <v>0.46274103100000002</v>
      </c>
      <c r="E2822">
        <v>1.072053827</v>
      </c>
      <c r="F2822">
        <v>0.43163973700000002</v>
      </c>
      <c r="G2822">
        <v>0.66600327299999995</v>
      </c>
      <c r="H2822">
        <v>0.84794133800000004</v>
      </c>
    </row>
    <row r="2823" spans="1:8">
      <c r="A2823" t="s">
        <v>4157</v>
      </c>
      <c r="B2823" t="s">
        <v>2574</v>
      </c>
      <c r="C2823">
        <v>181.93210329999999</v>
      </c>
      <c r="D2823">
        <v>-0.17612813099999999</v>
      </c>
      <c r="E2823">
        <v>0.41072006599999999</v>
      </c>
      <c r="F2823">
        <v>-0.42882767599999999</v>
      </c>
      <c r="G2823">
        <v>0.66804863599999997</v>
      </c>
      <c r="H2823">
        <v>0.84950972400000002</v>
      </c>
    </row>
    <row r="2824" spans="1:8">
      <c r="A2824" t="s">
        <v>2617</v>
      </c>
      <c r="B2824" t="s">
        <v>2492</v>
      </c>
      <c r="C2824">
        <v>9.6692521439999997</v>
      </c>
      <c r="D2824">
        <v>-0.33314306100000002</v>
      </c>
      <c r="E2824">
        <v>0.77690591600000003</v>
      </c>
      <c r="F2824">
        <v>-0.428807471</v>
      </c>
      <c r="G2824">
        <v>0.66806334199999995</v>
      </c>
      <c r="H2824">
        <v>0.84950972400000002</v>
      </c>
    </row>
    <row r="2825" spans="1:8">
      <c r="A2825" t="s">
        <v>6427</v>
      </c>
      <c r="B2825" t="s">
        <v>2492</v>
      </c>
      <c r="C2825">
        <v>480.65725500000002</v>
      </c>
      <c r="D2825">
        <v>0.16612687800000001</v>
      </c>
      <c r="E2825">
        <v>0.38687666999999998</v>
      </c>
      <c r="F2825">
        <v>0.42940526299999998</v>
      </c>
      <c r="G2825">
        <v>0.66762832500000002</v>
      </c>
      <c r="H2825">
        <v>0.84950972400000002</v>
      </c>
    </row>
    <row r="2826" spans="1:8">
      <c r="A2826" t="s">
        <v>3224</v>
      </c>
      <c r="B2826" t="s">
        <v>3225</v>
      </c>
      <c r="C2826">
        <v>7.2897625880000003</v>
      </c>
      <c r="D2826">
        <v>-0.324081273</v>
      </c>
      <c r="E2826">
        <v>0.75656869299999996</v>
      </c>
      <c r="F2826">
        <v>-0.428356705</v>
      </c>
      <c r="G2826">
        <v>0.66839143999999995</v>
      </c>
      <c r="H2826">
        <v>0.84962607499999998</v>
      </c>
    </row>
    <row r="2827" spans="1:8">
      <c r="A2827" t="s">
        <v>7348</v>
      </c>
      <c r="B2827" t="s">
        <v>2492</v>
      </c>
      <c r="C2827">
        <v>6.3010715959999999</v>
      </c>
      <c r="D2827">
        <v>-0.38331981399999998</v>
      </c>
      <c r="E2827">
        <v>0.896677803</v>
      </c>
      <c r="F2827">
        <v>-0.42748890699999997</v>
      </c>
      <c r="G2827">
        <v>0.66902326300000003</v>
      </c>
      <c r="H2827">
        <v>0.85012828699999998</v>
      </c>
    </row>
    <row r="2828" spans="1:8">
      <c r="A2828" t="s">
        <v>3825</v>
      </c>
      <c r="B2828" t="s">
        <v>2696</v>
      </c>
      <c r="C2828">
        <v>123.8132217</v>
      </c>
      <c r="D2828">
        <v>0.13651442899999999</v>
      </c>
      <c r="E2828">
        <v>0.31997993000000002</v>
      </c>
      <c r="F2828">
        <v>0.42663435</v>
      </c>
      <c r="G2828">
        <v>0.66964567500000005</v>
      </c>
      <c r="H2828">
        <v>0.850317404</v>
      </c>
    </row>
    <row r="2829" spans="1:8">
      <c r="A2829" t="s">
        <v>7629</v>
      </c>
      <c r="B2829" t="s">
        <v>7630</v>
      </c>
      <c r="C2829">
        <v>50.373026899999999</v>
      </c>
      <c r="D2829">
        <v>-0.16952292899999999</v>
      </c>
      <c r="E2829">
        <v>0.39724028900000002</v>
      </c>
      <c r="F2829">
        <v>-0.42675160000000001</v>
      </c>
      <c r="G2829">
        <v>0.66956026300000004</v>
      </c>
      <c r="H2829">
        <v>0.850317404</v>
      </c>
    </row>
    <row r="2830" spans="1:8">
      <c r="A2830" t="s">
        <v>6342</v>
      </c>
      <c r="B2830" t="s">
        <v>2934</v>
      </c>
      <c r="C2830">
        <v>131.8445078</v>
      </c>
      <c r="D2830">
        <v>0.178866567</v>
      </c>
      <c r="E2830">
        <v>0.419732418</v>
      </c>
      <c r="F2830">
        <v>0.42614427500000002</v>
      </c>
      <c r="G2830">
        <v>0.67000272000000005</v>
      </c>
      <c r="H2830">
        <v>0.85047004800000003</v>
      </c>
    </row>
    <row r="2831" spans="1:8">
      <c r="A2831" t="s">
        <v>4754</v>
      </c>
      <c r="B2831" t="s">
        <v>4755</v>
      </c>
      <c r="C2831">
        <v>44.991308140000001</v>
      </c>
      <c r="D2831">
        <v>0.14660931699999999</v>
      </c>
      <c r="E2831">
        <v>0.34433901900000002</v>
      </c>
      <c r="F2831">
        <v>0.42577026899999998</v>
      </c>
      <c r="G2831">
        <v>0.67027525300000002</v>
      </c>
      <c r="H2831">
        <v>0.85051534799999995</v>
      </c>
    </row>
    <row r="2832" spans="1:8">
      <c r="A2832" t="s">
        <v>7219</v>
      </c>
      <c r="B2832" t="s">
        <v>7220</v>
      </c>
      <c r="C2832">
        <v>90.700777650000006</v>
      </c>
      <c r="D2832">
        <v>-0.62655335099999998</v>
      </c>
      <c r="E2832">
        <v>1.4763742419999999</v>
      </c>
      <c r="F2832">
        <v>-0.42438653700000001</v>
      </c>
      <c r="G2832">
        <v>0.67128393799999997</v>
      </c>
      <c r="H2832">
        <v>0.85149439100000002</v>
      </c>
    </row>
    <row r="2833" spans="1:8">
      <c r="A2833" t="s">
        <v>2843</v>
      </c>
      <c r="B2833" t="s">
        <v>2844</v>
      </c>
      <c r="C2833">
        <v>3.7209663960000001</v>
      </c>
      <c r="D2833">
        <v>-0.49600579099999997</v>
      </c>
      <c r="E2833">
        <v>1.1698431810000001</v>
      </c>
      <c r="F2833">
        <v>-0.42399340200000002</v>
      </c>
      <c r="G2833">
        <v>0.67157062499999998</v>
      </c>
      <c r="H2833">
        <v>0.85155724399999999</v>
      </c>
    </row>
    <row r="2834" spans="1:8">
      <c r="A2834" t="s">
        <v>5541</v>
      </c>
      <c r="B2834" t="s">
        <v>2492</v>
      </c>
      <c r="C2834">
        <v>55.786010509999997</v>
      </c>
      <c r="D2834">
        <v>0.18465434</v>
      </c>
      <c r="E2834">
        <v>0.43789898300000002</v>
      </c>
      <c r="F2834">
        <v>0.42168250499999999</v>
      </c>
      <c r="G2834">
        <v>0.673256776</v>
      </c>
      <c r="H2834">
        <v>0.85339395799999995</v>
      </c>
    </row>
    <row r="2835" spans="1:8">
      <c r="A2835" t="s">
        <v>5448</v>
      </c>
      <c r="B2835" t="s">
        <v>2492</v>
      </c>
      <c r="C2835">
        <v>6.7600127800000003</v>
      </c>
      <c r="D2835">
        <v>0.41367540000000003</v>
      </c>
      <c r="E2835">
        <v>0.98574092700000004</v>
      </c>
      <c r="F2835">
        <v>0.41965935300000001</v>
      </c>
      <c r="G2835">
        <v>0.67473432300000002</v>
      </c>
      <c r="H2835">
        <v>0.85496505</v>
      </c>
    </row>
    <row r="2836" spans="1:8">
      <c r="A2836" t="s">
        <v>4413</v>
      </c>
      <c r="B2836" t="s">
        <v>2553</v>
      </c>
      <c r="C2836">
        <v>185.98255380000001</v>
      </c>
      <c r="D2836">
        <v>-0.142508996</v>
      </c>
      <c r="E2836">
        <v>0.33992780500000003</v>
      </c>
      <c r="F2836">
        <v>-0.41923312600000001</v>
      </c>
      <c r="G2836">
        <v>0.67504576500000002</v>
      </c>
      <c r="H2836">
        <v>0.855057968</v>
      </c>
    </row>
    <row r="2837" spans="1:8">
      <c r="A2837" t="s">
        <v>6898</v>
      </c>
      <c r="B2837" t="s">
        <v>2492</v>
      </c>
      <c r="C2837">
        <v>42.436697580000001</v>
      </c>
      <c r="D2837">
        <v>-0.18628848000000001</v>
      </c>
      <c r="E2837">
        <v>0.44482817600000002</v>
      </c>
      <c r="F2837">
        <v>-0.41878749900000001</v>
      </c>
      <c r="G2837">
        <v>0.67537144199999999</v>
      </c>
      <c r="H2837">
        <v>0.85516884599999998</v>
      </c>
    </row>
    <row r="2838" spans="1:8">
      <c r="A2838" t="s">
        <v>6306</v>
      </c>
      <c r="B2838" t="s">
        <v>2492</v>
      </c>
      <c r="C2838">
        <v>11.38875133</v>
      </c>
      <c r="D2838">
        <v>0.27886618600000002</v>
      </c>
      <c r="E2838">
        <v>0.66761328200000003</v>
      </c>
      <c r="F2838">
        <v>0.41770616799999999</v>
      </c>
      <c r="G2838">
        <v>0.67616196200000001</v>
      </c>
      <c r="H2838">
        <v>0.85540942399999997</v>
      </c>
    </row>
    <row r="2839" spans="1:8">
      <c r="A2839" t="s">
        <v>4206</v>
      </c>
      <c r="B2839" t="s">
        <v>2492</v>
      </c>
      <c r="C2839">
        <v>2.1695600060000002</v>
      </c>
      <c r="D2839">
        <v>-0.71157017</v>
      </c>
      <c r="E2839">
        <v>1.706817807</v>
      </c>
      <c r="F2839">
        <v>-0.416898726</v>
      </c>
      <c r="G2839">
        <v>0.67675248499999996</v>
      </c>
      <c r="H2839">
        <v>0.85540942399999997</v>
      </c>
    </row>
    <row r="2840" spans="1:8">
      <c r="A2840" t="s">
        <v>6018</v>
      </c>
      <c r="B2840" t="s">
        <v>2492</v>
      </c>
      <c r="C2840">
        <v>75.675692749999996</v>
      </c>
      <c r="D2840">
        <v>-0.56790306300000004</v>
      </c>
      <c r="E2840">
        <v>1.3581416049999999</v>
      </c>
      <c r="F2840">
        <v>-0.41814716600000001</v>
      </c>
      <c r="G2840">
        <v>0.67583952199999997</v>
      </c>
      <c r="H2840">
        <v>0.85540942399999997</v>
      </c>
    </row>
    <row r="2841" spans="1:8">
      <c r="A2841" t="s">
        <v>6536</v>
      </c>
      <c r="B2841" t="s">
        <v>2492</v>
      </c>
      <c r="C2841">
        <v>223.54225790000001</v>
      </c>
      <c r="D2841">
        <v>0.11556083</v>
      </c>
      <c r="E2841">
        <v>0.27690914900000002</v>
      </c>
      <c r="F2841">
        <v>0.41732398599999998</v>
      </c>
      <c r="G2841">
        <v>0.67644144699999997</v>
      </c>
      <c r="H2841">
        <v>0.85540942399999997</v>
      </c>
    </row>
    <row r="2842" spans="1:8">
      <c r="A2842" t="s">
        <v>6167</v>
      </c>
      <c r="B2842" t="s">
        <v>2492</v>
      </c>
      <c r="C2842">
        <v>49.061444539999997</v>
      </c>
      <c r="D2842">
        <v>-0.19840914400000001</v>
      </c>
      <c r="E2842">
        <v>0.47581557000000002</v>
      </c>
      <c r="F2842">
        <v>-0.41698749800000001</v>
      </c>
      <c r="G2842">
        <v>0.67668755199999997</v>
      </c>
      <c r="H2842">
        <v>0.85540942399999997</v>
      </c>
    </row>
    <row r="2843" spans="1:8">
      <c r="A2843" t="s">
        <v>4321</v>
      </c>
      <c r="B2843" t="s">
        <v>2492</v>
      </c>
      <c r="C2843">
        <v>53.083790100000002</v>
      </c>
      <c r="D2843">
        <v>-0.214515337</v>
      </c>
      <c r="E2843">
        <v>0.51598145100000004</v>
      </c>
      <c r="F2843">
        <v>-0.41574234300000001</v>
      </c>
      <c r="G2843">
        <v>0.67759855300000005</v>
      </c>
      <c r="H2843">
        <v>0.85573915499999997</v>
      </c>
    </row>
    <row r="2844" spans="1:8">
      <c r="A2844" t="s">
        <v>7298</v>
      </c>
      <c r="B2844" t="s">
        <v>7299</v>
      </c>
      <c r="C2844">
        <v>606.44550449999997</v>
      </c>
      <c r="D2844">
        <v>0.11080639</v>
      </c>
      <c r="E2844">
        <v>0.26664025400000002</v>
      </c>
      <c r="F2844">
        <v>0.41556512200000001</v>
      </c>
      <c r="G2844">
        <v>0.67772825299999995</v>
      </c>
      <c r="H2844">
        <v>0.85573915499999997</v>
      </c>
    </row>
    <row r="2845" spans="1:8">
      <c r="A2845" t="s">
        <v>6047</v>
      </c>
      <c r="B2845" t="s">
        <v>2968</v>
      </c>
      <c r="C2845">
        <v>19.898010899999999</v>
      </c>
      <c r="D2845">
        <v>0.23980842799999999</v>
      </c>
      <c r="E2845">
        <v>0.57679569399999997</v>
      </c>
      <c r="F2845">
        <v>0.41575974100000002</v>
      </c>
      <c r="G2845">
        <v>0.67758582099999998</v>
      </c>
      <c r="H2845">
        <v>0.85573915499999997</v>
      </c>
    </row>
    <row r="2846" spans="1:8">
      <c r="A2846" t="s">
        <v>4837</v>
      </c>
      <c r="B2846" t="s">
        <v>4838</v>
      </c>
      <c r="C2846">
        <v>146.4655473</v>
      </c>
      <c r="D2846">
        <v>0.106871389</v>
      </c>
      <c r="E2846">
        <v>0.25851763</v>
      </c>
      <c r="F2846">
        <v>0.41340077400000003</v>
      </c>
      <c r="G2846">
        <v>0.67931300699999997</v>
      </c>
      <c r="H2846">
        <v>0.85591219699999999</v>
      </c>
    </row>
    <row r="2847" spans="1:8">
      <c r="A2847" t="s">
        <v>2763</v>
      </c>
      <c r="B2847" t="s">
        <v>2492</v>
      </c>
      <c r="C2847">
        <v>26.800317509999999</v>
      </c>
      <c r="D2847">
        <v>0.25347873100000001</v>
      </c>
      <c r="E2847">
        <v>0.61223728899999996</v>
      </c>
      <c r="F2847">
        <v>0.41402040699999998</v>
      </c>
      <c r="G2847">
        <v>0.67885916199999996</v>
      </c>
      <c r="H2847">
        <v>0.85591219699999999</v>
      </c>
    </row>
    <row r="2848" spans="1:8">
      <c r="A2848" t="s">
        <v>3211</v>
      </c>
      <c r="B2848" t="s">
        <v>3212</v>
      </c>
      <c r="C2848">
        <v>2567.2328640000001</v>
      </c>
      <c r="D2848">
        <v>0.107940756</v>
      </c>
      <c r="E2848">
        <v>0.26084924199999998</v>
      </c>
      <c r="F2848">
        <v>0.41380513499999999</v>
      </c>
      <c r="G2848">
        <v>0.67901682299999999</v>
      </c>
      <c r="H2848">
        <v>0.85591219699999999</v>
      </c>
    </row>
    <row r="2849" spans="1:8">
      <c r="A2849" t="s">
        <v>6245</v>
      </c>
      <c r="B2849" t="s">
        <v>2574</v>
      </c>
      <c r="C2849">
        <v>190.54619840000001</v>
      </c>
      <c r="D2849">
        <v>-0.12678418499999999</v>
      </c>
      <c r="E2849">
        <v>0.30709162200000001</v>
      </c>
      <c r="F2849">
        <v>-0.41285458800000002</v>
      </c>
      <c r="G2849">
        <v>0.67971315399999999</v>
      </c>
      <c r="H2849">
        <v>0.85591219699999999</v>
      </c>
    </row>
    <row r="2850" spans="1:8">
      <c r="A2850" t="s">
        <v>6354</v>
      </c>
      <c r="B2850" t="s">
        <v>2492</v>
      </c>
      <c r="C2850">
        <v>4.9814223750000002</v>
      </c>
      <c r="D2850">
        <v>0.348644434</v>
      </c>
      <c r="E2850">
        <v>0.84219776099999999</v>
      </c>
      <c r="F2850">
        <v>0.41396979499999997</v>
      </c>
      <c r="G2850">
        <v>0.67889622800000005</v>
      </c>
      <c r="H2850">
        <v>0.85591219699999999</v>
      </c>
    </row>
    <row r="2851" spans="1:8">
      <c r="A2851" t="s">
        <v>3480</v>
      </c>
      <c r="B2851" t="s">
        <v>3481</v>
      </c>
      <c r="C2851">
        <v>9.3738326040000004</v>
      </c>
      <c r="D2851">
        <v>0.28587359200000001</v>
      </c>
      <c r="E2851">
        <v>0.69167720399999999</v>
      </c>
      <c r="F2851">
        <v>0.41330492099999999</v>
      </c>
      <c r="G2851">
        <v>0.67938322500000004</v>
      </c>
      <c r="H2851">
        <v>0.85591219699999999</v>
      </c>
    </row>
    <row r="2852" spans="1:8">
      <c r="A2852" t="s">
        <v>4576</v>
      </c>
      <c r="B2852" t="s">
        <v>3887</v>
      </c>
      <c r="C2852">
        <v>385.86335309999998</v>
      </c>
      <c r="D2852">
        <v>0.109788342</v>
      </c>
      <c r="E2852">
        <v>0.26597678800000002</v>
      </c>
      <c r="F2852">
        <v>0.41277414899999998</v>
      </c>
      <c r="G2852">
        <v>0.67977209299999997</v>
      </c>
      <c r="H2852">
        <v>0.85591219699999999</v>
      </c>
    </row>
    <row r="2853" spans="1:8">
      <c r="A2853" t="s">
        <v>6661</v>
      </c>
      <c r="B2853" t="s">
        <v>6662</v>
      </c>
      <c r="C2853">
        <v>13.211497530000001</v>
      </c>
      <c r="D2853">
        <v>-0.29668894200000001</v>
      </c>
      <c r="E2853">
        <v>0.71620941900000001</v>
      </c>
      <c r="F2853">
        <v>-0.41424886900000002</v>
      </c>
      <c r="G2853">
        <v>0.67869185600000004</v>
      </c>
      <c r="H2853">
        <v>0.85591219699999999</v>
      </c>
    </row>
    <row r="2854" spans="1:8">
      <c r="A2854" t="s">
        <v>4158</v>
      </c>
      <c r="B2854" t="s">
        <v>4159</v>
      </c>
      <c r="C2854">
        <v>492.1885987</v>
      </c>
      <c r="D2854">
        <v>9.5270674E-2</v>
      </c>
      <c r="E2854">
        <v>0.23131073799999999</v>
      </c>
      <c r="F2854">
        <v>0.41187311500000001</v>
      </c>
      <c r="G2854">
        <v>0.68043242699999995</v>
      </c>
      <c r="H2854">
        <v>0.85644333900000003</v>
      </c>
    </row>
    <row r="2855" spans="1:8">
      <c r="A2855" t="s">
        <v>6226</v>
      </c>
      <c r="B2855" t="s">
        <v>2492</v>
      </c>
      <c r="C2855">
        <v>4.8342590779999997</v>
      </c>
      <c r="D2855">
        <v>0.35297648300000001</v>
      </c>
      <c r="E2855">
        <v>0.86428824900000001</v>
      </c>
      <c r="F2855">
        <v>0.40840134500000003</v>
      </c>
      <c r="G2855">
        <v>0.68297904600000003</v>
      </c>
      <c r="H2855">
        <v>0.85655719500000005</v>
      </c>
    </row>
    <row r="2856" spans="1:8">
      <c r="A2856" t="s">
        <v>5271</v>
      </c>
      <c r="B2856" t="s">
        <v>4611</v>
      </c>
      <c r="C2856">
        <v>9.9322054770000001</v>
      </c>
      <c r="D2856">
        <v>-0.334438187</v>
      </c>
      <c r="E2856">
        <v>0.81821524599999995</v>
      </c>
      <c r="F2856">
        <v>-0.408741085</v>
      </c>
      <c r="G2856">
        <v>0.68272967900000003</v>
      </c>
      <c r="H2856">
        <v>0.85655719500000005</v>
      </c>
    </row>
    <row r="2857" spans="1:8">
      <c r="A2857" t="s">
        <v>7172</v>
      </c>
      <c r="B2857" t="s">
        <v>3214</v>
      </c>
      <c r="C2857">
        <v>8.8326052510000004</v>
      </c>
      <c r="D2857">
        <v>-0.27749600400000002</v>
      </c>
      <c r="E2857">
        <v>0.67984906899999997</v>
      </c>
      <c r="F2857">
        <v>-0.408172955</v>
      </c>
      <c r="G2857">
        <v>0.68314670200000005</v>
      </c>
      <c r="H2857">
        <v>0.85655719500000005</v>
      </c>
    </row>
    <row r="2858" spans="1:8">
      <c r="A2858" t="s">
        <v>7183</v>
      </c>
      <c r="B2858" t="s">
        <v>7184</v>
      </c>
      <c r="C2858">
        <v>176.42731040000001</v>
      </c>
      <c r="D2858">
        <v>-0.10648429800000001</v>
      </c>
      <c r="E2858">
        <v>0.25926400700000002</v>
      </c>
      <c r="F2858">
        <v>-0.410717626</v>
      </c>
      <c r="G2858">
        <v>0.68127960099999996</v>
      </c>
      <c r="H2858">
        <v>0.85655719500000005</v>
      </c>
    </row>
    <row r="2859" spans="1:8">
      <c r="A2859" t="s">
        <v>5345</v>
      </c>
      <c r="B2859" t="s">
        <v>5346</v>
      </c>
      <c r="C2859">
        <v>3.4662810070000001</v>
      </c>
      <c r="D2859">
        <v>-0.38797007700000002</v>
      </c>
      <c r="E2859">
        <v>0.94597908799999997</v>
      </c>
      <c r="F2859">
        <v>-0.41012542699999999</v>
      </c>
      <c r="G2859">
        <v>0.68171394100000005</v>
      </c>
      <c r="H2859">
        <v>0.85655719500000005</v>
      </c>
    </row>
    <row r="2860" spans="1:8">
      <c r="A2860" t="s">
        <v>2557</v>
      </c>
      <c r="B2860" t="s">
        <v>2558</v>
      </c>
      <c r="C2860">
        <v>584.0508734</v>
      </c>
      <c r="D2860">
        <v>-0.25497103500000001</v>
      </c>
      <c r="E2860">
        <v>0.62336890700000003</v>
      </c>
      <c r="F2860">
        <v>-0.409021099</v>
      </c>
      <c r="G2860">
        <v>0.68252417799999998</v>
      </c>
      <c r="H2860">
        <v>0.85655719500000005</v>
      </c>
    </row>
    <row r="2861" spans="1:8">
      <c r="A2861" t="s">
        <v>4561</v>
      </c>
      <c r="B2861" t="s">
        <v>4562</v>
      </c>
      <c r="C2861">
        <v>28.780050429999999</v>
      </c>
      <c r="D2861">
        <v>0.18054173100000001</v>
      </c>
      <c r="E2861">
        <v>0.44114428900000002</v>
      </c>
      <c r="F2861">
        <v>0.40925777800000002</v>
      </c>
      <c r="G2861">
        <v>0.68235049699999994</v>
      </c>
      <c r="H2861">
        <v>0.85655719500000005</v>
      </c>
    </row>
    <row r="2862" spans="1:8">
      <c r="A2862" t="s">
        <v>4569</v>
      </c>
      <c r="B2862" t="s">
        <v>2492</v>
      </c>
      <c r="C2862">
        <v>11.07962358</v>
      </c>
      <c r="D2862">
        <v>0.31361411300000003</v>
      </c>
      <c r="E2862">
        <v>0.76658324799999999</v>
      </c>
      <c r="F2862">
        <v>0.40910639999999998</v>
      </c>
      <c r="G2862">
        <v>0.68246158000000001</v>
      </c>
      <c r="H2862">
        <v>0.85655719500000005</v>
      </c>
    </row>
    <row r="2863" spans="1:8">
      <c r="A2863" t="s">
        <v>6112</v>
      </c>
      <c r="B2863" t="s">
        <v>6113</v>
      </c>
      <c r="C2863">
        <v>182.35945699999999</v>
      </c>
      <c r="D2863">
        <v>0.105710494</v>
      </c>
      <c r="E2863">
        <v>0.25797328899999999</v>
      </c>
      <c r="F2863">
        <v>0.40977301999999999</v>
      </c>
      <c r="G2863">
        <v>0.68197246</v>
      </c>
      <c r="H2863">
        <v>0.85655719500000005</v>
      </c>
    </row>
    <row r="2864" spans="1:8">
      <c r="A2864" t="s">
        <v>4943</v>
      </c>
      <c r="B2864" t="s">
        <v>4944</v>
      </c>
      <c r="C2864">
        <v>95.219669069999995</v>
      </c>
      <c r="D2864">
        <v>0.13179154500000001</v>
      </c>
      <c r="E2864">
        <v>0.321643713</v>
      </c>
      <c r="F2864">
        <v>0.409743888</v>
      </c>
      <c r="G2864">
        <v>0.68199383199999997</v>
      </c>
      <c r="H2864">
        <v>0.85655719500000005</v>
      </c>
    </row>
    <row r="2865" spans="1:8">
      <c r="A2865" t="s">
        <v>6262</v>
      </c>
      <c r="B2865" t="s">
        <v>2492</v>
      </c>
      <c r="C2865">
        <v>9.2811838249999994</v>
      </c>
      <c r="D2865">
        <v>-0.36614749200000002</v>
      </c>
      <c r="E2865">
        <v>0.89498967600000001</v>
      </c>
      <c r="F2865">
        <v>-0.40910806199999999</v>
      </c>
      <c r="G2865">
        <v>0.68246035999999999</v>
      </c>
      <c r="H2865">
        <v>0.85655719500000005</v>
      </c>
    </row>
    <row r="2866" spans="1:8">
      <c r="A2866" t="s">
        <v>4868</v>
      </c>
      <c r="B2866" t="s">
        <v>4449</v>
      </c>
      <c r="C2866">
        <v>166.84194310000001</v>
      </c>
      <c r="D2866">
        <v>0.145530832</v>
      </c>
      <c r="E2866">
        <v>0.35750036699999999</v>
      </c>
      <c r="F2866">
        <v>0.407078834</v>
      </c>
      <c r="G2866">
        <v>0.68395008899999998</v>
      </c>
      <c r="H2866">
        <v>0.85687548300000005</v>
      </c>
    </row>
    <row r="2867" spans="1:8">
      <c r="A2867" t="s">
        <v>5379</v>
      </c>
      <c r="B2867" t="s">
        <v>2492</v>
      </c>
      <c r="C2867">
        <v>201.4500098</v>
      </c>
      <c r="D2867">
        <v>9.9187485000000006E-2</v>
      </c>
      <c r="E2867">
        <v>0.24357298699999999</v>
      </c>
      <c r="F2867">
        <v>0.407218739</v>
      </c>
      <c r="G2867">
        <v>0.68384733900000005</v>
      </c>
      <c r="H2867">
        <v>0.85687548300000005</v>
      </c>
    </row>
    <row r="2868" spans="1:8">
      <c r="A2868" t="s">
        <v>2842</v>
      </c>
      <c r="B2868" t="s">
        <v>2492</v>
      </c>
      <c r="C2868">
        <v>43.917424670000003</v>
      </c>
      <c r="D2868">
        <v>0.19456810399999999</v>
      </c>
      <c r="E2868">
        <v>0.47822775099999998</v>
      </c>
      <c r="F2868">
        <v>0.40685239099999998</v>
      </c>
      <c r="G2868">
        <v>0.68411640500000004</v>
      </c>
      <c r="H2868">
        <v>0.85687548300000005</v>
      </c>
    </row>
    <row r="2869" spans="1:8">
      <c r="A2869" t="s">
        <v>3590</v>
      </c>
      <c r="B2869" t="s">
        <v>3591</v>
      </c>
      <c r="C2869">
        <v>10.97612335</v>
      </c>
      <c r="D2869">
        <v>0.26889820800000003</v>
      </c>
      <c r="E2869">
        <v>0.66265259099999996</v>
      </c>
      <c r="F2869">
        <v>0.40579062300000002</v>
      </c>
      <c r="G2869">
        <v>0.68489644900000002</v>
      </c>
      <c r="H2869">
        <v>0.85750585599999996</v>
      </c>
    </row>
    <row r="2870" spans="1:8">
      <c r="A2870" t="s">
        <v>5380</v>
      </c>
      <c r="B2870" t="s">
        <v>2492</v>
      </c>
      <c r="C2870">
        <v>29.368289409999999</v>
      </c>
      <c r="D2870">
        <v>0.174173948</v>
      </c>
      <c r="E2870">
        <v>0.42951047599999997</v>
      </c>
      <c r="F2870">
        <v>0.40551734499999997</v>
      </c>
      <c r="G2870">
        <v>0.68509727099999995</v>
      </c>
      <c r="H2870">
        <v>0.85750585599999996</v>
      </c>
    </row>
    <row r="2871" spans="1:8">
      <c r="A2871" t="s">
        <v>5194</v>
      </c>
      <c r="B2871" t="s">
        <v>5195</v>
      </c>
      <c r="C2871">
        <v>541.90433329999996</v>
      </c>
      <c r="D2871">
        <v>0.11403846199999999</v>
      </c>
      <c r="E2871">
        <v>0.281747462</v>
      </c>
      <c r="F2871">
        <v>0.40475417600000002</v>
      </c>
      <c r="G2871">
        <v>0.68565821500000002</v>
      </c>
      <c r="H2871">
        <v>0.85790893800000001</v>
      </c>
    </row>
    <row r="2872" spans="1:8">
      <c r="A2872" t="s">
        <v>6185</v>
      </c>
      <c r="B2872" t="s">
        <v>6186</v>
      </c>
      <c r="C2872">
        <v>64.681673700000005</v>
      </c>
      <c r="D2872">
        <v>-0.155793298</v>
      </c>
      <c r="E2872">
        <v>0.38560079000000003</v>
      </c>
      <c r="F2872">
        <v>-0.40402743400000002</v>
      </c>
      <c r="G2872">
        <v>0.68619254600000001</v>
      </c>
      <c r="H2872">
        <v>0.85797960699999998</v>
      </c>
    </row>
    <row r="2873" spans="1:8">
      <c r="A2873" t="s">
        <v>7560</v>
      </c>
      <c r="B2873" t="s">
        <v>2521</v>
      </c>
      <c r="C2873">
        <v>31.632260680000002</v>
      </c>
      <c r="D2873">
        <v>-0.18454441399999999</v>
      </c>
      <c r="E2873">
        <v>0.45673122599999999</v>
      </c>
      <c r="F2873">
        <v>-0.404054735</v>
      </c>
      <c r="G2873">
        <v>0.68617247000000003</v>
      </c>
      <c r="H2873">
        <v>0.85797960699999998</v>
      </c>
    </row>
    <row r="2874" spans="1:8">
      <c r="A2874" t="s">
        <v>5056</v>
      </c>
      <c r="B2874" t="s">
        <v>3227</v>
      </c>
      <c r="C2874">
        <v>397.26505980000002</v>
      </c>
      <c r="D2874">
        <v>-0.18195017899999999</v>
      </c>
      <c r="E2874">
        <v>0.45128449900000001</v>
      </c>
      <c r="F2874">
        <v>-0.40318287000000003</v>
      </c>
      <c r="G2874">
        <v>0.68681369999999997</v>
      </c>
      <c r="H2874">
        <v>0.85845736100000003</v>
      </c>
    </row>
    <row r="2875" spans="1:8">
      <c r="A2875" t="s">
        <v>4538</v>
      </c>
      <c r="B2875" t="s">
        <v>2492</v>
      </c>
      <c r="C2875">
        <v>10.327187309999999</v>
      </c>
      <c r="D2875">
        <v>-0.23103945000000001</v>
      </c>
      <c r="E2875">
        <v>0.57582020099999998</v>
      </c>
      <c r="F2875">
        <v>-0.40123540099999999</v>
      </c>
      <c r="G2875">
        <v>0.68824681899999995</v>
      </c>
      <c r="H2875">
        <v>0.85950281799999995</v>
      </c>
    </row>
    <row r="2876" spans="1:8">
      <c r="A2876" t="s">
        <v>3328</v>
      </c>
      <c r="B2876" t="s">
        <v>3329</v>
      </c>
      <c r="C2876">
        <v>4.69243744</v>
      </c>
      <c r="D2876">
        <v>0.36492381400000001</v>
      </c>
      <c r="E2876">
        <v>0.90895568400000004</v>
      </c>
      <c r="F2876">
        <v>0.40147591399999999</v>
      </c>
      <c r="G2876">
        <v>0.68806976799999997</v>
      </c>
      <c r="H2876">
        <v>0.85950281799999995</v>
      </c>
    </row>
    <row r="2877" spans="1:8">
      <c r="A2877" t="s">
        <v>2892</v>
      </c>
      <c r="B2877" t="s">
        <v>2893</v>
      </c>
      <c r="C2877">
        <v>53.300233540000001</v>
      </c>
      <c r="D2877">
        <v>0.27287039800000001</v>
      </c>
      <c r="E2877">
        <v>0.680628397</v>
      </c>
      <c r="F2877">
        <v>0.40090951200000002</v>
      </c>
      <c r="G2877">
        <v>0.68848674700000001</v>
      </c>
      <c r="H2877">
        <v>0.85950281799999995</v>
      </c>
    </row>
    <row r="2878" spans="1:8">
      <c r="A2878" t="s">
        <v>6216</v>
      </c>
      <c r="B2878" t="s">
        <v>2813</v>
      </c>
      <c r="C2878">
        <v>39.63573246</v>
      </c>
      <c r="D2878">
        <v>-0.15484267900000001</v>
      </c>
      <c r="E2878">
        <v>0.38638658599999998</v>
      </c>
      <c r="F2878">
        <v>-0.40074548199999999</v>
      </c>
      <c r="G2878">
        <v>0.688607521</v>
      </c>
      <c r="H2878">
        <v>0.85950281799999995</v>
      </c>
    </row>
    <row r="2879" spans="1:8">
      <c r="A2879" t="s">
        <v>4751</v>
      </c>
      <c r="B2879" t="s">
        <v>2492</v>
      </c>
      <c r="C2879">
        <v>114.67167619999999</v>
      </c>
      <c r="D2879">
        <v>0.123700773</v>
      </c>
      <c r="E2879">
        <v>0.30922948300000003</v>
      </c>
      <c r="F2879">
        <v>0.40002904</v>
      </c>
      <c r="G2879">
        <v>0.68913512799999999</v>
      </c>
      <c r="H2879">
        <v>0.85956875600000004</v>
      </c>
    </row>
    <row r="2880" spans="1:8">
      <c r="A2880" t="s">
        <v>4818</v>
      </c>
      <c r="B2880" t="s">
        <v>2492</v>
      </c>
      <c r="C2880">
        <v>9.4374920800000002</v>
      </c>
      <c r="D2880">
        <v>0.27651122</v>
      </c>
      <c r="E2880">
        <v>0.69123714700000005</v>
      </c>
      <c r="F2880">
        <v>0.40002366900000003</v>
      </c>
      <c r="G2880">
        <v>0.68913908300000004</v>
      </c>
      <c r="H2880">
        <v>0.85956875600000004</v>
      </c>
    </row>
    <row r="2881" spans="1:8">
      <c r="A2881" t="s">
        <v>5303</v>
      </c>
      <c r="B2881" t="s">
        <v>2574</v>
      </c>
      <c r="C2881">
        <v>369.40750919999999</v>
      </c>
      <c r="D2881">
        <v>-0.199358851</v>
      </c>
      <c r="E2881">
        <v>0.501236554</v>
      </c>
      <c r="F2881">
        <v>-0.39773406300000003</v>
      </c>
      <c r="G2881">
        <v>0.69082622599999999</v>
      </c>
      <c r="H2881">
        <v>0.86102037099999995</v>
      </c>
    </row>
    <row r="2882" spans="1:8">
      <c r="A2882" t="s">
        <v>3403</v>
      </c>
      <c r="B2882" t="s">
        <v>3404</v>
      </c>
      <c r="C2882">
        <v>209.665143</v>
      </c>
      <c r="D2882">
        <v>-9.8484903999999998E-2</v>
      </c>
      <c r="E2882">
        <v>0.247983445</v>
      </c>
      <c r="F2882">
        <v>-0.39714305900000002</v>
      </c>
      <c r="G2882">
        <v>0.69126196900000003</v>
      </c>
      <c r="H2882">
        <v>0.86102037099999995</v>
      </c>
    </row>
    <row r="2883" spans="1:8">
      <c r="A2883" t="s">
        <v>7233</v>
      </c>
      <c r="B2883" t="s">
        <v>7234</v>
      </c>
      <c r="C2883">
        <v>1642.578604</v>
      </c>
      <c r="D2883">
        <v>-0.107705778</v>
      </c>
      <c r="E2883">
        <v>0.270699354</v>
      </c>
      <c r="F2883">
        <v>-0.397879702</v>
      </c>
      <c r="G2883">
        <v>0.69071886299999996</v>
      </c>
      <c r="H2883">
        <v>0.86102037099999995</v>
      </c>
    </row>
    <row r="2884" spans="1:8">
      <c r="A2884" t="s">
        <v>6142</v>
      </c>
      <c r="B2884" t="s">
        <v>4578</v>
      </c>
      <c r="C2884">
        <v>119.1390583</v>
      </c>
      <c r="D2884">
        <v>-0.45552841900000002</v>
      </c>
      <c r="E2884">
        <v>1.1468572720000001</v>
      </c>
      <c r="F2884">
        <v>-0.39719713200000001</v>
      </c>
      <c r="G2884">
        <v>0.69122209700000004</v>
      </c>
      <c r="H2884">
        <v>0.86102037099999995</v>
      </c>
    </row>
    <row r="2885" spans="1:8">
      <c r="A2885" t="s">
        <v>3478</v>
      </c>
      <c r="B2885" t="s">
        <v>3479</v>
      </c>
      <c r="C2885">
        <v>124.50118689999999</v>
      </c>
      <c r="D2885">
        <v>-0.18373408299999999</v>
      </c>
      <c r="E2885">
        <v>0.46365261200000002</v>
      </c>
      <c r="F2885">
        <v>-0.39627531100000002</v>
      </c>
      <c r="G2885">
        <v>0.69190193899999997</v>
      </c>
      <c r="H2885">
        <v>0.86151867599999998</v>
      </c>
    </row>
    <row r="2886" spans="1:8">
      <c r="A2886" t="s">
        <v>6508</v>
      </c>
      <c r="B2886" t="s">
        <v>2492</v>
      </c>
      <c r="C2886">
        <v>2.4874310629999998</v>
      </c>
      <c r="D2886">
        <v>-0.43833351399999998</v>
      </c>
      <c r="E2886">
        <v>1.1089580349999999</v>
      </c>
      <c r="F2886">
        <v>-0.39526609699999998</v>
      </c>
      <c r="G2886">
        <v>0.69264651700000002</v>
      </c>
      <c r="H2886">
        <v>0.862146843</v>
      </c>
    </row>
    <row r="2887" spans="1:8">
      <c r="A2887" t="s">
        <v>3159</v>
      </c>
      <c r="B2887" t="s">
        <v>3160</v>
      </c>
      <c r="C2887">
        <v>2.891522589</v>
      </c>
      <c r="D2887">
        <v>-0.51753325999999999</v>
      </c>
      <c r="E2887">
        <v>1.3143123139999999</v>
      </c>
      <c r="F2887">
        <v>-0.393767337</v>
      </c>
      <c r="G2887">
        <v>0.69375282100000002</v>
      </c>
      <c r="H2887">
        <v>0.86292566000000004</v>
      </c>
    </row>
    <row r="2888" spans="1:8">
      <c r="A2888" t="s">
        <v>5004</v>
      </c>
      <c r="B2888" t="s">
        <v>5005</v>
      </c>
      <c r="C2888">
        <v>7.1735124219999999</v>
      </c>
      <c r="D2888">
        <v>-0.40098319999999998</v>
      </c>
      <c r="E2888">
        <v>1.018161697</v>
      </c>
      <c r="F2888">
        <v>-0.39383056799999999</v>
      </c>
      <c r="G2888">
        <v>0.69370613400000003</v>
      </c>
      <c r="H2888">
        <v>0.86292566000000004</v>
      </c>
    </row>
    <row r="2889" spans="1:8">
      <c r="A2889" t="s">
        <v>6544</v>
      </c>
      <c r="B2889" t="s">
        <v>2492</v>
      </c>
      <c r="C2889">
        <v>6.1404772330000004</v>
      </c>
      <c r="D2889">
        <v>0.28872751099999999</v>
      </c>
      <c r="E2889">
        <v>0.73404656999999995</v>
      </c>
      <c r="F2889">
        <v>0.393336776</v>
      </c>
      <c r="G2889">
        <v>0.69407075900000004</v>
      </c>
      <c r="H2889">
        <v>0.86302219400000002</v>
      </c>
    </row>
    <row r="2890" spans="1:8">
      <c r="A2890" t="s">
        <v>5572</v>
      </c>
      <c r="B2890" t="s">
        <v>2492</v>
      </c>
      <c r="C2890">
        <v>16.330206820000001</v>
      </c>
      <c r="D2890">
        <v>-0.347744469</v>
      </c>
      <c r="E2890">
        <v>0.88724240499999996</v>
      </c>
      <c r="F2890">
        <v>-0.39193851299999999</v>
      </c>
      <c r="G2890">
        <v>0.69510364599999996</v>
      </c>
      <c r="H2890">
        <v>0.86314096699999998</v>
      </c>
    </row>
    <row r="2891" spans="1:8">
      <c r="A2891" t="s">
        <v>5245</v>
      </c>
      <c r="B2891" t="s">
        <v>4847</v>
      </c>
      <c r="C2891">
        <v>9.9990557360000007</v>
      </c>
      <c r="D2891">
        <v>0.24944440800000001</v>
      </c>
      <c r="E2891">
        <v>0.63649053700000002</v>
      </c>
      <c r="F2891">
        <v>0.39190591800000002</v>
      </c>
      <c r="G2891">
        <v>0.69512773000000005</v>
      </c>
      <c r="H2891">
        <v>0.86314096699999998</v>
      </c>
    </row>
    <row r="2892" spans="1:8">
      <c r="A2892" t="s">
        <v>5154</v>
      </c>
      <c r="B2892" t="s">
        <v>2492</v>
      </c>
      <c r="C2892">
        <v>7.4134173179999996</v>
      </c>
      <c r="D2892">
        <v>0.28121963700000002</v>
      </c>
      <c r="E2892">
        <v>0.71640111100000003</v>
      </c>
      <c r="F2892">
        <v>0.392544948</v>
      </c>
      <c r="G2892">
        <v>0.69465560699999995</v>
      </c>
      <c r="H2892">
        <v>0.86314096699999998</v>
      </c>
    </row>
    <row r="2893" spans="1:8">
      <c r="A2893" t="s">
        <v>6906</v>
      </c>
      <c r="B2893" t="s">
        <v>2492</v>
      </c>
      <c r="C2893">
        <v>2.1604424990000002</v>
      </c>
      <c r="D2893">
        <v>0.56584423699999997</v>
      </c>
      <c r="E2893">
        <v>1.443488393</v>
      </c>
      <c r="F2893">
        <v>0.39199777400000002</v>
      </c>
      <c r="G2893">
        <v>0.695059859</v>
      </c>
      <c r="H2893">
        <v>0.86314096699999998</v>
      </c>
    </row>
    <row r="2894" spans="1:8">
      <c r="A2894" t="s">
        <v>5587</v>
      </c>
      <c r="B2894" t="s">
        <v>2521</v>
      </c>
      <c r="C2894">
        <v>20.991082680000002</v>
      </c>
      <c r="D2894">
        <v>0.163531976</v>
      </c>
      <c r="E2894">
        <v>0.41890335000000001</v>
      </c>
      <c r="F2894">
        <v>0.39038116</v>
      </c>
      <c r="G2894">
        <v>0.69625471699999997</v>
      </c>
      <c r="H2894">
        <v>0.86424151100000002</v>
      </c>
    </row>
    <row r="2895" spans="1:8">
      <c r="A2895" t="s">
        <v>7331</v>
      </c>
      <c r="B2895" t="s">
        <v>5387</v>
      </c>
      <c r="C2895">
        <v>10.73574241</v>
      </c>
      <c r="D2895">
        <v>0.34440924499999997</v>
      </c>
      <c r="E2895">
        <v>0.883065192</v>
      </c>
      <c r="F2895">
        <v>0.39001564999999999</v>
      </c>
      <c r="G2895">
        <v>0.69652497499999999</v>
      </c>
      <c r="H2895">
        <v>0.86427822499999996</v>
      </c>
    </row>
    <row r="2896" spans="1:8">
      <c r="A2896" t="s">
        <v>4300</v>
      </c>
      <c r="B2896" t="s">
        <v>4301</v>
      </c>
      <c r="C2896">
        <v>54.270738190000003</v>
      </c>
      <c r="D2896">
        <v>0.152444468</v>
      </c>
      <c r="E2896">
        <v>0.39153672099999998</v>
      </c>
      <c r="F2896">
        <v>0.38934909499999998</v>
      </c>
      <c r="G2896">
        <v>0.69701792299999998</v>
      </c>
      <c r="H2896">
        <v>0.86429259700000005</v>
      </c>
    </row>
    <row r="2897" spans="1:8">
      <c r="A2897" t="s">
        <v>7433</v>
      </c>
      <c r="B2897" t="s">
        <v>3225</v>
      </c>
      <c r="C2897">
        <v>6.1095581760000002</v>
      </c>
      <c r="D2897">
        <v>0.32073521700000002</v>
      </c>
      <c r="E2897">
        <v>0.82314114599999999</v>
      </c>
      <c r="F2897">
        <v>0.38964789700000002</v>
      </c>
      <c r="G2897">
        <v>0.69679692900000001</v>
      </c>
      <c r="H2897">
        <v>0.86429259700000005</v>
      </c>
    </row>
    <row r="2898" spans="1:8">
      <c r="A2898" t="s">
        <v>6036</v>
      </c>
      <c r="B2898" t="s">
        <v>6037</v>
      </c>
      <c r="C2898">
        <v>147.85004470000001</v>
      </c>
      <c r="D2898">
        <v>9.3898565000000003E-2</v>
      </c>
      <c r="E2898">
        <v>0.24197787300000001</v>
      </c>
      <c r="F2898">
        <v>0.38804607899999999</v>
      </c>
      <c r="G2898">
        <v>0.69798193399999997</v>
      </c>
      <c r="H2898">
        <v>0.86477271600000005</v>
      </c>
    </row>
    <row r="2899" spans="1:8">
      <c r="A2899" t="s">
        <v>7427</v>
      </c>
      <c r="B2899" t="s">
        <v>3300</v>
      </c>
      <c r="C2899">
        <v>10.39087112</v>
      </c>
      <c r="D2899">
        <v>-0.27040350400000002</v>
      </c>
      <c r="E2899">
        <v>0.69718706200000002</v>
      </c>
      <c r="F2899">
        <v>-0.38784928600000002</v>
      </c>
      <c r="G2899">
        <v>0.69812757000000003</v>
      </c>
      <c r="H2899">
        <v>0.86477271600000005</v>
      </c>
    </row>
    <row r="2900" spans="1:8">
      <c r="A2900" t="s">
        <v>3063</v>
      </c>
      <c r="B2900" t="s">
        <v>3064</v>
      </c>
      <c r="C2900">
        <v>6.5496685570000004</v>
      </c>
      <c r="D2900">
        <v>-0.354429885</v>
      </c>
      <c r="E2900">
        <v>0.91372461500000002</v>
      </c>
      <c r="F2900">
        <v>-0.38789573900000002</v>
      </c>
      <c r="G2900">
        <v>0.698093191</v>
      </c>
      <c r="H2900">
        <v>0.86477271600000005</v>
      </c>
    </row>
    <row r="2901" spans="1:8">
      <c r="A2901" t="s">
        <v>5655</v>
      </c>
      <c r="B2901" t="s">
        <v>5656</v>
      </c>
      <c r="C2901">
        <v>72.44969596</v>
      </c>
      <c r="D2901">
        <v>-0.132516155</v>
      </c>
      <c r="E2901">
        <v>0.34291725899999997</v>
      </c>
      <c r="F2901">
        <v>-0.38643769500000003</v>
      </c>
      <c r="G2901">
        <v>0.69917253800000001</v>
      </c>
      <c r="H2901">
        <v>0.86576847700000004</v>
      </c>
    </row>
    <row r="2902" spans="1:8">
      <c r="A2902" t="s">
        <v>6821</v>
      </c>
      <c r="B2902" t="s">
        <v>6822</v>
      </c>
      <c r="C2902">
        <v>125.8732693</v>
      </c>
      <c r="D2902">
        <v>-0.133635373</v>
      </c>
      <c r="E2902">
        <v>0.34619452699999997</v>
      </c>
      <c r="F2902">
        <v>-0.38601237900000002</v>
      </c>
      <c r="G2902">
        <v>0.69948750100000001</v>
      </c>
      <c r="H2902">
        <v>0.86585991600000001</v>
      </c>
    </row>
    <row r="2903" spans="1:8">
      <c r="A2903" t="s">
        <v>4966</v>
      </c>
      <c r="B2903" t="s">
        <v>4967</v>
      </c>
      <c r="C2903">
        <v>63.714170459999998</v>
      </c>
      <c r="D2903">
        <v>-0.112761267</v>
      </c>
      <c r="E2903">
        <v>0.29383168700000001</v>
      </c>
      <c r="F2903">
        <v>-0.38376142400000002</v>
      </c>
      <c r="G2903">
        <v>0.70115528199999999</v>
      </c>
      <c r="H2903">
        <v>0.86762529899999996</v>
      </c>
    </row>
    <row r="2904" spans="1:8">
      <c r="A2904" t="s">
        <v>7286</v>
      </c>
      <c r="B2904" t="s">
        <v>7287</v>
      </c>
      <c r="C2904">
        <v>24.556779809999998</v>
      </c>
      <c r="D2904">
        <v>0.19382599</v>
      </c>
      <c r="E2904">
        <v>0.50563401600000002</v>
      </c>
      <c r="F2904">
        <v>0.38333257500000001</v>
      </c>
      <c r="G2904">
        <v>0.701473189</v>
      </c>
      <c r="H2904">
        <v>0.86771967699999997</v>
      </c>
    </row>
    <row r="2905" spans="1:8">
      <c r="A2905" t="s">
        <v>5310</v>
      </c>
      <c r="B2905" t="s">
        <v>5311</v>
      </c>
      <c r="C2905">
        <v>768.30276800000001</v>
      </c>
      <c r="D2905">
        <v>0.115356709</v>
      </c>
      <c r="E2905">
        <v>0.30191842800000002</v>
      </c>
      <c r="F2905">
        <v>0.38207906000000003</v>
      </c>
      <c r="G2905">
        <v>0.70240272299999995</v>
      </c>
      <c r="H2905">
        <v>0.86852067600000005</v>
      </c>
    </row>
    <row r="2906" spans="1:8">
      <c r="A2906" t="s">
        <v>2869</v>
      </c>
      <c r="B2906" t="s">
        <v>2870</v>
      </c>
      <c r="C2906">
        <v>3.3111087650000002</v>
      </c>
      <c r="D2906">
        <v>0.35534410700000002</v>
      </c>
      <c r="E2906">
        <v>0.93069013</v>
      </c>
      <c r="F2906">
        <v>0.38180710800000001</v>
      </c>
      <c r="G2906">
        <v>0.70260444600000005</v>
      </c>
      <c r="H2906">
        <v>0.86852067600000005</v>
      </c>
    </row>
    <row r="2907" spans="1:8">
      <c r="A2907" t="s">
        <v>6431</v>
      </c>
      <c r="B2907" t="s">
        <v>2492</v>
      </c>
      <c r="C2907">
        <v>7.80241206</v>
      </c>
      <c r="D2907">
        <v>0.26715144699999999</v>
      </c>
      <c r="E2907">
        <v>0.70363274499999995</v>
      </c>
      <c r="F2907">
        <v>0.379674552</v>
      </c>
      <c r="G2907">
        <v>0.70418701299999997</v>
      </c>
      <c r="H2907">
        <v>0.86868277699999996</v>
      </c>
    </row>
    <row r="2908" spans="1:8">
      <c r="A2908" t="s">
        <v>5751</v>
      </c>
      <c r="B2908" t="s">
        <v>2972</v>
      </c>
      <c r="C2908">
        <v>61.142994549999997</v>
      </c>
      <c r="D2908">
        <v>-0.14772985699999999</v>
      </c>
      <c r="E2908">
        <v>0.38860448600000003</v>
      </c>
      <c r="F2908">
        <v>-0.38015479200000002</v>
      </c>
      <c r="G2908">
        <v>0.70383051500000005</v>
      </c>
      <c r="H2908">
        <v>0.86868277699999996</v>
      </c>
    </row>
    <row r="2909" spans="1:8">
      <c r="A2909" t="s">
        <v>3989</v>
      </c>
      <c r="B2909" t="s">
        <v>2492</v>
      </c>
      <c r="C2909">
        <v>8.1340822510000006</v>
      </c>
      <c r="D2909">
        <v>0.31829411400000002</v>
      </c>
      <c r="E2909">
        <v>0.83723158399999997</v>
      </c>
      <c r="F2909">
        <v>0.38017451800000002</v>
      </c>
      <c r="G2909">
        <v>0.70381587300000004</v>
      </c>
      <c r="H2909">
        <v>0.86868277699999996</v>
      </c>
    </row>
    <row r="2910" spans="1:8">
      <c r="A2910" t="s">
        <v>4805</v>
      </c>
      <c r="B2910" t="s">
        <v>2492</v>
      </c>
      <c r="C2910">
        <v>40.22769916</v>
      </c>
      <c r="D2910">
        <v>-0.14208874199999999</v>
      </c>
      <c r="E2910">
        <v>0.37345172999999998</v>
      </c>
      <c r="F2910">
        <v>-0.38047418300000002</v>
      </c>
      <c r="G2910">
        <v>0.70359345699999998</v>
      </c>
      <c r="H2910">
        <v>0.86868277699999996</v>
      </c>
    </row>
    <row r="2911" spans="1:8">
      <c r="A2911" t="s">
        <v>5120</v>
      </c>
      <c r="B2911" t="s">
        <v>2521</v>
      </c>
      <c r="C2911">
        <v>17.237012799999999</v>
      </c>
      <c r="D2911">
        <v>-0.204691654</v>
      </c>
      <c r="E2911">
        <v>0.53889847300000004</v>
      </c>
      <c r="F2911">
        <v>-0.379833427</v>
      </c>
      <c r="G2911">
        <v>0.70406906700000005</v>
      </c>
      <c r="H2911">
        <v>0.86868277699999996</v>
      </c>
    </row>
    <row r="2912" spans="1:8">
      <c r="A2912" t="s">
        <v>6152</v>
      </c>
      <c r="B2912" t="s">
        <v>6153</v>
      </c>
      <c r="C2912">
        <v>154.15363400000001</v>
      </c>
      <c r="D2912">
        <v>0.136497908</v>
      </c>
      <c r="E2912">
        <v>0.35827607500000003</v>
      </c>
      <c r="F2912">
        <v>0.38098527199999999</v>
      </c>
      <c r="G2912">
        <v>0.703214177</v>
      </c>
      <c r="H2912">
        <v>0.86868277699999996</v>
      </c>
    </row>
    <row r="2913" spans="1:8">
      <c r="A2913" t="s">
        <v>5890</v>
      </c>
      <c r="B2913" t="s">
        <v>5891</v>
      </c>
      <c r="C2913">
        <v>5.9060821409999997</v>
      </c>
      <c r="D2913">
        <v>-0.36609124500000001</v>
      </c>
      <c r="E2913">
        <v>0.96781119699999996</v>
      </c>
      <c r="F2913">
        <v>-0.37826721299999999</v>
      </c>
      <c r="G2913">
        <v>0.70523209899999995</v>
      </c>
      <c r="H2913">
        <v>0.869076344</v>
      </c>
    </row>
    <row r="2914" spans="1:8">
      <c r="A2914" t="s">
        <v>3195</v>
      </c>
      <c r="B2914" t="s">
        <v>2492</v>
      </c>
      <c r="C2914">
        <v>372.66874760000002</v>
      </c>
      <c r="D2914">
        <v>0.18274045999999999</v>
      </c>
      <c r="E2914">
        <v>0.48286931500000002</v>
      </c>
      <c r="F2914">
        <v>0.37844703499999999</v>
      </c>
      <c r="G2914">
        <v>0.70509853300000003</v>
      </c>
      <c r="H2914">
        <v>0.869076344</v>
      </c>
    </row>
    <row r="2915" spans="1:8">
      <c r="A2915" t="s">
        <v>7279</v>
      </c>
      <c r="B2915" t="s">
        <v>7280</v>
      </c>
      <c r="C2915">
        <v>99.181220659999994</v>
      </c>
      <c r="D2915">
        <v>0.13494793699999999</v>
      </c>
      <c r="E2915">
        <v>0.35664404999999999</v>
      </c>
      <c r="F2915">
        <v>0.37838269600000002</v>
      </c>
      <c r="G2915">
        <v>0.70514632099999996</v>
      </c>
      <c r="H2915">
        <v>0.869076344</v>
      </c>
    </row>
    <row r="2916" spans="1:8">
      <c r="A2916" t="s">
        <v>7377</v>
      </c>
      <c r="B2916" t="s">
        <v>7378</v>
      </c>
      <c r="C2916">
        <v>108.7639379</v>
      </c>
      <c r="D2916">
        <v>-0.110275629</v>
      </c>
      <c r="E2916">
        <v>0.29198060100000001</v>
      </c>
      <c r="F2916">
        <v>-0.37768135600000002</v>
      </c>
      <c r="G2916">
        <v>0.70566731900000002</v>
      </c>
      <c r="H2916">
        <v>0.86929283999999996</v>
      </c>
    </row>
    <row r="2917" spans="1:8">
      <c r="A2917" t="s">
        <v>4972</v>
      </c>
      <c r="B2917" t="s">
        <v>2492</v>
      </c>
      <c r="C2917">
        <v>11.40453902</v>
      </c>
      <c r="D2917">
        <v>-0.25625474199999998</v>
      </c>
      <c r="E2917">
        <v>0.67903806200000005</v>
      </c>
      <c r="F2917">
        <v>-0.37737905500000002</v>
      </c>
      <c r="G2917">
        <v>0.70589192999999995</v>
      </c>
      <c r="H2917">
        <v>0.86929283999999996</v>
      </c>
    </row>
    <row r="2918" spans="1:8">
      <c r="A2918" t="s">
        <v>5764</v>
      </c>
      <c r="B2918" t="s">
        <v>2492</v>
      </c>
      <c r="C2918">
        <v>138.47849220000001</v>
      </c>
      <c r="D2918">
        <v>0.47725798000000003</v>
      </c>
      <c r="E2918">
        <v>1.272192778</v>
      </c>
      <c r="F2918">
        <v>0.37514595899999997</v>
      </c>
      <c r="G2918">
        <v>0.70755191799999995</v>
      </c>
      <c r="H2918">
        <v>0.87103837399999995</v>
      </c>
    </row>
    <row r="2919" spans="1:8">
      <c r="A2919" t="s">
        <v>2974</v>
      </c>
      <c r="B2919" t="s">
        <v>2492</v>
      </c>
      <c r="C2919">
        <v>114.0430246</v>
      </c>
      <c r="D2919">
        <v>-0.176692179</v>
      </c>
      <c r="E2919">
        <v>0.47255679900000003</v>
      </c>
      <c r="F2919">
        <v>-0.37390675400000001</v>
      </c>
      <c r="G2919">
        <v>0.70847369199999999</v>
      </c>
      <c r="H2919">
        <v>0.87167956999999996</v>
      </c>
    </row>
    <row r="2920" spans="1:8">
      <c r="A2920" t="s">
        <v>4330</v>
      </c>
      <c r="B2920" t="s">
        <v>2492</v>
      </c>
      <c r="C2920">
        <v>89.493191710000005</v>
      </c>
      <c r="D2920">
        <v>-0.11552817</v>
      </c>
      <c r="E2920">
        <v>0.30919224899999997</v>
      </c>
      <c r="F2920">
        <v>-0.37364510499999998</v>
      </c>
      <c r="G2920">
        <v>0.70866837199999999</v>
      </c>
      <c r="H2920">
        <v>0.87167956999999996</v>
      </c>
    </row>
    <row r="2921" spans="1:8">
      <c r="A2921" t="s">
        <v>4239</v>
      </c>
      <c r="B2921" t="s">
        <v>2492</v>
      </c>
      <c r="C2921">
        <v>20.807005920000002</v>
      </c>
      <c r="D2921">
        <v>0.222355939</v>
      </c>
      <c r="E2921">
        <v>0.59538327999999996</v>
      </c>
      <c r="F2921">
        <v>0.373466886</v>
      </c>
      <c r="G2921">
        <v>0.70880098700000005</v>
      </c>
      <c r="H2921">
        <v>0.87167956999999996</v>
      </c>
    </row>
    <row r="2922" spans="1:8">
      <c r="A2922" t="s">
        <v>3613</v>
      </c>
      <c r="B2922" t="s">
        <v>2849</v>
      </c>
      <c r="C2922">
        <v>5.4031901549999999</v>
      </c>
      <c r="D2922">
        <v>0.60814630000000003</v>
      </c>
      <c r="E2922">
        <v>1.6348954579999999</v>
      </c>
      <c r="F2922">
        <v>0.37197870799999999</v>
      </c>
      <c r="G2922">
        <v>0.709908702</v>
      </c>
      <c r="H2922">
        <v>0.87274294799999996</v>
      </c>
    </row>
    <row r="2923" spans="1:8">
      <c r="A2923" t="s">
        <v>3891</v>
      </c>
      <c r="B2923" t="s">
        <v>2565</v>
      </c>
      <c r="C2923">
        <v>35.658948440000003</v>
      </c>
      <c r="D2923">
        <v>0.22443828699999999</v>
      </c>
      <c r="E2923">
        <v>0.60517731100000005</v>
      </c>
      <c r="F2923">
        <v>0.370863683</v>
      </c>
      <c r="G2923">
        <v>0.71073906600000003</v>
      </c>
      <c r="H2923">
        <v>0.87318435299999997</v>
      </c>
    </row>
    <row r="2924" spans="1:8">
      <c r="A2924" t="s">
        <v>3963</v>
      </c>
      <c r="B2924" t="s">
        <v>3535</v>
      </c>
      <c r="C2924">
        <v>63.115799780000003</v>
      </c>
      <c r="D2924">
        <v>-0.18676131200000001</v>
      </c>
      <c r="E2924">
        <v>0.50361214899999995</v>
      </c>
      <c r="F2924">
        <v>-0.37084354000000003</v>
      </c>
      <c r="G2924">
        <v>0.71075407000000002</v>
      </c>
      <c r="H2924">
        <v>0.87318435299999997</v>
      </c>
    </row>
    <row r="2925" spans="1:8">
      <c r="A2925" t="s">
        <v>4254</v>
      </c>
      <c r="B2925" t="s">
        <v>4255</v>
      </c>
      <c r="C2925">
        <v>65.654484019999998</v>
      </c>
      <c r="D2925">
        <v>0.112619383</v>
      </c>
      <c r="E2925">
        <v>0.30458076000000001</v>
      </c>
      <c r="F2925">
        <v>0.36975212600000001</v>
      </c>
      <c r="G2925">
        <v>0.71156718900000004</v>
      </c>
      <c r="H2925">
        <v>0.87388432800000004</v>
      </c>
    </row>
    <row r="2926" spans="1:8">
      <c r="A2926" t="s">
        <v>4691</v>
      </c>
      <c r="B2926" t="s">
        <v>4692</v>
      </c>
      <c r="C2926">
        <v>57.219347370000001</v>
      </c>
      <c r="D2926">
        <v>-0.16713620000000001</v>
      </c>
      <c r="E2926">
        <v>0.45430281900000002</v>
      </c>
      <c r="F2926">
        <v>-0.36789602199999999</v>
      </c>
      <c r="G2926">
        <v>0.71295076700000004</v>
      </c>
      <c r="H2926">
        <v>0.87528417199999997</v>
      </c>
    </row>
    <row r="2927" spans="1:8">
      <c r="A2927" t="s">
        <v>7533</v>
      </c>
      <c r="B2927" t="s">
        <v>2574</v>
      </c>
      <c r="C2927">
        <v>6.7161915079999996</v>
      </c>
      <c r="D2927">
        <v>-0.258288199</v>
      </c>
      <c r="E2927">
        <v>0.70469672400000005</v>
      </c>
      <c r="F2927">
        <v>-0.36652391000000001</v>
      </c>
      <c r="G2927">
        <v>0.71397417500000004</v>
      </c>
      <c r="H2927">
        <v>0.87624103200000003</v>
      </c>
    </row>
    <row r="2928" spans="1:8">
      <c r="A2928" t="s">
        <v>7313</v>
      </c>
      <c r="B2928" t="s">
        <v>2492</v>
      </c>
      <c r="C2928">
        <v>31.416206209999999</v>
      </c>
      <c r="D2928">
        <v>-0.167815888</v>
      </c>
      <c r="E2928">
        <v>0.458738953</v>
      </c>
      <c r="F2928">
        <v>-0.365820009</v>
      </c>
      <c r="G2928">
        <v>0.71449938800000001</v>
      </c>
      <c r="H2928">
        <v>0.87658602799999996</v>
      </c>
    </row>
    <row r="2929" spans="1:8">
      <c r="A2929" t="s">
        <v>3296</v>
      </c>
      <c r="B2929" t="s">
        <v>3297</v>
      </c>
      <c r="C2929">
        <v>106.6998234</v>
      </c>
      <c r="D2929">
        <v>-9.7912715999999997E-2</v>
      </c>
      <c r="E2929">
        <v>0.268485792</v>
      </c>
      <c r="F2929">
        <v>-0.364684907</v>
      </c>
      <c r="G2929">
        <v>0.71534662599999999</v>
      </c>
      <c r="H2929">
        <v>0.87716850400000002</v>
      </c>
    </row>
    <row r="2930" spans="1:8">
      <c r="A2930" t="s">
        <v>7452</v>
      </c>
      <c r="B2930" t="s">
        <v>2492</v>
      </c>
      <c r="C2930">
        <v>12.62635993</v>
      </c>
      <c r="D2930">
        <v>-0.22134287499999999</v>
      </c>
      <c r="E2930">
        <v>0.60829344799999996</v>
      </c>
      <c r="F2930">
        <v>-0.363875159</v>
      </c>
      <c r="G2930">
        <v>0.71595123500000002</v>
      </c>
      <c r="H2930">
        <v>0.87716850400000002</v>
      </c>
    </row>
    <row r="2931" spans="1:8">
      <c r="A2931" t="s">
        <v>5167</v>
      </c>
      <c r="B2931" t="s">
        <v>5168</v>
      </c>
      <c r="C2931">
        <v>24.623339210000001</v>
      </c>
      <c r="D2931">
        <v>-0.21282305900000001</v>
      </c>
      <c r="E2931">
        <v>0.58485257099999999</v>
      </c>
      <c r="F2931">
        <v>-0.36389180799999998</v>
      </c>
      <c r="G2931">
        <v>0.71593880200000004</v>
      </c>
      <c r="H2931">
        <v>0.87716850400000002</v>
      </c>
    </row>
    <row r="2932" spans="1:8">
      <c r="A2932" t="s">
        <v>5502</v>
      </c>
      <c r="B2932" t="s">
        <v>2492</v>
      </c>
      <c r="C2932">
        <v>406.2803366</v>
      </c>
      <c r="D2932">
        <v>-0.13608432600000001</v>
      </c>
      <c r="E2932">
        <v>0.37382860400000001</v>
      </c>
      <c r="F2932">
        <v>-0.36402866099999998</v>
      </c>
      <c r="G2932">
        <v>0.71583660699999996</v>
      </c>
      <c r="H2932">
        <v>0.87716850400000002</v>
      </c>
    </row>
    <row r="2933" spans="1:8">
      <c r="A2933" t="s">
        <v>4478</v>
      </c>
      <c r="B2933" t="s">
        <v>4479</v>
      </c>
      <c r="C2933">
        <v>199.5241838</v>
      </c>
      <c r="D2933">
        <v>9.6741866999999995E-2</v>
      </c>
      <c r="E2933">
        <v>0.26612636699999997</v>
      </c>
      <c r="F2933">
        <v>0.36351853299999998</v>
      </c>
      <c r="G2933">
        <v>0.71621757100000005</v>
      </c>
      <c r="H2933">
        <v>0.87719553100000003</v>
      </c>
    </row>
    <row r="2934" spans="1:8">
      <c r="A2934" t="s">
        <v>7389</v>
      </c>
      <c r="B2934" t="s">
        <v>2574</v>
      </c>
      <c r="C2934">
        <v>55.508176749999997</v>
      </c>
      <c r="D2934">
        <v>0.18997721000000001</v>
      </c>
      <c r="E2934">
        <v>0.52309044900000001</v>
      </c>
      <c r="F2934">
        <v>0.363182334</v>
      </c>
      <c r="G2934">
        <v>0.71646868399999997</v>
      </c>
      <c r="H2934">
        <v>0.87720390100000001</v>
      </c>
    </row>
    <row r="2935" spans="1:8">
      <c r="A2935" t="s">
        <v>5749</v>
      </c>
      <c r="B2935" t="s">
        <v>5750</v>
      </c>
      <c r="C2935">
        <v>42.037214689999999</v>
      </c>
      <c r="D2935">
        <v>-0.16376597300000001</v>
      </c>
      <c r="E2935">
        <v>0.45297547599999999</v>
      </c>
      <c r="F2935">
        <v>-0.36153386199999998</v>
      </c>
      <c r="G2935">
        <v>0.71770039600000002</v>
      </c>
      <c r="H2935">
        <v>0.87756677400000005</v>
      </c>
    </row>
    <row r="2936" spans="1:8">
      <c r="A2936" t="s">
        <v>7300</v>
      </c>
      <c r="B2936" t="s">
        <v>7301</v>
      </c>
      <c r="C2936">
        <v>899.59581160000005</v>
      </c>
      <c r="D2936">
        <v>-0.104898353</v>
      </c>
      <c r="E2936">
        <v>0.28971491500000002</v>
      </c>
      <c r="F2936">
        <v>-0.36207439600000002</v>
      </c>
      <c r="G2936">
        <v>0.71729643700000001</v>
      </c>
      <c r="H2936">
        <v>0.87756677400000005</v>
      </c>
    </row>
    <row r="2937" spans="1:8">
      <c r="A2937" t="s">
        <v>4129</v>
      </c>
      <c r="B2937" t="s">
        <v>2721</v>
      </c>
      <c r="C2937">
        <v>60.627814239999999</v>
      </c>
      <c r="D2937">
        <v>0.15433396299999999</v>
      </c>
      <c r="E2937">
        <v>0.42695326099999997</v>
      </c>
      <c r="F2937">
        <v>0.36147741900000002</v>
      </c>
      <c r="G2937">
        <v>0.71774258300000005</v>
      </c>
      <c r="H2937">
        <v>0.87756677400000005</v>
      </c>
    </row>
    <row r="2938" spans="1:8">
      <c r="A2938" t="s">
        <v>5837</v>
      </c>
      <c r="B2938" t="s">
        <v>2523</v>
      </c>
      <c r="C2938">
        <v>20.47740834</v>
      </c>
      <c r="D2938">
        <v>0.23575327300000001</v>
      </c>
      <c r="E2938">
        <v>0.65099942899999996</v>
      </c>
      <c r="F2938">
        <v>0.36214052200000002</v>
      </c>
      <c r="G2938">
        <v>0.71724702299999998</v>
      </c>
      <c r="H2938">
        <v>0.87756677400000005</v>
      </c>
    </row>
    <row r="2939" spans="1:8">
      <c r="A2939" t="s">
        <v>4237</v>
      </c>
      <c r="B2939" t="s">
        <v>4238</v>
      </c>
      <c r="C2939">
        <v>1120.0955260000001</v>
      </c>
      <c r="D2939">
        <v>0.11828685799999999</v>
      </c>
      <c r="E2939">
        <v>0.32808834799999997</v>
      </c>
      <c r="F2939">
        <v>0.36053355300000001</v>
      </c>
      <c r="G2939">
        <v>0.71844817000000005</v>
      </c>
      <c r="H2939">
        <v>0.87813048999999999</v>
      </c>
    </row>
    <row r="2940" spans="1:8">
      <c r="A2940" t="s">
        <v>6273</v>
      </c>
      <c r="B2940" t="s">
        <v>2492</v>
      </c>
      <c r="C2940">
        <v>33.621901440000002</v>
      </c>
      <c r="D2940">
        <v>0.20848939599999999</v>
      </c>
      <c r="E2940">
        <v>0.57891369100000001</v>
      </c>
      <c r="F2940">
        <v>0.36013899700000002</v>
      </c>
      <c r="G2940">
        <v>0.71874319099999995</v>
      </c>
      <c r="H2940">
        <v>0.87819217400000005</v>
      </c>
    </row>
    <row r="2941" spans="1:8">
      <c r="A2941" t="s">
        <v>7276</v>
      </c>
      <c r="B2941" t="s">
        <v>2647</v>
      </c>
      <c r="C2941">
        <v>15.08233448</v>
      </c>
      <c r="D2941">
        <v>0.19216659899999999</v>
      </c>
      <c r="E2941">
        <v>0.53545373500000004</v>
      </c>
      <c r="F2941">
        <v>0.35888553299999998</v>
      </c>
      <c r="G2941">
        <v>0.71968072299999997</v>
      </c>
      <c r="H2941">
        <v>0.87844101799999996</v>
      </c>
    </row>
    <row r="2942" spans="1:8">
      <c r="A2942" t="s">
        <v>6081</v>
      </c>
      <c r="B2942" t="s">
        <v>6082</v>
      </c>
      <c r="C2942">
        <v>278.05216539999998</v>
      </c>
      <c r="D2942">
        <v>-0.104217763</v>
      </c>
      <c r="E2942">
        <v>0.29007370199999999</v>
      </c>
      <c r="F2942">
        <v>-0.35928028899999997</v>
      </c>
      <c r="G2942">
        <v>0.719385418</v>
      </c>
      <c r="H2942">
        <v>0.87844101799999996</v>
      </c>
    </row>
    <row r="2943" spans="1:8">
      <c r="A2943" t="s">
        <v>7568</v>
      </c>
      <c r="B2943" t="s">
        <v>7569</v>
      </c>
      <c r="C2943">
        <v>132.3772793</v>
      </c>
      <c r="D2943">
        <v>-0.103278254</v>
      </c>
      <c r="E2943">
        <v>0.28767700899999998</v>
      </c>
      <c r="F2943">
        <v>-0.359007676</v>
      </c>
      <c r="G2943">
        <v>0.71958934699999999</v>
      </c>
      <c r="H2943">
        <v>0.87844101799999996</v>
      </c>
    </row>
    <row r="2944" spans="1:8">
      <c r="A2944" t="s">
        <v>6561</v>
      </c>
      <c r="B2944" t="s">
        <v>6562</v>
      </c>
      <c r="C2944">
        <v>73.60005185</v>
      </c>
      <c r="D2944">
        <v>0.132958878</v>
      </c>
      <c r="E2944">
        <v>0.37125604699999998</v>
      </c>
      <c r="F2944">
        <v>0.35813255900000002</v>
      </c>
      <c r="G2944">
        <v>0.72024411399999999</v>
      </c>
      <c r="H2944">
        <v>0.87882997399999996</v>
      </c>
    </row>
    <row r="2945" spans="1:8">
      <c r="A2945" t="s">
        <v>6584</v>
      </c>
      <c r="B2945" t="s">
        <v>2492</v>
      </c>
      <c r="C2945">
        <v>91.400434649999994</v>
      </c>
      <c r="D2945">
        <v>-0.14406208500000001</v>
      </c>
      <c r="E2945">
        <v>0.40410223200000001</v>
      </c>
      <c r="F2945">
        <v>-0.35649910600000001</v>
      </c>
      <c r="G2945">
        <v>0.72146682100000004</v>
      </c>
      <c r="H2945">
        <v>0.87952615499999998</v>
      </c>
    </row>
    <row r="2946" spans="1:8">
      <c r="A2946" t="s">
        <v>7193</v>
      </c>
      <c r="B2946" t="s">
        <v>7194</v>
      </c>
      <c r="C2946">
        <v>189.2382853</v>
      </c>
      <c r="D2946">
        <v>-9.1007170999999998E-2</v>
      </c>
      <c r="E2946">
        <v>0.255359261</v>
      </c>
      <c r="F2946">
        <v>-0.356388763</v>
      </c>
      <c r="G2946">
        <v>0.72154944399999998</v>
      </c>
      <c r="H2946">
        <v>0.87952615499999998</v>
      </c>
    </row>
    <row r="2947" spans="1:8">
      <c r="A2947" t="s">
        <v>6533</v>
      </c>
      <c r="B2947" t="s">
        <v>2492</v>
      </c>
      <c r="C2947">
        <v>131.55085320000001</v>
      </c>
      <c r="D2947">
        <v>0.110401361</v>
      </c>
      <c r="E2947">
        <v>0.30946050899999999</v>
      </c>
      <c r="F2947">
        <v>0.35675427799999998</v>
      </c>
      <c r="G2947">
        <v>0.72127576800000004</v>
      </c>
      <c r="H2947">
        <v>0.87952615499999998</v>
      </c>
    </row>
    <row r="2948" spans="1:8">
      <c r="A2948" t="s">
        <v>3156</v>
      </c>
      <c r="B2948" t="s">
        <v>3157</v>
      </c>
      <c r="C2948">
        <v>154.72510689999999</v>
      </c>
      <c r="D2948">
        <v>0.118782105</v>
      </c>
      <c r="E2948">
        <v>0.333881551</v>
      </c>
      <c r="F2948">
        <v>0.35576120999999999</v>
      </c>
      <c r="G2948">
        <v>0.72201940099999995</v>
      </c>
      <c r="H2948">
        <v>0.87980036299999997</v>
      </c>
    </row>
    <row r="2949" spans="1:8">
      <c r="A2949" t="s">
        <v>5264</v>
      </c>
      <c r="B2949" t="s">
        <v>4916</v>
      </c>
      <c r="C2949">
        <v>83.902057869999993</v>
      </c>
      <c r="D2949">
        <v>0.12731648000000001</v>
      </c>
      <c r="E2949">
        <v>0.35884364699999999</v>
      </c>
      <c r="F2949">
        <v>0.35479652699999997</v>
      </c>
      <c r="G2949">
        <v>0.72274203000000004</v>
      </c>
      <c r="H2949">
        <v>0.87984845700000003</v>
      </c>
    </row>
    <row r="2950" spans="1:8">
      <c r="A2950" t="s">
        <v>4704</v>
      </c>
      <c r="B2950" t="s">
        <v>2492</v>
      </c>
      <c r="C2950">
        <v>92.731444870000004</v>
      </c>
      <c r="D2950">
        <v>-0.15236595999999999</v>
      </c>
      <c r="E2950">
        <v>0.42933160199999998</v>
      </c>
      <c r="F2950">
        <v>-0.35489108899999999</v>
      </c>
      <c r="G2950">
        <v>0.72267118399999997</v>
      </c>
      <c r="H2950">
        <v>0.87984845700000003</v>
      </c>
    </row>
    <row r="2951" spans="1:8">
      <c r="A2951" t="s">
        <v>4371</v>
      </c>
      <c r="B2951" t="s">
        <v>4372</v>
      </c>
      <c r="C2951">
        <v>34.298174789999997</v>
      </c>
      <c r="D2951">
        <v>0.20189643299999999</v>
      </c>
      <c r="E2951">
        <v>0.57073780299999999</v>
      </c>
      <c r="F2951">
        <v>0.353746381</v>
      </c>
      <c r="G2951">
        <v>0.72352896</v>
      </c>
      <c r="H2951">
        <v>0.87984845700000003</v>
      </c>
    </row>
    <row r="2952" spans="1:8">
      <c r="A2952" t="s">
        <v>7195</v>
      </c>
      <c r="B2952" t="s">
        <v>7196</v>
      </c>
      <c r="C2952">
        <v>7.264741559</v>
      </c>
      <c r="D2952">
        <v>-0.35484433799999998</v>
      </c>
      <c r="E2952">
        <v>1.00294514</v>
      </c>
      <c r="F2952">
        <v>-0.35380233999999999</v>
      </c>
      <c r="G2952">
        <v>0.72348701999999998</v>
      </c>
      <c r="H2952">
        <v>0.87984845700000003</v>
      </c>
    </row>
    <row r="2953" spans="1:8">
      <c r="A2953" t="s">
        <v>2775</v>
      </c>
      <c r="B2953" t="s">
        <v>2776</v>
      </c>
      <c r="C2953">
        <v>221.34119759999999</v>
      </c>
      <c r="D2953">
        <v>-0.1210203</v>
      </c>
      <c r="E2953">
        <v>0.34209938299999998</v>
      </c>
      <c r="F2953">
        <v>-0.35375772700000002</v>
      </c>
      <c r="G2953">
        <v>0.72352045600000003</v>
      </c>
      <c r="H2953">
        <v>0.87984845700000003</v>
      </c>
    </row>
    <row r="2954" spans="1:8">
      <c r="A2954" t="s">
        <v>5471</v>
      </c>
      <c r="B2954" t="s">
        <v>2492</v>
      </c>
      <c r="C2954">
        <v>136.03440399999999</v>
      </c>
      <c r="D2954">
        <v>-8.6237275000000002E-2</v>
      </c>
      <c r="E2954">
        <v>0.24338646</v>
      </c>
      <c r="F2954">
        <v>-0.35432239999999998</v>
      </c>
      <c r="G2954">
        <v>0.72309728299999998</v>
      </c>
      <c r="H2954">
        <v>0.87984845700000003</v>
      </c>
    </row>
    <row r="2955" spans="1:8">
      <c r="A2955" t="s">
        <v>6369</v>
      </c>
      <c r="B2955" t="s">
        <v>2560</v>
      </c>
      <c r="C2955">
        <v>119.76524240000001</v>
      </c>
      <c r="D2955">
        <v>-0.16274840700000001</v>
      </c>
      <c r="E2955">
        <v>0.46177626799999999</v>
      </c>
      <c r="F2955">
        <v>-0.352439954</v>
      </c>
      <c r="G2955">
        <v>0.724508343</v>
      </c>
      <c r="H2955">
        <v>0.88014528400000003</v>
      </c>
    </row>
    <row r="2956" spans="1:8">
      <c r="A2956" t="s">
        <v>6120</v>
      </c>
      <c r="B2956" t="s">
        <v>2492</v>
      </c>
      <c r="C2956">
        <v>189.8493527</v>
      </c>
      <c r="D2956">
        <v>-0.17926432</v>
      </c>
      <c r="E2956">
        <v>0.50839393300000002</v>
      </c>
      <c r="F2956">
        <v>-0.35260908499999999</v>
      </c>
      <c r="G2956">
        <v>0.72438152600000005</v>
      </c>
      <c r="H2956">
        <v>0.88014528400000003</v>
      </c>
    </row>
    <row r="2957" spans="1:8">
      <c r="A2957" t="s">
        <v>3353</v>
      </c>
      <c r="B2957" t="s">
        <v>2492</v>
      </c>
      <c r="C2957">
        <v>22.312962899999999</v>
      </c>
      <c r="D2957">
        <v>-0.19931389199999999</v>
      </c>
      <c r="E2957">
        <v>0.56530895000000003</v>
      </c>
      <c r="F2957">
        <v>-0.352575158</v>
      </c>
      <c r="G2957">
        <v>0.72440696400000004</v>
      </c>
      <c r="H2957">
        <v>0.88014528400000003</v>
      </c>
    </row>
    <row r="2958" spans="1:8">
      <c r="A2958" t="s">
        <v>5003</v>
      </c>
      <c r="B2958" t="s">
        <v>2657</v>
      </c>
      <c r="C2958">
        <v>150.20557149999999</v>
      </c>
      <c r="D2958">
        <v>0.115511141</v>
      </c>
      <c r="E2958">
        <v>0.32857584099999998</v>
      </c>
      <c r="F2958">
        <v>0.35155092599999999</v>
      </c>
      <c r="G2958">
        <v>0.72517507400000003</v>
      </c>
      <c r="H2958">
        <v>0.88026066700000005</v>
      </c>
    </row>
    <row r="2959" spans="1:8">
      <c r="A2959" t="s">
        <v>5308</v>
      </c>
      <c r="B2959" t="s">
        <v>5309</v>
      </c>
      <c r="C2959">
        <v>65.469613300000006</v>
      </c>
      <c r="D2959">
        <v>-0.15378871899999999</v>
      </c>
      <c r="E2959">
        <v>0.43773809499999999</v>
      </c>
      <c r="F2959">
        <v>-0.35132587500000001</v>
      </c>
      <c r="G2959">
        <v>0.72534388500000002</v>
      </c>
      <c r="H2959">
        <v>0.88026066700000005</v>
      </c>
    </row>
    <row r="2960" spans="1:8">
      <c r="A2960" t="s">
        <v>5045</v>
      </c>
      <c r="B2960" t="s">
        <v>2492</v>
      </c>
      <c r="C2960">
        <v>8.6667560199999993</v>
      </c>
      <c r="D2960">
        <v>0.25663519400000001</v>
      </c>
      <c r="E2960">
        <v>0.73050918099999995</v>
      </c>
      <c r="F2960">
        <v>0.351310018</v>
      </c>
      <c r="G2960">
        <v>0.72535578000000001</v>
      </c>
      <c r="H2960">
        <v>0.88026066700000005</v>
      </c>
    </row>
    <row r="2961" spans="1:8">
      <c r="A2961" t="s">
        <v>4396</v>
      </c>
      <c r="B2961" t="s">
        <v>2492</v>
      </c>
      <c r="C2961">
        <v>30.062174930000001</v>
      </c>
      <c r="D2961">
        <v>-0.145138248</v>
      </c>
      <c r="E2961">
        <v>0.41349220399999997</v>
      </c>
      <c r="F2961">
        <v>-0.35100600799999998</v>
      </c>
      <c r="G2961">
        <v>0.72558384099999995</v>
      </c>
      <c r="H2961">
        <v>0.88026066700000005</v>
      </c>
    </row>
    <row r="2962" spans="1:8">
      <c r="A2962" t="s">
        <v>3691</v>
      </c>
      <c r="B2962" t="s">
        <v>2625</v>
      </c>
      <c r="C2962">
        <v>97.278737379999995</v>
      </c>
      <c r="D2962">
        <v>9.7364725999999999E-2</v>
      </c>
      <c r="E2962">
        <v>0.277753688</v>
      </c>
      <c r="F2962">
        <v>0.35054341300000003</v>
      </c>
      <c r="G2962">
        <v>0.72593091600000004</v>
      </c>
      <c r="H2962">
        <v>0.88038430199999995</v>
      </c>
    </row>
    <row r="2963" spans="1:8">
      <c r="A2963" t="s">
        <v>3828</v>
      </c>
      <c r="B2963" t="s">
        <v>2492</v>
      </c>
      <c r="C2963">
        <v>4.344174583</v>
      </c>
      <c r="D2963">
        <v>0.47809977799999998</v>
      </c>
      <c r="E2963">
        <v>1.3675864259999999</v>
      </c>
      <c r="F2963">
        <v>0.34959383100000002</v>
      </c>
      <c r="G2963">
        <v>0.72664354099999995</v>
      </c>
      <c r="H2963">
        <v>0.88095103200000002</v>
      </c>
    </row>
    <row r="2964" spans="1:8">
      <c r="A2964" t="s">
        <v>7396</v>
      </c>
      <c r="B2964" t="s">
        <v>2813</v>
      </c>
      <c r="C2964">
        <v>75.374941320000005</v>
      </c>
      <c r="D2964">
        <v>0.107660241</v>
      </c>
      <c r="E2964">
        <v>0.310783698</v>
      </c>
      <c r="F2964">
        <v>0.34641534099999999</v>
      </c>
      <c r="G2964">
        <v>0.72903059699999995</v>
      </c>
      <c r="H2964">
        <v>0.88295071700000005</v>
      </c>
    </row>
    <row r="2965" spans="1:8">
      <c r="A2965" t="s">
        <v>3793</v>
      </c>
      <c r="B2965" t="s">
        <v>3794</v>
      </c>
      <c r="C2965">
        <v>146.0055533</v>
      </c>
      <c r="D2965">
        <v>0.11959718599999999</v>
      </c>
      <c r="E2965">
        <v>0.345234551</v>
      </c>
      <c r="F2965">
        <v>0.34642299100000001</v>
      </c>
      <c r="G2965">
        <v>0.72902484899999997</v>
      </c>
      <c r="H2965">
        <v>0.88295071700000005</v>
      </c>
    </row>
    <row r="2966" spans="1:8">
      <c r="A2966" t="s">
        <v>3684</v>
      </c>
      <c r="B2966" t="s">
        <v>3685</v>
      </c>
      <c r="C2966">
        <v>66.145422060000001</v>
      </c>
      <c r="D2966">
        <v>-0.13236105400000001</v>
      </c>
      <c r="E2966">
        <v>0.38162543999999998</v>
      </c>
      <c r="F2966">
        <v>-0.34683498699999998</v>
      </c>
      <c r="G2966">
        <v>0.72871529099999999</v>
      </c>
      <c r="H2966">
        <v>0.88295071700000005</v>
      </c>
    </row>
    <row r="2967" spans="1:8">
      <c r="A2967" t="s">
        <v>3717</v>
      </c>
      <c r="B2967" t="s">
        <v>3718</v>
      </c>
      <c r="C2967">
        <v>203.845224</v>
      </c>
      <c r="D2967">
        <v>0.119793335</v>
      </c>
      <c r="E2967">
        <v>0.34656581800000003</v>
      </c>
      <c r="F2967">
        <v>0.34565825300000003</v>
      </c>
      <c r="G2967">
        <v>0.72959956199999998</v>
      </c>
      <c r="H2967">
        <v>0.88334188400000002</v>
      </c>
    </row>
    <row r="2968" spans="1:8">
      <c r="A2968" t="s">
        <v>6640</v>
      </c>
      <c r="B2968" t="s">
        <v>2492</v>
      </c>
      <c r="C2968">
        <v>50.199404899999998</v>
      </c>
      <c r="D2968">
        <v>-0.17358325999999999</v>
      </c>
      <c r="E2968">
        <v>0.50365900200000002</v>
      </c>
      <c r="F2968">
        <v>-0.34464441099999998</v>
      </c>
      <c r="G2968">
        <v>0.73036171400000005</v>
      </c>
      <c r="H2968">
        <v>0.88396660400000004</v>
      </c>
    </row>
    <row r="2969" spans="1:8">
      <c r="A2969" t="s">
        <v>7411</v>
      </c>
      <c r="B2969" t="s">
        <v>4142</v>
      </c>
      <c r="C2969">
        <v>2.9795574560000002</v>
      </c>
      <c r="D2969">
        <v>0.39316263099999998</v>
      </c>
      <c r="E2969">
        <v>1.1427695250000001</v>
      </c>
      <c r="F2969">
        <v>0.34404367800000002</v>
      </c>
      <c r="G2969">
        <v>0.73081343799999998</v>
      </c>
      <c r="H2969">
        <v>0.88421531600000003</v>
      </c>
    </row>
    <row r="2970" spans="1:8">
      <c r="A2970" t="s">
        <v>7227</v>
      </c>
      <c r="B2970" t="s">
        <v>7228</v>
      </c>
      <c r="C2970">
        <v>159.01790349999999</v>
      </c>
      <c r="D2970">
        <v>-0.63131163400000001</v>
      </c>
      <c r="E2970">
        <v>1.8392246480000001</v>
      </c>
      <c r="F2970">
        <v>-0.34324879000000003</v>
      </c>
      <c r="G2970">
        <v>0.73141130300000001</v>
      </c>
      <c r="H2970">
        <v>0.88464061599999999</v>
      </c>
    </row>
    <row r="2971" spans="1:8">
      <c r="A2971" t="s">
        <v>5822</v>
      </c>
      <c r="B2971" t="s">
        <v>5823</v>
      </c>
      <c r="C2971">
        <v>10.302768820000001</v>
      </c>
      <c r="D2971">
        <v>0.22971886699999999</v>
      </c>
      <c r="E2971">
        <v>0.66990083099999997</v>
      </c>
      <c r="F2971">
        <v>0.342914736</v>
      </c>
      <c r="G2971">
        <v>0.73166260500000002</v>
      </c>
      <c r="H2971">
        <v>0.88464660500000003</v>
      </c>
    </row>
    <row r="2972" spans="1:8">
      <c r="A2972" t="s">
        <v>3755</v>
      </c>
      <c r="B2972" t="s">
        <v>2492</v>
      </c>
      <c r="C2972">
        <v>40.81553255</v>
      </c>
      <c r="D2972">
        <v>0.13398763799999999</v>
      </c>
      <c r="E2972">
        <v>0.39172094200000002</v>
      </c>
      <c r="F2972">
        <v>0.34204869700000001</v>
      </c>
      <c r="G2972">
        <v>0.73231424499999997</v>
      </c>
      <c r="H2972">
        <v>0.88483864599999995</v>
      </c>
    </row>
    <row r="2973" spans="1:8">
      <c r="A2973" t="s">
        <v>6111</v>
      </c>
      <c r="B2973" t="s">
        <v>2813</v>
      </c>
      <c r="C2973">
        <v>47.300577050000001</v>
      </c>
      <c r="D2973">
        <v>0.121808</v>
      </c>
      <c r="E2973">
        <v>0.35607775800000002</v>
      </c>
      <c r="F2973">
        <v>0.34208258400000002</v>
      </c>
      <c r="G2973">
        <v>0.73228874399999999</v>
      </c>
      <c r="H2973">
        <v>0.88483864599999995</v>
      </c>
    </row>
    <row r="2974" spans="1:8">
      <c r="A2974" t="s">
        <v>6255</v>
      </c>
      <c r="B2974" t="s">
        <v>2765</v>
      </c>
      <c r="C2974">
        <v>522.16740330000005</v>
      </c>
      <c r="D2974">
        <v>0.11333900700000001</v>
      </c>
      <c r="E2974">
        <v>0.33185639500000003</v>
      </c>
      <c r="F2974">
        <v>0.34153028000000002</v>
      </c>
      <c r="G2974">
        <v>0.73270441399999997</v>
      </c>
      <c r="H2974">
        <v>0.88501229400000003</v>
      </c>
    </row>
    <row r="2975" spans="1:8">
      <c r="A2975" t="s">
        <v>2701</v>
      </c>
      <c r="B2975" t="s">
        <v>2492</v>
      </c>
      <c r="C2975">
        <v>23.106326490000001</v>
      </c>
      <c r="D2975">
        <v>0.230060085</v>
      </c>
      <c r="E2975">
        <v>0.67500222200000004</v>
      </c>
      <c r="F2975">
        <v>0.34082863400000002</v>
      </c>
      <c r="G2975">
        <v>0.73323259299999999</v>
      </c>
      <c r="H2975">
        <v>0.88535246899999998</v>
      </c>
    </row>
    <row r="2976" spans="1:8">
      <c r="A2976" t="s">
        <v>2903</v>
      </c>
      <c r="B2976" t="s">
        <v>2904</v>
      </c>
      <c r="C2976">
        <v>4.8622762430000002</v>
      </c>
      <c r="D2976">
        <v>0.28876878099999997</v>
      </c>
      <c r="E2976">
        <v>0.84992014800000004</v>
      </c>
      <c r="F2976">
        <v>0.33975989600000001</v>
      </c>
      <c r="G2976">
        <v>0.73403735199999998</v>
      </c>
      <c r="H2976">
        <v>0.88543101400000002</v>
      </c>
    </row>
    <row r="2977" spans="1:8">
      <c r="A2977" t="s">
        <v>4504</v>
      </c>
      <c r="B2977" t="s">
        <v>3594</v>
      </c>
      <c r="C2977">
        <v>503.99222789999999</v>
      </c>
      <c r="D2977">
        <v>0.14159126799999999</v>
      </c>
      <c r="E2977">
        <v>0.416319775</v>
      </c>
      <c r="F2977">
        <v>0.34010219200000003</v>
      </c>
      <c r="G2977">
        <v>0.73377957100000002</v>
      </c>
      <c r="H2977">
        <v>0.88543101400000002</v>
      </c>
    </row>
    <row r="2978" spans="1:8">
      <c r="A2978" t="s">
        <v>5580</v>
      </c>
      <c r="B2978" t="s">
        <v>2492</v>
      </c>
      <c r="C2978">
        <v>3.1631206760000001</v>
      </c>
      <c r="D2978">
        <v>0.35178731499999999</v>
      </c>
      <c r="E2978">
        <v>1.034795557</v>
      </c>
      <c r="F2978">
        <v>0.33995827699999998</v>
      </c>
      <c r="G2978">
        <v>0.73388794800000001</v>
      </c>
      <c r="H2978">
        <v>0.88543101400000002</v>
      </c>
    </row>
    <row r="2979" spans="1:8">
      <c r="A2979" t="s">
        <v>4982</v>
      </c>
      <c r="B2979" t="s">
        <v>4983</v>
      </c>
      <c r="C2979">
        <v>5.235592188</v>
      </c>
      <c r="D2979">
        <v>-0.32778407399999998</v>
      </c>
      <c r="E2979">
        <v>0.96854966899999995</v>
      </c>
      <c r="F2979">
        <v>-0.33842773900000001</v>
      </c>
      <c r="G2979">
        <v>0.73504087399999996</v>
      </c>
      <c r="H2979">
        <v>0.88634378000000003</v>
      </c>
    </row>
    <row r="2980" spans="1:8">
      <c r="A2980" t="s">
        <v>5146</v>
      </c>
      <c r="B2980" t="s">
        <v>2492</v>
      </c>
      <c r="C2980">
        <v>67.401899650000004</v>
      </c>
      <c r="D2980">
        <v>-9.6210615999999999E-2</v>
      </c>
      <c r="E2980">
        <v>0.28592685200000001</v>
      </c>
      <c r="F2980">
        <v>-0.33648681499999999</v>
      </c>
      <c r="G2980">
        <v>0.73650379300000002</v>
      </c>
      <c r="H2980">
        <v>0.88774614399999996</v>
      </c>
    </row>
    <row r="2981" spans="1:8">
      <c r="A2981" t="s">
        <v>3314</v>
      </c>
      <c r="B2981" t="s">
        <v>2492</v>
      </c>
      <c r="C2981">
        <v>2.0041654769999999</v>
      </c>
      <c r="D2981">
        <v>-0.40425714699999998</v>
      </c>
      <c r="E2981">
        <v>1.2023272549999999</v>
      </c>
      <c r="F2981">
        <v>-0.33622888000000001</v>
      </c>
      <c r="G2981">
        <v>0.73669827600000004</v>
      </c>
      <c r="H2981">
        <v>0.88774614399999996</v>
      </c>
    </row>
    <row r="2982" spans="1:8">
      <c r="A2982" t="s">
        <v>4460</v>
      </c>
      <c r="B2982" t="s">
        <v>2625</v>
      </c>
      <c r="C2982">
        <v>23.628329539999999</v>
      </c>
      <c r="D2982">
        <v>-0.15254984499999999</v>
      </c>
      <c r="E2982">
        <v>0.45452001600000003</v>
      </c>
      <c r="F2982">
        <v>-0.33562844200000003</v>
      </c>
      <c r="G2982">
        <v>0.73715107300000005</v>
      </c>
      <c r="H2982">
        <v>0.88799379499999997</v>
      </c>
    </row>
    <row r="2983" spans="1:8">
      <c r="A2983" t="s">
        <v>7245</v>
      </c>
      <c r="B2983" t="s">
        <v>2492</v>
      </c>
      <c r="C2983">
        <v>12.665635249999999</v>
      </c>
      <c r="D2983">
        <v>-0.27610398600000002</v>
      </c>
      <c r="E2983">
        <v>0.82402915600000004</v>
      </c>
      <c r="F2983">
        <v>-0.33506579600000003</v>
      </c>
      <c r="G2983">
        <v>0.73757545300000005</v>
      </c>
      <c r="H2983">
        <v>0.88820706000000005</v>
      </c>
    </row>
    <row r="2984" spans="1:8">
      <c r="A2984" t="s">
        <v>3978</v>
      </c>
      <c r="B2984" t="s">
        <v>2523</v>
      </c>
      <c r="C2984">
        <v>9.3489694429999997</v>
      </c>
      <c r="D2984">
        <v>0.20071963500000001</v>
      </c>
      <c r="E2984">
        <v>0.60164368700000004</v>
      </c>
      <c r="F2984">
        <v>0.333618784</v>
      </c>
      <c r="G2984">
        <v>0.738667242</v>
      </c>
      <c r="H2984">
        <v>0.88892562600000002</v>
      </c>
    </row>
    <row r="2985" spans="1:8">
      <c r="A2985" t="s">
        <v>6101</v>
      </c>
      <c r="B2985" t="s">
        <v>2492</v>
      </c>
      <c r="C2985">
        <v>21.1437743</v>
      </c>
      <c r="D2985">
        <v>-0.20781614800000001</v>
      </c>
      <c r="E2985">
        <v>0.62282197500000003</v>
      </c>
      <c r="F2985">
        <v>-0.333668619</v>
      </c>
      <c r="G2985">
        <v>0.73862963199999998</v>
      </c>
      <c r="H2985">
        <v>0.88892562600000002</v>
      </c>
    </row>
    <row r="2986" spans="1:8">
      <c r="A2986" t="s">
        <v>5916</v>
      </c>
      <c r="B2986" t="s">
        <v>2492</v>
      </c>
      <c r="C2986">
        <v>5.309756224</v>
      </c>
      <c r="D2986">
        <v>0.26624262199999998</v>
      </c>
      <c r="E2986">
        <v>0.80031464299999999</v>
      </c>
      <c r="F2986">
        <v>0.33267243600000002</v>
      </c>
      <c r="G2986">
        <v>0.73938155800000005</v>
      </c>
      <c r="H2986">
        <v>0.88924712500000003</v>
      </c>
    </row>
    <row r="2987" spans="1:8">
      <c r="A2987" t="s">
        <v>6250</v>
      </c>
      <c r="B2987" t="s">
        <v>5461</v>
      </c>
      <c r="C2987">
        <v>140.3996319</v>
      </c>
      <c r="D2987">
        <v>9.4996692999999993E-2</v>
      </c>
      <c r="E2987">
        <v>0.28561095199999997</v>
      </c>
      <c r="F2987">
        <v>0.33260871800000003</v>
      </c>
      <c r="G2987">
        <v>0.73942966200000004</v>
      </c>
      <c r="H2987">
        <v>0.88924712500000003</v>
      </c>
    </row>
    <row r="2988" spans="1:8">
      <c r="A2988" t="s">
        <v>7506</v>
      </c>
      <c r="B2988" t="s">
        <v>5268</v>
      </c>
      <c r="C2988">
        <v>21.577806720000002</v>
      </c>
      <c r="D2988">
        <v>0.184426325</v>
      </c>
      <c r="E2988">
        <v>0.55834872999999996</v>
      </c>
      <c r="F2988">
        <v>0.33030669800000001</v>
      </c>
      <c r="G2988">
        <v>0.74116823300000001</v>
      </c>
      <c r="H2988">
        <v>0.89103954600000002</v>
      </c>
    </row>
    <row r="2989" spans="1:8">
      <c r="A2989" t="s">
        <v>4292</v>
      </c>
      <c r="B2989" t="s">
        <v>2553</v>
      </c>
      <c r="C2989">
        <v>37.070590850000002</v>
      </c>
      <c r="D2989">
        <v>-0.131396662</v>
      </c>
      <c r="E2989">
        <v>0.39968152600000001</v>
      </c>
      <c r="F2989">
        <v>-0.328753405</v>
      </c>
      <c r="G2989">
        <v>0.74234208499999998</v>
      </c>
      <c r="H2989">
        <v>0.89201092100000001</v>
      </c>
    </row>
    <row r="2990" spans="1:8">
      <c r="A2990" t="s">
        <v>7275</v>
      </c>
      <c r="B2990" t="s">
        <v>2492</v>
      </c>
      <c r="C2990">
        <v>43.972158479999997</v>
      </c>
      <c r="D2990">
        <v>0.11654872300000001</v>
      </c>
      <c r="E2990">
        <v>0.35476762299999998</v>
      </c>
      <c r="F2990">
        <v>0.32852130600000001</v>
      </c>
      <c r="G2990">
        <v>0.74251753700000001</v>
      </c>
      <c r="H2990">
        <v>0.89201092100000001</v>
      </c>
    </row>
    <row r="2991" spans="1:8">
      <c r="A2991" t="s">
        <v>4000</v>
      </c>
      <c r="B2991" t="s">
        <v>4001</v>
      </c>
      <c r="C2991">
        <v>130.79481039999999</v>
      </c>
      <c r="D2991">
        <v>-0.13613964000000001</v>
      </c>
      <c r="E2991">
        <v>0.415157253</v>
      </c>
      <c r="F2991">
        <v>-0.32792306799999998</v>
      </c>
      <c r="G2991">
        <v>0.742969832</v>
      </c>
      <c r="H2991">
        <v>0.89201092100000001</v>
      </c>
    </row>
    <row r="2992" spans="1:8">
      <c r="A2992" t="s">
        <v>6215</v>
      </c>
      <c r="B2992" t="s">
        <v>2492</v>
      </c>
      <c r="C2992">
        <v>35.332854419999997</v>
      </c>
      <c r="D2992">
        <v>-0.12656536800000001</v>
      </c>
      <c r="E2992">
        <v>0.38560809600000001</v>
      </c>
      <c r="F2992">
        <v>-0.32822279900000001</v>
      </c>
      <c r="G2992">
        <v>0.74274321099999996</v>
      </c>
      <c r="H2992">
        <v>0.89201092100000001</v>
      </c>
    </row>
    <row r="2993" spans="1:8">
      <c r="A2993" t="s">
        <v>3222</v>
      </c>
      <c r="B2993" t="s">
        <v>3223</v>
      </c>
      <c r="C2993">
        <v>269.556915</v>
      </c>
      <c r="D2993">
        <v>-0.1522104</v>
      </c>
      <c r="E2993">
        <v>0.46606029199999999</v>
      </c>
      <c r="F2993">
        <v>-0.326589505</v>
      </c>
      <c r="G2993">
        <v>0.74397838199999999</v>
      </c>
      <c r="H2993">
        <v>0.892923252</v>
      </c>
    </row>
    <row r="2994" spans="1:8">
      <c r="A2994" t="s">
        <v>3592</v>
      </c>
      <c r="B2994" t="s">
        <v>2492</v>
      </c>
      <c r="C2994">
        <v>2.6510200070000001</v>
      </c>
      <c r="D2994">
        <v>0.37260003000000003</v>
      </c>
      <c r="E2994">
        <v>1.144961865</v>
      </c>
      <c r="F2994">
        <v>0.32542571199999998</v>
      </c>
      <c r="G2994">
        <v>0.74485889800000005</v>
      </c>
      <c r="H2994">
        <v>0.89368135699999995</v>
      </c>
    </row>
    <row r="2995" spans="1:8">
      <c r="A2995" t="s">
        <v>5973</v>
      </c>
      <c r="B2995" t="s">
        <v>2696</v>
      </c>
      <c r="C2995">
        <v>19.623592330000001</v>
      </c>
      <c r="D2995">
        <v>-0.17261970400000001</v>
      </c>
      <c r="E2995">
        <v>0.53210963700000002</v>
      </c>
      <c r="F2995">
        <v>-0.324406272</v>
      </c>
      <c r="G2995">
        <v>0.74563047199999999</v>
      </c>
      <c r="H2995">
        <v>0.89400969100000005</v>
      </c>
    </row>
    <row r="2996" spans="1:8">
      <c r="A2996" t="s">
        <v>7555</v>
      </c>
      <c r="B2996" t="s">
        <v>2492</v>
      </c>
      <c r="C2996">
        <v>5.3021716860000003</v>
      </c>
      <c r="D2996">
        <v>-0.36029719999999998</v>
      </c>
      <c r="E2996">
        <v>1.1105975349999999</v>
      </c>
      <c r="F2996">
        <v>-0.32441743200000001</v>
      </c>
      <c r="G2996">
        <v>0.74562202399999999</v>
      </c>
      <c r="H2996">
        <v>0.89400969100000005</v>
      </c>
    </row>
    <row r="2997" spans="1:8">
      <c r="A2997" t="s">
        <v>5595</v>
      </c>
      <c r="B2997" t="s">
        <v>2951</v>
      </c>
      <c r="C2997">
        <v>742.24583110000003</v>
      </c>
      <c r="D2997">
        <v>9.1290193000000006E-2</v>
      </c>
      <c r="E2997">
        <v>0.28193865499999998</v>
      </c>
      <c r="F2997">
        <v>0.323794525</v>
      </c>
      <c r="G2997">
        <v>0.74609360199999997</v>
      </c>
      <c r="H2997">
        <v>0.89426639600000002</v>
      </c>
    </row>
    <row r="2998" spans="1:8">
      <c r="A2998" t="s">
        <v>2532</v>
      </c>
      <c r="B2998" t="s">
        <v>2533</v>
      </c>
      <c r="C2998">
        <v>193.8266524</v>
      </c>
      <c r="D2998">
        <v>0.194957252</v>
      </c>
      <c r="E2998">
        <v>0.60525121500000001</v>
      </c>
      <c r="F2998">
        <v>0.32210964199999997</v>
      </c>
      <c r="G2998">
        <v>0.747369634</v>
      </c>
      <c r="H2998">
        <v>0.894482997</v>
      </c>
    </row>
    <row r="2999" spans="1:8">
      <c r="A2999" t="s">
        <v>4794</v>
      </c>
      <c r="B2999" t="s">
        <v>2492</v>
      </c>
      <c r="C2999">
        <v>10.277422639999999</v>
      </c>
      <c r="D2999">
        <v>0.23609005899999999</v>
      </c>
      <c r="E2999">
        <v>0.73490163600000002</v>
      </c>
      <c r="F2999">
        <v>0.32125395800000001</v>
      </c>
      <c r="G2999">
        <v>0.74801794499999996</v>
      </c>
      <c r="H2999">
        <v>0.894482997</v>
      </c>
    </row>
    <row r="3000" spans="1:8">
      <c r="A3000" t="s">
        <v>3004</v>
      </c>
      <c r="B3000" t="s">
        <v>2492</v>
      </c>
      <c r="C3000">
        <v>54.9990241</v>
      </c>
      <c r="D3000">
        <v>0.119954449</v>
      </c>
      <c r="E3000">
        <v>0.37226578100000002</v>
      </c>
      <c r="F3000">
        <v>0.322227977</v>
      </c>
      <c r="G3000">
        <v>0.74727999199999995</v>
      </c>
      <c r="H3000">
        <v>0.894482997</v>
      </c>
    </row>
    <row r="3001" spans="1:8">
      <c r="A3001" t="s">
        <v>3987</v>
      </c>
      <c r="B3001" t="s">
        <v>3988</v>
      </c>
      <c r="C3001">
        <v>352.17435469999998</v>
      </c>
      <c r="D3001">
        <v>-8.7169465000000002E-2</v>
      </c>
      <c r="E3001">
        <v>0.270420249</v>
      </c>
      <c r="F3001">
        <v>-0.32234814299999998</v>
      </c>
      <c r="G3001">
        <v>0.74718896499999998</v>
      </c>
      <c r="H3001">
        <v>0.894482997</v>
      </c>
    </row>
    <row r="3002" spans="1:8">
      <c r="A3002" t="s">
        <v>4391</v>
      </c>
      <c r="B3002" t="s">
        <v>4392</v>
      </c>
      <c r="C3002">
        <v>31.214150199999999</v>
      </c>
      <c r="D3002">
        <v>0.16979259499999999</v>
      </c>
      <c r="E3002">
        <v>0.52555097299999998</v>
      </c>
      <c r="F3002">
        <v>0.32307540800000001</v>
      </c>
      <c r="G3002">
        <v>0.74663813400000001</v>
      </c>
      <c r="H3002">
        <v>0.894482997</v>
      </c>
    </row>
    <row r="3003" spans="1:8">
      <c r="A3003" t="s">
        <v>4502</v>
      </c>
      <c r="B3003" t="s">
        <v>4428</v>
      </c>
      <c r="C3003">
        <v>10.36643958</v>
      </c>
      <c r="D3003">
        <v>0.32163441799999998</v>
      </c>
      <c r="E3003">
        <v>1.0000140129999999</v>
      </c>
      <c r="F3003">
        <v>0.32162991099999999</v>
      </c>
      <c r="G3003">
        <v>0.74773308100000002</v>
      </c>
      <c r="H3003">
        <v>0.894482997</v>
      </c>
    </row>
    <row r="3004" spans="1:8">
      <c r="A3004" t="s">
        <v>6528</v>
      </c>
      <c r="B3004" t="s">
        <v>4928</v>
      </c>
      <c r="C3004">
        <v>11.796572299999999</v>
      </c>
      <c r="D3004">
        <v>-0.20482990100000001</v>
      </c>
      <c r="E3004">
        <v>0.63736280499999998</v>
      </c>
      <c r="F3004">
        <v>-0.32137096700000001</v>
      </c>
      <c r="G3004">
        <v>0.74792928199999997</v>
      </c>
      <c r="H3004">
        <v>0.894482997</v>
      </c>
    </row>
    <row r="3005" spans="1:8">
      <c r="A3005" t="s">
        <v>2549</v>
      </c>
      <c r="B3005" t="s">
        <v>2492</v>
      </c>
      <c r="C3005">
        <v>15.56153623</v>
      </c>
      <c r="D3005">
        <v>-0.26400865499999998</v>
      </c>
      <c r="E3005">
        <v>0.82336147999999998</v>
      </c>
      <c r="F3005">
        <v>-0.32064732400000001</v>
      </c>
      <c r="G3005">
        <v>0.74847766999999998</v>
      </c>
      <c r="H3005">
        <v>0.89473479199999995</v>
      </c>
    </row>
    <row r="3006" spans="1:8">
      <c r="A3006" t="s">
        <v>7073</v>
      </c>
      <c r="B3006" t="s">
        <v>2492</v>
      </c>
      <c r="C3006">
        <v>11.937355849999999</v>
      </c>
      <c r="D3006">
        <v>-0.21526469600000001</v>
      </c>
      <c r="E3006">
        <v>0.67427329400000002</v>
      </c>
      <c r="F3006">
        <v>-0.31925437099999998</v>
      </c>
      <c r="G3006">
        <v>0.74953362999999995</v>
      </c>
      <c r="H3006">
        <v>0.894805607</v>
      </c>
    </row>
    <row r="3007" spans="1:8">
      <c r="A3007" t="s">
        <v>3230</v>
      </c>
      <c r="B3007" t="s">
        <v>2492</v>
      </c>
      <c r="C3007">
        <v>259.61125500000003</v>
      </c>
      <c r="D3007">
        <v>-0.120439132</v>
      </c>
      <c r="E3007">
        <v>0.37682622900000001</v>
      </c>
      <c r="F3007">
        <v>-0.31961451499999999</v>
      </c>
      <c r="G3007">
        <v>0.74926057000000001</v>
      </c>
      <c r="H3007">
        <v>0.894805607</v>
      </c>
    </row>
    <row r="3008" spans="1:8">
      <c r="A3008" t="s">
        <v>7461</v>
      </c>
      <c r="B3008" t="s">
        <v>2492</v>
      </c>
      <c r="C3008">
        <v>4.9212177009999998</v>
      </c>
      <c r="D3008">
        <v>-0.239469135</v>
      </c>
      <c r="E3008">
        <v>0.74998772599999997</v>
      </c>
      <c r="F3008">
        <v>-0.31929740499999998</v>
      </c>
      <c r="G3008">
        <v>0.74950099999999997</v>
      </c>
      <c r="H3008">
        <v>0.894805607</v>
      </c>
    </row>
    <row r="3009" spans="1:8">
      <c r="A3009" t="s">
        <v>2666</v>
      </c>
      <c r="B3009" t="s">
        <v>2492</v>
      </c>
      <c r="C3009">
        <v>68.419369880000005</v>
      </c>
      <c r="D3009">
        <v>-0.133684057</v>
      </c>
      <c r="E3009">
        <v>0.418043946</v>
      </c>
      <c r="F3009">
        <v>-0.31978469700000001</v>
      </c>
      <c r="G3009">
        <v>0.74913154900000001</v>
      </c>
      <c r="H3009">
        <v>0.894805607</v>
      </c>
    </row>
    <row r="3010" spans="1:8">
      <c r="A3010" t="s">
        <v>4631</v>
      </c>
      <c r="B3010" t="s">
        <v>2492</v>
      </c>
      <c r="C3010">
        <v>9.5787365470000001</v>
      </c>
      <c r="D3010">
        <v>0.235161761</v>
      </c>
      <c r="E3010">
        <v>0.73805897600000003</v>
      </c>
      <c r="F3010">
        <v>0.31862191000000001</v>
      </c>
      <c r="G3010">
        <v>0.750013237</v>
      </c>
      <c r="H3010">
        <v>0.89508060300000003</v>
      </c>
    </row>
    <row r="3011" spans="1:8">
      <c r="A3011" t="s">
        <v>6299</v>
      </c>
      <c r="B3011" t="s">
        <v>6300</v>
      </c>
      <c r="C3011">
        <v>279.32617690000001</v>
      </c>
      <c r="D3011">
        <v>6.9715452999999997E-2</v>
      </c>
      <c r="E3011">
        <v>0.21914647300000001</v>
      </c>
      <c r="F3011">
        <v>0.31812263099999999</v>
      </c>
      <c r="G3011">
        <v>0.75039191800000005</v>
      </c>
      <c r="H3011">
        <v>0.89523500899999997</v>
      </c>
    </row>
    <row r="3012" spans="1:8">
      <c r="A3012" t="s">
        <v>5675</v>
      </c>
      <c r="B3012" t="s">
        <v>5676</v>
      </c>
      <c r="C3012">
        <v>42.552377610000001</v>
      </c>
      <c r="D3012">
        <v>-0.18535188</v>
      </c>
      <c r="E3012">
        <v>0.58431808500000004</v>
      </c>
      <c r="F3012">
        <v>-0.31721058299999999</v>
      </c>
      <c r="G3012">
        <v>0.75108381999999996</v>
      </c>
      <c r="H3012">
        <v>0.89546547099999996</v>
      </c>
    </row>
    <row r="3013" spans="1:8">
      <c r="A3013" t="s">
        <v>2963</v>
      </c>
      <c r="B3013" t="s">
        <v>2964</v>
      </c>
      <c r="C3013">
        <v>12.00915738</v>
      </c>
      <c r="D3013">
        <v>-0.18581098600000001</v>
      </c>
      <c r="E3013">
        <v>0.58546087599999996</v>
      </c>
      <c r="F3013">
        <v>-0.31737558100000002</v>
      </c>
      <c r="G3013">
        <v>0.75095863299999999</v>
      </c>
      <c r="H3013">
        <v>0.89546547099999996</v>
      </c>
    </row>
    <row r="3014" spans="1:8">
      <c r="A3014" t="s">
        <v>4193</v>
      </c>
      <c r="B3014" t="s">
        <v>2492</v>
      </c>
      <c r="C3014">
        <v>2.4361004550000001</v>
      </c>
      <c r="D3014">
        <v>-0.38233234100000002</v>
      </c>
      <c r="E3014">
        <v>1.2089454900000001</v>
      </c>
      <c r="F3014">
        <v>-0.31625275400000002</v>
      </c>
      <c r="G3014">
        <v>0.75181066900000004</v>
      </c>
      <c r="H3014">
        <v>0.89559502099999999</v>
      </c>
    </row>
    <row r="3015" spans="1:8">
      <c r="A3015" t="s">
        <v>5037</v>
      </c>
      <c r="B3015" t="s">
        <v>2574</v>
      </c>
      <c r="C3015">
        <v>197.50640010000001</v>
      </c>
      <c r="D3015">
        <v>-0.165492424</v>
      </c>
      <c r="E3015">
        <v>0.52357524</v>
      </c>
      <c r="F3015">
        <v>-0.31608145599999998</v>
      </c>
      <c r="G3015">
        <v>0.75194068199999997</v>
      </c>
      <c r="H3015">
        <v>0.89559502099999999</v>
      </c>
    </row>
    <row r="3016" spans="1:8">
      <c r="A3016" t="s">
        <v>5779</v>
      </c>
      <c r="B3016" t="s">
        <v>3429</v>
      </c>
      <c r="C3016">
        <v>39.537802560000003</v>
      </c>
      <c r="D3016">
        <v>0.11164126100000001</v>
      </c>
      <c r="E3016">
        <v>0.3529233</v>
      </c>
      <c r="F3016">
        <v>0.31633292899999998</v>
      </c>
      <c r="G3016">
        <v>0.75174982000000001</v>
      </c>
      <c r="H3016">
        <v>0.89559502099999999</v>
      </c>
    </row>
    <row r="3017" spans="1:8">
      <c r="A3017" t="s">
        <v>3450</v>
      </c>
      <c r="B3017" t="s">
        <v>2492</v>
      </c>
      <c r="C3017">
        <v>32.844732319999999</v>
      </c>
      <c r="D3017">
        <v>-0.12882412100000001</v>
      </c>
      <c r="E3017">
        <v>0.40925818400000002</v>
      </c>
      <c r="F3017">
        <v>-0.31477469800000002</v>
      </c>
      <c r="G3017">
        <v>0.752932724</v>
      </c>
      <c r="H3017">
        <v>0.89647924800000001</v>
      </c>
    </row>
    <row r="3018" spans="1:8">
      <c r="A3018" t="s">
        <v>5061</v>
      </c>
      <c r="B3018" t="s">
        <v>5062</v>
      </c>
      <c r="C3018">
        <v>11.810804859999999</v>
      </c>
      <c r="D3018">
        <v>0.22503139699999999</v>
      </c>
      <c r="E3018">
        <v>0.71573762600000002</v>
      </c>
      <c r="F3018">
        <v>0.31440487299999997</v>
      </c>
      <c r="G3018">
        <v>0.75321355599999995</v>
      </c>
      <c r="H3018">
        <v>0.89651636700000004</v>
      </c>
    </row>
    <row r="3019" spans="1:8">
      <c r="A3019" t="s">
        <v>6253</v>
      </c>
      <c r="B3019" t="s">
        <v>6254</v>
      </c>
      <c r="C3019">
        <v>144.43511720000001</v>
      </c>
      <c r="D3019">
        <v>9.7006628999999997E-2</v>
      </c>
      <c r="E3019">
        <v>0.30895682400000002</v>
      </c>
      <c r="F3019">
        <v>0.31398118200000003</v>
      </c>
      <c r="G3019">
        <v>0.75353533100000003</v>
      </c>
      <c r="H3019">
        <v>0.89660217900000005</v>
      </c>
    </row>
    <row r="3020" spans="1:8">
      <c r="A3020" t="s">
        <v>4267</v>
      </c>
      <c r="B3020" t="s">
        <v>2492</v>
      </c>
      <c r="C3020">
        <v>3.0707817519999998</v>
      </c>
      <c r="D3020">
        <v>0.407115479</v>
      </c>
      <c r="E3020">
        <v>1.299453024</v>
      </c>
      <c r="F3020">
        <v>0.313297573</v>
      </c>
      <c r="G3020">
        <v>0.75405459399999997</v>
      </c>
      <c r="H3020">
        <v>0.89662584300000003</v>
      </c>
    </row>
    <row r="3021" spans="1:8">
      <c r="A3021" t="s">
        <v>2837</v>
      </c>
      <c r="B3021" t="s">
        <v>2492</v>
      </c>
      <c r="C3021">
        <v>75.600101269999996</v>
      </c>
      <c r="D3021">
        <v>0.172644147</v>
      </c>
      <c r="E3021">
        <v>0.55088705199999999</v>
      </c>
      <c r="F3021">
        <v>0.313393003</v>
      </c>
      <c r="G3021">
        <v>0.75398209900000002</v>
      </c>
      <c r="H3021">
        <v>0.89662584300000003</v>
      </c>
    </row>
    <row r="3022" spans="1:8">
      <c r="A3022" t="s">
        <v>6638</v>
      </c>
      <c r="B3022" t="s">
        <v>2492</v>
      </c>
      <c r="C3022">
        <v>44.425978059999998</v>
      </c>
      <c r="D3022">
        <v>-0.15002283999999999</v>
      </c>
      <c r="E3022">
        <v>0.481329069</v>
      </c>
      <c r="F3022">
        <v>-0.31168456100000003</v>
      </c>
      <c r="G3022">
        <v>0.75528026199999998</v>
      </c>
      <c r="H3022">
        <v>0.89719200200000004</v>
      </c>
    </row>
    <row r="3023" spans="1:8">
      <c r="A3023" t="s">
        <v>3682</v>
      </c>
      <c r="B3023" t="s">
        <v>3683</v>
      </c>
      <c r="C3023">
        <v>149.69037489999999</v>
      </c>
      <c r="D3023">
        <v>-0.101418113</v>
      </c>
      <c r="E3023">
        <v>0.32505341500000001</v>
      </c>
      <c r="F3023">
        <v>-0.31200445399999999</v>
      </c>
      <c r="G3023">
        <v>0.75503713900000002</v>
      </c>
      <c r="H3023">
        <v>0.89719200200000004</v>
      </c>
    </row>
    <row r="3024" spans="1:8">
      <c r="A3024" t="s">
        <v>5533</v>
      </c>
      <c r="B3024" t="s">
        <v>2492</v>
      </c>
      <c r="C3024">
        <v>36.013726030000001</v>
      </c>
      <c r="D3024">
        <v>0.122615114</v>
      </c>
      <c r="E3024">
        <v>0.39322750299999998</v>
      </c>
      <c r="F3024">
        <v>0.311817238</v>
      </c>
      <c r="G3024">
        <v>0.75517942199999999</v>
      </c>
      <c r="H3024">
        <v>0.89719200200000004</v>
      </c>
    </row>
    <row r="3025" spans="1:8">
      <c r="A3025" t="s">
        <v>6202</v>
      </c>
      <c r="B3025" t="s">
        <v>6203</v>
      </c>
      <c r="C3025">
        <v>144.45303759999999</v>
      </c>
      <c r="D3025">
        <v>-9.3507879000000002E-2</v>
      </c>
      <c r="E3025">
        <v>0.30069024599999999</v>
      </c>
      <c r="F3025">
        <v>-0.310977428</v>
      </c>
      <c r="G3025">
        <v>0.75581778099999997</v>
      </c>
      <c r="H3025">
        <v>0.89753361499999995</v>
      </c>
    </row>
    <row r="3026" spans="1:8">
      <c r="A3026" t="s">
        <v>7677</v>
      </c>
      <c r="B3026" t="s">
        <v>2492</v>
      </c>
      <c r="C3026">
        <v>75.727270570000002</v>
      </c>
      <c r="D3026">
        <v>-0.13477113399999999</v>
      </c>
      <c r="E3026">
        <v>0.43634608800000002</v>
      </c>
      <c r="F3026">
        <v>-0.30886293500000001</v>
      </c>
      <c r="G3026">
        <v>0.75742579200000004</v>
      </c>
      <c r="H3026">
        <v>0.899145792</v>
      </c>
    </row>
    <row r="3027" spans="1:8">
      <c r="A3027" t="s">
        <v>6950</v>
      </c>
      <c r="B3027" t="s">
        <v>2492</v>
      </c>
      <c r="C3027">
        <v>39.880821910000002</v>
      </c>
      <c r="D3027">
        <v>-0.14303105399999999</v>
      </c>
      <c r="E3027">
        <v>0.46368641399999999</v>
      </c>
      <c r="F3027">
        <v>-0.30846505299999999</v>
      </c>
      <c r="G3027">
        <v>0.75772848800000003</v>
      </c>
      <c r="H3027">
        <v>0.89920786500000005</v>
      </c>
    </row>
    <row r="3028" spans="1:8">
      <c r="A3028" t="s">
        <v>3015</v>
      </c>
      <c r="B3028" t="s">
        <v>2492</v>
      </c>
      <c r="C3028">
        <v>20.83720886</v>
      </c>
      <c r="D3028">
        <v>0.19808426000000001</v>
      </c>
      <c r="E3028">
        <v>0.64435952399999996</v>
      </c>
      <c r="F3028">
        <v>0.30741263699999999</v>
      </c>
      <c r="G3028">
        <v>0.75852931099999998</v>
      </c>
      <c r="H3028">
        <v>0.89986083800000005</v>
      </c>
    </row>
    <row r="3029" spans="1:8">
      <c r="A3029" t="s">
        <v>5596</v>
      </c>
      <c r="B3029" t="s">
        <v>2492</v>
      </c>
      <c r="C3029">
        <v>2.9509021</v>
      </c>
      <c r="D3029">
        <v>0.287542778</v>
      </c>
      <c r="E3029">
        <v>0.94006445900000002</v>
      </c>
      <c r="F3029">
        <v>0.305875597</v>
      </c>
      <c r="G3029">
        <v>0.75969936699999996</v>
      </c>
      <c r="H3029">
        <v>0.90095126400000003</v>
      </c>
    </row>
    <row r="3030" spans="1:8">
      <c r="A3030" t="s">
        <v>4362</v>
      </c>
      <c r="B3030" t="s">
        <v>4047</v>
      </c>
      <c r="C3030">
        <v>29.536823309999999</v>
      </c>
      <c r="D3030">
        <v>-0.14186325</v>
      </c>
      <c r="E3030">
        <v>0.46571658599999999</v>
      </c>
      <c r="F3030">
        <v>-0.304612836</v>
      </c>
      <c r="G3030">
        <v>0.76066104300000004</v>
      </c>
      <c r="H3030">
        <v>0.90139606400000005</v>
      </c>
    </row>
    <row r="3031" spans="1:8">
      <c r="A3031" t="s">
        <v>3359</v>
      </c>
      <c r="B3031" t="s">
        <v>2492</v>
      </c>
      <c r="C3031">
        <v>13.37746797</v>
      </c>
      <c r="D3031">
        <v>-0.18752991099999999</v>
      </c>
      <c r="E3031">
        <v>0.61507439900000005</v>
      </c>
      <c r="F3031">
        <v>-0.30488979999999999</v>
      </c>
      <c r="G3031">
        <v>0.760450085</v>
      </c>
      <c r="H3031">
        <v>0.90139606400000005</v>
      </c>
    </row>
    <row r="3032" spans="1:8">
      <c r="A3032" t="s">
        <v>3892</v>
      </c>
      <c r="B3032" t="s">
        <v>3893</v>
      </c>
      <c r="C3032">
        <v>7.9348719939999999</v>
      </c>
      <c r="D3032">
        <v>-0.29427567399999999</v>
      </c>
      <c r="E3032">
        <v>0.96675802600000005</v>
      </c>
      <c r="F3032">
        <v>-0.30439434300000001</v>
      </c>
      <c r="G3032">
        <v>0.76082747699999997</v>
      </c>
      <c r="H3032">
        <v>0.90139606400000005</v>
      </c>
    </row>
    <row r="3033" spans="1:8">
      <c r="A3033" t="s">
        <v>5918</v>
      </c>
      <c r="B3033" t="s">
        <v>5919</v>
      </c>
      <c r="C3033">
        <v>215.22223940000001</v>
      </c>
      <c r="D3033">
        <v>9.7419238000000005E-2</v>
      </c>
      <c r="E3033">
        <v>0.32074492199999999</v>
      </c>
      <c r="F3033">
        <v>0.30372807699999999</v>
      </c>
      <c r="G3033">
        <v>0.76133506500000003</v>
      </c>
      <c r="H3033">
        <v>0.90169994099999995</v>
      </c>
    </row>
    <row r="3034" spans="1:8">
      <c r="A3034" t="s">
        <v>2757</v>
      </c>
      <c r="B3034" t="s">
        <v>2492</v>
      </c>
      <c r="C3034">
        <v>45.54526122</v>
      </c>
      <c r="D3034">
        <v>-0.10973137500000001</v>
      </c>
      <c r="E3034">
        <v>0.36278495599999999</v>
      </c>
      <c r="F3034">
        <v>-0.30246947400000002</v>
      </c>
      <c r="G3034">
        <v>0.762294201</v>
      </c>
      <c r="H3034">
        <v>0.90253823799999999</v>
      </c>
    </row>
    <row r="3035" spans="1:8">
      <c r="A3035" t="s">
        <v>6712</v>
      </c>
      <c r="B3035" t="s">
        <v>2492</v>
      </c>
      <c r="C3035">
        <v>23.69747306</v>
      </c>
      <c r="D3035">
        <v>-0.240990869</v>
      </c>
      <c r="E3035">
        <v>0.79977371500000005</v>
      </c>
      <c r="F3035">
        <v>-0.30132381800000002</v>
      </c>
      <c r="G3035">
        <v>0.76316757999999996</v>
      </c>
      <c r="H3035">
        <v>0.90327448300000002</v>
      </c>
    </row>
    <row r="3036" spans="1:8">
      <c r="A3036" t="s">
        <v>7564</v>
      </c>
      <c r="B3036" t="s">
        <v>2492</v>
      </c>
      <c r="C3036">
        <v>292.4595812</v>
      </c>
      <c r="D3036">
        <v>-0.117945599</v>
      </c>
      <c r="E3036">
        <v>0.39192409700000003</v>
      </c>
      <c r="F3036">
        <v>-0.30093990199999998</v>
      </c>
      <c r="G3036">
        <v>0.76346032200000002</v>
      </c>
      <c r="H3036">
        <v>0.903323235</v>
      </c>
    </row>
    <row r="3037" spans="1:8">
      <c r="A3037" t="s">
        <v>4295</v>
      </c>
      <c r="B3037" t="s">
        <v>4296</v>
      </c>
      <c r="C3037">
        <v>50.125430139999999</v>
      </c>
      <c r="D3037">
        <v>-9.6110216999999998E-2</v>
      </c>
      <c r="E3037">
        <v>0.321194908</v>
      </c>
      <c r="F3037">
        <v>-0.299227089</v>
      </c>
      <c r="G3037">
        <v>0.76476678200000003</v>
      </c>
      <c r="H3037">
        <v>0.90388701900000001</v>
      </c>
    </row>
    <row r="3038" spans="1:8">
      <c r="A3038" t="s">
        <v>5601</v>
      </c>
      <c r="B3038" t="s">
        <v>2492</v>
      </c>
      <c r="C3038">
        <v>327.54173589999999</v>
      </c>
      <c r="D3038">
        <v>-0.201013513</v>
      </c>
      <c r="E3038">
        <v>0.67208501300000001</v>
      </c>
      <c r="F3038">
        <v>-0.299089414</v>
      </c>
      <c r="G3038">
        <v>0.76487182300000001</v>
      </c>
      <c r="H3038">
        <v>0.90388701900000001</v>
      </c>
    </row>
    <row r="3039" spans="1:8">
      <c r="A3039" t="s">
        <v>3109</v>
      </c>
      <c r="B3039" t="s">
        <v>2492</v>
      </c>
      <c r="C3039">
        <v>5.5788059179999996</v>
      </c>
      <c r="D3039">
        <v>-0.311615268</v>
      </c>
      <c r="E3039">
        <v>1.0420091810000001</v>
      </c>
      <c r="F3039">
        <v>-0.29905232500000001</v>
      </c>
      <c r="G3039">
        <v>0.76490012200000002</v>
      </c>
      <c r="H3039">
        <v>0.90388701900000001</v>
      </c>
    </row>
    <row r="3040" spans="1:8">
      <c r="A3040" t="s">
        <v>3072</v>
      </c>
      <c r="B3040" t="s">
        <v>3073</v>
      </c>
      <c r="C3040">
        <v>31.588463539999999</v>
      </c>
      <c r="D3040">
        <v>0.132650612</v>
      </c>
      <c r="E3040">
        <v>0.44365454199999999</v>
      </c>
      <c r="F3040">
        <v>0.298995275</v>
      </c>
      <c r="G3040">
        <v>0.76494365099999995</v>
      </c>
      <c r="H3040">
        <v>0.90388701900000001</v>
      </c>
    </row>
    <row r="3041" spans="1:8">
      <c r="A3041" t="s">
        <v>6004</v>
      </c>
      <c r="B3041" t="s">
        <v>2492</v>
      </c>
      <c r="C3041">
        <v>32.97055958</v>
      </c>
      <c r="D3041">
        <v>-0.150262549</v>
      </c>
      <c r="E3041">
        <v>0.505854884</v>
      </c>
      <c r="F3041">
        <v>-0.297046749</v>
      </c>
      <c r="G3041">
        <v>0.76643081899999999</v>
      </c>
      <c r="H3041">
        <v>0.90534640499999997</v>
      </c>
    </row>
    <row r="3042" spans="1:8">
      <c r="A3042" t="s">
        <v>3336</v>
      </c>
      <c r="B3042" t="s">
        <v>3337</v>
      </c>
      <c r="C3042">
        <v>509.65914850000001</v>
      </c>
      <c r="D3042">
        <v>8.0071138E-2</v>
      </c>
      <c r="E3042">
        <v>0.27064595499999999</v>
      </c>
      <c r="F3042">
        <v>0.29585196499999999</v>
      </c>
      <c r="G3042">
        <v>0.76734313600000004</v>
      </c>
      <c r="H3042">
        <v>0.90612601100000001</v>
      </c>
    </row>
    <row r="3043" spans="1:8">
      <c r="A3043" t="s">
        <v>7112</v>
      </c>
      <c r="B3043" t="s">
        <v>2492</v>
      </c>
      <c r="C3043">
        <v>11.39275602</v>
      </c>
      <c r="D3043">
        <v>-0.233525653</v>
      </c>
      <c r="E3043">
        <v>0.79136653800000001</v>
      </c>
      <c r="F3043">
        <v>-0.29509164500000001</v>
      </c>
      <c r="G3043">
        <v>0.76792387200000001</v>
      </c>
      <c r="H3043">
        <v>0.90651368300000001</v>
      </c>
    </row>
    <row r="3044" spans="1:8">
      <c r="A3044" t="s">
        <v>5558</v>
      </c>
      <c r="B3044" t="s">
        <v>5559</v>
      </c>
      <c r="C3044">
        <v>36.099321080000003</v>
      </c>
      <c r="D3044">
        <v>0.111003903</v>
      </c>
      <c r="E3044">
        <v>0.37858942099999998</v>
      </c>
      <c r="F3044">
        <v>0.29320392299999998</v>
      </c>
      <c r="G3044">
        <v>0.76936628600000001</v>
      </c>
      <c r="H3044">
        <v>0.90665512400000003</v>
      </c>
    </row>
    <row r="3045" spans="1:8">
      <c r="A3045" t="s">
        <v>2702</v>
      </c>
      <c r="B3045" t="s">
        <v>2703</v>
      </c>
      <c r="C3045">
        <v>5387.8680519999998</v>
      </c>
      <c r="D3045">
        <v>-5.0925282000000002E-2</v>
      </c>
      <c r="E3045">
        <v>0.17377304499999999</v>
      </c>
      <c r="F3045">
        <v>-0.29305627899999998</v>
      </c>
      <c r="G3045">
        <v>0.76947913400000001</v>
      </c>
      <c r="H3045">
        <v>0.90665512400000003</v>
      </c>
    </row>
    <row r="3046" spans="1:8">
      <c r="A3046" t="s">
        <v>3252</v>
      </c>
      <c r="B3046" t="s">
        <v>2492</v>
      </c>
      <c r="C3046">
        <v>38.259929579999998</v>
      </c>
      <c r="D3046">
        <v>-0.22213741000000001</v>
      </c>
      <c r="E3046">
        <v>0.75726565999999995</v>
      </c>
      <c r="F3046">
        <v>-0.29334145499999997</v>
      </c>
      <c r="G3046">
        <v>0.76926117000000005</v>
      </c>
      <c r="H3046">
        <v>0.90665512400000003</v>
      </c>
    </row>
    <row r="3047" spans="1:8">
      <c r="A3047" t="s">
        <v>7303</v>
      </c>
      <c r="B3047" t="s">
        <v>2625</v>
      </c>
      <c r="C3047">
        <v>28.274067840000001</v>
      </c>
      <c r="D3047">
        <v>0.138837193</v>
      </c>
      <c r="E3047">
        <v>0.47465871999999998</v>
      </c>
      <c r="F3047">
        <v>0.29249898400000002</v>
      </c>
      <c r="G3047">
        <v>0.76990513699999996</v>
      </c>
      <c r="H3047">
        <v>0.90665512400000003</v>
      </c>
    </row>
    <row r="3048" spans="1:8">
      <c r="A3048" t="s">
        <v>7336</v>
      </c>
      <c r="B3048" t="s">
        <v>2492</v>
      </c>
      <c r="C3048">
        <v>38.24596897</v>
      </c>
      <c r="D3048">
        <v>-0.121181043</v>
      </c>
      <c r="E3048">
        <v>0.41337106299999998</v>
      </c>
      <c r="F3048">
        <v>-0.29315318400000001</v>
      </c>
      <c r="G3048">
        <v>0.76940506600000003</v>
      </c>
      <c r="H3048">
        <v>0.90665512400000003</v>
      </c>
    </row>
    <row r="3049" spans="1:8">
      <c r="A3049" t="s">
        <v>6820</v>
      </c>
      <c r="B3049" t="s">
        <v>2492</v>
      </c>
      <c r="C3049">
        <v>6.0342663390000002</v>
      </c>
      <c r="D3049">
        <v>0.31113385500000001</v>
      </c>
      <c r="E3049">
        <v>1.0572809240000001</v>
      </c>
      <c r="F3049">
        <v>0.29427737500000001</v>
      </c>
      <c r="G3049">
        <v>0.76854595999999997</v>
      </c>
      <c r="H3049">
        <v>0.90665512400000003</v>
      </c>
    </row>
    <row r="3050" spans="1:8">
      <c r="A3050" t="s">
        <v>2637</v>
      </c>
      <c r="B3050" t="s">
        <v>2638</v>
      </c>
      <c r="C3050">
        <v>84.929790060000002</v>
      </c>
      <c r="D3050">
        <v>9.5553841E-2</v>
      </c>
      <c r="E3050">
        <v>0.326912494</v>
      </c>
      <c r="F3050">
        <v>0.29229179999999999</v>
      </c>
      <c r="G3050">
        <v>0.770063528</v>
      </c>
      <c r="H3050">
        <v>0.90665512400000003</v>
      </c>
    </row>
    <row r="3051" spans="1:8">
      <c r="A3051" t="s">
        <v>7609</v>
      </c>
      <c r="B3051" t="s">
        <v>2492</v>
      </c>
      <c r="C3051">
        <v>4.4256393669999996</v>
      </c>
      <c r="D3051">
        <v>0.45030341600000001</v>
      </c>
      <c r="E3051">
        <v>1.5400357650000001</v>
      </c>
      <c r="F3051">
        <v>0.29239802500000001</v>
      </c>
      <c r="G3051">
        <v>0.76998231800000005</v>
      </c>
      <c r="H3051">
        <v>0.90665512400000003</v>
      </c>
    </row>
    <row r="3052" spans="1:8">
      <c r="A3052" t="s">
        <v>4154</v>
      </c>
      <c r="B3052" t="s">
        <v>4155</v>
      </c>
      <c r="C3052">
        <v>669.8236101</v>
      </c>
      <c r="D3052">
        <v>6.2061747E-2</v>
      </c>
      <c r="E3052">
        <v>0.213005893</v>
      </c>
      <c r="F3052">
        <v>0.29136164399999998</v>
      </c>
      <c r="G3052">
        <v>0.77077474599999996</v>
      </c>
      <c r="H3052">
        <v>0.90719505499999997</v>
      </c>
    </row>
    <row r="3053" spans="1:8">
      <c r="A3053" t="s">
        <v>3205</v>
      </c>
      <c r="B3053" t="s">
        <v>2492</v>
      </c>
      <c r="C3053">
        <v>18.87817282</v>
      </c>
      <c r="D3053">
        <v>-0.18264913399999999</v>
      </c>
      <c r="E3053">
        <v>0.63505391300000003</v>
      </c>
      <c r="F3053">
        <v>-0.287612013</v>
      </c>
      <c r="G3053">
        <v>0.77364374800000002</v>
      </c>
      <c r="H3053">
        <v>0.91027349300000004</v>
      </c>
    </row>
    <row r="3054" spans="1:8">
      <c r="A3054" t="s">
        <v>7649</v>
      </c>
      <c r="B3054" t="s">
        <v>2492</v>
      </c>
      <c r="C3054">
        <v>79.272202440000001</v>
      </c>
      <c r="D3054">
        <v>-8.7894562999999995E-2</v>
      </c>
      <c r="E3054">
        <v>0.30646644499999998</v>
      </c>
      <c r="F3054">
        <v>-0.28679995699999999</v>
      </c>
      <c r="G3054">
        <v>0.77426549600000005</v>
      </c>
      <c r="H3054">
        <v>0.91070664700000004</v>
      </c>
    </row>
    <row r="3055" spans="1:8">
      <c r="A3055" t="s">
        <v>4825</v>
      </c>
      <c r="B3055" t="s">
        <v>2584</v>
      </c>
      <c r="C3055">
        <v>55.275366560000002</v>
      </c>
      <c r="D3055">
        <v>-0.22598890299999999</v>
      </c>
      <c r="E3055">
        <v>0.79913666800000005</v>
      </c>
      <c r="F3055">
        <v>-0.28279130800000002</v>
      </c>
      <c r="G3055">
        <v>0.77733681799999998</v>
      </c>
      <c r="H3055">
        <v>0.91199769799999997</v>
      </c>
    </row>
    <row r="3056" spans="1:8">
      <c r="A3056" t="s">
        <v>4815</v>
      </c>
      <c r="B3056" t="s">
        <v>2521</v>
      </c>
      <c r="C3056">
        <v>19.223219029999999</v>
      </c>
      <c r="D3056">
        <v>-0.195092389</v>
      </c>
      <c r="E3056">
        <v>0.69018270800000003</v>
      </c>
      <c r="F3056">
        <v>-0.282667744</v>
      </c>
      <c r="G3056">
        <v>0.777431545</v>
      </c>
      <c r="H3056">
        <v>0.91199769799999997</v>
      </c>
    </row>
    <row r="3057" spans="1:8">
      <c r="A3057" t="s">
        <v>2852</v>
      </c>
      <c r="B3057" t="s">
        <v>2853</v>
      </c>
      <c r="C3057">
        <v>73.070626840000003</v>
      </c>
      <c r="D3057">
        <v>-8.4425502999999999E-2</v>
      </c>
      <c r="E3057">
        <v>0.29818629400000002</v>
      </c>
      <c r="F3057">
        <v>-0.28313005800000002</v>
      </c>
      <c r="G3057">
        <v>0.77707714100000003</v>
      </c>
      <c r="H3057">
        <v>0.91199769799999997</v>
      </c>
    </row>
    <row r="3058" spans="1:8">
      <c r="A3058" t="s">
        <v>6814</v>
      </c>
      <c r="B3058" t="s">
        <v>2647</v>
      </c>
      <c r="C3058">
        <v>18.229046199999999</v>
      </c>
      <c r="D3058">
        <v>0.149531055</v>
      </c>
      <c r="E3058">
        <v>0.52722212400000001</v>
      </c>
      <c r="F3058">
        <v>0.2836206</v>
      </c>
      <c r="G3058">
        <v>0.77670114899999998</v>
      </c>
      <c r="H3058">
        <v>0.91199769799999997</v>
      </c>
    </row>
    <row r="3059" spans="1:8">
      <c r="A3059" t="s">
        <v>4892</v>
      </c>
      <c r="B3059" t="s">
        <v>2492</v>
      </c>
      <c r="C3059">
        <v>21.06649397</v>
      </c>
      <c r="D3059">
        <v>-0.15289889600000001</v>
      </c>
      <c r="E3059">
        <v>0.54078086000000003</v>
      </c>
      <c r="F3059">
        <v>-0.28273725599999999</v>
      </c>
      <c r="G3059">
        <v>0.77737825500000002</v>
      </c>
      <c r="H3059">
        <v>0.91199769799999997</v>
      </c>
    </row>
    <row r="3060" spans="1:8">
      <c r="A3060" t="s">
        <v>3531</v>
      </c>
      <c r="B3060" t="s">
        <v>2492</v>
      </c>
      <c r="C3060">
        <v>37.444291839999998</v>
      </c>
      <c r="D3060">
        <v>-0.118423238</v>
      </c>
      <c r="E3060">
        <v>0.41755668400000001</v>
      </c>
      <c r="F3060">
        <v>-0.28360996900000002</v>
      </c>
      <c r="G3060">
        <v>0.77670929600000005</v>
      </c>
      <c r="H3060">
        <v>0.91199769799999997</v>
      </c>
    </row>
    <row r="3061" spans="1:8">
      <c r="A3061" t="s">
        <v>7556</v>
      </c>
      <c r="B3061" t="s">
        <v>2492</v>
      </c>
      <c r="C3061">
        <v>6.6156655329999996</v>
      </c>
      <c r="D3061">
        <v>-0.24877819700000001</v>
      </c>
      <c r="E3061">
        <v>0.88065708099999995</v>
      </c>
      <c r="F3061">
        <v>-0.282491565</v>
      </c>
      <c r="G3061">
        <v>0.77756661299999996</v>
      </c>
      <c r="H3061">
        <v>0.91199769799999997</v>
      </c>
    </row>
    <row r="3062" spans="1:8">
      <c r="A3062" t="s">
        <v>2552</v>
      </c>
      <c r="B3062" t="s">
        <v>2553</v>
      </c>
      <c r="C3062">
        <v>307.28533160000001</v>
      </c>
      <c r="D3062">
        <v>-0.11205022100000001</v>
      </c>
      <c r="E3062">
        <v>0.39422684699999999</v>
      </c>
      <c r="F3062">
        <v>-0.28422777700000001</v>
      </c>
      <c r="G3062">
        <v>0.77623582999999996</v>
      </c>
      <c r="H3062">
        <v>0.91199769799999997</v>
      </c>
    </row>
    <row r="3063" spans="1:8">
      <c r="A3063" t="s">
        <v>6910</v>
      </c>
      <c r="B3063" t="s">
        <v>6911</v>
      </c>
      <c r="C3063">
        <v>90.214973389999997</v>
      </c>
      <c r="D3063">
        <v>8.6191181000000006E-2</v>
      </c>
      <c r="E3063">
        <v>0.30522650299999998</v>
      </c>
      <c r="F3063">
        <v>0.28238432800000002</v>
      </c>
      <c r="G3063">
        <v>0.77764883100000004</v>
      </c>
      <c r="H3063">
        <v>0.91199769799999997</v>
      </c>
    </row>
    <row r="3064" spans="1:8">
      <c r="A3064" t="s">
        <v>6204</v>
      </c>
      <c r="B3064" t="s">
        <v>2647</v>
      </c>
      <c r="C3064">
        <v>16.387743740000001</v>
      </c>
      <c r="D3064">
        <v>-0.14797305599999999</v>
      </c>
      <c r="E3064">
        <v>0.52488428399999998</v>
      </c>
      <c r="F3064">
        <v>-0.281915578</v>
      </c>
      <c r="G3064">
        <v>0.77800824400000002</v>
      </c>
      <c r="H3064">
        <v>0.91212132000000001</v>
      </c>
    </row>
    <row r="3065" spans="1:8">
      <c r="A3065" t="s">
        <v>3623</v>
      </c>
      <c r="B3065" t="s">
        <v>2492</v>
      </c>
      <c r="C3065">
        <v>65.758713009999994</v>
      </c>
      <c r="D3065">
        <v>0.11722083799999999</v>
      </c>
      <c r="E3065">
        <v>0.41843935900000001</v>
      </c>
      <c r="F3065">
        <v>0.28013817400000002</v>
      </c>
      <c r="G3065">
        <v>0.77937149800000005</v>
      </c>
      <c r="H3065">
        <v>0.91223045899999999</v>
      </c>
    </row>
    <row r="3066" spans="1:8">
      <c r="A3066" t="s">
        <v>5386</v>
      </c>
      <c r="B3066" t="s">
        <v>5387</v>
      </c>
      <c r="C3066">
        <v>17.601080929999998</v>
      </c>
      <c r="D3066">
        <v>-0.170042216</v>
      </c>
      <c r="E3066">
        <v>0.60697259299999995</v>
      </c>
      <c r="F3066">
        <v>-0.28014809499999999</v>
      </c>
      <c r="G3066">
        <v>0.77936388700000003</v>
      </c>
      <c r="H3066">
        <v>0.91223045899999999</v>
      </c>
    </row>
    <row r="3067" spans="1:8">
      <c r="A3067" t="s">
        <v>3765</v>
      </c>
      <c r="B3067" t="s">
        <v>3766</v>
      </c>
      <c r="C3067">
        <v>31.509146130000001</v>
      </c>
      <c r="D3067">
        <v>-0.18546073800000001</v>
      </c>
      <c r="E3067">
        <v>0.66029121099999999</v>
      </c>
      <c r="F3067">
        <v>-0.280877188</v>
      </c>
      <c r="G3067">
        <v>0.77880459800000001</v>
      </c>
      <c r="H3067">
        <v>0.91223045899999999</v>
      </c>
    </row>
    <row r="3068" spans="1:8">
      <c r="A3068" t="s">
        <v>4008</v>
      </c>
      <c r="B3068" t="s">
        <v>4009</v>
      </c>
      <c r="C3068">
        <v>17.08246686</v>
      </c>
      <c r="D3068">
        <v>0.13177145800000001</v>
      </c>
      <c r="E3068">
        <v>0.46873084199999998</v>
      </c>
      <c r="F3068">
        <v>0.28112393299999999</v>
      </c>
      <c r="G3068">
        <v>0.77861534499999996</v>
      </c>
      <c r="H3068">
        <v>0.91223045899999999</v>
      </c>
    </row>
    <row r="3069" spans="1:8">
      <c r="A3069" t="s">
        <v>3720</v>
      </c>
      <c r="B3069" t="s">
        <v>2833</v>
      </c>
      <c r="C3069">
        <v>62.63874311</v>
      </c>
      <c r="D3069">
        <v>-0.150687026</v>
      </c>
      <c r="E3069">
        <v>0.53683625099999999</v>
      </c>
      <c r="F3069">
        <v>-0.280694581</v>
      </c>
      <c r="G3069">
        <v>0.77894466600000001</v>
      </c>
      <c r="H3069">
        <v>0.91223045899999999</v>
      </c>
    </row>
    <row r="3070" spans="1:8">
      <c r="A3070" t="s">
        <v>4626</v>
      </c>
      <c r="B3070" t="s">
        <v>2492</v>
      </c>
      <c r="C3070">
        <v>35.682539380000001</v>
      </c>
      <c r="D3070">
        <v>0.13069138599999999</v>
      </c>
      <c r="E3070">
        <v>0.46791475900000001</v>
      </c>
      <c r="F3070">
        <v>0.27930597099999999</v>
      </c>
      <c r="G3070">
        <v>0.78001002399999997</v>
      </c>
      <c r="H3070">
        <v>0.912680351</v>
      </c>
    </row>
    <row r="3071" spans="1:8">
      <c r="A3071" t="s">
        <v>5371</v>
      </c>
      <c r="B3071" t="s">
        <v>5372</v>
      </c>
      <c r="C3071">
        <v>324.91100060000002</v>
      </c>
      <c r="D3071">
        <v>0.105768459</v>
      </c>
      <c r="E3071">
        <v>0.379705395</v>
      </c>
      <c r="F3071">
        <v>0.27855400600000002</v>
      </c>
      <c r="G3071">
        <v>0.78058711400000003</v>
      </c>
      <c r="H3071">
        <v>0.91276077</v>
      </c>
    </row>
    <row r="3072" spans="1:8">
      <c r="A3072" t="s">
        <v>2695</v>
      </c>
      <c r="B3072" t="s">
        <v>2696</v>
      </c>
      <c r="C3072">
        <v>29.043055020000001</v>
      </c>
      <c r="D3072">
        <v>0.108883665</v>
      </c>
      <c r="E3072">
        <v>0.39072959099999999</v>
      </c>
      <c r="F3072">
        <v>0.278667567</v>
      </c>
      <c r="G3072">
        <v>0.78049995500000002</v>
      </c>
      <c r="H3072">
        <v>0.91276077</v>
      </c>
    </row>
    <row r="3073" spans="1:8">
      <c r="A3073" t="s">
        <v>6879</v>
      </c>
      <c r="B3073" t="s">
        <v>2574</v>
      </c>
      <c r="C3073">
        <v>2.6111112749999998</v>
      </c>
      <c r="D3073">
        <v>-0.35319309599999998</v>
      </c>
      <c r="E3073">
        <v>1.274897749</v>
      </c>
      <c r="F3073">
        <v>-0.27703641000000001</v>
      </c>
      <c r="G3073">
        <v>0.78175214900000001</v>
      </c>
      <c r="H3073">
        <v>0.91382551000000001</v>
      </c>
    </row>
    <row r="3074" spans="1:8">
      <c r="A3074" t="s">
        <v>5523</v>
      </c>
      <c r="B3074" t="s">
        <v>5524</v>
      </c>
      <c r="C3074">
        <v>281.36933599999998</v>
      </c>
      <c r="D3074">
        <v>-7.9964728999999998E-2</v>
      </c>
      <c r="E3074">
        <v>0.28918114299999997</v>
      </c>
      <c r="F3074">
        <v>-0.276521242</v>
      </c>
      <c r="G3074">
        <v>0.78214774600000003</v>
      </c>
      <c r="H3074">
        <v>0.913990419</v>
      </c>
    </row>
    <row r="3075" spans="1:8">
      <c r="A3075" t="s">
        <v>3739</v>
      </c>
      <c r="B3075" t="s">
        <v>3740</v>
      </c>
      <c r="C3075">
        <v>42.593782109999999</v>
      </c>
      <c r="D3075">
        <v>0.118599489</v>
      </c>
      <c r="E3075">
        <v>0.43568981000000001</v>
      </c>
      <c r="F3075">
        <v>0.27221084000000001</v>
      </c>
      <c r="G3075">
        <v>0.78545990700000001</v>
      </c>
      <c r="H3075">
        <v>0.91402984899999995</v>
      </c>
    </row>
    <row r="3076" spans="1:8">
      <c r="A3076" t="s">
        <v>3209</v>
      </c>
      <c r="B3076" t="s">
        <v>3210</v>
      </c>
      <c r="C3076">
        <v>174.35548840000001</v>
      </c>
      <c r="D3076">
        <v>7.0819823000000004E-2</v>
      </c>
      <c r="E3076">
        <v>0.25669567300000001</v>
      </c>
      <c r="F3076">
        <v>0.275890209</v>
      </c>
      <c r="G3076">
        <v>0.78263239399999995</v>
      </c>
      <c r="H3076">
        <v>0.91402984899999995</v>
      </c>
    </row>
    <row r="3077" spans="1:8">
      <c r="A3077" t="s">
        <v>5225</v>
      </c>
      <c r="B3077" t="s">
        <v>2523</v>
      </c>
      <c r="C3077">
        <v>5.8325126640000002</v>
      </c>
      <c r="D3077">
        <v>-0.216350815</v>
      </c>
      <c r="E3077">
        <v>0.78446278800000002</v>
      </c>
      <c r="F3077">
        <v>-0.27579487400000002</v>
      </c>
      <c r="G3077">
        <v>0.78270562099999996</v>
      </c>
      <c r="H3077">
        <v>0.91402984899999995</v>
      </c>
    </row>
    <row r="3078" spans="1:8">
      <c r="A3078" t="s">
        <v>3977</v>
      </c>
      <c r="B3078" t="s">
        <v>2492</v>
      </c>
      <c r="C3078">
        <v>3.3514144419999998</v>
      </c>
      <c r="D3078">
        <v>-0.267965232</v>
      </c>
      <c r="E3078">
        <v>0.97941478800000004</v>
      </c>
      <c r="F3078">
        <v>-0.27359728999999999</v>
      </c>
      <c r="G3078">
        <v>0.78439411699999995</v>
      </c>
      <c r="H3078">
        <v>0.91402984899999995</v>
      </c>
    </row>
    <row r="3079" spans="1:8">
      <c r="A3079" t="s">
        <v>7084</v>
      </c>
      <c r="B3079" t="s">
        <v>7085</v>
      </c>
      <c r="C3079">
        <v>14.136426780000001</v>
      </c>
      <c r="D3079">
        <v>0.16323148900000001</v>
      </c>
      <c r="E3079">
        <v>0.59593213899999997</v>
      </c>
      <c r="F3079">
        <v>0.27390952499999999</v>
      </c>
      <c r="G3079">
        <v>0.78415415099999997</v>
      </c>
      <c r="H3079">
        <v>0.91402984899999995</v>
      </c>
    </row>
    <row r="3080" spans="1:8">
      <c r="A3080" t="s">
        <v>5755</v>
      </c>
      <c r="B3080" t="s">
        <v>5756</v>
      </c>
      <c r="C3080">
        <v>115.10239300000001</v>
      </c>
      <c r="D3080">
        <v>-9.0791545000000001E-2</v>
      </c>
      <c r="E3080">
        <v>0.33453691000000002</v>
      </c>
      <c r="F3080">
        <v>-0.27139470300000001</v>
      </c>
      <c r="G3080">
        <v>0.78608747499999998</v>
      </c>
      <c r="H3080">
        <v>0.91402984899999995</v>
      </c>
    </row>
    <row r="3081" spans="1:8">
      <c r="A3081" t="s">
        <v>7225</v>
      </c>
      <c r="B3081" t="s">
        <v>7226</v>
      </c>
      <c r="C3081">
        <v>316.13511169999998</v>
      </c>
      <c r="D3081">
        <v>-0.45812013899999998</v>
      </c>
      <c r="E3081">
        <v>1.66727716</v>
      </c>
      <c r="F3081">
        <v>-0.27477143599999998</v>
      </c>
      <c r="G3081">
        <v>0.78349184500000002</v>
      </c>
      <c r="H3081">
        <v>0.91402984899999995</v>
      </c>
    </row>
    <row r="3082" spans="1:8">
      <c r="A3082" t="s">
        <v>3510</v>
      </c>
      <c r="B3082" t="s">
        <v>3511</v>
      </c>
      <c r="C3082">
        <v>184.95619629999999</v>
      </c>
      <c r="D3082">
        <v>9.2105579000000007E-2</v>
      </c>
      <c r="E3082">
        <v>0.33884451399999999</v>
      </c>
      <c r="F3082">
        <v>0.27182254700000003</v>
      </c>
      <c r="G3082">
        <v>0.78575846800000004</v>
      </c>
      <c r="H3082">
        <v>0.91402984899999995</v>
      </c>
    </row>
    <row r="3083" spans="1:8">
      <c r="A3083" t="s">
        <v>6808</v>
      </c>
      <c r="B3083" t="s">
        <v>2492</v>
      </c>
      <c r="C3083">
        <v>271.72979420000001</v>
      </c>
      <c r="D3083">
        <v>-0.15696327199999999</v>
      </c>
      <c r="E3083">
        <v>0.578303499</v>
      </c>
      <c r="F3083">
        <v>-0.27142023500000001</v>
      </c>
      <c r="G3083">
        <v>0.78606783999999996</v>
      </c>
      <c r="H3083">
        <v>0.91402984899999995</v>
      </c>
    </row>
    <row r="3084" spans="1:8">
      <c r="A3084" t="s">
        <v>5073</v>
      </c>
      <c r="B3084" t="s">
        <v>2492</v>
      </c>
      <c r="C3084">
        <v>637.13928780000003</v>
      </c>
      <c r="D3084">
        <v>5.8869890000000001E-2</v>
      </c>
      <c r="E3084">
        <v>0.21612262600000001</v>
      </c>
      <c r="F3084">
        <v>0.27239114399999997</v>
      </c>
      <c r="G3084">
        <v>0.78532128099999998</v>
      </c>
      <c r="H3084">
        <v>0.91402984899999995</v>
      </c>
    </row>
    <row r="3085" spans="1:8">
      <c r="A3085" t="s">
        <v>4108</v>
      </c>
      <c r="B3085" t="s">
        <v>2492</v>
      </c>
      <c r="C3085">
        <v>38.024280519999998</v>
      </c>
      <c r="D3085">
        <v>-0.12169237400000001</v>
      </c>
      <c r="E3085">
        <v>0.44712774100000002</v>
      </c>
      <c r="F3085">
        <v>-0.27216467</v>
      </c>
      <c r="G3085">
        <v>0.78549540600000001</v>
      </c>
      <c r="H3085">
        <v>0.91402984899999995</v>
      </c>
    </row>
    <row r="3086" spans="1:8">
      <c r="A3086" t="s">
        <v>6520</v>
      </c>
      <c r="B3086" t="s">
        <v>2492</v>
      </c>
      <c r="C3086">
        <v>30.781289480000002</v>
      </c>
      <c r="D3086">
        <v>0.118731296</v>
      </c>
      <c r="E3086">
        <v>0.43783505499999997</v>
      </c>
      <c r="F3086">
        <v>0.27117814000000001</v>
      </c>
      <c r="G3086">
        <v>0.78625402499999997</v>
      </c>
      <c r="H3086">
        <v>0.91402984899999995</v>
      </c>
    </row>
    <row r="3087" spans="1:8">
      <c r="A3087" t="s">
        <v>5814</v>
      </c>
      <c r="B3087" t="s">
        <v>2492</v>
      </c>
      <c r="C3087">
        <v>2.0953204410000001</v>
      </c>
      <c r="D3087">
        <v>-0.346855266</v>
      </c>
      <c r="E3087">
        <v>1.2750401570000001</v>
      </c>
      <c r="F3087">
        <v>-0.27203477799999998</v>
      </c>
      <c r="G3087">
        <v>0.78559527799999995</v>
      </c>
      <c r="H3087">
        <v>0.91402984899999995</v>
      </c>
    </row>
    <row r="3088" spans="1:8">
      <c r="A3088" t="s">
        <v>4808</v>
      </c>
      <c r="B3088" t="s">
        <v>2492</v>
      </c>
      <c r="C3088">
        <v>2.8916044680000001</v>
      </c>
      <c r="D3088">
        <v>-0.30181055899999998</v>
      </c>
      <c r="E3088">
        <v>1.1091364530000001</v>
      </c>
      <c r="F3088">
        <v>-0.2721131</v>
      </c>
      <c r="G3088">
        <v>0.78553505700000004</v>
      </c>
      <c r="H3088">
        <v>0.91402984899999995</v>
      </c>
    </row>
    <row r="3089" spans="1:8">
      <c r="A3089" t="s">
        <v>7601</v>
      </c>
      <c r="B3089" t="s">
        <v>2492</v>
      </c>
      <c r="C3089">
        <v>17.16978507</v>
      </c>
      <c r="D3089">
        <v>0.17906164499999999</v>
      </c>
      <c r="E3089">
        <v>0.65200691099999997</v>
      </c>
      <c r="F3089">
        <v>0.27463151499999999</v>
      </c>
      <c r="G3089">
        <v>0.78359935199999997</v>
      </c>
      <c r="H3089">
        <v>0.91402984899999995</v>
      </c>
    </row>
    <row r="3090" spans="1:8">
      <c r="A3090" t="s">
        <v>6267</v>
      </c>
      <c r="B3090" t="s">
        <v>3524</v>
      </c>
      <c r="C3090">
        <v>5.9186368040000001</v>
      </c>
      <c r="D3090">
        <v>-0.21207542900000001</v>
      </c>
      <c r="E3090">
        <v>0.77813129299999995</v>
      </c>
      <c r="F3090">
        <v>-0.27254453200000001</v>
      </c>
      <c r="G3090">
        <v>0.78520335500000005</v>
      </c>
      <c r="H3090">
        <v>0.91402984899999995</v>
      </c>
    </row>
    <row r="3091" spans="1:8">
      <c r="A3091" t="s">
        <v>3161</v>
      </c>
      <c r="B3091" t="s">
        <v>3162</v>
      </c>
      <c r="C3091">
        <v>18.08089747</v>
      </c>
      <c r="D3091">
        <v>0.14435442800000001</v>
      </c>
      <c r="E3091">
        <v>0.53524858399999997</v>
      </c>
      <c r="F3091">
        <v>0.26969604800000002</v>
      </c>
      <c r="G3091">
        <v>0.78739410099999996</v>
      </c>
      <c r="H3091">
        <v>0.91446708200000004</v>
      </c>
    </row>
    <row r="3092" spans="1:8">
      <c r="A3092" t="s">
        <v>3661</v>
      </c>
      <c r="B3092" t="s">
        <v>2492</v>
      </c>
      <c r="C3092">
        <v>112.22741019999999</v>
      </c>
      <c r="D3092">
        <v>-0.17688199299999999</v>
      </c>
      <c r="E3092">
        <v>0.65582122799999998</v>
      </c>
      <c r="F3092">
        <v>-0.26971068599999998</v>
      </c>
      <c r="G3092">
        <v>0.78738283899999995</v>
      </c>
      <c r="H3092">
        <v>0.91446708200000004</v>
      </c>
    </row>
    <row r="3093" spans="1:8">
      <c r="A3093" t="s">
        <v>7625</v>
      </c>
      <c r="B3093" t="s">
        <v>7626</v>
      </c>
      <c r="C3093">
        <v>487.24027330000001</v>
      </c>
      <c r="D3093">
        <v>-6.0395720999999999E-2</v>
      </c>
      <c r="E3093">
        <v>0.22374714300000001</v>
      </c>
      <c r="F3093">
        <v>-0.26992845900000001</v>
      </c>
      <c r="G3093">
        <v>0.78721529199999996</v>
      </c>
      <c r="H3093">
        <v>0.91446708200000004</v>
      </c>
    </row>
    <row r="3094" spans="1:8">
      <c r="A3094" t="s">
        <v>5405</v>
      </c>
      <c r="B3094" t="s">
        <v>2523</v>
      </c>
      <c r="C3094">
        <v>11.40274696</v>
      </c>
      <c r="D3094">
        <v>-0.22887027700000001</v>
      </c>
      <c r="E3094">
        <v>0.84980228999999996</v>
      </c>
      <c r="F3094">
        <v>-0.26932179299999998</v>
      </c>
      <c r="G3094">
        <v>0.78768206299999999</v>
      </c>
      <c r="H3094">
        <v>0.91450575099999998</v>
      </c>
    </row>
    <row r="3095" spans="1:8">
      <c r="A3095" t="s">
        <v>5301</v>
      </c>
      <c r="B3095" t="s">
        <v>5302</v>
      </c>
      <c r="C3095">
        <v>256.51613179999998</v>
      </c>
      <c r="D3095">
        <v>-9.4722773999999996E-2</v>
      </c>
      <c r="E3095">
        <v>0.35289519899999999</v>
      </c>
      <c r="F3095">
        <v>-0.26841616000000001</v>
      </c>
      <c r="G3095">
        <v>0.788379002</v>
      </c>
      <c r="H3095">
        <v>0.91497172199999999</v>
      </c>
    </row>
    <row r="3096" spans="1:8">
      <c r="A3096" t="s">
        <v>7435</v>
      </c>
      <c r="B3096" t="s">
        <v>4086</v>
      </c>
      <c r="C3096">
        <v>37.631738550000001</v>
      </c>
      <c r="D3096">
        <v>0.111514432</v>
      </c>
      <c r="E3096">
        <v>0.41588429199999999</v>
      </c>
      <c r="F3096">
        <v>0.26813811999999998</v>
      </c>
      <c r="G3096">
        <v>0.78859300499999996</v>
      </c>
      <c r="H3096">
        <v>0.91497172199999999</v>
      </c>
    </row>
    <row r="3097" spans="1:8">
      <c r="A3097" t="s">
        <v>3763</v>
      </c>
      <c r="B3097" t="s">
        <v>2492</v>
      </c>
      <c r="C3097">
        <v>203.3996167</v>
      </c>
      <c r="D3097">
        <v>-7.0190933999999996E-2</v>
      </c>
      <c r="E3097">
        <v>0.26237118199999998</v>
      </c>
      <c r="F3097">
        <v>-0.26752531699999998</v>
      </c>
      <c r="G3097">
        <v>0.78906472400000005</v>
      </c>
      <c r="H3097">
        <v>0.91522332799999995</v>
      </c>
    </row>
    <row r="3098" spans="1:8">
      <c r="A3098" t="s">
        <v>3563</v>
      </c>
      <c r="B3098" t="s">
        <v>3564</v>
      </c>
      <c r="C3098">
        <v>7.090676105</v>
      </c>
      <c r="D3098">
        <v>0.20593161900000001</v>
      </c>
      <c r="E3098">
        <v>0.77234283500000001</v>
      </c>
      <c r="F3098">
        <v>0.26663239399999999</v>
      </c>
      <c r="G3098">
        <v>0.78975221100000004</v>
      </c>
      <c r="H3098">
        <v>0.91572495700000001</v>
      </c>
    </row>
    <row r="3099" spans="1:8">
      <c r="A3099" t="s">
        <v>7229</v>
      </c>
      <c r="B3099" t="s">
        <v>6238</v>
      </c>
      <c r="C3099">
        <v>26.877301809999999</v>
      </c>
      <c r="D3099">
        <v>0.137545692</v>
      </c>
      <c r="E3099">
        <v>0.51792702199999996</v>
      </c>
      <c r="F3099">
        <v>0.26556963900000002</v>
      </c>
      <c r="G3099">
        <v>0.790570671</v>
      </c>
      <c r="H3099">
        <v>0.91637807599999999</v>
      </c>
    </row>
    <row r="3100" spans="1:8">
      <c r="A3100" t="s">
        <v>6923</v>
      </c>
      <c r="B3100" t="s">
        <v>2492</v>
      </c>
      <c r="C3100">
        <v>2.9882998509999998</v>
      </c>
      <c r="D3100">
        <v>-0.39359472499999998</v>
      </c>
      <c r="E3100">
        <v>1.4860400600000001</v>
      </c>
      <c r="F3100">
        <v>-0.26486145</v>
      </c>
      <c r="G3100">
        <v>0.79111619700000002</v>
      </c>
      <c r="H3100">
        <v>0.91664529100000003</v>
      </c>
    </row>
    <row r="3101" spans="1:8">
      <c r="A3101" t="s">
        <v>7121</v>
      </c>
      <c r="B3101" t="s">
        <v>7122</v>
      </c>
      <c r="C3101">
        <v>35.348256050000003</v>
      </c>
      <c r="D3101">
        <v>-0.145670576</v>
      </c>
      <c r="E3101">
        <v>0.551304813</v>
      </c>
      <c r="F3101">
        <v>-0.26422873899999999</v>
      </c>
      <c r="G3101">
        <v>0.79160366699999996</v>
      </c>
      <c r="H3101">
        <v>0.91664529100000003</v>
      </c>
    </row>
    <row r="3102" spans="1:8">
      <c r="A3102" t="s">
        <v>3882</v>
      </c>
      <c r="B3102" t="s">
        <v>3883</v>
      </c>
      <c r="C3102">
        <v>100.69935390000001</v>
      </c>
      <c r="D3102">
        <v>8.2431894000000006E-2</v>
      </c>
      <c r="E3102">
        <v>0.31213434800000001</v>
      </c>
      <c r="F3102">
        <v>0.26409106900000001</v>
      </c>
      <c r="G3102">
        <v>0.79170974599999999</v>
      </c>
      <c r="H3102">
        <v>0.91664529100000003</v>
      </c>
    </row>
    <row r="3103" spans="1:8">
      <c r="A3103" t="s">
        <v>6567</v>
      </c>
      <c r="B3103" t="s">
        <v>5387</v>
      </c>
      <c r="C3103">
        <v>5.9105525229999998</v>
      </c>
      <c r="D3103">
        <v>0.201986416</v>
      </c>
      <c r="E3103">
        <v>0.76525929599999998</v>
      </c>
      <c r="F3103">
        <v>0.26394506699999998</v>
      </c>
      <c r="G3103">
        <v>0.79182224800000001</v>
      </c>
      <c r="H3103">
        <v>0.91664529100000003</v>
      </c>
    </row>
    <row r="3104" spans="1:8">
      <c r="A3104" t="s">
        <v>5292</v>
      </c>
      <c r="B3104" t="s">
        <v>2492</v>
      </c>
      <c r="C3104">
        <v>18.118185650000001</v>
      </c>
      <c r="D3104">
        <v>-0.13917164500000001</v>
      </c>
      <c r="E3104">
        <v>0.52941389999999999</v>
      </c>
      <c r="F3104">
        <v>-0.26287871299999999</v>
      </c>
      <c r="G3104">
        <v>0.79264406399999998</v>
      </c>
      <c r="H3104">
        <v>0.91700542299999999</v>
      </c>
    </row>
    <row r="3105" spans="1:8">
      <c r="A3105" t="s">
        <v>6039</v>
      </c>
      <c r="B3105" t="s">
        <v>2492</v>
      </c>
      <c r="C3105">
        <v>8.2195577110000002</v>
      </c>
      <c r="D3105">
        <v>-0.174293645</v>
      </c>
      <c r="E3105">
        <v>0.66240584199999997</v>
      </c>
      <c r="F3105">
        <v>-0.263122144</v>
      </c>
      <c r="G3105">
        <v>0.79245643700000001</v>
      </c>
      <c r="H3105">
        <v>0.91700542299999999</v>
      </c>
    </row>
    <row r="3106" spans="1:8">
      <c r="A3106" t="s">
        <v>6816</v>
      </c>
      <c r="B3106" t="s">
        <v>6078</v>
      </c>
      <c r="C3106">
        <v>199.8440038</v>
      </c>
      <c r="D3106">
        <v>7.1249243000000004E-2</v>
      </c>
      <c r="E3106">
        <v>0.272307837</v>
      </c>
      <c r="F3106">
        <v>0.26164962400000003</v>
      </c>
      <c r="G3106">
        <v>0.79359158200000002</v>
      </c>
      <c r="H3106">
        <v>0.91747895599999996</v>
      </c>
    </row>
    <row r="3107" spans="1:8">
      <c r="A3107" t="s">
        <v>3957</v>
      </c>
      <c r="B3107" t="s">
        <v>3958</v>
      </c>
      <c r="C3107">
        <v>146.86294530000001</v>
      </c>
      <c r="D3107">
        <v>0.101603623</v>
      </c>
      <c r="E3107">
        <v>0.38875927399999999</v>
      </c>
      <c r="F3107">
        <v>0.26135356900000001</v>
      </c>
      <c r="G3107">
        <v>0.79381986000000004</v>
      </c>
      <c r="H3107">
        <v>0.91747895599999996</v>
      </c>
    </row>
    <row r="3108" spans="1:8">
      <c r="A3108" t="s">
        <v>7360</v>
      </c>
      <c r="B3108" t="s">
        <v>2553</v>
      </c>
      <c r="C3108">
        <v>9.6709044780000006</v>
      </c>
      <c r="D3108">
        <v>-0.18345498299999999</v>
      </c>
      <c r="E3108">
        <v>0.70057871900000002</v>
      </c>
      <c r="F3108">
        <v>-0.26186205499999998</v>
      </c>
      <c r="G3108">
        <v>0.79342779399999996</v>
      </c>
      <c r="H3108">
        <v>0.91747895599999996</v>
      </c>
    </row>
    <row r="3109" spans="1:8">
      <c r="A3109" t="s">
        <v>7248</v>
      </c>
      <c r="B3109" t="s">
        <v>2492</v>
      </c>
      <c r="C3109">
        <v>2.7986400589999998</v>
      </c>
      <c r="D3109">
        <v>0.26757942600000001</v>
      </c>
      <c r="E3109">
        <v>1.0307919480000001</v>
      </c>
      <c r="F3109">
        <v>0.25958626000000001</v>
      </c>
      <c r="G3109">
        <v>0.79518293600000001</v>
      </c>
      <c r="H3109">
        <v>0.91812095900000001</v>
      </c>
    </row>
    <row r="3110" spans="1:8">
      <c r="A3110" t="s">
        <v>4659</v>
      </c>
      <c r="B3110" t="s">
        <v>2492</v>
      </c>
      <c r="C3110">
        <v>66.175717860000006</v>
      </c>
      <c r="D3110">
        <v>-7.4297815000000003E-2</v>
      </c>
      <c r="E3110">
        <v>0.28652401500000002</v>
      </c>
      <c r="F3110">
        <v>-0.25930745999999999</v>
      </c>
      <c r="G3110">
        <v>0.79539802400000004</v>
      </c>
      <c r="H3110">
        <v>0.91812095900000001</v>
      </c>
    </row>
    <row r="3111" spans="1:8">
      <c r="A3111" t="s">
        <v>2648</v>
      </c>
      <c r="B3111" t="s">
        <v>2492</v>
      </c>
      <c r="C3111">
        <v>7.8846915180000003</v>
      </c>
      <c r="D3111">
        <v>-0.26272948499999998</v>
      </c>
      <c r="E3111">
        <v>1.011458516</v>
      </c>
      <c r="F3111">
        <v>-0.25975310000000001</v>
      </c>
      <c r="G3111">
        <v>0.79505422999999997</v>
      </c>
      <c r="H3111">
        <v>0.91812095900000001</v>
      </c>
    </row>
    <row r="3112" spans="1:8">
      <c r="A3112" t="s">
        <v>5491</v>
      </c>
      <c r="B3112" t="s">
        <v>5492</v>
      </c>
      <c r="C3112">
        <v>6.0006164420000001</v>
      </c>
      <c r="D3112">
        <v>0.215845073</v>
      </c>
      <c r="E3112">
        <v>0.83166351999999999</v>
      </c>
      <c r="F3112">
        <v>0.25953413600000003</v>
      </c>
      <c r="G3112">
        <v>0.79522314699999996</v>
      </c>
      <c r="H3112">
        <v>0.91812095900000001</v>
      </c>
    </row>
    <row r="3113" spans="1:8">
      <c r="A3113" t="s">
        <v>2908</v>
      </c>
      <c r="B3113" t="s">
        <v>2492</v>
      </c>
      <c r="C3113">
        <v>3.391396533</v>
      </c>
      <c r="D3113">
        <v>0.27227852400000002</v>
      </c>
      <c r="E3113">
        <v>1.0561688330000001</v>
      </c>
      <c r="F3113">
        <v>0.25779829500000001</v>
      </c>
      <c r="G3113">
        <v>0.79656258000000002</v>
      </c>
      <c r="H3113">
        <v>0.91899425400000001</v>
      </c>
    </row>
    <row r="3114" spans="1:8">
      <c r="A3114" t="s">
        <v>6170</v>
      </c>
      <c r="B3114" t="s">
        <v>2492</v>
      </c>
      <c r="C3114">
        <v>1.955632834</v>
      </c>
      <c r="D3114">
        <v>-0.51513969599999998</v>
      </c>
      <c r="E3114">
        <v>1.999271072</v>
      </c>
      <c r="F3114">
        <v>-0.25766375699999999</v>
      </c>
      <c r="G3114">
        <v>0.79666641900000001</v>
      </c>
      <c r="H3114">
        <v>0.91899425400000001</v>
      </c>
    </row>
    <row r="3115" spans="1:8">
      <c r="A3115" t="s">
        <v>7221</v>
      </c>
      <c r="B3115" t="s">
        <v>7222</v>
      </c>
      <c r="C3115">
        <v>419.42289890000001</v>
      </c>
      <c r="D3115">
        <v>-0.42217991599999999</v>
      </c>
      <c r="E3115">
        <v>1.6444960660000001</v>
      </c>
      <c r="F3115">
        <v>-0.25672297100000002</v>
      </c>
      <c r="G3115">
        <v>0.79739263800000004</v>
      </c>
      <c r="H3115">
        <v>0.91953659600000004</v>
      </c>
    </row>
    <row r="3116" spans="1:8">
      <c r="A3116" t="s">
        <v>6841</v>
      </c>
      <c r="B3116" t="s">
        <v>2492</v>
      </c>
      <c r="C3116">
        <v>8.2329402199999997</v>
      </c>
      <c r="D3116">
        <v>0.183904916</v>
      </c>
      <c r="E3116">
        <v>0.71753500299999995</v>
      </c>
      <c r="F3116">
        <v>0.25630096800000002</v>
      </c>
      <c r="G3116">
        <v>0.79771844999999997</v>
      </c>
      <c r="H3116">
        <v>0.91961699900000005</v>
      </c>
    </row>
    <row r="3117" spans="1:8">
      <c r="A3117" t="s">
        <v>2828</v>
      </c>
      <c r="B3117" t="s">
        <v>2829</v>
      </c>
      <c r="C3117">
        <v>290.85324250000002</v>
      </c>
      <c r="D3117">
        <v>5.5130446999999999E-2</v>
      </c>
      <c r="E3117">
        <v>0.216864788</v>
      </c>
      <c r="F3117">
        <v>0.25421576000000001</v>
      </c>
      <c r="G3117">
        <v>0.79932887600000002</v>
      </c>
      <c r="H3117">
        <v>0.92026165699999996</v>
      </c>
    </row>
    <row r="3118" spans="1:8">
      <c r="A3118" t="s">
        <v>6445</v>
      </c>
      <c r="B3118" t="s">
        <v>2492</v>
      </c>
      <c r="C3118">
        <v>31.738127120000001</v>
      </c>
      <c r="D3118">
        <v>-0.106720168</v>
      </c>
      <c r="E3118">
        <v>0.42016091799999999</v>
      </c>
      <c r="F3118">
        <v>-0.253998322</v>
      </c>
      <c r="G3118">
        <v>0.79949685500000001</v>
      </c>
      <c r="H3118">
        <v>0.92026165699999996</v>
      </c>
    </row>
    <row r="3119" spans="1:8">
      <c r="A3119" t="s">
        <v>7130</v>
      </c>
      <c r="B3119" t="s">
        <v>7131</v>
      </c>
      <c r="C3119">
        <v>53.161366690000001</v>
      </c>
      <c r="D3119">
        <v>-0.10052175300000001</v>
      </c>
      <c r="E3119">
        <v>0.39518742899999998</v>
      </c>
      <c r="F3119">
        <v>-0.254364753</v>
      </c>
      <c r="G3119">
        <v>0.79921377900000001</v>
      </c>
      <c r="H3119">
        <v>0.92026165699999996</v>
      </c>
    </row>
    <row r="3120" spans="1:8">
      <c r="A3120" t="s">
        <v>7284</v>
      </c>
      <c r="B3120" t="s">
        <v>7285</v>
      </c>
      <c r="C3120">
        <v>126.9262725</v>
      </c>
      <c r="D3120">
        <v>-6.2904320999999999E-2</v>
      </c>
      <c r="E3120">
        <v>0.248832477</v>
      </c>
      <c r="F3120">
        <v>-0.25279787399999998</v>
      </c>
      <c r="G3120">
        <v>0.80042441099999995</v>
      </c>
      <c r="H3120">
        <v>0.92026165699999996</v>
      </c>
    </row>
    <row r="3121" spans="1:8">
      <c r="A3121" t="s">
        <v>4235</v>
      </c>
      <c r="B3121" t="s">
        <v>4236</v>
      </c>
      <c r="C3121">
        <v>5.1509691469999996</v>
      </c>
      <c r="D3121">
        <v>0.22330950399999999</v>
      </c>
      <c r="E3121">
        <v>0.879999647</v>
      </c>
      <c r="F3121">
        <v>0.25376090200000001</v>
      </c>
      <c r="G3121">
        <v>0.79968028000000002</v>
      </c>
      <c r="H3121">
        <v>0.92026165699999996</v>
      </c>
    </row>
    <row r="3122" spans="1:8">
      <c r="A3122" t="s">
        <v>7431</v>
      </c>
      <c r="B3122" t="s">
        <v>2492</v>
      </c>
      <c r="C3122">
        <v>25.61080694</v>
      </c>
      <c r="D3122">
        <v>-0.10806134100000001</v>
      </c>
      <c r="E3122">
        <v>0.42781106499999999</v>
      </c>
      <c r="F3122">
        <v>-0.25259127199999998</v>
      </c>
      <c r="G3122">
        <v>0.80058407600000003</v>
      </c>
      <c r="H3122">
        <v>0.92026165699999996</v>
      </c>
    </row>
    <row r="3123" spans="1:8">
      <c r="A3123" t="s">
        <v>5671</v>
      </c>
      <c r="B3123" t="s">
        <v>5505</v>
      </c>
      <c r="C3123">
        <v>94.355661100000006</v>
      </c>
      <c r="D3123">
        <v>0.118525089</v>
      </c>
      <c r="E3123">
        <v>0.46921106000000001</v>
      </c>
      <c r="F3123">
        <v>0.25260506199999999</v>
      </c>
      <c r="G3123">
        <v>0.80057341800000004</v>
      </c>
      <c r="H3123">
        <v>0.92026165699999996</v>
      </c>
    </row>
    <row r="3124" spans="1:8">
      <c r="A3124" t="s">
        <v>2926</v>
      </c>
      <c r="B3124" t="s">
        <v>2492</v>
      </c>
      <c r="C3124">
        <v>473.99681129999999</v>
      </c>
      <c r="D3124">
        <v>-8.4470933999999998E-2</v>
      </c>
      <c r="E3124">
        <v>0.33362416700000003</v>
      </c>
      <c r="F3124">
        <v>-0.25319189199999997</v>
      </c>
      <c r="G3124">
        <v>0.80011993199999998</v>
      </c>
      <c r="H3124">
        <v>0.92026165699999996</v>
      </c>
    </row>
    <row r="3125" spans="1:8">
      <c r="A3125" t="s">
        <v>4572</v>
      </c>
      <c r="B3125" t="s">
        <v>4573</v>
      </c>
      <c r="C3125">
        <v>77.797923089999998</v>
      </c>
      <c r="D3125">
        <v>7.8953014000000002E-2</v>
      </c>
      <c r="E3125">
        <v>0.31141329499999998</v>
      </c>
      <c r="F3125">
        <v>0.25353129000000002</v>
      </c>
      <c r="G3125">
        <v>0.79985768499999998</v>
      </c>
      <c r="H3125">
        <v>0.92026165699999996</v>
      </c>
    </row>
    <row r="3126" spans="1:8">
      <c r="A3126" t="s">
        <v>6799</v>
      </c>
      <c r="B3126" t="s">
        <v>2521</v>
      </c>
      <c r="C3126">
        <v>2.7217067689999999</v>
      </c>
      <c r="D3126">
        <v>-0.38992756000000001</v>
      </c>
      <c r="E3126">
        <v>1.563188647</v>
      </c>
      <c r="F3126">
        <v>-0.24944369999999999</v>
      </c>
      <c r="G3126">
        <v>0.80301758499999998</v>
      </c>
      <c r="H3126">
        <v>0.92217337700000002</v>
      </c>
    </row>
    <row r="3127" spans="1:8">
      <c r="A3127" t="s">
        <v>7481</v>
      </c>
      <c r="B3127" t="s">
        <v>2492</v>
      </c>
      <c r="C3127">
        <v>25.73841333</v>
      </c>
      <c r="D3127">
        <v>0.112487794</v>
      </c>
      <c r="E3127">
        <v>0.44992974200000002</v>
      </c>
      <c r="F3127">
        <v>0.25001191</v>
      </c>
      <c r="G3127">
        <v>0.80257813899999997</v>
      </c>
      <c r="H3127">
        <v>0.92217337700000002</v>
      </c>
    </row>
    <row r="3128" spans="1:8">
      <c r="A3128" t="s">
        <v>5528</v>
      </c>
      <c r="B3128" t="s">
        <v>5529</v>
      </c>
      <c r="C3128">
        <v>534.96460219999994</v>
      </c>
      <c r="D3128">
        <v>4.9240799000000002E-2</v>
      </c>
      <c r="E3128">
        <v>0.19728825699999999</v>
      </c>
      <c r="F3128">
        <v>0.24958808699999999</v>
      </c>
      <c r="G3128">
        <v>0.80290591200000005</v>
      </c>
      <c r="H3128">
        <v>0.92217337700000002</v>
      </c>
    </row>
    <row r="3129" spans="1:8">
      <c r="A3129" t="s">
        <v>5267</v>
      </c>
      <c r="B3129" t="s">
        <v>5268</v>
      </c>
      <c r="C3129">
        <v>24.824029490000001</v>
      </c>
      <c r="D3129">
        <v>0.15910761700000001</v>
      </c>
      <c r="E3129">
        <v>0.64278299800000005</v>
      </c>
      <c r="F3129">
        <v>0.24752928599999999</v>
      </c>
      <c r="G3129">
        <v>0.80449862999999999</v>
      </c>
      <c r="H3129">
        <v>0.92229958499999998</v>
      </c>
    </row>
    <row r="3130" spans="1:8">
      <c r="A3130" t="s">
        <v>5905</v>
      </c>
      <c r="B3130" t="s">
        <v>5906</v>
      </c>
      <c r="C3130">
        <v>81.341937729999998</v>
      </c>
      <c r="D3130">
        <v>9.3328628999999996E-2</v>
      </c>
      <c r="E3130">
        <v>0.37609039300000002</v>
      </c>
      <c r="F3130">
        <v>0.24815477999999999</v>
      </c>
      <c r="G3130">
        <v>0.80401465299999997</v>
      </c>
      <c r="H3130">
        <v>0.92229958499999998</v>
      </c>
    </row>
    <row r="3131" spans="1:8">
      <c r="A3131" t="s">
        <v>3710</v>
      </c>
      <c r="B3131" t="s">
        <v>2492</v>
      </c>
      <c r="C3131">
        <v>21.14968477</v>
      </c>
      <c r="D3131">
        <v>0.15018641499999999</v>
      </c>
      <c r="E3131">
        <v>0.60663741400000004</v>
      </c>
      <c r="F3131">
        <v>0.24757196300000001</v>
      </c>
      <c r="G3131">
        <v>0.80446560600000006</v>
      </c>
      <c r="H3131">
        <v>0.92229958499999998</v>
      </c>
    </row>
    <row r="3132" spans="1:8">
      <c r="A3132" t="s">
        <v>4166</v>
      </c>
      <c r="B3132" t="s">
        <v>4167</v>
      </c>
      <c r="C3132">
        <v>360.12715780000002</v>
      </c>
      <c r="D3132">
        <v>8.4359883999999996E-2</v>
      </c>
      <c r="E3132">
        <v>0.34145643199999998</v>
      </c>
      <c r="F3132">
        <v>0.247058997</v>
      </c>
      <c r="G3132">
        <v>0.80486256599999995</v>
      </c>
      <c r="H3132">
        <v>0.92229958499999998</v>
      </c>
    </row>
    <row r="3133" spans="1:8">
      <c r="A3133" t="s">
        <v>7538</v>
      </c>
      <c r="B3133" t="s">
        <v>2492</v>
      </c>
      <c r="C3133">
        <v>188.36361350000001</v>
      </c>
      <c r="D3133">
        <v>-7.6256928000000002E-2</v>
      </c>
      <c r="E3133">
        <v>0.30813870199999999</v>
      </c>
      <c r="F3133">
        <v>-0.24747598200000001</v>
      </c>
      <c r="G3133">
        <v>0.80453987699999996</v>
      </c>
      <c r="H3133">
        <v>0.92229958499999998</v>
      </c>
    </row>
    <row r="3134" spans="1:8">
      <c r="A3134" t="s">
        <v>4604</v>
      </c>
      <c r="B3134" t="s">
        <v>2492</v>
      </c>
      <c r="C3134">
        <v>42.311056809999997</v>
      </c>
      <c r="D3134">
        <v>0.10172458500000001</v>
      </c>
      <c r="E3134">
        <v>0.41052192199999998</v>
      </c>
      <c r="F3134">
        <v>0.24779330799999999</v>
      </c>
      <c r="G3134">
        <v>0.80429433299999997</v>
      </c>
      <c r="H3134">
        <v>0.92229958499999998</v>
      </c>
    </row>
    <row r="3135" spans="1:8">
      <c r="A3135" t="s">
        <v>6668</v>
      </c>
      <c r="B3135" t="s">
        <v>6669</v>
      </c>
      <c r="C3135">
        <v>40.459506660000002</v>
      </c>
      <c r="D3135">
        <v>-0.10942036099999999</v>
      </c>
      <c r="E3135">
        <v>0.443037085</v>
      </c>
      <c r="F3135">
        <v>-0.24697788200000001</v>
      </c>
      <c r="G3135">
        <v>0.80492534100000002</v>
      </c>
      <c r="H3135">
        <v>0.92229958499999998</v>
      </c>
    </row>
    <row r="3136" spans="1:8">
      <c r="A3136" t="s">
        <v>6291</v>
      </c>
      <c r="B3136" t="s">
        <v>2647</v>
      </c>
      <c r="C3136">
        <v>195.32815640000001</v>
      </c>
      <c r="D3136">
        <v>-6.3940730000000001E-2</v>
      </c>
      <c r="E3136">
        <v>0.25954059200000001</v>
      </c>
      <c r="F3136">
        <v>-0.24636119300000001</v>
      </c>
      <c r="G3136">
        <v>0.80540264399999995</v>
      </c>
      <c r="H3136">
        <v>0.92255211999999998</v>
      </c>
    </row>
    <row r="3137" spans="1:8">
      <c r="A3137" t="s">
        <v>2920</v>
      </c>
      <c r="B3137" t="s">
        <v>2902</v>
      </c>
      <c r="C3137">
        <v>310.20707540000001</v>
      </c>
      <c r="D3137">
        <v>-7.1464316999999999E-2</v>
      </c>
      <c r="E3137">
        <v>0.29161923899999997</v>
      </c>
      <c r="F3137">
        <v>-0.245060364</v>
      </c>
      <c r="G3137">
        <v>0.80640969200000001</v>
      </c>
      <c r="H3137">
        <v>0.92298779900000005</v>
      </c>
    </row>
    <row r="3138" spans="1:8">
      <c r="A3138" t="s">
        <v>5047</v>
      </c>
      <c r="B3138" t="s">
        <v>3214</v>
      </c>
      <c r="C3138">
        <v>11.054453840000001</v>
      </c>
      <c r="D3138">
        <v>-0.14954315800000001</v>
      </c>
      <c r="E3138">
        <v>0.61041198500000005</v>
      </c>
      <c r="F3138">
        <v>-0.24498725599999999</v>
      </c>
      <c r="G3138">
        <v>0.806466299</v>
      </c>
      <c r="H3138">
        <v>0.92298779900000005</v>
      </c>
    </row>
    <row r="3139" spans="1:8">
      <c r="A3139" t="s">
        <v>6029</v>
      </c>
      <c r="B3139" t="s">
        <v>6030</v>
      </c>
      <c r="C3139">
        <v>14.578994610000001</v>
      </c>
      <c r="D3139">
        <v>-0.13858652699999999</v>
      </c>
      <c r="E3139">
        <v>0.56595061899999999</v>
      </c>
      <c r="F3139">
        <v>-0.24487388399999999</v>
      </c>
      <c r="G3139">
        <v>0.80655408299999998</v>
      </c>
      <c r="H3139">
        <v>0.92298779900000005</v>
      </c>
    </row>
    <row r="3140" spans="1:8">
      <c r="A3140" t="s">
        <v>2785</v>
      </c>
      <c r="B3140" t="s">
        <v>2492</v>
      </c>
      <c r="C3140">
        <v>129.34320500000001</v>
      </c>
      <c r="D3140">
        <v>-7.0687316E-2</v>
      </c>
      <c r="E3140">
        <v>0.28942713599999997</v>
      </c>
      <c r="F3140">
        <v>-0.24423181999999999</v>
      </c>
      <c r="G3140">
        <v>0.80705128400000004</v>
      </c>
      <c r="H3140">
        <v>0.92326255499999998</v>
      </c>
    </row>
    <row r="3141" spans="1:8">
      <c r="A3141" t="s">
        <v>3167</v>
      </c>
      <c r="B3141" t="s">
        <v>2492</v>
      </c>
      <c r="C3141">
        <v>211.4131218</v>
      </c>
      <c r="D3141">
        <v>-7.9093981999999993E-2</v>
      </c>
      <c r="E3141">
        <v>0.32465866300000001</v>
      </c>
      <c r="F3141">
        <v>-0.243621966</v>
      </c>
      <c r="G3141">
        <v>0.80752361399999995</v>
      </c>
      <c r="H3141">
        <v>0.92350850100000004</v>
      </c>
    </row>
    <row r="3142" spans="1:8">
      <c r="A3142" t="s">
        <v>6531</v>
      </c>
      <c r="B3142" t="s">
        <v>2492</v>
      </c>
      <c r="C3142">
        <v>22.10699172</v>
      </c>
      <c r="D3142">
        <v>-0.12251313799999999</v>
      </c>
      <c r="E3142">
        <v>0.50356797200000003</v>
      </c>
      <c r="F3142">
        <v>-0.243290171</v>
      </c>
      <c r="G3142">
        <v>0.80778061800000001</v>
      </c>
      <c r="H3142">
        <v>0.92350850100000004</v>
      </c>
    </row>
    <row r="3143" spans="1:8">
      <c r="A3143" t="s">
        <v>4424</v>
      </c>
      <c r="B3143" t="s">
        <v>4425</v>
      </c>
      <c r="C3143">
        <v>920.94892019999998</v>
      </c>
      <c r="D3143">
        <v>6.8135308000000006E-2</v>
      </c>
      <c r="E3143">
        <v>0.28045330699999999</v>
      </c>
      <c r="F3143">
        <v>0.24294706599999999</v>
      </c>
      <c r="G3143">
        <v>0.80804640400000005</v>
      </c>
      <c r="H3143">
        <v>0.92351834399999999</v>
      </c>
    </row>
    <row r="3144" spans="1:8">
      <c r="A3144" t="s">
        <v>3287</v>
      </c>
      <c r="B3144" t="s">
        <v>2492</v>
      </c>
      <c r="C3144">
        <v>366.37744450000002</v>
      </c>
      <c r="D3144">
        <v>-9.3848713E-2</v>
      </c>
      <c r="E3144">
        <v>0.38983698100000003</v>
      </c>
      <c r="F3144">
        <v>-0.24073835299999999</v>
      </c>
      <c r="G3144">
        <v>0.80975791200000002</v>
      </c>
      <c r="H3144">
        <v>0.92505724199999995</v>
      </c>
    </row>
    <row r="3145" spans="1:8">
      <c r="A3145" t="s">
        <v>4210</v>
      </c>
      <c r="B3145" t="s">
        <v>4211</v>
      </c>
      <c r="C3145">
        <v>513.95159369999999</v>
      </c>
      <c r="D3145">
        <v>7.6656979E-2</v>
      </c>
      <c r="E3145">
        <v>0.31868094400000002</v>
      </c>
      <c r="F3145">
        <v>0.240544597</v>
      </c>
      <c r="G3145">
        <v>0.80990809500000005</v>
      </c>
      <c r="H3145">
        <v>0.92505724199999995</v>
      </c>
    </row>
    <row r="3146" spans="1:8">
      <c r="A3146" t="s">
        <v>6843</v>
      </c>
      <c r="B3146" t="s">
        <v>6844</v>
      </c>
      <c r="C3146">
        <v>8.1999861450000004</v>
      </c>
      <c r="D3146">
        <v>0.17273037699999999</v>
      </c>
      <c r="E3146">
        <v>0.725456341</v>
      </c>
      <c r="F3146">
        <v>0.23809892799999999</v>
      </c>
      <c r="G3146">
        <v>0.81180436600000005</v>
      </c>
      <c r="H3146">
        <v>0.92692829200000004</v>
      </c>
    </row>
    <row r="3147" spans="1:8">
      <c r="A3147" t="s">
        <v>5457</v>
      </c>
      <c r="B3147" t="s">
        <v>5458</v>
      </c>
      <c r="C3147">
        <v>195.5882599</v>
      </c>
      <c r="D3147">
        <v>6.8566255000000007E-2</v>
      </c>
      <c r="E3147">
        <v>0.28931816900000001</v>
      </c>
      <c r="F3147">
        <v>0.23699256499999999</v>
      </c>
      <c r="G3147">
        <v>0.81266255799999998</v>
      </c>
      <c r="H3147">
        <v>0.927072911</v>
      </c>
    </row>
    <row r="3148" spans="1:8">
      <c r="A3148" t="s">
        <v>5569</v>
      </c>
      <c r="B3148" t="s">
        <v>2492</v>
      </c>
      <c r="C3148">
        <v>5.8408972959999996</v>
      </c>
      <c r="D3148">
        <v>-0.211843751</v>
      </c>
      <c r="E3148">
        <v>0.89452895300000002</v>
      </c>
      <c r="F3148">
        <v>-0.23682157000000001</v>
      </c>
      <c r="G3148">
        <v>0.81279521700000001</v>
      </c>
      <c r="H3148">
        <v>0.927072911</v>
      </c>
    </row>
    <row r="3149" spans="1:8">
      <c r="A3149" t="s">
        <v>7694</v>
      </c>
      <c r="B3149" t="s">
        <v>2647</v>
      </c>
      <c r="C3149">
        <v>235.36078850000001</v>
      </c>
      <c r="D3149">
        <v>-6.7863540999999999E-2</v>
      </c>
      <c r="E3149">
        <v>0.286822786</v>
      </c>
      <c r="F3149">
        <v>-0.23660442700000001</v>
      </c>
      <c r="G3149">
        <v>0.81296368600000002</v>
      </c>
      <c r="H3149">
        <v>0.927072911</v>
      </c>
    </row>
    <row r="3150" spans="1:8">
      <c r="A3150" t="s">
        <v>3427</v>
      </c>
      <c r="B3150" t="s">
        <v>2492</v>
      </c>
      <c r="C3150">
        <v>9.2844116949999993</v>
      </c>
      <c r="D3150">
        <v>-0.162860697</v>
      </c>
      <c r="E3150">
        <v>0.68771421300000002</v>
      </c>
      <c r="F3150">
        <v>-0.23681449900000001</v>
      </c>
      <c r="G3150">
        <v>0.81280070299999996</v>
      </c>
      <c r="H3150">
        <v>0.927072911</v>
      </c>
    </row>
    <row r="3151" spans="1:8">
      <c r="A3151" t="s">
        <v>6933</v>
      </c>
      <c r="B3151" t="s">
        <v>6934</v>
      </c>
      <c r="C3151">
        <v>209.2983327</v>
      </c>
      <c r="D3151">
        <v>6.3160511000000003E-2</v>
      </c>
      <c r="E3151">
        <v>0.267484526</v>
      </c>
      <c r="F3151">
        <v>0.23612771699999999</v>
      </c>
      <c r="G3151">
        <v>0.81333356700000004</v>
      </c>
      <c r="H3151">
        <v>0.92720026600000005</v>
      </c>
    </row>
    <row r="3152" spans="1:8">
      <c r="A3152" t="s">
        <v>4363</v>
      </c>
      <c r="B3152" t="s">
        <v>4364</v>
      </c>
      <c r="C3152">
        <v>79.529102199999997</v>
      </c>
      <c r="D3152">
        <v>8.8342635000000003E-2</v>
      </c>
      <c r="E3152">
        <v>0.37552790800000002</v>
      </c>
      <c r="F3152">
        <v>0.235249188</v>
      </c>
      <c r="G3152">
        <v>0.81401533100000001</v>
      </c>
      <c r="H3152">
        <v>0.92768297399999999</v>
      </c>
    </row>
    <row r="3153" spans="1:8">
      <c r="A3153" t="s">
        <v>5632</v>
      </c>
      <c r="B3153" t="s">
        <v>2647</v>
      </c>
      <c r="C3153">
        <v>29.250196379999998</v>
      </c>
      <c r="D3153">
        <v>0.115164746</v>
      </c>
      <c r="E3153">
        <v>0.49808204499999997</v>
      </c>
      <c r="F3153">
        <v>0.23121641800000001</v>
      </c>
      <c r="G3153">
        <v>0.81714667600000002</v>
      </c>
      <c r="H3153">
        <v>0.92918736999999996</v>
      </c>
    </row>
    <row r="3154" spans="1:8">
      <c r="A3154" t="s">
        <v>6024</v>
      </c>
      <c r="B3154" t="s">
        <v>3429</v>
      </c>
      <c r="C3154">
        <v>568.78820270000006</v>
      </c>
      <c r="D3154">
        <v>-5.6728711000000001E-2</v>
      </c>
      <c r="E3154">
        <v>0.243801714</v>
      </c>
      <c r="F3154">
        <v>-0.23268380699999999</v>
      </c>
      <c r="G3154">
        <v>0.81600694500000004</v>
      </c>
      <c r="H3154">
        <v>0.92918736999999996</v>
      </c>
    </row>
    <row r="3155" spans="1:8">
      <c r="A3155" t="s">
        <v>7359</v>
      </c>
      <c r="B3155" t="s">
        <v>2492</v>
      </c>
      <c r="C3155">
        <v>8.7972596329999995</v>
      </c>
      <c r="D3155">
        <v>0.158074725</v>
      </c>
      <c r="E3155">
        <v>0.68133066399999997</v>
      </c>
      <c r="F3155">
        <v>0.232008822</v>
      </c>
      <c r="G3155">
        <v>0.81653116199999998</v>
      </c>
      <c r="H3155">
        <v>0.92918736999999996</v>
      </c>
    </row>
    <row r="3156" spans="1:8">
      <c r="A3156" t="s">
        <v>5792</v>
      </c>
      <c r="B3156" t="s">
        <v>5664</v>
      </c>
      <c r="C3156">
        <v>68.933262350000007</v>
      </c>
      <c r="D3156">
        <v>-7.1015881000000003E-2</v>
      </c>
      <c r="E3156">
        <v>0.30705174600000001</v>
      </c>
      <c r="F3156">
        <v>-0.23128310299999999</v>
      </c>
      <c r="G3156">
        <v>0.81709487300000005</v>
      </c>
      <c r="H3156">
        <v>0.92918736999999996</v>
      </c>
    </row>
    <row r="3157" spans="1:8">
      <c r="A3157" t="s">
        <v>7614</v>
      </c>
      <c r="B3157" t="s">
        <v>2492</v>
      </c>
      <c r="C3157">
        <v>96.524773539999998</v>
      </c>
      <c r="D3157">
        <v>-9.9477326000000005E-2</v>
      </c>
      <c r="E3157">
        <v>0.42875181800000001</v>
      </c>
      <c r="F3157">
        <v>-0.232016102</v>
      </c>
      <c r="G3157">
        <v>0.81652550700000004</v>
      </c>
      <c r="H3157">
        <v>0.92918736999999996</v>
      </c>
    </row>
    <row r="3158" spans="1:8">
      <c r="A3158" t="s">
        <v>7636</v>
      </c>
      <c r="B3158" t="s">
        <v>2492</v>
      </c>
      <c r="C3158">
        <v>99.493165970000007</v>
      </c>
      <c r="D3158">
        <v>-0.265442819</v>
      </c>
      <c r="E3158">
        <v>1.1462170679999999</v>
      </c>
      <c r="F3158">
        <v>-0.23158163200000001</v>
      </c>
      <c r="G3158">
        <v>0.81686297500000005</v>
      </c>
      <c r="H3158">
        <v>0.92918736999999996</v>
      </c>
    </row>
    <row r="3159" spans="1:8">
      <c r="A3159" t="s">
        <v>4029</v>
      </c>
      <c r="B3159" t="s">
        <v>4030</v>
      </c>
      <c r="C3159">
        <v>62.120557320000003</v>
      </c>
      <c r="D3159">
        <v>-7.3888176E-2</v>
      </c>
      <c r="E3159">
        <v>0.316840438</v>
      </c>
      <c r="F3159">
        <v>-0.23320311199999999</v>
      </c>
      <c r="G3159">
        <v>0.81560368900000002</v>
      </c>
      <c r="H3159">
        <v>0.92918736999999996</v>
      </c>
    </row>
    <row r="3160" spans="1:8">
      <c r="A3160" t="s">
        <v>4483</v>
      </c>
      <c r="B3160" t="s">
        <v>2492</v>
      </c>
      <c r="C3160">
        <v>241.36010469999999</v>
      </c>
      <c r="D3160">
        <v>9.2785721000000002E-2</v>
      </c>
      <c r="E3160">
        <v>0.40241502699999998</v>
      </c>
      <c r="F3160">
        <v>0.230572207</v>
      </c>
      <c r="G3160">
        <v>0.81764716199999998</v>
      </c>
      <c r="H3160">
        <v>0.92946215799999998</v>
      </c>
    </row>
    <row r="3161" spans="1:8">
      <c r="A3161" t="s">
        <v>5991</v>
      </c>
      <c r="B3161" t="s">
        <v>5992</v>
      </c>
      <c r="C3161">
        <v>28.822543370000002</v>
      </c>
      <c r="D3161">
        <v>-0.123622829</v>
      </c>
      <c r="E3161">
        <v>0.54001578500000003</v>
      </c>
      <c r="F3161">
        <v>-0.22892447299999999</v>
      </c>
      <c r="G3161">
        <v>0.818927619</v>
      </c>
      <c r="H3161">
        <v>0.93062312700000005</v>
      </c>
    </row>
    <row r="3162" spans="1:8">
      <c r="A3162" t="s">
        <v>4075</v>
      </c>
      <c r="B3162" t="s">
        <v>2492</v>
      </c>
      <c r="C3162">
        <v>12.702291130000001</v>
      </c>
      <c r="D3162">
        <v>0.14471373400000001</v>
      </c>
      <c r="E3162">
        <v>0.63538647299999995</v>
      </c>
      <c r="F3162">
        <v>0.227757027</v>
      </c>
      <c r="G3162">
        <v>0.81983513600000002</v>
      </c>
      <c r="H3162">
        <v>0.93135968800000002</v>
      </c>
    </row>
    <row r="3163" spans="1:8">
      <c r="A3163" t="s">
        <v>7266</v>
      </c>
      <c r="B3163" t="s">
        <v>3214</v>
      </c>
      <c r="C3163">
        <v>6.1129062870000004</v>
      </c>
      <c r="D3163">
        <v>-0.175849529</v>
      </c>
      <c r="E3163">
        <v>0.78242748200000001</v>
      </c>
      <c r="F3163">
        <v>-0.22474866099999999</v>
      </c>
      <c r="G3163">
        <v>0.82217480700000001</v>
      </c>
      <c r="H3163">
        <v>0.93372224299999995</v>
      </c>
    </row>
    <row r="3164" spans="1:8">
      <c r="A3164" t="s">
        <v>3761</v>
      </c>
      <c r="B3164" t="s">
        <v>3762</v>
      </c>
      <c r="C3164">
        <v>41.913902049999997</v>
      </c>
      <c r="D3164">
        <v>-0.10041296399999999</v>
      </c>
      <c r="E3164">
        <v>0.453384911</v>
      </c>
      <c r="F3164">
        <v>-0.22147398800000001</v>
      </c>
      <c r="G3164">
        <v>0.82472338899999997</v>
      </c>
      <c r="H3164">
        <v>0.93632048300000004</v>
      </c>
    </row>
    <row r="3165" spans="1:8">
      <c r="A3165" t="s">
        <v>6796</v>
      </c>
      <c r="B3165" t="s">
        <v>3594</v>
      </c>
      <c r="C3165">
        <v>3.6012128890000001</v>
      </c>
      <c r="D3165">
        <v>0.242759698</v>
      </c>
      <c r="E3165">
        <v>1.0977781419999999</v>
      </c>
      <c r="F3165">
        <v>0.22113730300000001</v>
      </c>
      <c r="G3165">
        <v>0.82498552599999997</v>
      </c>
      <c r="H3165">
        <v>0.93632206799999995</v>
      </c>
    </row>
    <row r="3166" spans="1:8">
      <c r="A3166" t="s">
        <v>7597</v>
      </c>
      <c r="B3166" t="s">
        <v>7598</v>
      </c>
      <c r="C3166">
        <v>84.276843439999993</v>
      </c>
      <c r="D3166">
        <v>-6.8867004999999995E-2</v>
      </c>
      <c r="E3166">
        <v>0.31200508999999998</v>
      </c>
      <c r="F3166">
        <v>-0.22072397999999999</v>
      </c>
      <c r="G3166">
        <v>0.82530735899999996</v>
      </c>
      <c r="H3166">
        <v>0.93639138200000005</v>
      </c>
    </row>
    <row r="3167" spans="1:8">
      <c r="A3167" t="s">
        <v>2655</v>
      </c>
      <c r="B3167" t="s">
        <v>2625</v>
      </c>
      <c r="C3167">
        <v>15.67042549</v>
      </c>
      <c r="D3167">
        <v>-0.116803065</v>
      </c>
      <c r="E3167">
        <v>0.53074442200000005</v>
      </c>
      <c r="F3167">
        <v>-0.220074031</v>
      </c>
      <c r="G3167">
        <v>0.82581349900000001</v>
      </c>
      <c r="H3167">
        <v>0.936478743</v>
      </c>
    </row>
    <row r="3168" spans="1:8">
      <c r="A3168" t="s">
        <v>4748</v>
      </c>
      <c r="B3168" t="s">
        <v>2835</v>
      </c>
      <c r="C3168">
        <v>294.10226560000001</v>
      </c>
      <c r="D3168">
        <v>5.3167542999999998E-2</v>
      </c>
      <c r="E3168">
        <v>0.24171970500000001</v>
      </c>
      <c r="F3168">
        <v>0.21995535399999999</v>
      </c>
      <c r="G3168">
        <v>0.82590592600000001</v>
      </c>
      <c r="H3168">
        <v>0.936478743</v>
      </c>
    </row>
    <row r="3169" spans="1:8">
      <c r="A3169" t="s">
        <v>5401</v>
      </c>
      <c r="B3169" t="s">
        <v>2492</v>
      </c>
      <c r="C3169">
        <v>450.67340439999998</v>
      </c>
      <c r="D3169">
        <v>-5.7114033000000002E-2</v>
      </c>
      <c r="E3169">
        <v>0.26053547100000002</v>
      </c>
      <c r="F3169">
        <v>-0.21921787600000001</v>
      </c>
      <c r="G3169">
        <v>0.82648033099999996</v>
      </c>
      <c r="H3169">
        <v>0.93683423899999996</v>
      </c>
    </row>
    <row r="3170" spans="1:8">
      <c r="A3170" t="s">
        <v>5186</v>
      </c>
      <c r="B3170" t="s">
        <v>2748</v>
      </c>
      <c r="C3170">
        <v>8.6243743859999995</v>
      </c>
      <c r="D3170">
        <v>0.20491811900000001</v>
      </c>
      <c r="E3170">
        <v>0.94202132299999997</v>
      </c>
      <c r="F3170">
        <v>0.21753023399999999</v>
      </c>
      <c r="G3170">
        <v>0.82779514700000001</v>
      </c>
      <c r="H3170">
        <v>0.93692596299999997</v>
      </c>
    </row>
    <row r="3171" spans="1:8">
      <c r="A3171" t="s">
        <v>6803</v>
      </c>
      <c r="B3171" t="s">
        <v>5939</v>
      </c>
      <c r="C3171">
        <v>10.69606121</v>
      </c>
      <c r="D3171">
        <v>0.153962243</v>
      </c>
      <c r="E3171">
        <v>0.70574138600000003</v>
      </c>
      <c r="F3171">
        <v>0.21815674400000001</v>
      </c>
      <c r="G3171">
        <v>0.82730698700000005</v>
      </c>
      <c r="H3171">
        <v>0.93692596299999997</v>
      </c>
    </row>
    <row r="3172" spans="1:8">
      <c r="A3172" t="s">
        <v>4765</v>
      </c>
      <c r="B3172" t="s">
        <v>2492</v>
      </c>
      <c r="C3172">
        <v>248.0834787</v>
      </c>
      <c r="D3172">
        <v>5.7028458999999997E-2</v>
      </c>
      <c r="E3172">
        <v>0.26164164499999998</v>
      </c>
      <c r="F3172">
        <v>0.21796399699999999</v>
      </c>
      <c r="G3172">
        <v>0.82745716300000005</v>
      </c>
      <c r="H3172">
        <v>0.93692596299999997</v>
      </c>
    </row>
    <row r="3173" spans="1:8">
      <c r="A3173" t="s">
        <v>4162</v>
      </c>
      <c r="B3173" t="s">
        <v>2492</v>
      </c>
      <c r="C3173">
        <v>3.8607241760000002</v>
      </c>
      <c r="D3173">
        <v>0.29400510499999999</v>
      </c>
      <c r="E3173">
        <v>1.3551164179999999</v>
      </c>
      <c r="F3173">
        <v>0.216959297</v>
      </c>
      <c r="G3173">
        <v>0.828240066</v>
      </c>
      <c r="H3173">
        <v>0.93692596299999997</v>
      </c>
    </row>
    <row r="3174" spans="1:8">
      <c r="A3174" t="s">
        <v>5480</v>
      </c>
      <c r="B3174" t="s">
        <v>2492</v>
      </c>
      <c r="C3174">
        <v>2.2628529820000001</v>
      </c>
      <c r="D3174">
        <v>0.28342655300000003</v>
      </c>
      <c r="E3174">
        <v>1.296676816</v>
      </c>
      <c r="F3174">
        <v>0.21857917800000001</v>
      </c>
      <c r="G3174">
        <v>0.826977874</v>
      </c>
      <c r="H3174">
        <v>0.93692596299999997</v>
      </c>
    </row>
    <row r="3175" spans="1:8">
      <c r="A3175" t="s">
        <v>2882</v>
      </c>
      <c r="B3175" t="s">
        <v>2883</v>
      </c>
      <c r="C3175">
        <v>1098.635714</v>
      </c>
      <c r="D3175">
        <v>4.1289388000000003E-2</v>
      </c>
      <c r="E3175">
        <v>0.19001415899999999</v>
      </c>
      <c r="F3175">
        <v>0.21729637399999999</v>
      </c>
      <c r="G3175">
        <v>0.82797738300000001</v>
      </c>
      <c r="H3175">
        <v>0.93692596299999997</v>
      </c>
    </row>
    <row r="3176" spans="1:8">
      <c r="A3176" t="s">
        <v>3734</v>
      </c>
      <c r="B3176" t="s">
        <v>3735</v>
      </c>
      <c r="C3176">
        <v>90.994062159999999</v>
      </c>
      <c r="D3176">
        <v>-6.3112875999999998E-2</v>
      </c>
      <c r="E3176">
        <v>0.29115138000000002</v>
      </c>
      <c r="F3176">
        <v>-0.21676996900000001</v>
      </c>
      <c r="G3176">
        <v>0.82838761699999997</v>
      </c>
      <c r="H3176">
        <v>0.93692596299999997</v>
      </c>
    </row>
    <row r="3177" spans="1:8">
      <c r="A3177" t="s">
        <v>2804</v>
      </c>
      <c r="B3177" t="s">
        <v>2805</v>
      </c>
      <c r="C3177">
        <v>192.76590289999999</v>
      </c>
      <c r="D3177">
        <v>6.6387539999999995E-2</v>
      </c>
      <c r="E3177">
        <v>0.30736552299999997</v>
      </c>
      <c r="F3177">
        <v>0.21598889700000001</v>
      </c>
      <c r="G3177">
        <v>0.82899640200000002</v>
      </c>
      <c r="H3177">
        <v>0.93705033900000001</v>
      </c>
    </row>
    <row r="3178" spans="1:8">
      <c r="A3178" t="s">
        <v>3577</v>
      </c>
      <c r="B3178" t="s">
        <v>3578</v>
      </c>
      <c r="C3178">
        <v>30.26680464</v>
      </c>
      <c r="D3178">
        <v>9.3714783999999995E-2</v>
      </c>
      <c r="E3178">
        <v>0.43394650699999998</v>
      </c>
      <c r="F3178">
        <v>0.21595929999999999</v>
      </c>
      <c r="G3178">
        <v>0.82901947300000001</v>
      </c>
      <c r="H3178">
        <v>0.93705033900000001</v>
      </c>
    </row>
    <row r="3179" spans="1:8">
      <c r="A3179" t="s">
        <v>4738</v>
      </c>
      <c r="B3179" t="s">
        <v>4739</v>
      </c>
      <c r="C3179">
        <v>513.31570829999998</v>
      </c>
      <c r="D3179">
        <v>-5.8657347999999998E-2</v>
      </c>
      <c r="E3179">
        <v>0.27599124000000003</v>
      </c>
      <c r="F3179">
        <v>-0.212533367</v>
      </c>
      <c r="G3179">
        <v>0.83169094899999996</v>
      </c>
      <c r="H3179">
        <v>0.93763177499999995</v>
      </c>
    </row>
    <row r="3180" spans="1:8">
      <c r="A3180" t="s">
        <v>3725</v>
      </c>
      <c r="B3180" t="s">
        <v>3726</v>
      </c>
      <c r="C3180">
        <v>54.86701515</v>
      </c>
      <c r="D3180">
        <v>-0.170115285</v>
      </c>
      <c r="E3180">
        <v>0.79645801500000002</v>
      </c>
      <c r="F3180">
        <v>-0.21358977100000001</v>
      </c>
      <c r="G3180">
        <v>0.83086697700000001</v>
      </c>
      <c r="H3180">
        <v>0.93763177499999995</v>
      </c>
    </row>
    <row r="3181" spans="1:8">
      <c r="A3181" t="s">
        <v>7025</v>
      </c>
      <c r="B3181" t="s">
        <v>2696</v>
      </c>
      <c r="C3181">
        <v>3.6401644590000002</v>
      </c>
      <c r="D3181">
        <v>0.20563920399999999</v>
      </c>
      <c r="E3181">
        <v>0.96868892500000003</v>
      </c>
      <c r="F3181">
        <v>0.212286111</v>
      </c>
      <c r="G3181">
        <v>0.83188383099999996</v>
      </c>
      <c r="H3181">
        <v>0.93763177499999995</v>
      </c>
    </row>
    <row r="3182" spans="1:8">
      <c r="A3182" t="s">
        <v>3453</v>
      </c>
      <c r="B3182" t="s">
        <v>3454</v>
      </c>
      <c r="C3182">
        <v>87.626900930000005</v>
      </c>
      <c r="D3182">
        <v>-6.4515220999999998E-2</v>
      </c>
      <c r="E3182">
        <v>0.300749818</v>
      </c>
      <c r="F3182">
        <v>-0.21451457900000001</v>
      </c>
      <c r="G3182">
        <v>0.83014579899999996</v>
      </c>
      <c r="H3182">
        <v>0.93763177499999995</v>
      </c>
    </row>
    <row r="3183" spans="1:8">
      <c r="A3183" t="s">
        <v>5324</v>
      </c>
      <c r="B3183" t="s">
        <v>5325</v>
      </c>
      <c r="C3183">
        <v>27.551539160000001</v>
      </c>
      <c r="D3183">
        <v>-0.108479562</v>
      </c>
      <c r="E3183">
        <v>0.50849660600000002</v>
      </c>
      <c r="F3183">
        <v>-0.213333896</v>
      </c>
      <c r="G3183">
        <v>0.83106653699999999</v>
      </c>
      <c r="H3183">
        <v>0.93763177499999995</v>
      </c>
    </row>
    <row r="3184" spans="1:8">
      <c r="A3184" t="s">
        <v>4111</v>
      </c>
      <c r="B3184" t="s">
        <v>4112</v>
      </c>
      <c r="C3184">
        <v>2.929201511</v>
      </c>
      <c r="D3184">
        <v>0.25255522000000002</v>
      </c>
      <c r="E3184">
        <v>1.1804023130000001</v>
      </c>
      <c r="F3184">
        <v>0.213956901</v>
      </c>
      <c r="G3184">
        <v>0.83058066699999999</v>
      </c>
      <c r="H3184">
        <v>0.93763177499999995</v>
      </c>
    </row>
    <row r="3185" spans="1:8">
      <c r="A3185" t="s">
        <v>2550</v>
      </c>
      <c r="B3185" t="s">
        <v>2551</v>
      </c>
      <c r="C3185">
        <v>28.37324881</v>
      </c>
      <c r="D3185">
        <v>0.102828645</v>
      </c>
      <c r="E3185">
        <v>0.48320405599999999</v>
      </c>
      <c r="F3185">
        <v>0.212805841</v>
      </c>
      <c r="G3185">
        <v>0.83147840799999995</v>
      </c>
      <c r="H3185">
        <v>0.93763177499999995</v>
      </c>
    </row>
    <row r="3186" spans="1:8">
      <c r="A3186" t="s">
        <v>4651</v>
      </c>
      <c r="B3186" t="s">
        <v>2492</v>
      </c>
      <c r="C3186">
        <v>80.687773800000002</v>
      </c>
      <c r="D3186">
        <v>-8.6501332E-2</v>
      </c>
      <c r="E3186">
        <v>0.40424666500000001</v>
      </c>
      <c r="F3186">
        <v>-0.21398156099999999</v>
      </c>
      <c r="G3186">
        <v>0.83056143599999999</v>
      </c>
      <c r="H3186">
        <v>0.93763177499999995</v>
      </c>
    </row>
    <row r="3187" spans="1:8">
      <c r="A3187" t="s">
        <v>3376</v>
      </c>
      <c r="B3187" t="s">
        <v>2492</v>
      </c>
      <c r="C3187">
        <v>7.2063471440000004</v>
      </c>
      <c r="D3187">
        <v>-0.20852664200000001</v>
      </c>
      <c r="E3187">
        <v>0.97785894699999998</v>
      </c>
      <c r="F3187">
        <v>-0.21324818100000001</v>
      </c>
      <c r="G3187">
        <v>0.83113338999999997</v>
      </c>
      <c r="H3187">
        <v>0.93763177499999995</v>
      </c>
    </row>
    <row r="3188" spans="1:8">
      <c r="A3188" t="s">
        <v>3123</v>
      </c>
      <c r="B3188" t="s">
        <v>2574</v>
      </c>
      <c r="C3188">
        <v>257.24392899999998</v>
      </c>
      <c r="D3188">
        <v>-5.5023361E-2</v>
      </c>
      <c r="E3188">
        <v>0.25988699199999998</v>
      </c>
      <c r="F3188">
        <v>-0.21172033600000001</v>
      </c>
      <c r="G3188">
        <v>0.83232522200000003</v>
      </c>
      <c r="H3188">
        <v>0.93783491399999996</v>
      </c>
    </row>
    <row r="3189" spans="1:8">
      <c r="A3189" t="s">
        <v>6417</v>
      </c>
      <c r="B3189" t="s">
        <v>2492</v>
      </c>
      <c r="C3189">
        <v>5.6541996570000004</v>
      </c>
      <c r="D3189">
        <v>-0.25754137300000002</v>
      </c>
      <c r="E3189">
        <v>1.219307235</v>
      </c>
      <c r="F3189">
        <v>-0.21121942499999999</v>
      </c>
      <c r="G3189">
        <v>0.83271605400000004</v>
      </c>
      <c r="H3189">
        <v>0.93798097499999999</v>
      </c>
    </row>
    <row r="3190" spans="1:8">
      <c r="A3190" t="s">
        <v>4509</v>
      </c>
      <c r="B3190" t="s">
        <v>2492</v>
      </c>
      <c r="C3190">
        <v>12.03382068</v>
      </c>
      <c r="D3190">
        <v>0.13249829799999999</v>
      </c>
      <c r="E3190">
        <v>0.63722931000000005</v>
      </c>
      <c r="F3190">
        <v>0.20792875699999999</v>
      </c>
      <c r="G3190">
        <v>0.83528459499999996</v>
      </c>
      <c r="H3190">
        <v>0.94057917199999996</v>
      </c>
    </row>
    <row r="3191" spans="1:8">
      <c r="A3191" t="s">
        <v>5265</v>
      </c>
      <c r="B3191" t="s">
        <v>2492</v>
      </c>
      <c r="C3191">
        <v>48.213082710000002</v>
      </c>
      <c r="D3191">
        <v>0.11586389800000001</v>
      </c>
      <c r="E3191">
        <v>0.56108133599999999</v>
      </c>
      <c r="F3191">
        <v>0.20650107300000001</v>
      </c>
      <c r="G3191">
        <v>0.83639952699999998</v>
      </c>
      <c r="H3191">
        <v>0.94153940400000002</v>
      </c>
    </row>
    <row r="3192" spans="1:8">
      <c r="A3192" t="s">
        <v>3050</v>
      </c>
      <c r="B3192" t="s">
        <v>3051</v>
      </c>
      <c r="C3192">
        <v>62.628636899999997</v>
      </c>
      <c r="D3192">
        <v>-6.7302155000000002E-2</v>
      </c>
      <c r="E3192">
        <v>0.32761928699999998</v>
      </c>
      <c r="F3192">
        <v>-0.205427939</v>
      </c>
      <c r="G3192">
        <v>0.83723779399999998</v>
      </c>
      <c r="H3192">
        <v>0.94212415900000002</v>
      </c>
    </row>
    <row r="3193" spans="1:8">
      <c r="A3193" t="s">
        <v>6856</v>
      </c>
      <c r="B3193" t="s">
        <v>6857</v>
      </c>
      <c r="C3193">
        <v>76.246848749999998</v>
      </c>
      <c r="D3193">
        <v>-6.0143257999999998E-2</v>
      </c>
      <c r="E3193">
        <v>0.29314668500000002</v>
      </c>
      <c r="F3193">
        <v>-0.20516438200000001</v>
      </c>
      <c r="G3193">
        <v>0.83744369699999999</v>
      </c>
      <c r="H3193">
        <v>0.94212415900000002</v>
      </c>
    </row>
    <row r="3194" spans="1:8">
      <c r="A3194" t="s">
        <v>6484</v>
      </c>
      <c r="B3194" t="s">
        <v>2492</v>
      </c>
      <c r="C3194">
        <v>2.4986609080000002</v>
      </c>
      <c r="D3194">
        <v>-0.322242941</v>
      </c>
      <c r="E3194">
        <v>1.573945809</v>
      </c>
      <c r="F3194">
        <v>-0.20473572800000001</v>
      </c>
      <c r="G3194">
        <v>0.83777860500000001</v>
      </c>
      <c r="H3194">
        <v>0.94220575299999998</v>
      </c>
    </row>
    <row r="3195" spans="1:8">
      <c r="A3195" t="s">
        <v>6264</v>
      </c>
      <c r="B3195" t="s">
        <v>2492</v>
      </c>
      <c r="C3195">
        <v>15.787177489999999</v>
      </c>
      <c r="D3195">
        <v>-0.13214199700000001</v>
      </c>
      <c r="E3195">
        <v>0.64693394400000004</v>
      </c>
      <c r="F3195">
        <v>-0.20425887000000001</v>
      </c>
      <c r="G3195">
        <v>0.83815120899999995</v>
      </c>
      <c r="H3195">
        <v>0.94232406899999999</v>
      </c>
    </row>
    <row r="3196" spans="1:8">
      <c r="A3196" t="s">
        <v>4788</v>
      </c>
      <c r="B3196" t="s">
        <v>2492</v>
      </c>
      <c r="C3196">
        <v>4.2538135209999997</v>
      </c>
      <c r="D3196">
        <v>-0.18995616300000001</v>
      </c>
      <c r="E3196">
        <v>0.93147981000000002</v>
      </c>
      <c r="F3196">
        <v>-0.20392944700000001</v>
      </c>
      <c r="G3196">
        <v>0.83840863300000001</v>
      </c>
      <c r="H3196">
        <v>0.94232406899999999</v>
      </c>
    </row>
    <row r="3197" spans="1:8">
      <c r="A3197" t="s">
        <v>3644</v>
      </c>
      <c r="B3197" t="s">
        <v>2492</v>
      </c>
      <c r="C3197">
        <v>13.373195709999999</v>
      </c>
      <c r="D3197">
        <v>-0.121018372</v>
      </c>
      <c r="E3197">
        <v>0.59883781899999999</v>
      </c>
      <c r="F3197">
        <v>-0.202088726</v>
      </c>
      <c r="G3197">
        <v>0.83984736100000001</v>
      </c>
      <c r="H3197">
        <v>0.943645768</v>
      </c>
    </row>
    <row r="3198" spans="1:8">
      <c r="A3198" t="s">
        <v>3665</v>
      </c>
      <c r="B3198" t="s">
        <v>3666</v>
      </c>
      <c r="C3198">
        <v>73.23781443</v>
      </c>
      <c r="D3198">
        <v>8.1737268000000002E-2</v>
      </c>
      <c r="E3198">
        <v>0.405185923</v>
      </c>
      <c r="F3198">
        <v>0.20172780900000001</v>
      </c>
      <c r="G3198">
        <v>0.84012952100000005</v>
      </c>
      <c r="H3198">
        <v>0.94366753599999997</v>
      </c>
    </row>
    <row r="3199" spans="1:8">
      <c r="A3199" t="s">
        <v>4513</v>
      </c>
      <c r="B3199" t="s">
        <v>2584</v>
      </c>
      <c r="C3199">
        <v>91.314480610000004</v>
      </c>
      <c r="D3199">
        <v>5.8656729999999997E-2</v>
      </c>
      <c r="E3199">
        <v>0.29153194900000001</v>
      </c>
      <c r="F3199">
        <v>0.20120172</v>
      </c>
      <c r="G3199">
        <v>0.84054084699999998</v>
      </c>
      <c r="H3199">
        <v>0.943834328</v>
      </c>
    </row>
    <row r="3200" spans="1:8">
      <c r="A3200" t="s">
        <v>4627</v>
      </c>
      <c r="B3200" t="s">
        <v>2492</v>
      </c>
      <c r="C3200">
        <v>68.024392629999994</v>
      </c>
      <c r="D3200">
        <v>5.8190770000000003E-2</v>
      </c>
      <c r="E3200">
        <v>0.29150193699999999</v>
      </c>
      <c r="F3200">
        <v>0.19962395699999999</v>
      </c>
      <c r="G3200">
        <v>0.84177469000000005</v>
      </c>
      <c r="H3200">
        <v>0.94492432400000004</v>
      </c>
    </row>
    <row r="3201" spans="1:8">
      <c r="A3201" t="s">
        <v>7643</v>
      </c>
      <c r="B3201" t="s">
        <v>3137</v>
      </c>
      <c r="C3201">
        <v>104.4778247</v>
      </c>
      <c r="D3201">
        <v>-6.5296815999999994E-2</v>
      </c>
      <c r="E3201">
        <v>0.32850218799999997</v>
      </c>
      <c r="F3201">
        <v>-0.198771327</v>
      </c>
      <c r="G3201">
        <v>0.84244162600000005</v>
      </c>
      <c r="H3201">
        <v>0.94537746199999995</v>
      </c>
    </row>
    <row r="3202" spans="1:8">
      <c r="A3202" t="s">
        <v>3245</v>
      </c>
      <c r="B3202" t="s">
        <v>3246</v>
      </c>
      <c r="C3202">
        <v>65.179677609999999</v>
      </c>
      <c r="D3202">
        <v>-8.5127972999999996E-2</v>
      </c>
      <c r="E3202">
        <v>0.43812333799999997</v>
      </c>
      <c r="F3202">
        <v>-0.19430138799999999</v>
      </c>
      <c r="G3202">
        <v>0.845939899</v>
      </c>
      <c r="H3202">
        <v>0.94583958300000004</v>
      </c>
    </row>
    <row r="3203" spans="1:8">
      <c r="A3203" t="s">
        <v>3574</v>
      </c>
      <c r="B3203" t="s">
        <v>3575</v>
      </c>
      <c r="C3203">
        <v>61.040456450000001</v>
      </c>
      <c r="D3203">
        <v>-6.7823274000000003E-2</v>
      </c>
      <c r="E3203">
        <v>0.34983858200000001</v>
      </c>
      <c r="F3203">
        <v>-0.193870195</v>
      </c>
      <c r="G3203">
        <v>0.84627752199999995</v>
      </c>
      <c r="H3203">
        <v>0.94583958300000004</v>
      </c>
    </row>
    <row r="3204" spans="1:8">
      <c r="A3204" t="s">
        <v>5958</v>
      </c>
      <c r="B3204" t="s">
        <v>5959</v>
      </c>
      <c r="C3204">
        <v>9.8559926820000001</v>
      </c>
      <c r="D3204">
        <v>-0.13340775499999999</v>
      </c>
      <c r="E3204">
        <v>0.68443461699999997</v>
      </c>
      <c r="F3204">
        <v>-0.19491672700000001</v>
      </c>
      <c r="G3204">
        <v>0.845458139</v>
      </c>
      <c r="H3204">
        <v>0.94583958300000004</v>
      </c>
    </row>
    <row r="3205" spans="1:8">
      <c r="A3205" t="s">
        <v>5205</v>
      </c>
      <c r="B3205" t="s">
        <v>2492</v>
      </c>
      <c r="C3205">
        <v>37.428799529999999</v>
      </c>
      <c r="D3205">
        <v>-0.110492961</v>
      </c>
      <c r="E3205">
        <v>0.56387788100000003</v>
      </c>
      <c r="F3205">
        <v>-0.19595193399999999</v>
      </c>
      <c r="G3205">
        <v>0.84464778799999995</v>
      </c>
      <c r="H3205">
        <v>0.94583958300000004</v>
      </c>
    </row>
    <row r="3206" spans="1:8">
      <c r="A3206" t="s">
        <v>5348</v>
      </c>
      <c r="B3206" t="s">
        <v>2647</v>
      </c>
      <c r="C3206">
        <v>1322.9116120000001</v>
      </c>
      <c r="D3206">
        <v>0.29231498099999997</v>
      </c>
      <c r="E3206">
        <v>1.5054947380000001</v>
      </c>
      <c r="F3206">
        <v>0.19416539499999999</v>
      </c>
      <c r="G3206">
        <v>0.84604637800000004</v>
      </c>
      <c r="H3206">
        <v>0.94583958300000004</v>
      </c>
    </row>
    <row r="3207" spans="1:8">
      <c r="A3207" t="s">
        <v>6627</v>
      </c>
      <c r="B3207" t="s">
        <v>6628</v>
      </c>
      <c r="C3207">
        <v>37.41609433</v>
      </c>
      <c r="D3207">
        <v>8.8030097000000002E-2</v>
      </c>
      <c r="E3207">
        <v>0.44788113400000001</v>
      </c>
      <c r="F3207">
        <v>0.196547902</v>
      </c>
      <c r="G3207">
        <v>0.84418134300000003</v>
      </c>
      <c r="H3207">
        <v>0.94583958300000004</v>
      </c>
    </row>
    <row r="3208" spans="1:8">
      <c r="A3208" t="s">
        <v>4097</v>
      </c>
      <c r="B3208" t="s">
        <v>4098</v>
      </c>
      <c r="C3208">
        <v>83.799128609999997</v>
      </c>
      <c r="D3208">
        <v>-8.2691528E-2</v>
      </c>
      <c r="E3208">
        <v>0.41926927600000002</v>
      </c>
      <c r="F3208">
        <v>-0.19722773099999999</v>
      </c>
      <c r="G3208">
        <v>0.84364932999999998</v>
      </c>
      <c r="H3208">
        <v>0.94583958300000004</v>
      </c>
    </row>
    <row r="3209" spans="1:8">
      <c r="A3209" t="s">
        <v>6043</v>
      </c>
      <c r="B3209" t="s">
        <v>2492</v>
      </c>
      <c r="C3209">
        <v>9.7985835389999991</v>
      </c>
      <c r="D3209">
        <v>0.12902572700000001</v>
      </c>
      <c r="E3209">
        <v>0.66080378200000001</v>
      </c>
      <c r="F3209">
        <v>0.19525573399999999</v>
      </c>
      <c r="G3209">
        <v>0.84519274899999997</v>
      </c>
      <c r="H3209">
        <v>0.94583958300000004</v>
      </c>
    </row>
    <row r="3210" spans="1:8">
      <c r="A3210" t="s">
        <v>7424</v>
      </c>
      <c r="B3210" t="s">
        <v>2492</v>
      </c>
      <c r="C3210">
        <v>62.217451750000002</v>
      </c>
      <c r="D3210">
        <v>6.3766392000000005E-2</v>
      </c>
      <c r="E3210">
        <v>0.32621853200000001</v>
      </c>
      <c r="F3210">
        <v>0.19547139599999999</v>
      </c>
      <c r="G3210">
        <v>0.84502392800000004</v>
      </c>
      <c r="H3210">
        <v>0.94583958300000004</v>
      </c>
    </row>
    <row r="3211" spans="1:8">
      <c r="A3211" t="s">
        <v>6364</v>
      </c>
      <c r="B3211" t="s">
        <v>2492</v>
      </c>
      <c r="C3211">
        <v>210.64003629999999</v>
      </c>
      <c r="D3211">
        <v>6.0862711999999999E-2</v>
      </c>
      <c r="E3211">
        <v>0.31332173600000002</v>
      </c>
      <c r="F3211">
        <v>0.19424988600000001</v>
      </c>
      <c r="G3211">
        <v>0.84598022299999998</v>
      </c>
      <c r="H3211">
        <v>0.94583958300000004</v>
      </c>
    </row>
    <row r="3212" spans="1:8">
      <c r="A3212" t="s">
        <v>6368</v>
      </c>
      <c r="B3212" t="s">
        <v>2492</v>
      </c>
      <c r="C3212">
        <v>69.368788010000003</v>
      </c>
      <c r="D3212">
        <v>-7.7113935999999994E-2</v>
      </c>
      <c r="E3212">
        <v>0.39292748199999999</v>
      </c>
      <c r="F3212">
        <v>-0.19625487999999999</v>
      </c>
      <c r="G3212">
        <v>0.844410675</v>
      </c>
      <c r="H3212">
        <v>0.94583958300000004</v>
      </c>
    </row>
    <row r="3213" spans="1:8">
      <c r="A3213" t="s">
        <v>5684</v>
      </c>
      <c r="B3213" t="s">
        <v>3069</v>
      </c>
      <c r="C3213">
        <v>269.13585590000002</v>
      </c>
      <c r="D3213">
        <v>-5.0997865000000003E-2</v>
      </c>
      <c r="E3213">
        <v>0.258644341</v>
      </c>
      <c r="F3213">
        <v>-0.197173712</v>
      </c>
      <c r="G3213">
        <v>0.84369160099999996</v>
      </c>
      <c r="H3213">
        <v>0.94583958300000004</v>
      </c>
    </row>
    <row r="3214" spans="1:8">
      <c r="A3214" t="s">
        <v>4577</v>
      </c>
      <c r="B3214" t="s">
        <v>4578</v>
      </c>
      <c r="C3214">
        <v>5.9618642419999999</v>
      </c>
      <c r="D3214">
        <v>0.16051069800000001</v>
      </c>
      <c r="E3214">
        <v>0.81458556900000001</v>
      </c>
      <c r="F3214">
        <v>0.197045841</v>
      </c>
      <c r="G3214">
        <v>0.84379166500000002</v>
      </c>
      <c r="H3214">
        <v>0.94583958300000004</v>
      </c>
    </row>
    <row r="3215" spans="1:8">
      <c r="A3215" t="s">
        <v>7260</v>
      </c>
      <c r="B3215" t="s">
        <v>3090</v>
      </c>
      <c r="C3215">
        <v>18.68417621</v>
      </c>
      <c r="D3215">
        <v>-0.12670848200000001</v>
      </c>
      <c r="E3215">
        <v>0.65480895800000005</v>
      </c>
      <c r="F3215">
        <v>-0.19350450299999999</v>
      </c>
      <c r="G3215">
        <v>0.84656388000000005</v>
      </c>
      <c r="H3215">
        <v>0.94586524400000005</v>
      </c>
    </row>
    <row r="3216" spans="1:8">
      <c r="A3216" t="s">
        <v>6461</v>
      </c>
      <c r="B3216" t="s">
        <v>6462</v>
      </c>
      <c r="C3216">
        <v>94.877700730000001</v>
      </c>
      <c r="D3216">
        <v>-6.7529723E-2</v>
      </c>
      <c r="E3216">
        <v>0.34981501300000001</v>
      </c>
      <c r="F3216">
        <v>-0.193044095</v>
      </c>
      <c r="G3216">
        <v>0.84692443500000003</v>
      </c>
      <c r="H3216">
        <v>0.94597376200000005</v>
      </c>
    </row>
    <row r="3217" spans="1:8">
      <c r="A3217" t="s">
        <v>3737</v>
      </c>
      <c r="B3217" t="s">
        <v>2492</v>
      </c>
      <c r="C3217">
        <v>195.7970919</v>
      </c>
      <c r="D3217">
        <v>-6.7301143999999993E-2</v>
      </c>
      <c r="E3217">
        <v>0.350081529</v>
      </c>
      <c r="F3217">
        <v>-0.192244202</v>
      </c>
      <c r="G3217">
        <v>0.84755092300000001</v>
      </c>
      <c r="H3217">
        <v>0.946379156</v>
      </c>
    </row>
    <row r="3218" spans="1:8">
      <c r="A3218" t="s">
        <v>5316</v>
      </c>
      <c r="B3218" t="s">
        <v>5153</v>
      </c>
      <c r="C3218">
        <v>139.1954978</v>
      </c>
      <c r="D3218">
        <v>-5.0424442999999999E-2</v>
      </c>
      <c r="E3218">
        <v>0.26536306100000001</v>
      </c>
      <c r="F3218">
        <v>-0.19002057999999999</v>
      </c>
      <c r="G3218">
        <v>0.84929300299999999</v>
      </c>
      <c r="H3218">
        <v>0.94756010899999998</v>
      </c>
    </row>
    <row r="3219" spans="1:8">
      <c r="A3219" t="s">
        <v>4775</v>
      </c>
      <c r="B3219" t="s">
        <v>2492</v>
      </c>
      <c r="C3219">
        <v>54.730081179999999</v>
      </c>
      <c r="D3219">
        <v>-8.9588314000000002E-2</v>
      </c>
      <c r="E3219">
        <v>0.47055828199999999</v>
      </c>
      <c r="F3219">
        <v>-0.19038728599999999</v>
      </c>
      <c r="G3219">
        <v>0.84900566</v>
      </c>
      <c r="H3219">
        <v>0.94756010899999998</v>
      </c>
    </row>
    <row r="3220" spans="1:8">
      <c r="A3220" t="s">
        <v>3070</v>
      </c>
      <c r="B3220" t="s">
        <v>3071</v>
      </c>
      <c r="C3220">
        <v>13.639118890000001</v>
      </c>
      <c r="D3220">
        <v>0.13227797699999999</v>
      </c>
      <c r="E3220">
        <v>0.69662581300000004</v>
      </c>
      <c r="F3220">
        <v>0.189883829</v>
      </c>
      <c r="G3220">
        <v>0.84940016500000004</v>
      </c>
      <c r="H3220">
        <v>0.94756010899999998</v>
      </c>
    </row>
    <row r="3221" spans="1:8">
      <c r="A3221" t="s">
        <v>6815</v>
      </c>
      <c r="B3221" t="s">
        <v>2904</v>
      </c>
      <c r="C3221">
        <v>27.12429818</v>
      </c>
      <c r="D3221">
        <v>8.9662944999999994E-2</v>
      </c>
      <c r="E3221">
        <v>0.474151832</v>
      </c>
      <c r="F3221">
        <v>0.18910175700000001</v>
      </c>
      <c r="G3221">
        <v>0.85001306399999998</v>
      </c>
      <c r="H3221">
        <v>0.94794935199999997</v>
      </c>
    </row>
    <row r="3222" spans="1:8">
      <c r="A3222" t="s">
        <v>4985</v>
      </c>
      <c r="B3222" t="s">
        <v>2492</v>
      </c>
      <c r="C3222">
        <v>102.8588446</v>
      </c>
      <c r="D3222">
        <v>-7.4012943999999997E-2</v>
      </c>
      <c r="E3222">
        <v>0.393344311</v>
      </c>
      <c r="F3222">
        <v>-0.18816325</v>
      </c>
      <c r="G3222">
        <v>0.85074868000000003</v>
      </c>
      <c r="H3222">
        <v>0.94847516600000004</v>
      </c>
    </row>
    <row r="3223" spans="1:8">
      <c r="A3223" t="s">
        <v>6727</v>
      </c>
      <c r="B3223" t="s">
        <v>2492</v>
      </c>
      <c r="C3223">
        <v>2.893536149</v>
      </c>
      <c r="D3223">
        <v>-0.228999654</v>
      </c>
      <c r="E3223">
        <v>1.2217991100000001</v>
      </c>
      <c r="F3223">
        <v>-0.187428237</v>
      </c>
      <c r="G3223">
        <v>0.85132488500000003</v>
      </c>
      <c r="H3223">
        <v>0.94882298600000003</v>
      </c>
    </row>
    <row r="3224" spans="1:8">
      <c r="A3224" t="s">
        <v>5862</v>
      </c>
      <c r="B3224" t="s">
        <v>2492</v>
      </c>
      <c r="C3224">
        <v>155.0182657</v>
      </c>
      <c r="D3224">
        <v>5.2395424000000003E-2</v>
      </c>
      <c r="E3224">
        <v>0.28316645499999998</v>
      </c>
      <c r="F3224">
        <v>0.185034007</v>
      </c>
      <c r="G3224">
        <v>0.85320236199999999</v>
      </c>
      <c r="H3224">
        <v>0.95003090899999998</v>
      </c>
    </row>
    <row r="3225" spans="1:8">
      <c r="A3225" t="s">
        <v>4243</v>
      </c>
      <c r="B3225" t="s">
        <v>2492</v>
      </c>
      <c r="C3225">
        <v>3.0108207660000001</v>
      </c>
      <c r="D3225">
        <v>-0.23424625399999999</v>
      </c>
      <c r="E3225">
        <v>1.264439281</v>
      </c>
      <c r="F3225">
        <v>-0.18525702099999999</v>
      </c>
      <c r="G3225">
        <v>0.85302744699999999</v>
      </c>
      <c r="H3225">
        <v>0.95003090899999998</v>
      </c>
    </row>
    <row r="3226" spans="1:8">
      <c r="A3226" t="s">
        <v>7640</v>
      </c>
      <c r="B3226" t="s">
        <v>2492</v>
      </c>
      <c r="C3226">
        <v>9.5817161960000004</v>
      </c>
      <c r="D3226">
        <v>-0.15810576100000001</v>
      </c>
      <c r="E3226">
        <v>0.85245027100000004</v>
      </c>
      <c r="F3226">
        <v>-0.18547212199999999</v>
      </c>
      <c r="G3226">
        <v>0.85285874399999995</v>
      </c>
      <c r="H3226">
        <v>0.95003090899999998</v>
      </c>
    </row>
    <row r="3227" spans="1:8">
      <c r="A3227" t="s">
        <v>4447</v>
      </c>
      <c r="B3227" t="s">
        <v>2574</v>
      </c>
      <c r="C3227">
        <v>751.76132110000003</v>
      </c>
      <c r="D3227">
        <v>-8.1553312000000003E-2</v>
      </c>
      <c r="E3227">
        <v>0.44250281899999999</v>
      </c>
      <c r="F3227">
        <v>-0.184300095</v>
      </c>
      <c r="G3227">
        <v>0.85377803900000004</v>
      </c>
      <c r="H3227">
        <v>0.95037722899999999</v>
      </c>
    </row>
    <row r="3228" spans="1:8">
      <c r="A3228" t="s">
        <v>7113</v>
      </c>
      <c r="B3228" t="s">
        <v>7114</v>
      </c>
      <c r="C3228">
        <v>19.644945360000001</v>
      </c>
      <c r="D3228">
        <v>0.109265026</v>
      </c>
      <c r="E3228">
        <v>0.59439244000000002</v>
      </c>
      <c r="F3228">
        <v>0.183826407</v>
      </c>
      <c r="G3228">
        <v>0.85414963899999996</v>
      </c>
      <c r="H3228">
        <v>0.95049623699999997</v>
      </c>
    </row>
    <row r="3229" spans="1:8">
      <c r="A3229" t="s">
        <v>3103</v>
      </c>
      <c r="B3229" t="s">
        <v>3104</v>
      </c>
      <c r="C3229">
        <v>63.065320479999997</v>
      </c>
      <c r="D3229">
        <v>-7.7601684000000004E-2</v>
      </c>
      <c r="E3229">
        <v>0.42434335299999998</v>
      </c>
      <c r="F3229">
        <v>-0.182874748</v>
      </c>
      <c r="G3229">
        <v>0.85489629700000003</v>
      </c>
      <c r="H3229">
        <v>0.95074237100000003</v>
      </c>
    </row>
    <row r="3230" spans="1:8">
      <c r="A3230" t="s">
        <v>5534</v>
      </c>
      <c r="B3230" t="s">
        <v>5535</v>
      </c>
      <c r="C3230">
        <v>72.391281269999993</v>
      </c>
      <c r="D3230">
        <v>-8.0481372999999995E-2</v>
      </c>
      <c r="E3230">
        <v>0.44010253599999999</v>
      </c>
      <c r="F3230">
        <v>-0.18286959699999999</v>
      </c>
      <c r="G3230">
        <v>0.85490033899999995</v>
      </c>
      <c r="H3230">
        <v>0.95074237100000003</v>
      </c>
    </row>
    <row r="3231" spans="1:8">
      <c r="A3231" t="s">
        <v>3379</v>
      </c>
      <c r="B3231" t="s">
        <v>2647</v>
      </c>
      <c r="C3231">
        <v>43.11268029</v>
      </c>
      <c r="D3231">
        <v>8.4005110999999993E-2</v>
      </c>
      <c r="E3231">
        <v>0.46235711000000002</v>
      </c>
      <c r="F3231">
        <v>0.18168880600000001</v>
      </c>
      <c r="G3231">
        <v>0.85582695200000003</v>
      </c>
      <c r="H3231">
        <v>0.95114970899999995</v>
      </c>
    </row>
    <row r="3232" spans="1:8">
      <c r="A3232" t="s">
        <v>7202</v>
      </c>
      <c r="B3232" t="s">
        <v>2492</v>
      </c>
      <c r="C3232">
        <v>14.0008061</v>
      </c>
      <c r="D3232">
        <v>-0.115218852</v>
      </c>
      <c r="E3232">
        <v>0.63883404700000002</v>
      </c>
      <c r="F3232">
        <v>-0.180358033</v>
      </c>
      <c r="G3232">
        <v>0.85687149900000004</v>
      </c>
      <c r="H3232">
        <v>0.95114970899999995</v>
      </c>
    </row>
    <row r="3233" spans="1:8">
      <c r="A3233" t="s">
        <v>3869</v>
      </c>
      <c r="B3233" t="s">
        <v>3870</v>
      </c>
      <c r="C3233">
        <v>533.03812519999997</v>
      </c>
      <c r="D3233">
        <v>-5.4139462999999999E-2</v>
      </c>
      <c r="E3233">
        <v>0.30082017300000002</v>
      </c>
      <c r="F3233">
        <v>-0.17997284699999999</v>
      </c>
      <c r="G3233">
        <v>0.85717388500000002</v>
      </c>
      <c r="H3233">
        <v>0.95114970899999995</v>
      </c>
    </row>
    <row r="3234" spans="1:8">
      <c r="A3234" t="s">
        <v>5418</v>
      </c>
      <c r="B3234" t="s">
        <v>5419</v>
      </c>
      <c r="C3234">
        <v>523.78665590000003</v>
      </c>
      <c r="D3234">
        <v>6.8474728999999998E-2</v>
      </c>
      <c r="E3234">
        <v>0.38013189800000002</v>
      </c>
      <c r="F3234">
        <v>0.180134131</v>
      </c>
      <c r="G3234">
        <v>0.85704726799999997</v>
      </c>
      <c r="H3234">
        <v>0.95114970899999995</v>
      </c>
    </row>
    <row r="3235" spans="1:8">
      <c r="A3235" t="s">
        <v>7446</v>
      </c>
      <c r="B3235" t="s">
        <v>7447</v>
      </c>
      <c r="C3235">
        <v>28.21986562</v>
      </c>
      <c r="D3235">
        <v>9.3035956000000003E-2</v>
      </c>
      <c r="E3235">
        <v>0.51667305900000005</v>
      </c>
      <c r="F3235">
        <v>0.18006736400000001</v>
      </c>
      <c r="G3235">
        <v>0.85709968299999995</v>
      </c>
      <c r="H3235">
        <v>0.95114970899999995</v>
      </c>
    </row>
    <row r="3236" spans="1:8">
      <c r="A3236" t="s">
        <v>7547</v>
      </c>
      <c r="B3236" t="s">
        <v>7548</v>
      </c>
      <c r="C3236">
        <v>190.46994910000001</v>
      </c>
      <c r="D3236">
        <v>-4.8411638999999999E-2</v>
      </c>
      <c r="E3236">
        <v>0.26810416999999998</v>
      </c>
      <c r="F3236">
        <v>-0.18057025800000001</v>
      </c>
      <c r="G3236">
        <v>0.85670490300000002</v>
      </c>
      <c r="H3236">
        <v>0.95114970899999995</v>
      </c>
    </row>
    <row r="3237" spans="1:8">
      <c r="A3237" t="s">
        <v>3424</v>
      </c>
      <c r="B3237" t="s">
        <v>2492</v>
      </c>
      <c r="C3237">
        <v>368.31340729999999</v>
      </c>
      <c r="D3237">
        <v>4.0723961000000003E-2</v>
      </c>
      <c r="E3237">
        <v>0.22661788699999999</v>
      </c>
      <c r="F3237">
        <v>0.179703205</v>
      </c>
      <c r="G3237">
        <v>0.85738557699999995</v>
      </c>
      <c r="H3237">
        <v>0.95114970899999995</v>
      </c>
    </row>
    <row r="3238" spans="1:8">
      <c r="A3238" t="s">
        <v>7639</v>
      </c>
      <c r="B3238" t="s">
        <v>2560</v>
      </c>
      <c r="C3238">
        <v>13.45177623</v>
      </c>
      <c r="D3238">
        <v>-0.126985028</v>
      </c>
      <c r="E3238">
        <v>0.69750408100000005</v>
      </c>
      <c r="F3238">
        <v>-0.18205632199999999</v>
      </c>
      <c r="G3238">
        <v>0.85553852600000002</v>
      </c>
      <c r="H3238">
        <v>0.95114970899999995</v>
      </c>
    </row>
    <row r="3239" spans="1:8">
      <c r="A3239" t="s">
        <v>2743</v>
      </c>
      <c r="B3239" t="s">
        <v>2744</v>
      </c>
      <c r="C3239">
        <v>14.9740827</v>
      </c>
      <c r="D3239">
        <v>-9.5287709999999998E-2</v>
      </c>
      <c r="E3239">
        <v>0.53277871200000004</v>
      </c>
      <c r="F3239">
        <v>-0.178850446</v>
      </c>
      <c r="G3239">
        <v>0.858055134</v>
      </c>
      <c r="H3239">
        <v>0.95130471900000002</v>
      </c>
    </row>
    <row r="3240" spans="1:8">
      <c r="A3240" t="s">
        <v>4673</v>
      </c>
      <c r="B3240" t="s">
        <v>2492</v>
      </c>
      <c r="C3240">
        <v>243.00847730000001</v>
      </c>
      <c r="D3240">
        <v>-6.2232681999999998E-2</v>
      </c>
      <c r="E3240">
        <v>0.34761742200000001</v>
      </c>
      <c r="F3240">
        <v>-0.17902636</v>
      </c>
      <c r="G3240">
        <v>0.85791700400000004</v>
      </c>
      <c r="H3240">
        <v>0.95130471900000002</v>
      </c>
    </row>
    <row r="3241" spans="1:8">
      <c r="A3241" t="s">
        <v>4873</v>
      </c>
      <c r="B3241" t="s">
        <v>2492</v>
      </c>
      <c r="C3241">
        <v>170.83652470000001</v>
      </c>
      <c r="D3241">
        <v>-5.7077825999999998E-2</v>
      </c>
      <c r="E3241">
        <v>0.32126228400000001</v>
      </c>
      <c r="F3241">
        <v>-0.17766737399999999</v>
      </c>
      <c r="G3241">
        <v>0.85898420900000005</v>
      </c>
      <c r="H3241">
        <v>0.952040832</v>
      </c>
    </row>
    <row r="3242" spans="1:8">
      <c r="A3242" t="s">
        <v>6496</v>
      </c>
      <c r="B3242" t="s">
        <v>4587</v>
      </c>
      <c r="C3242">
        <v>1.9875877230000001</v>
      </c>
      <c r="D3242">
        <v>-0.22075858100000001</v>
      </c>
      <c r="E3242">
        <v>1.252851248</v>
      </c>
      <c r="F3242">
        <v>-0.176204942</v>
      </c>
      <c r="G3242">
        <v>0.86013293800000001</v>
      </c>
      <c r="H3242">
        <v>0.95301986500000002</v>
      </c>
    </row>
    <row r="3243" spans="1:8">
      <c r="A3243" t="s">
        <v>6117</v>
      </c>
      <c r="B3243" t="s">
        <v>2904</v>
      </c>
      <c r="C3243">
        <v>5.8837484929999997</v>
      </c>
      <c r="D3243">
        <v>-0.13456016200000001</v>
      </c>
      <c r="E3243">
        <v>0.76698649699999999</v>
      </c>
      <c r="F3243">
        <v>-0.17544006600000001</v>
      </c>
      <c r="G3243">
        <v>0.86073385999999996</v>
      </c>
      <c r="H3243">
        <v>0.95324249100000003</v>
      </c>
    </row>
    <row r="3244" spans="1:8">
      <c r="A3244" t="s">
        <v>4960</v>
      </c>
      <c r="B3244" t="s">
        <v>2625</v>
      </c>
      <c r="C3244">
        <v>8.844939536</v>
      </c>
      <c r="D3244">
        <v>-0.11847332200000001</v>
      </c>
      <c r="E3244">
        <v>0.67723958100000003</v>
      </c>
      <c r="F3244">
        <v>-0.17493561399999999</v>
      </c>
      <c r="G3244">
        <v>0.861130226</v>
      </c>
      <c r="H3244">
        <v>0.95324249100000003</v>
      </c>
    </row>
    <row r="3245" spans="1:8">
      <c r="A3245" t="s">
        <v>5537</v>
      </c>
      <c r="B3245" t="s">
        <v>2492</v>
      </c>
      <c r="C3245">
        <v>22.78777659</v>
      </c>
      <c r="D3245">
        <v>9.1841641000000002E-2</v>
      </c>
      <c r="E3245">
        <v>0.52434440400000004</v>
      </c>
      <c r="F3245">
        <v>0.17515518399999999</v>
      </c>
      <c r="G3245">
        <v>0.86095769799999999</v>
      </c>
      <c r="H3245">
        <v>0.95324249100000003</v>
      </c>
    </row>
    <row r="3246" spans="1:8">
      <c r="A3246" t="s">
        <v>3099</v>
      </c>
      <c r="B3246" t="s">
        <v>2492</v>
      </c>
      <c r="C3246">
        <v>133.04240010000001</v>
      </c>
      <c r="D3246">
        <v>8.2526014999999994E-2</v>
      </c>
      <c r="E3246">
        <v>0.47442389800000001</v>
      </c>
      <c r="F3246">
        <v>0.17394995399999999</v>
      </c>
      <c r="G3246">
        <v>0.86190479399999997</v>
      </c>
      <c r="H3246">
        <v>0.95380589000000005</v>
      </c>
    </row>
    <row r="3247" spans="1:8">
      <c r="A3247" t="s">
        <v>5674</v>
      </c>
      <c r="B3247" t="s">
        <v>2492</v>
      </c>
      <c r="C3247">
        <v>54.423793709999998</v>
      </c>
      <c r="D3247">
        <v>-7.383634E-2</v>
      </c>
      <c r="E3247">
        <v>0.427931108</v>
      </c>
      <c r="F3247">
        <v>-0.172542585</v>
      </c>
      <c r="G3247">
        <v>0.86301098499999995</v>
      </c>
      <c r="H3247">
        <v>0.95470310800000002</v>
      </c>
    </row>
    <row r="3248" spans="1:8">
      <c r="A3248" t="s">
        <v>3477</v>
      </c>
      <c r="B3248" t="s">
        <v>2657</v>
      </c>
      <c r="C3248">
        <v>7.8143408130000003</v>
      </c>
      <c r="D3248">
        <v>-0.17893925099999999</v>
      </c>
      <c r="E3248">
        <v>1.038882817</v>
      </c>
      <c r="F3248">
        <v>-0.17224199700000001</v>
      </c>
      <c r="G3248">
        <v>0.863247282</v>
      </c>
      <c r="H3248">
        <v>0.95470310800000002</v>
      </c>
    </row>
    <row r="3249" spans="1:8">
      <c r="A3249" t="s">
        <v>4117</v>
      </c>
      <c r="B3249" t="s">
        <v>2492</v>
      </c>
      <c r="C3249">
        <v>9.0275031000000006</v>
      </c>
      <c r="D3249">
        <v>0.13398774899999999</v>
      </c>
      <c r="E3249">
        <v>0.78690503300000003</v>
      </c>
      <c r="F3249">
        <v>0.17027181599999999</v>
      </c>
      <c r="G3249">
        <v>0.86479637499999995</v>
      </c>
      <c r="H3249">
        <v>0.95582757200000001</v>
      </c>
    </row>
    <row r="3250" spans="1:8">
      <c r="A3250" t="s">
        <v>5637</v>
      </c>
      <c r="B3250" t="s">
        <v>2492</v>
      </c>
      <c r="C3250">
        <v>28.512616850000001</v>
      </c>
      <c r="D3250">
        <v>7.9558279999999995E-2</v>
      </c>
      <c r="E3250">
        <v>0.46635816899999999</v>
      </c>
      <c r="F3250">
        <v>0.17059480299999999</v>
      </c>
      <c r="G3250">
        <v>0.86454238500000002</v>
      </c>
      <c r="H3250">
        <v>0.95582757200000001</v>
      </c>
    </row>
    <row r="3251" spans="1:8">
      <c r="A3251" t="s">
        <v>5230</v>
      </c>
      <c r="B3251" t="s">
        <v>5231</v>
      </c>
      <c r="C3251">
        <v>3.4877543050000002</v>
      </c>
      <c r="D3251">
        <v>0.27846613399999998</v>
      </c>
      <c r="E3251">
        <v>1.655767532</v>
      </c>
      <c r="F3251">
        <v>0.16817948699999999</v>
      </c>
      <c r="G3251">
        <v>0.86644207799999995</v>
      </c>
      <c r="H3251">
        <v>0.95687602400000005</v>
      </c>
    </row>
    <row r="3252" spans="1:8">
      <c r="A3252" t="s">
        <v>7267</v>
      </c>
      <c r="B3252" t="s">
        <v>2492</v>
      </c>
      <c r="C3252">
        <v>19.685357440000001</v>
      </c>
      <c r="D3252">
        <v>9.5390961999999996E-2</v>
      </c>
      <c r="E3252">
        <v>0.56779832500000005</v>
      </c>
      <c r="F3252">
        <v>0.16800148600000001</v>
      </c>
      <c r="G3252">
        <v>0.86658210999999996</v>
      </c>
      <c r="H3252">
        <v>0.95687602400000005</v>
      </c>
    </row>
    <row r="3253" spans="1:8">
      <c r="A3253" t="s">
        <v>6346</v>
      </c>
      <c r="B3253" t="s">
        <v>2492</v>
      </c>
      <c r="C3253">
        <v>33.39480665</v>
      </c>
      <c r="D3253">
        <v>6.5125193999999997E-2</v>
      </c>
      <c r="E3253">
        <v>0.388318528</v>
      </c>
      <c r="F3253">
        <v>0.16771075599999999</v>
      </c>
      <c r="G3253">
        <v>0.86681083400000003</v>
      </c>
      <c r="H3253">
        <v>0.95687602400000005</v>
      </c>
    </row>
    <row r="3254" spans="1:8">
      <c r="A3254" t="s">
        <v>3795</v>
      </c>
      <c r="B3254" t="s">
        <v>2647</v>
      </c>
      <c r="C3254">
        <v>330.44523550000002</v>
      </c>
      <c r="D3254">
        <v>-3.5022962999999997E-2</v>
      </c>
      <c r="E3254">
        <v>0.20764489799999999</v>
      </c>
      <c r="F3254">
        <v>-0.16866758400000001</v>
      </c>
      <c r="G3254">
        <v>0.86605811799999999</v>
      </c>
      <c r="H3254">
        <v>0.95687602400000005</v>
      </c>
    </row>
    <row r="3255" spans="1:8">
      <c r="A3255" t="s">
        <v>4146</v>
      </c>
      <c r="B3255" t="s">
        <v>2492</v>
      </c>
      <c r="C3255">
        <v>14.526950039999999</v>
      </c>
      <c r="D3255">
        <v>0.103007632</v>
      </c>
      <c r="E3255">
        <v>0.62099138899999995</v>
      </c>
      <c r="F3255">
        <v>0.165876104</v>
      </c>
      <c r="G3255">
        <v>0.86825445400000001</v>
      </c>
      <c r="H3255">
        <v>0.95796766</v>
      </c>
    </row>
    <row r="3256" spans="1:8">
      <c r="A3256" t="s">
        <v>3486</v>
      </c>
      <c r="B3256" t="s">
        <v>3487</v>
      </c>
      <c r="C3256">
        <v>5.9421024459999998</v>
      </c>
      <c r="D3256">
        <v>-0.20740212499999999</v>
      </c>
      <c r="E3256">
        <v>1.2510988670000001</v>
      </c>
      <c r="F3256">
        <v>-0.165775968</v>
      </c>
      <c r="G3256">
        <v>0.86833325900000002</v>
      </c>
      <c r="H3256">
        <v>0.95796766</v>
      </c>
    </row>
    <row r="3257" spans="1:8">
      <c r="A3257" t="s">
        <v>6858</v>
      </c>
      <c r="B3257" t="s">
        <v>6859</v>
      </c>
      <c r="C3257">
        <v>174.94687970000001</v>
      </c>
      <c r="D3257">
        <v>4.1263240999999999E-2</v>
      </c>
      <c r="E3257">
        <v>0.24953603099999999</v>
      </c>
      <c r="F3257">
        <v>0.165359852</v>
      </c>
      <c r="G3257">
        <v>0.86866075200000004</v>
      </c>
      <c r="H3257">
        <v>0.95803463200000005</v>
      </c>
    </row>
    <row r="3258" spans="1:8">
      <c r="A3258" t="s">
        <v>5574</v>
      </c>
      <c r="B3258" t="s">
        <v>3214</v>
      </c>
      <c r="C3258">
        <v>10.4711564</v>
      </c>
      <c r="D3258">
        <v>-0.129640588</v>
      </c>
      <c r="E3258">
        <v>0.79072363400000001</v>
      </c>
      <c r="F3258">
        <v>-0.16395183199999999</v>
      </c>
      <c r="G3258">
        <v>0.86976906300000001</v>
      </c>
      <c r="H3258">
        <v>0.95877743599999998</v>
      </c>
    </row>
    <row r="3259" spans="1:8">
      <c r="A3259" t="s">
        <v>4519</v>
      </c>
      <c r="B3259" t="s">
        <v>2492</v>
      </c>
      <c r="C3259">
        <v>130.32764399999999</v>
      </c>
      <c r="D3259">
        <v>0.200019322</v>
      </c>
      <c r="E3259">
        <v>1.2209265819999999</v>
      </c>
      <c r="F3259">
        <v>0.163825839</v>
      </c>
      <c r="G3259">
        <v>0.86986825000000001</v>
      </c>
      <c r="H3259">
        <v>0.95877743599999998</v>
      </c>
    </row>
    <row r="3260" spans="1:8">
      <c r="A3260" t="s">
        <v>3091</v>
      </c>
      <c r="B3260" t="s">
        <v>3092</v>
      </c>
      <c r="C3260">
        <v>1288.9269449999999</v>
      </c>
      <c r="D3260">
        <v>-3.5021343000000003E-2</v>
      </c>
      <c r="E3260">
        <v>0.215536698</v>
      </c>
      <c r="F3260">
        <v>-0.16248436199999999</v>
      </c>
      <c r="G3260">
        <v>0.87092444199999997</v>
      </c>
      <c r="H3260">
        <v>0.95880063999999998</v>
      </c>
    </row>
    <row r="3261" spans="1:8">
      <c r="A3261" t="s">
        <v>3751</v>
      </c>
      <c r="B3261" t="s">
        <v>3752</v>
      </c>
      <c r="C3261">
        <v>53.959041229999997</v>
      </c>
      <c r="D3261">
        <v>-7.2732397000000004E-2</v>
      </c>
      <c r="E3261">
        <v>0.44714995800000001</v>
      </c>
      <c r="F3261">
        <v>-0.16265773</v>
      </c>
      <c r="G3261">
        <v>0.87078793099999996</v>
      </c>
      <c r="H3261">
        <v>0.95880063999999998</v>
      </c>
    </row>
    <row r="3262" spans="1:8">
      <c r="A3262" t="s">
        <v>4399</v>
      </c>
      <c r="B3262" t="s">
        <v>2492</v>
      </c>
      <c r="C3262">
        <v>6.914476885</v>
      </c>
      <c r="D3262">
        <v>0.14854495700000001</v>
      </c>
      <c r="E3262">
        <v>0.90905249300000002</v>
      </c>
      <c r="F3262">
        <v>0.163406358</v>
      </c>
      <c r="G3262">
        <v>0.87019849699999996</v>
      </c>
      <c r="H3262">
        <v>0.95880063999999998</v>
      </c>
    </row>
    <row r="3263" spans="1:8">
      <c r="A3263" t="s">
        <v>7584</v>
      </c>
      <c r="B3263" t="s">
        <v>7585</v>
      </c>
      <c r="C3263">
        <v>5.8752312240000002</v>
      </c>
      <c r="D3263">
        <v>-0.20530622800000001</v>
      </c>
      <c r="E3263">
        <v>1.2638691790000001</v>
      </c>
      <c r="F3263">
        <v>-0.16244262600000001</v>
      </c>
      <c r="G3263">
        <v>0.87095730599999999</v>
      </c>
      <c r="H3263">
        <v>0.95880063999999998</v>
      </c>
    </row>
    <row r="3264" spans="1:8">
      <c r="A3264" t="s">
        <v>5039</v>
      </c>
      <c r="B3264" t="s">
        <v>2492</v>
      </c>
      <c r="C3264">
        <v>1.8608842880000001</v>
      </c>
      <c r="D3264">
        <v>0.30340847300000001</v>
      </c>
      <c r="E3264">
        <v>1.8878160660000001</v>
      </c>
      <c r="F3264">
        <v>0.16071929800000001</v>
      </c>
      <c r="G3264">
        <v>0.87231448899999997</v>
      </c>
      <c r="H3264">
        <v>0.95991870099999999</v>
      </c>
    </row>
    <row r="3265" spans="1:8">
      <c r="A3265" t="s">
        <v>2832</v>
      </c>
      <c r="B3265" t="s">
        <v>2833</v>
      </c>
      <c r="C3265">
        <v>6.5131788970000004</v>
      </c>
      <c r="D3265">
        <v>-0.14014132900000001</v>
      </c>
      <c r="E3265">
        <v>0.87346723400000004</v>
      </c>
      <c r="F3265">
        <v>-0.16044257100000001</v>
      </c>
      <c r="G3265">
        <v>0.87253245700000004</v>
      </c>
      <c r="H3265">
        <v>0.95991870099999999</v>
      </c>
    </row>
    <row r="3266" spans="1:8">
      <c r="A3266" t="s">
        <v>4953</v>
      </c>
      <c r="B3266" t="s">
        <v>2492</v>
      </c>
      <c r="C3266">
        <v>3.282220095</v>
      </c>
      <c r="D3266">
        <v>-0.195438414</v>
      </c>
      <c r="E3266">
        <v>1.2204616720000001</v>
      </c>
      <c r="F3266">
        <v>-0.16013482300000001</v>
      </c>
      <c r="G3266">
        <v>0.87277486999999998</v>
      </c>
      <c r="H3266">
        <v>0.95991870099999999</v>
      </c>
    </row>
    <row r="3267" spans="1:8">
      <c r="A3267" t="s">
        <v>5938</v>
      </c>
      <c r="B3267" t="s">
        <v>5939</v>
      </c>
      <c r="C3267">
        <v>14.00339784</v>
      </c>
      <c r="D3267">
        <v>-0.14515676799999999</v>
      </c>
      <c r="E3267">
        <v>0.91501412599999998</v>
      </c>
      <c r="F3267">
        <v>-0.15863882700000001</v>
      </c>
      <c r="G3267">
        <v>0.87395343599999997</v>
      </c>
      <c r="H3267">
        <v>0.96050290699999996</v>
      </c>
    </row>
    <row r="3268" spans="1:8">
      <c r="A3268" t="s">
        <v>6992</v>
      </c>
      <c r="B3268" t="s">
        <v>6993</v>
      </c>
      <c r="C3268">
        <v>656.22258490000002</v>
      </c>
      <c r="D3268">
        <v>-4.8529207999999997E-2</v>
      </c>
      <c r="E3268">
        <v>0.30597073600000002</v>
      </c>
      <c r="F3268">
        <v>-0.15860735100000001</v>
      </c>
      <c r="G3268">
        <v>0.87397823699999999</v>
      </c>
      <c r="H3268">
        <v>0.96050290699999996</v>
      </c>
    </row>
    <row r="3269" spans="1:8">
      <c r="A3269" t="s">
        <v>4262</v>
      </c>
      <c r="B3269" t="s">
        <v>4263</v>
      </c>
      <c r="C3269">
        <v>53.67689249</v>
      </c>
      <c r="D3269">
        <v>5.8345643000000003E-2</v>
      </c>
      <c r="E3269">
        <v>0.368295288</v>
      </c>
      <c r="F3269">
        <v>0.15842082499999999</v>
      </c>
      <c r="G3269">
        <v>0.87412520500000002</v>
      </c>
      <c r="H3269">
        <v>0.96050290699999996</v>
      </c>
    </row>
    <row r="3270" spans="1:8">
      <c r="A3270" t="s">
        <v>5427</v>
      </c>
      <c r="B3270" t="s">
        <v>2813</v>
      </c>
      <c r="C3270">
        <v>16.096173570000001</v>
      </c>
      <c r="D3270">
        <v>-8.3453380999999993E-2</v>
      </c>
      <c r="E3270">
        <v>0.52897883499999998</v>
      </c>
      <c r="F3270">
        <v>-0.157763177</v>
      </c>
      <c r="G3270">
        <v>0.87464341599999995</v>
      </c>
      <c r="H3270">
        <v>0.96050290699999996</v>
      </c>
    </row>
    <row r="3271" spans="1:8">
      <c r="A3271" t="s">
        <v>5820</v>
      </c>
      <c r="B3271" t="s">
        <v>2492</v>
      </c>
      <c r="C3271">
        <v>114.90673030000001</v>
      </c>
      <c r="D3271">
        <v>-5.5562217999999997E-2</v>
      </c>
      <c r="E3271">
        <v>0.35159804500000003</v>
      </c>
      <c r="F3271">
        <v>-0.15802766500000001</v>
      </c>
      <c r="G3271">
        <v>0.87443499899999999</v>
      </c>
      <c r="H3271">
        <v>0.96050290699999996</v>
      </c>
    </row>
    <row r="3272" spans="1:8">
      <c r="A3272" t="s">
        <v>3387</v>
      </c>
      <c r="B3272" t="s">
        <v>2553</v>
      </c>
      <c r="C3272">
        <v>75.030925350000004</v>
      </c>
      <c r="D3272">
        <v>5.4978897999999998E-2</v>
      </c>
      <c r="E3272">
        <v>0.34977426099999998</v>
      </c>
      <c r="F3272">
        <v>0.15718394399999999</v>
      </c>
      <c r="G3272">
        <v>0.875099882</v>
      </c>
      <c r="H3272">
        <v>0.960710387</v>
      </c>
    </row>
    <row r="3273" spans="1:8">
      <c r="A3273" t="s">
        <v>7142</v>
      </c>
      <c r="B3273" t="s">
        <v>7143</v>
      </c>
      <c r="C3273">
        <v>148.06546929999999</v>
      </c>
      <c r="D3273">
        <v>6.3652205000000003E-2</v>
      </c>
      <c r="E3273">
        <v>0.41036084699999997</v>
      </c>
      <c r="F3273">
        <v>0.15511276299999999</v>
      </c>
      <c r="G3273">
        <v>0.87673242100000004</v>
      </c>
      <c r="H3273">
        <v>0.96074910599999996</v>
      </c>
    </row>
    <row r="3274" spans="1:8">
      <c r="A3274" t="s">
        <v>5998</v>
      </c>
      <c r="B3274" t="s">
        <v>2492</v>
      </c>
      <c r="C3274">
        <v>15.792276429999999</v>
      </c>
      <c r="D3274">
        <v>-0.10826626</v>
      </c>
      <c r="E3274">
        <v>0.69594414199999999</v>
      </c>
      <c r="F3274">
        <v>-0.15556745699999999</v>
      </c>
      <c r="G3274">
        <v>0.87637397800000005</v>
      </c>
      <c r="H3274">
        <v>0.96074910599999996</v>
      </c>
    </row>
    <row r="3275" spans="1:8">
      <c r="A3275" t="s">
        <v>5646</v>
      </c>
      <c r="B3275" t="s">
        <v>2492</v>
      </c>
      <c r="C3275">
        <v>53.897852839999999</v>
      </c>
      <c r="D3275">
        <v>-6.5781986000000001E-2</v>
      </c>
      <c r="E3275">
        <v>0.420500814</v>
      </c>
      <c r="F3275">
        <v>-0.15643723700000001</v>
      </c>
      <c r="G3275">
        <v>0.87568838699999996</v>
      </c>
      <c r="H3275">
        <v>0.96074910599999996</v>
      </c>
    </row>
    <row r="3276" spans="1:8">
      <c r="A3276" t="s">
        <v>4534</v>
      </c>
      <c r="B3276" t="s">
        <v>2492</v>
      </c>
      <c r="C3276">
        <v>101.7718431</v>
      </c>
      <c r="D3276">
        <v>4.8495232999999999E-2</v>
      </c>
      <c r="E3276">
        <v>0.31106641699999998</v>
      </c>
      <c r="F3276">
        <v>0.15589993199999999</v>
      </c>
      <c r="G3276">
        <v>0.87611189899999997</v>
      </c>
      <c r="H3276">
        <v>0.96074910599999996</v>
      </c>
    </row>
    <row r="3277" spans="1:8">
      <c r="A3277" t="s">
        <v>7340</v>
      </c>
      <c r="B3277" t="s">
        <v>2492</v>
      </c>
      <c r="C3277">
        <v>26.666564000000001</v>
      </c>
      <c r="D3277">
        <v>0.14152962899999999</v>
      </c>
      <c r="E3277">
        <v>0.908239138</v>
      </c>
      <c r="F3277">
        <v>0.15582859499999999</v>
      </c>
      <c r="G3277">
        <v>0.87616813100000002</v>
      </c>
      <c r="H3277">
        <v>0.96074910599999996</v>
      </c>
    </row>
    <row r="3278" spans="1:8">
      <c r="A3278" t="s">
        <v>5093</v>
      </c>
      <c r="B3278" t="s">
        <v>2492</v>
      </c>
      <c r="C3278">
        <v>5.4409792350000004</v>
      </c>
      <c r="D3278">
        <v>-0.170790093</v>
      </c>
      <c r="E3278">
        <v>1.1035570910000001</v>
      </c>
      <c r="F3278">
        <v>-0.15476326000000001</v>
      </c>
      <c r="G3278">
        <v>0.87700795600000003</v>
      </c>
      <c r="H3278">
        <v>0.96074910599999996</v>
      </c>
    </row>
    <row r="3279" spans="1:8">
      <c r="A3279" t="s">
        <v>6134</v>
      </c>
      <c r="B3279" t="s">
        <v>2492</v>
      </c>
      <c r="C3279">
        <v>224.50483550000001</v>
      </c>
      <c r="D3279">
        <v>4.4020181999999998E-2</v>
      </c>
      <c r="E3279">
        <v>0.28406375499999997</v>
      </c>
      <c r="F3279">
        <v>0.15496585199999999</v>
      </c>
      <c r="G3279">
        <v>0.87684823899999997</v>
      </c>
      <c r="H3279">
        <v>0.96074910599999996</v>
      </c>
    </row>
    <row r="3280" spans="1:8">
      <c r="A3280" t="s">
        <v>6757</v>
      </c>
      <c r="B3280" t="s">
        <v>6758</v>
      </c>
      <c r="C3280">
        <v>4.5872648810000003</v>
      </c>
      <c r="D3280">
        <v>0.23713014900000001</v>
      </c>
      <c r="E3280">
        <v>1.5444656910000001</v>
      </c>
      <c r="F3280">
        <v>0.15353539499999999</v>
      </c>
      <c r="G3280">
        <v>0.87797608000000005</v>
      </c>
      <c r="H3280">
        <v>0.96137598800000001</v>
      </c>
    </row>
    <row r="3281" spans="1:8">
      <c r="A3281" t="s">
        <v>5563</v>
      </c>
      <c r="B3281" t="s">
        <v>5564</v>
      </c>
      <c r="C3281">
        <v>351.86046349999998</v>
      </c>
      <c r="D3281">
        <v>-5.8161058000000002E-2</v>
      </c>
      <c r="E3281">
        <v>0.380935739</v>
      </c>
      <c r="F3281">
        <v>-0.152679446</v>
      </c>
      <c r="G3281">
        <v>0.87865106999999998</v>
      </c>
      <c r="H3281">
        <v>0.96137598800000001</v>
      </c>
    </row>
    <row r="3282" spans="1:8">
      <c r="A3282" t="s">
        <v>5068</v>
      </c>
      <c r="B3282" t="s">
        <v>2492</v>
      </c>
      <c r="C3282">
        <v>142.09279140000001</v>
      </c>
      <c r="D3282">
        <v>4.4119073000000002E-2</v>
      </c>
      <c r="E3282">
        <v>0.28776137499999999</v>
      </c>
      <c r="F3282">
        <v>0.15331826000000001</v>
      </c>
      <c r="G3282">
        <v>0.87814730100000005</v>
      </c>
      <c r="H3282">
        <v>0.96137598800000001</v>
      </c>
    </row>
    <row r="3283" spans="1:8">
      <c r="A3283" t="s">
        <v>4141</v>
      </c>
      <c r="B3283" t="s">
        <v>4142</v>
      </c>
      <c r="C3283">
        <v>100.95848410000001</v>
      </c>
      <c r="D3283">
        <v>-4.8219960999999999E-2</v>
      </c>
      <c r="E3283">
        <v>0.315282012</v>
      </c>
      <c r="F3283">
        <v>-0.152942315</v>
      </c>
      <c r="G3283">
        <v>0.87844376599999996</v>
      </c>
      <c r="H3283">
        <v>0.96137598800000001</v>
      </c>
    </row>
    <row r="3284" spans="1:8">
      <c r="A3284" t="s">
        <v>5948</v>
      </c>
      <c r="B3284" t="s">
        <v>5949</v>
      </c>
      <c r="C3284">
        <v>52.584737699999998</v>
      </c>
      <c r="D3284">
        <v>-4.757049E-2</v>
      </c>
      <c r="E3284">
        <v>0.313157874</v>
      </c>
      <c r="F3284">
        <v>-0.15190577799999999</v>
      </c>
      <c r="G3284">
        <v>0.87926125099999997</v>
      </c>
      <c r="H3284">
        <v>0.96165692000000003</v>
      </c>
    </row>
    <row r="3285" spans="1:8">
      <c r="A3285" t="s">
        <v>4543</v>
      </c>
      <c r="B3285" t="s">
        <v>2574</v>
      </c>
      <c r="C3285">
        <v>834.14254200000005</v>
      </c>
      <c r="D3285">
        <v>-6.9597153999999994E-2</v>
      </c>
      <c r="E3285">
        <v>0.45950245200000001</v>
      </c>
      <c r="F3285">
        <v>-0.15146198599999999</v>
      </c>
      <c r="G3285">
        <v>0.87961129500000002</v>
      </c>
      <c r="H3285">
        <v>0.96165692000000003</v>
      </c>
    </row>
    <row r="3286" spans="1:8">
      <c r="A3286" t="s">
        <v>5151</v>
      </c>
      <c r="B3286" t="s">
        <v>2492</v>
      </c>
      <c r="C3286">
        <v>10.32921544</v>
      </c>
      <c r="D3286">
        <v>9.1605506000000003E-2</v>
      </c>
      <c r="E3286">
        <v>0.60792864400000002</v>
      </c>
      <c r="F3286">
        <v>0.15068463500000001</v>
      </c>
      <c r="G3286">
        <v>0.88022449400000002</v>
      </c>
      <c r="H3286">
        <v>0.96165692000000003</v>
      </c>
    </row>
    <row r="3287" spans="1:8">
      <c r="A3287" t="s">
        <v>5057</v>
      </c>
      <c r="B3287" t="s">
        <v>5058</v>
      </c>
      <c r="C3287">
        <v>2.1797491409999998</v>
      </c>
      <c r="D3287">
        <v>-0.18219428700000001</v>
      </c>
      <c r="E3287">
        <v>1.209336956</v>
      </c>
      <c r="F3287">
        <v>-0.150656346</v>
      </c>
      <c r="G3287">
        <v>0.88024681100000002</v>
      </c>
      <c r="H3287">
        <v>0.96165692000000003</v>
      </c>
    </row>
    <row r="3288" spans="1:8">
      <c r="A3288" t="s">
        <v>4088</v>
      </c>
      <c r="B3288" t="s">
        <v>2647</v>
      </c>
      <c r="C3288">
        <v>63.968950319999998</v>
      </c>
      <c r="D3288">
        <v>-6.9099831E-2</v>
      </c>
      <c r="E3288">
        <v>0.45761803000000001</v>
      </c>
      <c r="F3288">
        <v>-0.15099892500000001</v>
      </c>
      <c r="G3288">
        <v>0.87997656400000002</v>
      </c>
      <c r="H3288">
        <v>0.96165692000000003</v>
      </c>
    </row>
    <row r="3289" spans="1:8">
      <c r="A3289" t="s">
        <v>3668</v>
      </c>
      <c r="B3289" t="s">
        <v>2492</v>
      </c>
      <c r="C3289">
        <v>68.58749152</v>
      </c>
      <c r="D3289">
        <v>4.8415239999999998E-2</v>
      </c>
      <c r="E3289">
        <v>0.32328532599999998</v>
      </c>
      <c r="F3289">
        <v>0.14976009000000001</v>
      </c>
      <c r="G3289">
        <v>0.88095389800000001</v>
      </c>
      <c r="H3289">
        <v>0.96169590299999996</v>
      </c>
    </row>
    <row r="3290" spans="1:8">
      <c r="A3290" t="s">
        <v>2589</v>
      </c>
      <c r="B3290" t="s">
        <v>2492</v>
      </c>
      <c r="C3290">
        <v>871.02490169999999</v>
      </c>
      <c r="D3290">
        <v>-5.1225547000000003E-2</v>
      </c>
      <c r="E3290">
        <v>0.34243331799999999</v>
      </c>
      <c r="F3290">
        <v>-0.14959276699999999</v>
      </c>
      <c r="G3290">
        <v>0.881085915</v>
      </c>
      <c r="H3290">
        <v>0.96169590299999996</v>
      </c>
    </row>
    <row r="3291" spans="1:8">
      <c r="A3291" t="s">
        <v>5692</v>
      </c>
      <c r="B3291" t="s">
        <v>5693</v>
      </c>
      <c r="C3291">
        <v>2.32705378</v>
      </c>
      <c r="D3291">
        <v>-0.19204885499999999</v>
      </c>
      <c r="E3291">
        <v>1.2814021330000001</v>
      </c>
      <c r="F3291">
        <v>-0.14987399300000001</v>
      </c>
      <c r="G3291">
        <v>0.88086403000000002</v>
      </c>
      <c r="H3291">
        <v>0.96169590299999996</v>
      </c>
    </row>
    <row r="3292" spans="1:8">
      <c r="A3292" t="s">
        <v>2913</v>
      </c>
      <c r="B3292" t="s">
        <v>2492</v>
      </c>
      <c r="C3292">
        <v>49.465861580000002</v>
      </c>
      <c r="D3292">
        <v>7.0291622999999998E-2</v>
      </c>
      <c r="E3292">
        <v>0.47166630199999998</v>
      </c>
      <c r="F3292">
        <v>0.14902829100000001</v>
      </c>
      <c r="G3292">
        <v>0.88153130899999999</v>
      </c>
      <c r="H3292">
        <v>0.96188967800000003</v>
      </c>
    </row>
    <row r="3293" spans="1:8">
      <c r="A3293" t="s">
        <v>6509</v>
      </c>
      <c r="B3293" t="s">
        <v>6510</v>
      </c>
      <c r="C3293">
        <v>3.1595863369999999</v>
      </c>
      <c r="D3293">
        <v>-0.20116769900000001</v>
      </c>
      <c r="E3293">
        <v>1.3534976480000001</v>
      </c>
      <c r="F3293">
        <v>-0.14862803699999999</v>
      </c>
      <c r="G3293">
        <v>0.88184714799999997</v>
      </c>
      <c r="H3293">
        <v>0.96194201400000001</v>
      </c>
    </row>
    <row r="3294" spans="1:8">
      <c r="A3294" t="s">
        <v>5694</v>
      </c>
      <c r="B3294" t="s">
        <v>5695</v>
      </c>
      <c r="C3294">
        <v>465.5443363</v>
      </c>
      <c r="D3294">
        <v>-3.9710902999999999E-2</v>
      </c>
      <c r="E3294">
        <v>0.26968170000000002</v>
      </c>
      <c r="F3294">
        <v>-0.14725100999999999</v>
      </c>
      <c r="G3294">
        <v>0.88293389899999997</v>
      </c>
      <c r="H3294">
        <v>0.96230546900000002</v>
      </c>
    </row>
    <row r="3295" spans="1:8">
      <c r="A3295" t="s">
        <v>6804</v>
      </c>
      <c r="B3295" t="s">
        <v>6805</v>
      </c>
      <c r="C3295">
        <v>12.750531519999999</v>
      </c>
      <c r="D3295">
        <v>0.105723121</v>
      </c>
      <c r="E3295">
        <v>0.71510247400000004</v>
      </c>
      <c r="F3295">
        <v>0.147843317</v>
      </c>
      <c r="G3295">
        <v>0.882466423</v>
      </c>
      <c r="H3295">
        <v>0.96230546900000002</v>
      </c>
    </row>
    <row r="3296" spans="1:8">
      <c r="A3296" t="s">
        <v>2935</v>
      </c>
      <c r="B3296" t="s">
        <v>2936</v>
      </c>
      <c r="C3296">
        <v>532.08461509999995</v>
      </c>
      <c r="D3296">
        <v>3.7658399000000002E-2</v>
      </c>
      <c r="E3296">
        <v>0.255853785</v>
      </c>
      <c r="F3296">
        <v>0.147187189</v>
      </c>
      <c r="G3296">
        <v>0.88298427199999996</v>
      </c>
      <c r="H3296">
        <v>0.96230546900000002</v>
      </c>
    </row>
    <row r="3297" spans="1:8">
      <c r="A3297" t="s">
        <v>3745</v>
      </c>
      <c r="B3297" t="s">
        <v>3223</v>
      </c>
      <c r="C3297">
        <v>3.91710059</v>
      </c>
      <c r="D3297">
        <v>0.18210283399999999</v>
      </c>
      <c r="E3297">
        <v>1.2590504419999999</v>
      </c>
      <c r="F3297">
        <v>0.14463505800000001</v>
      </c>
      <c r="G3297">
        <v>0.88499901599999997</v>
      </c>
      <c r="H3297">
        <v>0.96254037100000001</v>
      </c>
    </row>
    <row r="3298" spans="1:8">
      <c r="A3298" t="s">
        <v>6795</v>
      </c>
      <c r="B3298" t="s">
        <v>5846</v>
      </c>
      <c r="C3298">
        <v>176.3282092</v>
      </c>
      <c r="D3298">
        <v>3.8758215999999998E-2</v>
      </c>
      <c r="E3298">
        <v>0.266313631</v>
      </c>
      <c r="F3298">
        <v>0.14553598400000001</v>
      </c>
      <c r="G3298">
        <v>0.88428770700000003</v>
      </c>
      <c r="H3298">
        <v>0.96254037100000001</v>
      </c>
    </row>
    <row r="3299" spans="1:8">
      <c r="A3299" t="s">
        <v>7329</v>
      </c>
      <c r="B3299" t="s">
        <v>7330</v>
      </c>
      <c r="C3299">
        <v>9.0877388180000001</v>
      </c>
      <c r="D3299">
        <v>9.2800098999999997E-2</v>
      </c>
      <c r="E3299">
        <v>0.639973079</v>
      </c>
      <c r="F3299">
        <v>0.145006255</v>
      </c>
      <c r="G3299">
        <v>0.88470593399999997</v>
      </c>
      <c r="H3299">
        <v>0.96254037100000001</v>
      </c>
    </row>
    <row r="3300" spans="1:8">
      <c r="A3300" t="s">
        <v>7449</v>
      </c>
      <c r="B3300" t="s">
        <v>2492</v>
      </c>
      <c r="C3300">
        <v>201.77641410000001</v>
      </c>
      <c r="D3300">
        <v>3.8688576000000002E-2</v>
      </c>
      <c r="E3300">
        <v>0.26767169299999999</v>
      </c>
      <c r="F3300">
        <v>0.144537422</v>
      </c>
      <c r="G3300">
        <v>0.88507610800000003</v>
      </c>
      <c r="H3300">
        <v>0.96254037100000001</v>
      </c>
    </row>
    <row r="3301" spans="1:8">
      <c r="A3301" t="s">
        <v>6643</v>
      </c>
      <c r="B3301" t="s">
        <v>5461</v>
      </c>
      <c r="C3301">
        <v>196.68682079999999</v>
      </c>
      <c r="D3301">
        <v>-3.9470546000000002E-2</v>
      </c>
      <c r="E3301">
        <v>0.27165635100000002</v>
      </c>
      <c r="F3301">
        <v>-0.14529587199999999</v>
      </c>
      <c r="G3301">
        <v>0.88447727399999998</v>
      </c>
      <c r="H3301">
        <v>0.96254037100000001</v>
      </c>
    </row>
    <row r="3302" spans="1:8">
      <c r="A3302" t="s">
        <v>2739</v>
      </c>
      <c r="B3302" t="s">
        <v>2740</v>
      </c>
      <c r="C3302">
        <v>22.507528529999998</v>
      </c>
      <c r="D3302">
        <v>7.3762540000000001E-2</v>
      </c>
      <c r="E3302">
        <v>0.50582458900000005</v>
      </c>
      <c r="F3302">
        <v>0.14582632300000001</v>
      </c>
      <c r="G3302">
        <v>0.884058495</v>
      </c>
      <c r="H3302">
        <v>0.96254037100000001</v>
      </c>
    </row>
    <row r="3303" spans="1:8">
      <c r="A3303" t="s">
        <v>3441</v>
      </c>
      <c r="B3303" t="s">
        <v>3442</v>
      </c>
      <c r="C3303">
        <v>108.14994230000001</v>
      </c>
      <c r="D3303">
        <v>-4.8359287000000001E-2</v>
      </c>
      <c r="E3303">
        <v>0.33442109599999997</v>
      </c>
      <c r="F3303">
        <v>-0.144605969</v>
      </c>
      <c r="G3303">
        <v>0.88502198399999998</v>
      </c>
      <c r="H3303">
        <v>0.96254037100000001</v>
      </c>
    </row>
    <row r="3304" spans="1:8">
      <c r="A3304" t="s">
        <v>5738</v>
      </c>
      <c r="B3304" t="s">
        <v>5739</v>
      </c>
      <c r="C3304">
        <v>101.800912</v>
      </c>
      <c r="D3304">
        <v>-5.3175232000000003E-2</v>
      </c>
      <c r="E3304">
        <v>0.37114770499999999</v>
      </c>
      <c r="F3304">
        <v>-0.14327242600000001</v>
      </c>
      <c r="G3304">
        <v>0.88607503200000004</v>
      </c>
      <c r="H3304">
        <v>0.96317132100000002</v>
      </c>
    </row>
    <row r="3305" spans="1:8">
      <c r="A3305" t="s">
        <v>5430</v>
      </c>
      <c r="B3305" t="s">
        <v>2681</v>
      </c>
      <c r="C3305">
        <v>3.9446124079999998</v>
      </c>
      <c r="D3305">
        <v>0.14358159500000001</v>
      </c>
      <c r="E3305">
        <v>1.005587461</v>
      </c>
      <c r="F3305">
        <v>0.14278379599999999</v>
      </c>
      <c r="G3305">
        <v>0.88646093500000001</v>
      </c>
      <c r="H3305">
        <v>0.96317132100000002</v>
      </c>
    </row>
    <row r="3306" spans="1:8">
      <c r="A3306" t="s">
        <v>6854</v>
      </c>
      <c r="B3306" t="s">
        <v>2647</v>
      </c>
      <c r="C3306">
        <v>54.201872039999998</v>
      </c>
      <c r="D3306">
        <v>5.5743593000000001E-2</v>
      </c>
      <c r="E3306">
        <v>0.38954867599999998</v>
      </c>
      <c r="F3306">
        <v>0.14309788800000001</v>
      </c>
      <c r="G3306">
        <v>0.88621287299999996</v>
      </c>
      <c r="H3306">
        <v>0.96317132100000002</v>
      </c>
    </row>
    <row r="3307" spans="1:8">
      <c r="A3307" t="s">
        <v>6570</v>
      </c>
      <c r="B3307" t="s">
        <v>2492</v>
      </c>
      <c r="C3307">
        <v>4.6910309369999998</v>
      </c>
      <c r="D3307">
        <v>-0.14146167600000001</v>
      </c>
      <c r="E3307">
        <v>0.99319887500000004</v>
      </c>
      <c r="F3307">
        <v>-0.142430362</v>
      </c>
      <c r="G3307">
        <v>0.88674008100000001</v>
      </c>
      <c r="H3307">
        <v>0.96318319200000002</v>
      </c>
    </row>
    <row r="3308" spans="1:8">
      <c r="A3308" t="s">
        <v>5342</v>
      </c>
      <c r="B3308" t="s">
        <v>2647</v>
      </c>
      <c r="C3308">
        <v>244.37752810000001</v>
      </c>
      <c r="D3308">
        <v>0.19319337</v>
      </c>
      <c r="E3308">
        <v>1.3671649640000001</v>
      </c>
      <c r="F3308">
        <v>0.14130947999999999</v>
      </c>
      <c r="G3308">
        <v>0.88762546099999995</v>
      </c>
      <c r="H3308">
        <v>0.96385335000000005</v>
      </c>
    </row>
    <row r="3309" spans="1:8">
      <c r="A3309" t="s">
        <v>6521</v>
      </c>
      <c r="B3309" t="s">
        <v>2492</v>
      </c>
      <c r="C3309">
        <v>6.6698693899999997</v>
      </c>
      <c r="D3309">
        <v>-0.11940115499999999</v>
      </c>
      <c r="E3309">
        <v>0.85739324800000005</v>
      </c>
      <c r="F3309">
        <v>-0.139260667</v>
      </c>
      <c r="G3309">
        <v>0.88924417</v>
      </c>
      <c r="H3309">
        <v>0.96453630000000001</v>
      </c>
    </row>
    <row r="3310" spans="1:8">
      <c r="A3310" t="s">
        <v>4139</v>
      </c>
      <c r="B3310" t="s">
        <v>4140</v>
      </c>
      <c r="C3310">
        <v>112.2380031</v>
      </c>
      <c r="D3310">
        <v>-4.5073715E-2</v>
      </c>
      <c r="E3310">
        <v>0.32347721400000001</v>
      </c>
      <c r="F3310">
        <v>-0.13934123600000001</v>
      </c>
      <c r="G3310">
        <v>0.88918050599999998</v>
      </c>
      <c r="H3310">
        <v>0.96453630000000001</v>
      </c>
    </row>
    <row r="3311" spans="1:8">
      <c r="A3311" t="s">
        <v>4527</v>
      </c>
      <c r="B3311" t="s">
        <v>2492</v>
      </c>
      <c r="C3311">
        <v>7.0141703670000002</v>
      </c>
      <c r="D3311">
        <v>9.8154764000000005E-2</v>
      </c>
      <c r="E3311">
        <v>0.70537003499999995</v>
      </c>
      <c r="F3311">
        <v>0.139153577</v>
      </c>
      <c r="G3311">
        <v>0.88932879099999995</v>
      </c>
      <c r="H3311">
        <v>0.96453630000000001</v>
      </c>
    </row>
    <row r="3312" spans="1:8">
      <c r="A3312" t="s">
        <v>4690</v>
      </c>
      <c r="B3312" t="s">
        <v>2492</v>
      </c>
      <c r="C3312">
        <v>79.411981499999996</v>
      </c>
      <c r="D3312">
        <v>0.108290441</v>
      </c>
      <c r="E3312">
        <v>0.77746630299999997</v>
      </c>
      <c r="F3312">
        <v>0.139286347</v>
      </c>
      <c r="G3312">
        <v>0.88922387899999999</v>
      </c>
      <c r="H3312">
        <v>0.96453630000000001</v>
      </c>
    </row>
    <row r="3313" spans="1:8">
      <c r="A3313" t="s">
        <v>6423</v>
      </c>
      <c r="B3313" t="s">
        <v>3265</v>
      </c>
      <c r="C3313">
        <v>99.738581580000002</v>
      </c>
      <c r="D3313">
        <v>5.4582102E-2</v>
      </c>
      <c r="E3313">
        <v>0.39951456800000001</v>
      </c>
      <c r="F3313">
        <v>0.13662105399999999</v>
      </c>
      <c r="G3313">
        <v>0.89133033399999995</v>
      </c>
      <c r="H3313">
        <v>0.96561608099999996</v>
      </c>
    </row>
    <row r="3314" spans="1:8">
      <c r="A3314" t="s">
        <v>3213</v>
      </c>
      <c r="B3314" t="s">
        <v>3214</v>
      </c>
      <c r="C3314">
        <v>108.3923825</v>
      </c>
      <c r="D3314">
        <v>4.3333837E-2</v>
      </c>
      <c r="E3314">
        <v>0.31574831399999997</v>
      </c>
      <c r="F3314">
        <v>0.13724170499999999</v>
      </c>
      <c r="G3314">
        <v>0.89083974700000002</v>
      </c>
      <c r="H3314">
        <v>0.96561608099999996</v>
      </c>
    </row>
    <row r="3315" spans="1:8">
      <c r="A3315" t="s">
        <v>2836</v>
      </c>
      <c r="B3315" t="s">
        <v>2492</v>
      </c>
      <c r="C3315">
        <v>7.199198064</v>
      </c>
      <c r="D3315">
        <v>-0.118833644</v>
      </c>
      <c r="E3315">
        <v>0.87253989899999995</v>
      </c>
      <c r="F3315">
        <v>-0.13619279100000001</v>
      </c>
      <c r="G3315">
        <v>0.89166887399999994</v>
      </c>
      <c r="H3315">
        <v>0.96561608099999996</v>
      </c>
    </row>
    <row r="3316" spans="1:8">
      <c r="A3316" t="s">
        <v>5507</v>
      </c>
      <c r="B3316" t="s">
        <v>4578</v>
      </c>
      <c r="C3316">
        <v>12.86282433</v>
      </c>
      <c r="D3316">
        <v>8.1754400000000005E-2</v>
      </c>
      <c r="E3316">
        <v>0.59933500100000003</v>
      </c>
      <c r="F3316">
        <v>0.13640851900000001</v>
      </c>
      <c r="G3316">
        <v>0.89149833999999994</v>
      </c>
      <c r="H3316">
        <v>0.96561608099999996</v>
      </c>
    </row>
    <row r="3317" spans="1:8">
      <c r="A3317" t="s">
        <v>7659</v>
      </c>
      <c r="B3317" t="s">
        <v>2492</v>
      </c>
      <c r="C3317">
        <v>517.6734007</v>
      </c>
      <c r="D3317">
        <v>-3.8135921000000003E-2</v>
      </c>
      <c r="E3317">
        <v>0.27885904900000003</v>
      </c>
      <c r="F3317">
        <v>-0.136756978</v>
      </c>
      <c r="G3317">
        <v>0.89122289099999996</v>
      </c>
      <c r="H3317">
        <v>0.96561608099999996</v>
      </c>
    </row>
    <row r="3318" spans="1:8">
      <c r="A3318" t="s">
        <v>7223</v>
      </c>
      <c r="B3318" t="s">
        <v>7224</v>
      </c>
      <c r="C3318">
        <v>180.23457719999999</v>
      </c>
      <c r="D3318">
        <v>-0.25359385899999998</v>
      </c>
      <c r="E3318">
        <v>1.86679258</v>
      </c>
      <c r="F3318">
        <v>-0.13584468999999999</v>
      </c>
      <c r="G3318">
        <v>0.89194406100000001</v>
      </c>
      <c r="H3318">
        <v>0.96562288900000004</v>
      </c>
    </row>
    <row r="3319" spans="1:8">
      <c r="A3319" t="s">
        <v>5974</v>
      </c>
      <c r="B3319" t="s">
        <v>2574</v>
      </c>
      <c r="C3319">
        <v>399.56966139999997</v>
      </c>
      <c r="D3319">
        <v>-6.5237719999999999E-2</v>
      </c>
      <c r="E3319">
        <v>0.48191154400000003</v>
      </c>
      <c r="F3319">
        <v>-0.13537281000000001</v>
      </c>
      <c r="G3319">
        <v>0.89231711999999996</v>
      </c>
      <c r="H3319">
        <v>0.96573561799999996</v>
      </c>
    </row>
    <row r="3320" spans="1:8">
      <c r="A3320" t="s">
        <v>4493</v>
      </c>
      <c r="B3320" t="s">
        <v>2574</v>
      </c>
      <c r="C3320">
        <v>331.83412939999999</v>
      </c>
      <c r="D3320">
        <v>-5.9250471999999998E-2</v>
      </c>
      <c r="E3320">
        <v>0.447467697</v>
      </c>
      <c r="F3320">
        <v>-0.132412849</v>
      </c>
      <c r="G3320">
        <v>0.89465775199999997</v>
      </c>
      <c r="H3320">
        <v>0.96695591000000003</v>
      </c>
    </row>
    <row r="3321" spans="1:8">
      <c r="A3321" t="s">
        <v>4612</v>
      </c>
      <c r="B3321" t="s">
        <v>4613</v>
      </c>
      <c r="C3321">
        <v>10.723591949999999</v>
      </c>
      <c r="D3321">
        <v>-8.4047568000000003E-2</v>
      </c>
      <c r="E3321">
        <v>0.63718770700000005</v>
      </c>
      <c r="F3321">
        <v>-0.131903938</v>
      </c>
      <c r="G3321">
        <v>0.89506027399999999</v>
      </c>
      <c r="H3321">
        <v>0.96695591000000003</v>
      </c>
    </row>
    <row r="3322" spans="1:8">
      <c r="A3322" t="s">
        <v>5848</v>
      </c>
      <c r="B3322" t="s">
        <v>2574</v>
      </c>
      <c r="C3322">
        <v>60.841641619999997</v>
      </c>
      <c r="D3322">
        <v>-8.7075024000000001E-2</v>
      </c>
      <c r="E3322">
        <v>0.65329199900000001</v>
      </c>
      <c r="F3322">
        <v>-0.13328652999999999</v>
      </c>
      <c r="G3322">
        <v>0.89396677999999996</v>
      </c>
      <c r="H3322">
        <v>0.96695591000000003</v>
      </c>
    </row>
    <row r="3323" spans="1:8">
      <c r="A3323" t="s">
        <v>6580</v>
      </c>
      <c r="B3323" t="s">
        <v>5209</v>
      </c>
      <c r="C3323">
        <v>58.588800210000002</v>
      </c>
      <c r="D3323">
        <v>0.29886973300000003</v>
      </c>
      <c r="E3323">
        <v>2.2474116190000002</v>
      </c>
      <c r="F3323">
        <v>0.132983976</v>
      </c>
      <c r="G3323">
        <v>0.894206053</v>
      </c>
      <c r="H3323">
        <v>0.96695591000000003</v>
      </c>
    </row>
    <row r="3324" spans="1:8">
      <c r="A3324" t="s">
        <v>2582</v>
      </c>
      <c r="B3324" t="s">
        <v>2492</v>
      </c>
      <c r="C3324">
        <v>11.08610998</v>
      </c>
      <c r="D3324">
        <v>-9.1172842000000004E-2</v>
      </c>
      <c r="E3324">
        <v>0.68773221799999995</v>
      </c>
      <c r="F3324">
        <v>-0.13257026399999999</v>
      </c>
      <c r="G3324">
        <v>0.89453324999999995</v>
      </c>
      <c r="H3324">
        <v>0.96695591000000003</v>
      </c>
    </row>
    <row r="3325" spans="1:8">
      <c r="A3325" t="s">
        <v>4713</v>
      </c>
      <c r="B3325" t="s">
        <v>4714</v>
      </c>
      <c r="C3325">
        <v>9.6061758800000003</v>
      </c>
      <c r="D3325">
        <v>-9.6393335999999996E-2</v>
      </c>
      <c r="E3325">
        <v>0.729012891</v>
      </c>
      <c r="F3325">
        <v>-0.13222446099999999</v>
      </c>
      <c r="G3325">
        <v>0.89480675399999998</v>
      </c>
      <c r="H3325">
        <v>0.96695591000000003</v>
      </c>
    </row>
    <row r="3326" spans="1:8">
      <c r="A3326" t="s">
        <v>4977</v>
      </c>
      <c r="B3326" t="s">
        <v>2492</v>
      </c>
      <c r="C3326">
        <v>39.18983102</v>
      </c>
      <c r="D3326">
        <v>4.4513115999999998E-2</v>
      </c>
      <c r="E3326">
        <v>0.34101786499999998</v>
      </c>
      <c r="F3326">
        <v>0.13053015900000001</v>
      </c>
      <c r="G3326">
        <v>0.89614699499999995</v>
      </c>
      <c r="H3326">
        <v>0.96695735599999999</v>
      </c>
    </row>
    <row r="3327" spans="1:8">
      <c r="A3327" t="s">
        <v>7065</v>
      </c>
      <c r="B3327" t="s">
        <v>3807</v>
      </c>
      <c r="C3327">
        <v>52.046709620000001</v>
      </c>
      <c r="D3327">
        <v>-3.9505750999999999E-2</v>
      </c>
      <c r="E3327">
        <v>0.300346948</v>
      </c>
      <c r="F3327">
        <v>-0.13153371699999999</v>
      </c>
      <c r="G3327">
        <v>0.895353116</v>
      </c>
      <c r="H3327">
        <v>0.96695735599999999</v>
      </c>
    </row>
    <row r="3328" spans="1:8">
      <c r="A3328" t="s">
        <v>6485</v>
      </c>
      <c r="B3328" t="s">
        <v>2492</v>
      </c>
      <c r="C3328">
        <v>125.7534438</v>
      </c>
      <c r="D3328">
        <v>0.188935241</v>
      </c>
      <c r="E3328">
        <v>1.452172287</v>
      </c>
      <c r="F3328">
        <v>0.13010525100000001</v>
      </c>
      <c r="G3328">
        <v>0.89648315499999998</v>
      </c>
      <c r="H3328">
        <v>0.96695735599999999</v>
      </c>
    </row>
    <row r="3329" spans="1:8">
      <c r="A3329" t="s">
        <v>6720</v>
      </c>
      <c r="B3329" t="s">
        <v>2492</v>
      </c>
      <c r="C3329">
        <v>11.63082284</v>
      </c>
      <c r="D3329">
        <v>8.0304481999999996E-2</v>
      </c>
      <c r="E3329">
        <v>0.61760252699999996</v>
      </c>
      <c r="F3329">
        <v>0.130026156</v>
      </c>
      <c r="G3329">
        <v>0.89654573299999996</v>
      </c>
      <c r="H3329">
        <v>0.96695735599999999</v>
      </c>
    </row>
    <row r="3330" spans="1:8">
      <c r="A3330" t="s">
        <v>4317</v>
      </c>
      <c r="B3330" t="s">
        <v>2492</v>
      </c>
      <c r="C3330">
        <v>257.49061810000001</v>
      </c>
      <c r="D3330">
        <v>3.6393965E-2</v>
      </c>
      <c r="E3330">
        <v>0.27983229199999998</v>
      </c>
      <c r="F3330">
        <v>0.13005634499999999</v>
      </c>
      <c r="G3330">
        <v>0.89652184800000001</v>
      </c>
      <c r="H3330">
        <v>0.96695735599999999</v>
      </c>
    </row>
    <row r="3331" spans="1:8">
      <c r="A3331" t="s">
        <v>5539</v>
      </c>
      <c r="B3331" t="s">
        <v>5540</v>
      </c>
      <c r="C3331">
        <v>68.836855400000005</v>
      </c>
      <c r="D3331">
        <v>-5.8643226E-2</v>
      </c>
      <c r="E3331">
        <v>0.45158830599999999</v>
      </c>
      <c r="F3331">
        <v>-0.12985992900000001</v>
      </c>
      <c r="G3331">
        <v>0.89667724699999996</v>
      </c>
      <c r="H3331">
        <v>0.96695735599999999</v>
      </c>
    </row>
    <row r="3332" spans="1:8">
      <c r="A3332" t="s">
        <v>4886</v>
      </c>
      <c r="B3332" t="s">
        <v>2523</v>
      </c>
      <c r="C3332">
        <v>8.4190786129999999</v>
      </c>
      <c r="D3332">
        <v>8.182412E-2</v>
      </c>
      <c r="E3332">
        <v>0.63597127799999997</v>
      </c>
      <c r="F3332">
        <v>0.12866008700000001</v>
      </c>
      <c r="G3332">
        <v>0.89762661899999996</v>
      </c>
      <c r="H3332">
        <v>0.96769053999999999</v>
      </c>
    </row>
    <row r="3333" spans="1:8">
      <c r="A3333" t="s">
        <v>5818</v>
      </c>
      <c r="B3333" t="s">
        <v>2492</v>
      </c>
      <c r="C3333">
        <v>3.157761109</v>
      </c>
      <c r="D3333">
        <v>-0.146808408</v>
      </c>
      <c r="E3333">
        <v>1.146361489</v>
      </c>
      <c r="F3333">
        <v>-0.12806467199999999</v>
      </c>
      <c r="G3333">
        <v>0.898097794</v>
      </c>
      <c r="H3333">
        <v>0.96790791600000003</v>
      </c>
    </row>
    <row r="3334" spans="1:8">
      <c r="A3334" t="s">
        <v>5969</v>
      </c>
      <c r="B3334" t="s">
        <v>2492</v>
      </c>
      <c r="C3334">
        <v>7.6452196949999998</v>
      </c>
      <c r="D3334">
        <v>-8.3511374999999999E-2</v>
      </c>
      <c r="E3334">
        <v>0.67403892700000001</v>
      </c>
      <c r="F3334">
        <v>-0.123896962</v>
      </c>
      <c r="G3334">
        <v>0.90139685800000002</v>
      </c>
      <c r="H3334">
        <v>0.97027428599999999</v>
      </c>
    </row>
    <row r="3335" spans="1:8">
      <c r="A3335" t="s">
        <v>5314</v>
      </c>
      <c r="B3335" t="s">
        <v>5315</v>
      </c>
      <c r="C3335">
        <v>4.8075166329999997</v>
      </c>
      <c r="D3335">
        <v>0.101640205</v>
      </c>
      <c r="E3335">
        <v>0.81523804</v>
      </c>
      <c r="F3335">
        <v>0.124675494</v>
      </c>
      <c r="G3335">
        <v>0.90078045900000003</v>
      </c>
      <c r="H3335">
        <v>0.97027428599999999</v>
      </c>
    </row>
    <row r="3336" spans="1:8">
      <c r="A3336" t="s">
        <v>5053</v>
      </c>
      <c r="B3336" t="s">
        <v>2492</v>
      </c>
      <c r="C3336">
        <v>64.193205210000002</v>
      </c>
      <c r="D3336">
        <v>5.5602827000000001E-2</v>
      </c>
      <c r="E3336">
        <v>0.45116413399999999</v>
      </c>
      <c r="F3336">
        <v>0.123243013</v>
      </c>
      <c r="G3336">
        <v>0.90191466600000003</v>
      </c>
      <c r="H3336">
        <v>0.97027428599999999</v>
      </c>
    </row>
    <row r="3337" spans="1:8">
      <c r="A3337" t="s">
        <v>6355</v>
      </c>
      <c r="B3337" t="s">
        <v>6356</v>
      </c>
      <c r="C3337">
        <v>4753.8738540000004</v>
      </c>
      <c r="D3337">
        <v>-3.9629088999999999E-2</v>
      </c>
      <c r="E3337">
        <v>0.31868303399999998</v>
      </c>
      <c r="F3337">
        <v>-0.12435267899999999</v>
      </c>
      <c r="G3337">
        <v>0.90103603899999996</v>
      </c>
      <c r="H3337">
        <v>0.97027428599999999</v>
      </c>
    </row>
    <row r="3338" spans="1:8">
      <c r="A3338" t="s">
        <v>6731</v>
      </c>
      <c r="B3338" t="s">
        <v>3300</v>
      </c>
      <c r="C3338">
        <v>7.3045712370000002</v>
      </c>
      <c r="D3338">
        <v>-9.3287802000000003E-2</v>
      </c>
      <c r="E3338">
        <v>0.75078825299999996</v>
      </c>
      <c r="F3338">
        <v>-0.124253145</v>
      </c>
      <c r="G3338">
        <v>0.90111484399999997</v>
      </c>
      <c r="H3338">
        <v>0.97027428599999999</v>
      </c>
    </row>
    <row r="3339" spans="1:8">
      <c r="A3339" t="s">
        <v>6571</v>
      </c>
      <c r="B3339" t="s">
        <v>4103</v>
      </c>
      <c r="C3339">
        <v>81.538248330000002</v>
      </c>
      <c r="D3339">
        <v>-4.1599733999999999E-2</v>
      </c>
      <c r="E3339">
        <v>0.33706209999999998</v>
      </c>
      <c r="F3339">
        <v>-0.123418603</v>
      </c>
      <c r="G3339">
        <v>0.90177562600000005</v>
      </c>
      <c r="H3339">
        <v>0.97027428599999999</v>
      </c>
    </row>
    <row r="3340" spans="1:8">
      <c r="A3340" t="s">
        <v>6735</v>
      </c>
      <c r="B3340" t="s">
        <v>2721</v>
      </c>
      <c r="C3340">
        <v>23.38981021</v>
      </c>
      <c r="D3340">
        <v>7.4050824000000001E-2</v>
      </c>
      <c r="E3340">
        <v>0.61075006700000001</v>
      </c>
      <c r="F3340">
        <v>0.12124570799999999</v>
      </c>
      <c r="G3340">
        <v>0.90349642100000005</v>
      </c>
      <c r="H3340">
        <v>0.97074219399999995</v>
      </c>
    </row>
    <row r="3341" spans="1:8">
      <c r="A3341" t="s">
        <v>4269</v>
      </c>
      <c r="B3341" t="s">
        <v>3187</v>
      </c>
      <c r="C3341">
        <v>242.17937559999999</v>
      </c>
      <c r="D3341">
        <v>-0.122928254</v>
      </c>
      <c r="E3341">
        <v>1.0123196910000001</v>
      </c>
      <c r="F3341">
        <v>-0.12143224599999999</v>
      </c>
      <c r="G3341">
        <v>0.90334867699999999</v>
      </c>
      <c r="H3341">
        <v>0.97074219399999995</v>
      </c>
    </row>
    <row r="3342" spans="1:8">
      <c r="A3342" t="s">
        <v>3358</v>
      </c>
      <c r="B3342" t="s">
        <v>2492</v>
      </c>
      <c r="C3342">
        <v>68.18065455</v>
      </c>
      <c r="D3342">
        <v>-5.3571565000000002E-2</v>
      </c>
      <c r="E3342">
        <v>0.44025711299999998</v>
      </c>
      <c r="F3342">
        <v>-0.121682452</v>
      </c>
      <c r="G3342">
        <v>0.90315051099999999</v>
      </c>
      <c r="H3342">
        <v>0.97074219399999995</v>
      </c>
    </row>
    <row r="3343" spans="1:8">
      <c r="A3343" t="s">
        <v>6276</v>
      </c>
      <c r="B3343" t="s">
        <v>2492</v>
      </c>
      <c r="C3343">
        <v>5.4352132060000002</v>
      </c>
      <c r="D3343">
        <v>9.0793024E-2</v>
      </c>
      <c r="E3343">
        <v>0.75043548199999999</v>
      </c>
      <c r="F3343">
        <v>0.12098711500000001</v>
      </c>
      <c r="G3343">
        <v>0.90370124100000004</v>
      </c>
      <c r="H3343">
        <v>0.97074219399999995</v>
      </c>
    </row>
    <row r="3344" spans="1:8">
      <c r="A3344" t="s">
        <v>2660</v>
      </c>
      <c r="B3344" t="s">
        <v>2492</v>
      </c>
      <c r="C3344">
        <v>10.78847693</v>
      </c>
      <c r="D3344">
        <v>9.3437096999999997E-2</v>
      </c>
      <c r="E3344">
        <v>0.76982631599999995</v>
      </c>
      <c r="F3344">
        <v>0.121374257</v>
      </c>
      <c r="G3344">
        <v>0.90339460599999999</v>
      </c>
      <c r="H3344">
        <v>0.97074219399999995</v>
      </c>
    </row>
    <row r="3345" spans="1:8">
      <c r="A3345" t="s">
        <v>2910</v>
      </c>
      <c r="B3345" t="s">
        <v>2911</v>
      </c>
      <c r="C3345">
        <v>221.4482117</v>
      </c>
      <c r="D3345">
        <v>-3.2790379000000001E-2</v>
      </c>
      <c r="E3345">
        <v>0.27217488499999998</v>
      </c>
      <c r="F3345">
        <v>-0.120475402</v>
      </c>
      <c r="G3345">
        <v>0.904106564</v>
      </c>
      <c r="H3345">
        <v>0.97088716200000003</v>
      </c>
    </row>
    <row r="3346" spans="1:8">
      <c r="A3346" t="s">
        <v>4661</v>
      </c>
      <c r="B3346" t="s">
        <v>4662</v>
      </c>
      <c r="C3346">
        <v>11.27093707</v>
      </c>
      <c r="D3346">
        <v>8.7531571000000002E-2</v>
      </c>
      <c r="E3346">
        <v>0.72879635700000001</v>
      </c>
      <c r="F3346">
        <v>0.120104292</v>
      </c>
      <c r="G3346">
        <v>0.90440053200000003</v>
      </c>
      <c r="H3346">
        <v>0.97091249999999996</v>
      </c>
    </row>
    <row r="3347" spans="1:8">
      <c r="A3347" t="s">
        <v>7205</v>
      </c>
      <c r="B3347" t="s">
        <v>7206</v>
      </c>
      <c r="C3347">
        <v>43.645260790000002</v>
      </c>
      <c r="D3347">
        <v>4.3307616E-2</v>
      </c>
      <c r="E3347">
        <v>0.36514312599999998</v>
      </c>
      <c r="F3347">
        <v>0.118604496</v>
      </c>
      <c r="G3347">
        <v>0.90558870300000005</v>
      </c>
      <c r="H3347">
        <v>0.97153382700000002</v>
      </c>
    </row>
    <row r="3348" spans="1:8">
      <c r="A3348" t="s">
        <v>7315</v>
      </c>
      <c r="B3348" t="s">
        <v>3499</v>
      </c>
      <c r="C3348">
        <v>236.44288549999999</v>
      </c>
      <c r="D3348">
        <v>3.2744396000000002E-2</v>
      </c>
      <c r="E3348">
        <v>0.27574810799999999</v>
      </c>
      <c r="F3348">
        <v>0.11874749</v>
      </c>
      <c r="G3348">
        <v>0.90547541099999995</v>
      </c>
      <c r="H3348">
        <v>0.97153382700000002</v>
      </c>
    </row>
    <row r="3349" spans="1:8">
      <c r="A3349" t="s">
        <v>4932</v>
      </c>
      <c r="B3349" t="s">
        <v>2492</v>
      </c>
      <c r="C3349">
        <v>54.734434149999998</v>
      </c>
      <c r="D3349">
        <v>-4.5900906999999998E-2</v>
      </c>
      <c r="E3349">
        <v>0.38896505100000001</v>
      </c>
      <c r="F3349">
        <v>-0.118007792</v>
      </c>
      <c r="G3349">
        <v>0.90606148399999997</v>
      </c>
      <c r="H3349">
        <v>0.97153382700000002</v>
      </c>
    </row>
    <row r="3350" spans="1:8">
      <c r="A3350" t="s">
        <v>5857</v>
      </c>
      <c r="B3350" t="s">
        <v>2492</v>
      </c>
      <c r="C3350">
        <v>132.81488229999999</v>
      </c>
      <c r="D3350">
        <v>-4.2028297999999999E-2</v>
      </c>
      <c r="E3350">
        <v>0.35545457899999999</v>
      </c>
      <c r="F3350">
        <v>-0.118238169</v>
      </c>
      <c r="G3350">
        <v>0.90587894800000002</v>
      </c>
      <c r="H3350">
        <v>0.97153382700000002</v>
      </c>
    </row>
    <row r="3351" spans="1:8">
      <c r="A3351" t="s">
        <v>6673</v>
      </c>
      <c r="B3351" t="s">
        <v>6674</v>
      </c>
      <c r="C3351">
        <v>17.66290858</v>
      </c>
      <c r="D3351">
        <v>6.2517507E-2</v>
      </c>
      <c r="E3351">
        <v>0.53785450499999998</v>
      </c>
      <c r="F3351">
        <v>0.116234979</v>
      </c>
      <c r="G3351">
        <v>0.90746631499999997</v>
      </c>
      <c r="H3351">
        <v>0.97274971300000002</v>
      </c>
    </row>
    <row r="3352" spans="1:8">
      <c r="A3352" t="s">
        <v>4696</v>
      </c>
      <c r="B3352" t="s">
        <v>4697</v>
      </c>
      <c r="C3352">
        <v>126.62647</v>
      </c>
      <c r="D3352">
        <v>-4.1446454000000001E-2</v>
      </c>
      <c r="E3352">
        <v>0.35890379500000003</v>
      </c>
      <c r="F3352">
        <v>-0.11548068</v>
      </c>
      <c r="G3352">
        <v>0.908064133</v>
      </c>
      <c r="H3352">
        <v>0.97310006100000002</v>
      </c>
    </row>
    <row r="3353" spans="1:8">
      <c r="A3353" t="s">
        <v>3750</v>
      </c>
      <c r="B3353" t="s">
        <v>2492</v>
      </c>
      <c r="C3353">
        <v>172.25248740000001</v>
      </c>
      <c r="D3353">
        <v>-0.13646751200000001</v>
      </c>
      <c r="E3353">
        <v>1.18969382</v>
      </c>
      <c r="F3353">
        <v>-0.114708095</v>
      </c>
      <c r="G3353">
        <v>0.90867649699999997</v>
      </c>
      <c r="H3353">
        <v>0.97312885699999996</v>
      </c>
    </row>
    <row r="3354" spans="1:8">
      <c r="A3354" t="s">
        <v>4373</v>
      </c>
      <c r="B3354" t="s">
        <v>2492</v>
      </c>
      <c r="C3354">
        <v>2.631630876</v>
      </c>
      <c r="D3354">
        <v>0.13454274999999999</v>
      </c>
      <c r="E3354">
        <v>1.174458778</v>
      </c>
      <c r="F3354">
        <v>0.11455723499999999</v>
      </c>
      <c r="G3354">
        <v>0.90879607799999995</v>
      </c>
      <c r="H3354">
        <v>0.97312885699999996</v>
      </c>
    </row>
    <row r="3355" spans="1:8">
      <c r="A3355" t="s">
        <v>2921</v>
      </c>
      <c r="B3355" t="s">
        <v>2492</v>
      </c>
      <c r="C3355">
        <v>74.508080230000004</v>
      </c>
      <c r="D3355">
        <v>-3.5521280000000002E-2</v>
      </c>
      <c r="E3355">
        <v>0.31298218999999999</v>
      </c>
      <c r="F3355">
        <v>-0.11349297699999999</v>
      </c>
      <c r="G3355">
        <v>0.90963973099999995</v>
      </c>
      <c r="H3355">
        <v>0.97312885699999996</v>
      </c>
    </row>
    <row r="3356" spans="1:8">
      <c r="A3356" t="s">
        <v>3771</v>
      </c>
      <c r="B3356" t="s">
        <v>2574</v>
      </c>
      <c r="C3356">
        <v>399.0791289</v>
      </c>
      <c r="D3356">
        <v>-2.3775207999999999E-2</v>
      </c>
      <c r="E3356">
        <v>0.20965052100000001</v>
      </c>
      <c r="F3356">
        <v>-0.113404</v>
      </c>
      <c r="G3356">
        <v>0.90971026899999996</v>
      </c>
      <c r="H3356">
        <v>0.97312885699999996</v>
      </c>
    </row>
    <row r="3357" spans="1:8">
      <c r="A3357" t="s">
        <v>2767</v>
      </c>
      <c r="B3357" t="s">
        <v>2492</v>
      </c>
      <c r="C3357">
        <v>54.455005929999999</v>
      </c>
      <c r="D3357">
        <v>-5.1512487000000003E-2</v>
      </c>
      <c r="E3357">
        <v>0.45202558500000001</v>
      </c>
      <c r="F3357">
        <v>-0.113959228</v>
      </c>
      <c r="G3357">
        <v>0.90927011400000002</v>
      </c>
      <c r="H3357">
        <v>0.97312885699999996</v>
      </c>
    </row>
    <row r="3358" spans="1:8">
      <c r="A3358" t="s">
        <v>6413</v>
      </c>
      <c r="B3358" t="s">
        <v>2553</v>
      </c>
      <c r="C3358">
        <v>13.25889928</v>
      </c>
      <c r="D3358">
        <v>-6.3947955000000001E-2</v>
      </c>
      <c r="E3358">
        <v>0.56393698000000003</v>
      </c>
      <c r="F3358">
        <v>-0.11339557</v>
      </c>
      <c r="G3358">
        <v>0.90971695200000002</v>
      </c>
      <c r="H3358">
        <v>0.97312885699999996</v>
      </c>
    </row>
    <row r="3359" spans="1:8">
      <c r="A3359" t="s">
        <v>7493</v>
      </c>
      <c r="B3359" t="s">
        <v>2492</v>
      </c>
      <c r="C3359">
        <v>37.95540475</v>
      </c>
      <c r="D3359">
        <v>-5.6775668000000001E-2</v>
      </c>
      <c r="E3359">
        <v>0.50275466700000004</v>
      </c>
      <c r="F3359">
        <v>-0.11292917199999999</v>
      </c>
      <c r="G3359">
        <v>0.91008670899999999</v>
      </c>
      <c r="H3359">
        <v>0.97323447600000002</v>
      </c>
    </row>
    <row r="3360" spans="1:8">
      <c r="A3360" t="s">
        <v>4718</v>
      </c>
      <c r="B3360" t="s">
        <v>2492</v>
      </c>
      <c r="C3360">
        <v>72.902412639999994</v>
      </c>
      <c r="D3360">
        <v>3.8446558999999998E-2</v>
      </c>
      <c r="E3360">
        <v>0.341968194</v>
      </c>
      <c r="F3360">
        <v>0.112427296</v>
      </c>
      <c r="G3360">
        <v>0.91048461400000003</v>
      </c>
      <c r="H3360">
        <v>0.973370124</v>
      </c>
    </row>
    <row r="3361" spans="1:8">
      <c r="A3361" t="s">
        <v>3867</v>
      </c>
      <c r="B3361" t="s">
        <v>3868</v>
      </c>
      <c r="C3361">
        <v>68.689613379999997</v>
      </c>
      <c r="D3361">
        <v>4.1165115000000002E-2</v>
      </c>
      <c r="E3361">
        <v>0.37332142499999998</v>
      </c>
      <c r="F3361">
        <v>0.110267218</v>
      </c>
      <c r="G3361">
        <v>0.91219745500000005</v>
      </c>
      <c r="H3361">
        <v>0.97491103000000001</v>
      </c>
    </row>
    <row r="3362" spans="1:8">
      <c r="A3362" t="s">
        <v>2958</v>
      </c>
      <c r="B3362" t="s">
        <v>2959</v>
      </c>
      <c r="C3362">
        <v>189.0107735</v>
      </c>
      <c r="D3362">
        <v>2.6070315E-2</v>
      </c>
      <c r="E3362">
        <v>0.23743789800000001</v>
      </c>
      <c r="F3362">
        <v>0.109798458</v>
      </c>
      <c r="G3362">
        <v>0.91256921400000002</v>
      </c>
      <c r="H3362">
        <v>0.97501816399999996</v>
      </c>
    </row>
    <row r="3363" spans="1:8">
      <c r="A3363" t="s">
        <v>7207</v>
      </c>
      <c r="B3363" t="s">
        <v>4533</v>
      </c>
      <c r="C3363">
        <v>26.773388109999999</v>
      </c>
      <c r="D3363">
        <v>-4.2095786000000003E-2</v>
      </c>
      <c r="E3363">
        <v>0.38619468099999998</v>
      </c>
      <c r="F3363">
        <v>-0.10900146500000001</v>
      </c>
      <c r="G3363">
        <v>0.91320132899999995</v>
      </c>
      <c r="H3363">
        <v>0.97540332299999999</v>
      </c>
    </row>
    <row r="3364" spans="1:8">
      <c r="A3364" t="s">
        <v>6960</v>
      </c>
      <c r="B3364" t="s">
        <v>6961</v>
      </c>
      <c r="C3364">
        <v>77.201696490000003</v>
      </c>
      <c r="D3364">
        <v>-3.5039700999999999E-2</v>
      </c>
      <c r="E3364">
        <v>0.32258936500000002</v>
      </c>
      <c r="F3364">
        <v>-0.10862013700000001</v>
      </c>
      <c r="G3364">
        <v>0.91350378799999998</v>
      </c>
      <c r="H3364">
        <v>0.97543624799999995</v>
      </c>
    </row>
    <row r="3365" spans="1:8">
      <c r="A3365" t="s">
        <v>6451</v>
      </c>
      <c r="B3365" t="s">
        <v>2647</v>
      </c>
      <c r="C3365">
        <v>32.074762749999998</v>
      </c>
      <c r="D3365">
        <v>-6.2493800000000002E-2</v>
      </c>
      <c r="E3365">
        <v>0.58370684399999995</v>
      </c>
      <c r="F3365">
        <v>-0.107063675</v>
      </c>
      <c r="G3365">
        <v>0.91473846400000003</v>
      </c>
      <c r="H3365">
        <v>0.97550426599999995</v>
      </c>
    </row>
    <row r="3366" spans="1:8">
      <c r="A3366" t="s">
        <v>5258</v>
      </c>
      <c r="B3366" t="s">
        <v>2492</v>
      </c>
      <c r="C3366">
        <v>80.155020519999994</v>
      </c>
      <c r="D3366">
        <v>3.5510557999999998E-2</v>
      </c>
      <c r="E3366">
        <v>0.33347883499999997</v>
      </c>
      <c r="F3366">
        <v>0.10648519300000001</v>
      </c>
      <c r="G3366">
        <v>0.91519740299999996</v>
      </c>
      <c r="H3366">
        <v>0.97550426599999995</v>
      </c>
    </row>
    <row r="3367" spans="1:8">
      <c r="A3367" t="s">
        <v>5298</v>
      </c>
      <c r="B3367" t="s">
        <v>2492</v>
      </c>
      <c r="C3367">
        <v>5.3253709640000002</v>
      </c>
      <c r="D3367">
        <v>-8.8396056000000001E-2</v>
      </c>
      <c r="E3367">
        <v>0.82740153299999997</v>
      </c>
      <c r="F3367">
        <v>-0.106835741</v>
      </c>
      <c r="G3367">
        <v>0.914919292</v>
      </c>
      <c r="H3367">
        <v>0.97550426599999995</v>
      </c>
    </row>
    <row r="3368" spans="1:8">
      <c r="A3368" t="s">
        <v>7384</v>
      </c>
      <c r="B3368" t="s">
        <v>2492</v>
      </c>
      <c r="C3368">
        <v>21.5487839</v>
      </c>
      <c r="D3368">
        <v>-7.7956803000000005E-2</v>
      </c>
      <c r="E3368">
        <v>0.72341735500000004</v>
      </c>
      <c r="F3368">
        <v>-0.107761865</v>
      </c>
      <c r="G3368">
        <v>0.91418459399999996</v>
      </c>
      <c r="H3368">
        <v>0.97550426599999995</v>
      </c>
    </row>
    <row r="3369" spans="1:8">
      <c r="A3369" t="s">
        <v>5100</v>
      </c>
      <c r="B3369" t="s">
        <v>2492</v>
      </c>
      <c r="C3369">
        <v>2.3998953329999999</v>
      </c>
      <c r="D3369">
        <v>-0.12839141700000001</v>
      </c>
      <c r="E3369">
        <v>1.1887668250000001</v>
      </c>
      <c r="F3369">
        <v>-0.108003869</v>
      </c>
      <c r="G3369">
        <v>0.91399262299999995</v>
      </c>
      <c r="H3369">
        <v>0.97550426599999995</v>
      </c>
    </row>
    <row r="3370" spans="1:8">
      <c r="A3370" t="s">
        <v>3541</v>
      </c>
      <c r="B3370" t="s">
        <v>2492</v>
      </c>
      <c r="C3370">
        <v>20.634015349999999</v>
      </c>
      <c r="D3370">
        <v>-7.0948225000000004E-2</v>
      </c>
      <c r="E3370">
        <v>0.66451131799999996</v>
      </c>
      <c r="F3370">
        <v>-0.10676752</v>
      </c>
      <c r="G3370">
        <v>0.91497341600000004</v>
      </c>
      <c r="H3370">
        <v>0.97550426599999995</v>
      </c>
    </row>
    <row r="3371" spans="1:8">
      <c r="A3371" t="s">
        <v>6684</v>
      </c>
      <c r="B3371" t="s">
        <v>6685</v>
      </c>
      <c r="C3371">
        <v>4.3883392680000002</v>
      </c>
      <c r="D3371">
        <v>-0.13772174600000001</v>
      </c>
      <c r="E3371">
        <v>1.3025497660000001</v>
      </c>
      <c r="F3371">
        <v>-0.105732426</v>
      </c>
      <c r="G3371">
        <v>0.91579465299999996</v>
      </c>
      <c r="H3371">
        <v>0.97578857799999996</v>
      </c>
    </row>
    <row r="3372" spans="1:8">
      <c r="A3372" t="s">
        <v>3629</v>
      </c>
      <c r="B3372" t="s">
        <v>3630</v>
      </c>
      <c r="C3372">
        <v>6.0955489109999998</v>
      </c>
      <c r="D3372">
        <v>-7.8121422999999995E-2</v>
      </c>
      <c r="E3372">
        <v>0.74073989399999995</v>
      </c>
      <c r="F3372">
        <v>-0.10546404199999999</v>
      </c>
      <c r="G3372">
        <v>0.916007601</v>
      </c>
      <c r="H3372">
        <v>0.97578857799999996</v>
      </c>
    </row>
    <row r="3373" spans="1:8">
      <c r="A3373" t="s">
        <v>7485</v>
      </c>
      <c r="B3373" t="s">
        <v>7486</v>
      </c>
      <c r="C3373">
        <v>126.4401204</v>
      </c>
      <c r="D3373">
        <v>-3.9901390000000002E-2</v>
      </c>
      <c r="E3373">
        <v>0.38474566900000001</v>
      </c>
      <c r="F3373">
        <v>-0.103708485</v>
      </c>
      <c r="G3373">
        <v>0.91740069300000004</v>
      </c>
      <c r="H3373">
        <v>0.97698276699999997</v>
      </c>
    </row>
    <row r="3374" spans="1:8">
      <c r="A3374" t="s">
        <v>4976</v>
      </c>
      <c r="B3374" t="s">
        <v>2492</v>
      </c>
      <c r="C3374">
        <v>57.352011070000003</v>
      </c>
      <c r="D3374">
        <v>4.0378273999999999E-2</v>
      </c>
      <c r="E3374">
        <v>0.39750986700000002</v>
      </c>
      <c r="F3374">
        <v>0.10157804099999999</v>
      </c>
      <c r="G3374">
        <v>0.91909160999999995</v>
      </c>
      <c r="H3374">
        <v>0.97762380699999996</v>
      </c>
    </row>
    <row r="3375" spans="1:8">
      <c r="A3375" t="s">
        <v>6019</v>
      </c>
      <c r="B3375" t="s">
        <v>6020</v>
      </c>
      <c r="C3375">
        <v>259.03757130000002</v>
      </c>
      <c r="D3375">
        <v>-0.15956774200000001</v>
      </c>
      <c r="E3375">
        <v>1.56226424</v>
      </c>
      <c r="F3375">
        <v>-0.10213876600000001</v>
      </c>
      <c r="G3375">
        <v>0.91864653100000004</v>
      </c>
      <c r="H3375">
        <v>0.97762380699999996</v>
      </c>
    </row>
    <row r="3376" spans="1:8">
      <c r="A3376" t="s">
        <v>6247</v>
      </c>
      <c r="B3376" t="s">
        <v>2492</v>
      </c>
      <c r="C3376">
        <v>4502.8826660000004</v>
      </c>
      <c r="D3376">
        <v>1.9611440000000001E-2</v>
      </c>
      <c r="E3376">
        <v>0.192677025</v>
      </c>
      <c r="F3376">
        <v>0.10178401099999999</v>
      </c>
      <c r="G3376">
        <v>0.91892811699999999</v>
      </c>
      <c r="H3376">
        <v>0.97762380699999996</v>
      </c>
    </row>
    <row r="3377" spans="1:8">
      <c r="A3377" t="s">
        <v>5530</v>
      </c>
      <c r="B3377" t="s">
        <v>2647</v>
      </c>
      <c r="C3377">
        <v>312.50678929999998</v>
      </c>
      <c r="D3377">
        <v>2.2087704E-2</v>
      </c>
      <c r="E3377">
        <v>0.21609746299999999</v>
      </c>
      <c r="F3377">
        <v>0.102211767</v>
      </c>
      <c r="G3377">
        <v>0.91858858799999998</v>
      </c>
      <c r="H3377">
        <v>0.97762380699999996</v>
      </c>
    </row>
    <row r="3378" spans="1:8">
      <c r="A3378" t="s">
        <v>5720</v>
      </c>
      <c r="B3378" t="s">
        <v>2492</v>
      </c>
      <c r="C3378">
        <v>93.978395489999997</v>
      </c>
      <c r="D3378">
        <v>3.7373075999999998E-2</v>
      </c>
      <c r="E3378">
        <v>0.37017523000000002</v>
      </c>
      <c r="F3378">
        <v>0.10096050099999999</v>
      </c>
      <c r="G3378">
        <v>0.919581816</v>
      </c>
      <c r="H3378">
        <v>0.977855582</v>
      </c>
    </row>
    <row r="3379" spans="1:8">
      <c r="A3379" t="s">
        <v>6602</v>
      </c>
      <c r="B3379" t="s">
        <v>6603</v>
      </c>
      <c r="C3379">
        <v>164.0883236</v>
      </c>
      <c r="D3379">
        <v>-2.5562631999999998E-2</v>
      </c>
      <c r="E3379">
        <v>0.25598263900000001</v>
      </c>
      <c r="F3379">
        <v>-9.9860803999999997E-2</v>
      </c>
      <c r="G3379">
        <v>0.92045483500000003</v>
      </c>
      <c r="H3379">
        <v>0.97820459100000001</v>
      </c>
    </row>
    <row r="3380" spans="1:8">
      <c r="A3380" t="s">
        <v>3271</v>
      </c>
      <c r="B3380" t="s">
        <v>3272</v>
      </c>
      <c r="C3380">
        <v>24.918913119999999</v>
      </c>
      <c r="D3380">
        <v>-4.2531132999999999E-2</v>
      </c>
      <c r="E3380">
        <v>0.425453474</v>
      </c>
      <c r="F3380">
        <v>-9.9966590999999994E-2</v>
      </c>
      <c r="G3380">
        <v>0.92037084899999999</v>
      </c>
      <c r="H3380">
        <v>0.97820459100000001</v>
      </c>
    </row>
    <row r="3381" spans="1:8">
      <c r="A3381" t="s">
        <v>6394</v>
      </c>
      <c r="B3381" t="s">
        <v>6395</v>
      </c>
      <c r="C3381">
        <v>68.61561537</v>
      </c>
      <c r="D3381">
        <v>2.9987816E-2</v>
      </c>
      <c r="E3381">
        <v>0.30135884600000001</v>
      </c>
      <c r="F3381">
        <v>9.9508662999999997E-2</v>
      </c>
      <c r="G3381">
        <v>0.92073441</v>
      </c>
      <c r="H3381">
        <v>0.97821220900000005</v>
      </c>
    </row>
    <row r="3382" spans="1:8">
      <c r="A3382" t="s">
        <v>5211</v>
      </c>
      <c r="B3382" t="s">
        <v>2492</v>
      </c>
      <c r="C3382">
        <v>52.347236019999997</v>
      </c>
      <c r="D3382">
        <v>3.4489008000000002E-2</v>
      </c>
      <c r="E3382">
        <v>0.348387471</v>
      </c>
      <c r="F3382">
        <v>9.8996118999999994E-2</v>
      </c>
      <c r="G3382">
        <v>0.92114135200000002</v>
      </c>
      <c r="H3382">
        <v>0.97835510000000003</v>
      </c>
    </row>
    <row r="3383" spans="1:8">
      <c r="A3383" t="s">
        <v>6736</v>
      </c>
      <c r="B3383" t="s">
        <v>6737</v>
      </c>
      <c r="C3383">
        <v>30.615355310000002</v>
      </c>
      <c r="D3383">
        <v>4.1136311000000002E-2</v>
      </c>
      <c r="E3383">
        <v>0.418048211</v>
      </c>
      <c r="F3383">
        <v>9.8400877999999997E-2</v>
      </c>
      <c r="G3383">
        <v>0.921613978</v>
      </c>
      <c r="H3383">
        <v>0.97856765000000001</v>
      </c>
    </row>
    <row r="3384" spans="1:8">
      <c r="A3384" t="s">
        <v>6914</v>
      </c>
      <c r="B3384" t="s">
        <v>2492</v>
      </c>
      <c r="C3384">
        <v>55.877673260000002</v>
      </c>
      <c r="D3384">
        <v>0.16125054799999999</v>
      </c>
      <c r="E3384">
        <v>1.6526751580000001</v>
      </c>
      <c r="F3384">
        <v>9.7569415000000007E-2</v>
      </c>
      <c r="G3384">
        <v>0.92227421200000004</v>
      </c>
      <c r="H3384">
        <v>0.97868992200000005</v>
      </c>
    </row>
    <row r="3385" spans="1:8">
      <c r="A3385" t="s">
        <v>5592</v>
      </c>
      <c r="B3385" t="s">
        <v>4857</v>
      </c>
      <c r="C3385">
        <v>143.04876609999999</v>
      </c>
      <c r="D3385">
        <v>-0.14912660699999999</v>
      </c>
      <c r="E3385">
        <v>1.523815997</v>
      </c>
      <c r="F3385">
        <v>-9.7863919999999993E-2</v>
      </c>
      <c r="G3385">
        <v>0.92204034999999995</v>
      </c>
      <c r="H3385">
        <v>0.97868992200000005</v>
      </c>
    </row>
    <row r="3386" spans="1:8">
      <c r="A3386" t="s">
        <v>5993</v>
      </c>
      <c r="B3386" t="s">
        <v>2492</v>
      </c>
      <c r="C3386">
        <v>207.76956970000001</v>
      </c>
      <c r="D3386">
        <v>-5.2481158E-2</v>
      </c>
      <c r="E3386">
        <v>0.541306018</v>
      </c>
      <c r="F3386">
        <v>-9.6952842999999997E-2</v>
      </c>
      <c r="G3386">
        <v>0.92276384300000003</v>
      </c>
      <c r="H3386">
        <v>0.97892022499999998</v>
      </c>
    </row>
    <row r="3387" spans="1:8">
      <c r="A3387" t="s">
        <v>7594</v>
      </c>
      <c r="B3387" t="s">
        <v>3075</v>
      </c>
      <c r="C3387">
        <v>35.651598069999999</v>
      </c>
      <c r="D3387">
        <v>4.7659920000000001E-2</v>
      </c>
      <c r="E3387">
        <v>0.49367851299999999</v>
      </c>
      <c r="F3387">
        <v>9.6540397999999999E-2</v>
      </c>
      <c r="G3387">
        <v>0.92309139100000004</v>
      </c>
      <c r="H3387">
        <v>0.978978495</v>
      </c>
    </row>
    <row r="3388" spans="1:8">
      <c r="A3388" t="s">
        <v>5852</v>
      </c>
      <c r="B3388" t="s">
        <v>2574</v>
      </c>
      <c r="C3388">
        <v>60.720209240000003</v>
      </c>
      <c r="D3388">
        <v>-5.8554398000000001E-2</v>
      </c>
      <c r="E3388">
        <v>0.62905008799999995</v>
      </c>
      <c r="F3388">
        <v>-9.3083840000000001E-2</v>
      </c>
      <c r="G3388">
        <v>0.92583695600000004</v>
      </c>
      <c r="H3388">
        <v>0.97899897199999997</v>
      </c>
    </row>
    <row r="3389" spans="1:8">
      <c r="A3389" t="s">
        <v>6284</v>
      </c>
      <c r="B3389" t="s">
        <v>2813</v>
      </c>
      <c r="C3389">
        <v>113.0321467</v>
      </c>
      <c r="D3389">
        <v>-0.172729084</v>
      </c>
      <c r="E3389">
        <v>1.7988382300000001</v>
      </c>
      <c r="F3389">
        <v>-9.6022577999999997E-2</v>
      </c>
      <c r="G3389">
        <v>0.92350264100000001</v>
      </c>
      <c r="H3389">
        <v>0.97899897199999997</v>
      </c>
    </row>
    <row r="3390" spans="1:8">
      <c r="A3390" t="s">
        <v>6828</v>
      </c>
      <c r="B3390" t="s">
        <v>2492</v>
      </c>
      <c r="C3390">
        <v>7.5561090699999998</v>
      </c>
      <c r="D3390">
        <v>-7.5608216000000006E-2</v>
      </c>
      <c r="E3390">
        <v>0.801823124</v>
      </c>
      <c r="F3390">
        <v>-9.4295378999999999E-2</v>
      </c>
      <c r="G3390">
        <v>0.92487452000000003</v>
      </c>
      <c r="H3390">
        <v>0.97899897199999997</v>
      </c>
    </row>
    <row r="3391" spans="1:8">
      <c r="A3391" t="s">
        <v>6272</v>
      </c>
      <c r="B3391" t="s">
        <v>2492</v>
      </c>
      <c r="C3391">
        <v>12.29745481</v>
      </c>
      <c r="D3391">
        <v>6.4687720000000004E-2</v>
      </c>
      <c r="E3391">
        <v>0.683443354</v>
      </c>
      <c r="F3391">
        <v>9.4649716999999994E-2</v>
      </c>
      <c r="G3391">
        <v>0.92459305899999999</v>
      </c>
      <c r="H3391">
        <v>0.97899897199999997</v>
      </c>
    </row>
    <row r="3392" spans="1:8">
      <c r="A3392" t="s">
        <v>4924</v>
      </c>
      <c r="B3392" t="s">
        <v>3075</v>
      </c>
      <c r="C3392">
        <v>177.1046743</v>
      </c>
      <c r="D3392">
        <v>-3.2915237999999999E-2</v>
      </c>
      <c r="E3392">
        <v>0.34817959700000001</v>
      </c>
      <c r="F3392">
        <v>-9.4535228999999998E-2</v>
      </c>
      <c r="G3392">
        <v>0.92468399899999998</v>
      </c>
      <c r="H3392">
        <v>0.97899897199999997</v>
      </c>
    </row>
    <row r="3393" spans="1:8">
      <c r="A3393" t="s">
        <v>6127</v>
      </c>
      <c r="B3393" t="s">
        <v>2492</v>
      </c>
      <c r="C3393">
        <v>57.668220470000001</v>
      </c>
      <c r="D3393">
        <v>3.8099321999999998E-2</v>
      </c>
      <c r="E3393">
        <v>0.40916042699999999</v>
      </c>
      <c r="F3393">
        <v>9.3115851999999999E-2</v>
      </c>
      <c r="G3393">
        <v>0.925811524</v>
      </c>
      <c r="H3393">
        <v>0.97899897199999997</v>
      </c>
    </row>
    <row r="3394" spans="1:8">
      <c r="A3394" t="s">
        <v>2593</v>
      </c>
      <c r="B3394" t="s">
        <v>2492</v>
      </c>
      <c r="C3394">
        <v>5.2540074170000004</v>
      </c>
      <c r="D3394">
        <v>-9.8277812000000006E-2</v>
      </c>
      <c r="E3394">
        <v>1.0488265240000001</v>
      </c>
      <c r="F3394">
        <v>-9.3702638000000005E-2</v>
      </c>
      <c r="G3394">
        <v>0.92534537500000003</v>
      </c>
      <c r="H3394">
        <v>0.97899897199999997</v>
      </c>
    </row>
    <row r="3395" spans="1:8">
      <c r="A3395" t="s">
        <v>3560</v>
      </c>
      <c r="B3395" t="s">
        <v>3561</v>
      </c>
      <c r="C3395">
        <v>159.13773119999999</v>
      </c>
      <c r="D3395">
        <v>-3.5753104000000001E-2</v>
      </c>
      <c r="E3395">
        <v>0.37503606900000003</v>
      </c>
      <c r="F3395">
        <v>-9.5332441000000004E-2</v>
      </c>
      <c r="G3395">
        <v>0.92405077599999996</v>
      </c>
      <c r="H3395">
        <v>0.97899897199999997</v>
      </c>
    </row>
    <row r="3396" spans="1:8">
      <c r="A3396" t="s">
        <v>4954</v>
      </c>
      <c r="B3396" t="s">
        <v>2492</v>
      </c>
      <c r="C3396">
        <v>70.6528402</v>
      </c>
      <c r="D3396">
        <v>3.7215494000000002E-2</v>
      </c>
      <c r="E3396">
        <v>0.38952946300000002</v>
      </c>
      <c r="F3396">
        <v>9.5539613999999995E-2</v>
      </c>
      <c r="G3396">
        <v>0.923886227</v>
      </c>
      <c r="H3396">
        <v>0.97899897199999997</v>
      </c>
    </row>
    <row r="3397" spans="1:8">
      <c r="A3397" t="s">
        <v>6889</v>
      </c>
      <c r="B3397" t="s">
        <v>2492</v>
      </c>
      <c r="C3397">
        <v>4.1067606129999996</v>
      </c>
      <c r="D3397">
        <v>-8.3855320999999997E-2</v>
      </c>
      <c r="E3397">
        <v>0.89277461700000005</v>
      </c>
      <c r="F3397">
        <v>-9.3926641000000005E-2</v>
      </c>
      <c r="G3397">
        <v>0.92516743099999998</v>
      </c>
      <c r="H3397">
        <v>0.97899897199999997</v>
      </c>
    </row>
    <row r="3398" spans="1:8">
      <c r="A3398" t="s">
        <v>4442</v>
      </c>
      <c r="B3398" t="s">
        <v>4443</v>
      </c>
      <c r="C3398">
        <v>115.96960319999999</v>
      </c>
      <c r="D3398">
        <v>-3.8978818999999998E-2</v>
      </c>
      <c r="E3398">
        <v>0.42138177500000001</v>
      </c>
      <c r="F3398">
        <v>-9.2502383999999993E-2</v>
      </c>
      <c r="G3398">
        <v>0.92629889700000001</v>
      </c>
      <c r="H3398">
        <v>0.97919909900000002</v>
      </c>
    </row>
    <row r="3399" spans="1:8">
      <c r="A3399" t="s">
        <v>4498</v>
      </c>
      <c r="B3399" t="s">
        <v>2647</v>
      </c>
      <c r="C3399">
        <v>132.22490519999999</v>
      </c>
      <c r="D3399">
        <v>-3.7862383999999999E-2</v>
      </c>
      <c r="E3399">
        <v>0.41110774900000002</v>
      </c>
      <c r="F3399">
        <v>-9.2098443000000002E-2</v>
      </c>
      <c r="G3399">
        <v>0.92661982499999995</v>
      </c>
      <c r="H3399">
        <v>0.97925008599999996</v>
      </c>
    </row>
    <row r="3400" spans="1:8">
      <c r="A3400" t="s">
        <v>5747</v>
      </c>
      <c r="B3400" t="s">
        <v>2721</v>
      </c>
      <c r="C3400">
        <v>5.8209995440000002</v>
      </c>
      <c r="D3400">
        <v>-6.5216511000000005E-2</v>
      </c>
      <c r="E3400">
        <v>0.72223395199999996</v>
      </c>
      <c r="F3400">
        <v>-9.0298318000000002E-2</v>
      </c>
      <c r="G3400">
        <v>0.92805015700000004</v>
      </c>
      <c r="H3400">
        <v>0.98018473900000003</v>
      </c>
    </row>
    <row r="3401" spans="1:8">
      <c r="A3401" t="s">
        <v>6635</v>
      </c>
      <c r="B3401" t="s">
        <v>6636</v>
      </c>
      <c r="C3401">
        <v>11.24822316</v>
      </c>
      <c r="D3401">
        <v>-5.6886050000000001E-2</v>
      </c>
      <c r="E3401">
        <v>0.62761325400000001</v>
      </c>
      <c r="F3401">
        <v>-9.0638701000000002E-2</v>
      </c>
      <c r="G3401">
        <v>0.92777967900000002</v>
      </c>
      <c r="H3401">
        <v>0.98018473900000003</v>
      </c>
    </row>
    <row r="3402" spans="1:8">
      <c r="A3402" t="s">
        <v>6943</v>
      </c>
      <c r="B3402" t="s">
        <v>3300</v>
      </c>
      <c r="C3402">
        <v>13.62607159</v>
      </c>
      <c r="D3402">
        <v>5.7064484999999998E-2</v>
      </c>
      <c r="E3402">
        <v>0.64167711000000005</v>
      </c>
      <c r="F3402">
        <v>8.8930218000000005E-2</v>
      </c>
      <c r="G3402">
        <v>0.92913736800000002</v>
      </c>
      <c r="H3402">
        <v>0.98104448399999999</v>
      </c>
    </row>
    <row r="3403" spans="1:8">
      <c r="A3403" t="s">
        <v>5367</v>
      </c>
      <c r="B3403" t="s">
        <v>5368</v>
      </c>
      <c r="C3403">
        <v>98.541631609999996</v>
      </c>
      <c r="D3403">
        <v>3.9057049000000003E-2</v>
      </c>
      <c r="E3403">
        <v>0.45355425999999999</v>
      </c>
      <c r="F3403">
        <v>8.6113288999999996E-2</v>
      </c>
      <c r="G3403">
        <v>0.93137636000000001</v>
      </c>
      <c r="H3403">
        <v>0.98283059299999997</v>
      </c>
    </row>
    <row r="3404" spans="1:8">
      <c r="A3404" t="s">
        <v>5672</v>
      </c>
      <c r="B3404" t="s">
        <v>5673</v>
      </c>
      <c r="C3404">
        <v>352.3489328</v>
      </c>
      <c r="D3404">
        <v>-3.7405616000000003E-2</v>
      </c>
      <c r="E3404">
        <v>0.43285062899999999</v>
      </c>
      <c r="F3404">
        <v>-8.6416915999999996E-2</v>
      </c>
      <c r="G3404">
        <v>0.93113500000000005</v>
      </c>
      <c r="H3404">
        <v>0.98283059299999997</v>
      </c>
    </row>
    <row r="3405" spans="1:8">
      <c r="A3405" t="s">
        <v>3856</v>
      </c>
      <c r="B3405" t="s">
        <v>3857</v>
      </c>
      <c r="C3405">
        <v>241.6174733</v>
      </c>
      <c r="D3405">
        <v>4.0868531E-2</v>
      </c>
      <c r="E3405">
        <v>0.47955916500000001</v>
      </c>
      <c r="F3405">
        <v>8.5221040999999997E-2</v>
      </c>
      <c r="G3405">
        <v>0.93208566299999995</v>
      </c>
      <c r="H3405">
        <v>0.98300135600000005</v>
      </c>
    </row>
    <row r="3406" spans="1:8">
      <c r="A3406" t="s">
        <v>5517</v>
      </c>
      <c r="B3406" t="s">
        <v>5518</v>
      </c>
      <c r="C3406">
        <v>1311.556388</v>
      </c>
      <c r="D3406">
        <v>3.1419616999999997E-2</v>
      </c>
      <c r="E3406">
        <v>0.36740630600000002</v>
      </c>
      <c r="F3406">
        <v>8.5517359000000001E-2</v>
      </c>
      <c r="G3406">
        <v>0.93185009500000004</v>
      </c>
      <c r="H3406">
        <v>0.98300135600000005</v>
      </c>
    </row>
    <row r="3407" spans="1:8">
      <c r="A3407" t="s">
        <v>6755</v>
      </c>
      <c r="B3407" t="s">
        <v>2492</v>
      </c>
      <c r="C3407">
        <v>37.491269359999997</v>
      </c>
      <c r="D3407">
        <v>4.0212010999999999E-2</v>
      </c>
      <c r="E3407">
        <v>0.48023822199999999</v>
      </c>
      <c r="F3407">
        <v>8.3733466000000006E-2</v>
      </c>
      <c r="G3407">
        <v>0.93326834800000003</v>
      </c>
      <c r="H3407">
        <v>0.983718957</v>
      </c>
    </row>
    <row r="3408" spans="1:8">
      <c r="A3408" t="s">
        <v>2519</v>
      </c>
      <c r="B3408" t="s">
        <v>2492</v>
      </c>
      <c r="C3408">
        <v>256.60421939999998</v>
      </c>
      <c r="D3408">
        <v>-2.6834921000000001E-2</v>
      </c>
      <c r="E3408">
        <v>0.32070003200000002</v>
      </c>
      <c r="F3408">
        <v>-8.367608E-2</v>
      </c>
      <c r="G3408">
        <v>0.93331397599999999</v>
      </c>
      <c r="H3408">
        <v>0.983718957</v>
      </c>
    </row>
    <row r="3409" spans="1:8">
      <c r="A3409" t="s">
        <v>7011</v>
      </c>
      <c r="B3409" t="s">
        <v>2492</v>
      </c>
      <c r="C3409">
        <v>34.150059900000002</v>
      </c>
      <c r="D3409">
        <v>3.857182E-2</v>
      </c>
      <c r="E3409">
        <v>0.46911524399999999</v>
      </c>
      <c r="F3409">
        <v>8.2222483999999998E-2</v>
      </c>
      <c r="G3409">
        <v>0.93446979500000005</v>
      </c>
      <c r="H3409">
        <v>0.98464819000000003</v>
      </c>
    </row>
    <row r="3410" spans="1:8">
      <c r="A3410" t="s">
        <v>6572</v>
      </c>
      <c r="B3410" t="s">
        <v>2574</v>
      </c>
      <c r="C3410">
        <v>6.0800375439999996</v>
      </c>
      <c r="D3410">
        <v>8.3437495E-2</v>
      </c>
      <c r="E3410">
        <v>1.051623086</v>
      </c>
      <c r="F3410">
        <v>7.9341634999999994E-2</v>
      </c>
      <c r="G3410">
        <v>0.93676089100000004</v>
      </c>
      <c r="H3410">
        <v>0.98499211499999995</v>
      </c>
    </row>
    <row r="3411" spans="1:8">
      <c r="A3411" t="s">
        <v>4974</v>
      </c>
      <c r="B3411" t="s">
        <v>4975</v>
      </c>
      <c r="C3411">
        <v>38.666158899999999</v>
      </c>
      <c r="D3411">
        <v>3.3154168999999997E-2</v>
      </c>
      <c r="E3411">
        <v>0.41598776399999998</v>
      </c>
      <c r="F3411">
        <v>7.9699864999999995E-2</v>
      </c>
      <c r="G3411">
        <v>0.93647596700000002</v>
      </c>
      <c r="H3411">
        <v>0.98499211499999995</v>
      </c>
    </row>
    <row r="3412" spans="1:8">
      <c r="A3412" t="s">
        <v>6066</v>
      </c>
      <c r="B3412" t="s">
        <v>2492</v>
      </c>
      <c r="C3412">
        <v>13.591850150000001</v>
      </c>
      <c r="D3412">
        <v>-6.0024673000000001E-2</v>
      </c>
      <c r="E3412">
        <v>0.75929759799999996</v>
      </c>
      <c r="F3412">
        <v>-7.9052894999999998E-2</v>
      </c>
      <c r="G3412">
        <v>0.93699054999999998</v>
      </c>
      <c r="H3412">
        <v>0.98499211499999995</v>
      </c>
    </row>
    <row r="3413" spans="1:8">
      <c r="A3413" t="s">
        <v>3096</v>
      </c>
      <c r="B3413" t="s">
        <v>3097</v>
      </c>
      <c r="C3413">
        <v>535.66072380000003</v>
      </c>
      <c r="D3413">
        <v>2.3282621999999999E-2</v>
      </c>
      <c r="E3413">
        <v>0.28806005499999998</v>
      </c>
      <c r="F3413">
        <v>8.0825585000000005E-2</v>
      </c>
      <c r="G3413">
        <v>0.93558066100000004</v>
      </c>
      <c r="H3413">
        <v>0.98499211499999995</v>
      </c>
    </row>
    <row r="3414" spans="1:8">
      <c r="A3414" t="s">
        <v>6090</v>
      </c>
      <c r="B3414" t="s">
        <v>6091</v>
      </c>
      <c r="C3414">
        <v>738.03692290000004</v>
      </c>
      <c r="D3414">
        <v>1.7412975000000001E-2</v>
      </c>
      <c r="E3414">
        <v>0.21496647299999999</v>
      </c>
      <c r="F3414">
        <v>8.1003214000000004E-2</v>
      </c>
      <c r="G3414">
        <v>0.93543939700000001</v>
      </c>
      <c r="H3414">
        <v>0.98499211499999995</v>
      </c>
    </row>
    <row r="3415" spans="1:8">
      <c r="A3415" t="s">
        <v>2534</v>
      </c>
      <c r="B3415" t="s">
        <v>2492</v>
      </c>
      <c r="C3415">
        <v>16.08652331</v>
      </c>
      <c r="D3415">
        <v>4.6609096000000003E-2</v>
      </c>
      <c r="E3415">
        <v>0.58755697200000001</v>
      </c>
      <c r="F3415">
        <v>7.9326938E-2</v>
      </c>
      <c r="G3415">
        <v>0.93677257999999997</v>
      </c>
      <c r="H3415">
        <v>0.98499211499999995</v>
      </c>
    </row>
    <row r="3416" spans="1:8">
      <c r="A3416" t="s">
        <v>6657</v>
      </c>
      <c r="B3416" t="s">
        <v>4065</v>
      </c>
      <c r="C3416">
        <v>10.13760368</v>
      </c>
      <c r="D3416">
        <v>7.1511956000000002E-2</v>
      </c>
      <c r="E3416">
        <v>0.88793275999999999</v>
      </c>
      <c r="F3416">
        <v>8.0537579999999998E-2</v>
      </c>
      <c r="G3416">
        <v>0.93580970900000005</v>
      </c>
      <c r="H3416">
        <v>0.98499211499999995</v>
      </c>
    </row>
    <row r="3417" spans="1:8">
      <c r="A3417" t="s">
        <v>3506</v>
      </c>
      <c r="B3417" t="s">
        <v>2968</v>
      </c>
      <c r="C3417">
        <v>181.0687867</v>
      </c>
      <c r="D3417">
        <v>-1.8606937E-2</v>
      </c>
      <c r="E3417">
        <v>0.231963644</v>
      </c>
      <c r="F3417">
        <v>-8.0214885E-2</v>
      </c>
      <c r="G3417">
        <v>0.93606635199999999</v>
      </c>
      <c r="H3417">
        <v>0.98499211499999995</v>
      </c>
    </row>
    <row r="3418" spans="1:8">
      <c r="A3418" t="s">
        <v>3810</v>
      </c>
      <c r="B3418" t="s">
        <v>2849</v>
      </c>
      <c r="C3418">
        <v>105.0134082</v>
      </c>
      <c r="D3418">
        <v>-2.4759043000000001E-2</v>
      </c>
      <c r="E3418">
        <v>0.31604904700000003</v>
      </c>
      <c r="F3418">
        <v>-7.8339242000000003E-2</v>
      </c>
      <c r="G3418">
        <v>0.93755820300000003</v>
      </c>
      <c r="H3418">
        <v>0.98530041099999999</v>
      </c>
    </row>
    <row r="3419" spans="1:8">
      <c r="A3419" t="s">
        <v>5214</v>
      </c>
      <c r="B3419" t="s">
        <v>2492</v>
      </c>
      <c r="C3419">
        <v>1724.231726</v>
      </c>
      <c r="D3419">
        <v>2.4722596999999999E-2</v>
      </c>
      <c r="E3419">
        <v>0.32080080599999999</v>
      </c>
      <c r="F3419">
        <v>7.7065256999999998E-2</v>
      </c>
      <c r="G3419">
        <v>0.93857163099999996</v>
      </c>
      <c r="H3419">
        <v>0.98590035899999995</v>
      </c>
    </row>
    <row r="3420" spans="1:8">
      <c r="A3420" t="s">
        <v>5963</v>
      </c>
      <c r="B3420" t="s">
        <v>2565</v>
      </c>
      <c r="C3420">
        <v>440.93291260000001</v>
      </c>
      <c r="D3420">
        <v>-2.5852825999999999E-2</v>
      </c>
      <c r="E3420">
        <v>0.33756498499999998</v>
      </c>
      <c r="F3420">
        <v>-7.6586217999999998E-2</v>
      </c>
      <c r="G3420">
        <v>0.93895272299999999</v>
      </c>
      <c r="H3420">
        <v>0.98590035899999995</v>
      </c>
    </row>
    <row r="3421" spans="1:8">
      <c r="A3421" t="s">
        <v>3897</v>
      </c>
      <c r="B3421" t="s">
        <v>2740</v>
      </c>
      <c r="C3421">
        <v>205.3483329</v>
      </c>
      <c r="D3421">
        <v>-2.0644777999999999E-2</v>
      </c>
      <c r="E3421">
        <v>0.26887472099999998</v>
      </c>
      <c r="F3421">
        <v>-7.6782145999999996E-2</v>
      </c>
      <c r="G3421">
        <v>0.93879685499999999</v>
      </c>
      <c r="H3421">
        <v>0.98590035899999995</v>
      </c>
    </row>
    <row r="3422" spans="1:8">
      <c r="A3422" t="s">
        <v>6702</v>
      </c>
      <c r="B3422" t="s">
        <v>5439</v>
      </c>
      <c r="C3422">
        <v>6.8818596879999996</v>
      </c>
      <c r="D3422">
        <v>-6.1801734999999997E-2</v>
      </c>
      <c r="E3422">
        <v>0.81302816099999997</v>
      </c>
      <c r="F3422">
        <v>-7.6014261E-2</v>
      </c>
      <c r="G3422">
        <v>0.93940775300000001</v>
      </c>
      <c r="H3422">
        <v>0.98608980999999996</v>
      </c>
    </row>
    <row r="3423" spans="1:8">
      <c r="A3423" t="s">
        <v>5970</v>
      </c>
      <c r="B3423" t="s">
        <v>5971</v>
      </c>
      <c r="C3423">
        <v>68.703224969999994</v>
      </c>
      <c r="D3423">
        <v>2.8222764000000001E-2</v>
      </c>
      <c r="E3423">
        <v>0.38172614700000002</v>
      </c>
      <c r="F3423">
        <v>7.3934584999999997E-2</v>
      </c>
      <c r="G3423">
        <v>0.94106243599999995</v>
      </c>
      <c r="H3423">
        <v>0.98616865600000003</v>
      </c>
    </row>
    <row r="3424" spans="1:8">
      <c r="A3424" t="s">
        <v>4324</v>
      </c>
      <c r="B3424" t="s">
        <v>4325</v>
      </c>
      <c r="C3424">
        <v>234.6262328</v>
      </c>
      <c r="D3424">
        <v>2.1058593E-2</v>
      </c>
      <c r="E3424">
        <v>0.28205845200000002</v>
      </c>
      <c r="F3424">
        <v>7.4660387999999994E-2</v>
      </c>
      <c r="G3424">
        <v>0.940484926</v>
      </c>
      <c r="H3424">
        <v>0.98616865600000003</v>
      </c>
    </row>
    <row r="3425" spans="1:8">
      <c r="A3425" t="s">
        <v>3654</v>
      </c>
      <c r="B3425" t="s">
        <v>2492</v>
      </c>
      <c r="C3425">
        <v>5.0458165700000004</v>
      </c>
      <c r="D3425">
        <v>-6.9766338999999997E-2</v>
      </c>
      <c r="E3425">
        <v>0.94420091100000003</v>
      </c>
      <c r="F3425">
        <v>-7.3889293999999994E-2</v>
      </c>
      <c r="G3425">
        <v>0.94109847499999999</v>
      </c>
      <c r="H3425">
        <v>0.98616865600000003</v>
      </c>
    </row>
    <row r="3426" spans="1:8">
      <c r="A3426" t="s">
        <v>7436</v>
      </c>
      <c r="B3426" t="s">
        <v>2492</v>
      </c>
      <c r="C3426">
        <v>4.3069725249999999</v>
      </c>
      <c r="D3426">
        <v>-6.4906421000000006E-2</v>
      </c>
      <c r="E3426">
        <v>0.88272525800000001</v>
      </c>
      <c r="F3426">
        <v>-7.3529583999999995E-2</v>
      </c>
      <c r="G3426">
        <v>0.94138470299999999</v>
      </c>
      <c r="H3426">
        <v>0.98616865600000003</v>
      </c>
    </row>
    <row r="3427" spans="1:8">
      <c r="A3427" t="s">
        <v>7439</v>
      </c>
      <c r="B3427" t="s">
        <v>2492</v>
      </c>
      <c r="C3427">
        <v>75.119792649999994</v>
      </c>
      <c r="D3427">
        <v>-2.9233649E-2</v>
      </c>
      <c r="E3427">
        <v>0.39218577100000002</v>
      </c>
      <c r="F3427">
        <v>-7.4540310999999998E-2</v>
      </c>
      <c r="G3427">
        <v>0.94058046699999998</v>
      </c>
      <c r="H3427">
        <v>0.98616865600000003</v>
      </c>
    </row>
    <row r="3428" spans="1:8">
      <c r="A3428" t="s">
        <v>5501</v>
      </c>
      <c r="B3428" t="s">
        <v>3958</v>
      </c>
      <c r="C3428">
        <v>502.23415849999998</v>
      </c>
      <c r="D3428">
        <v>1.8558583999999999E-2</v>
      </c>
      <c r="E3428">
        <v>0.246087519</v>
      </c>
      <c r="F3428">
        <v>7.5414568000000001E-2</v>
      </c>
      <c r="G3428">
        <v>0.93988486800000004</v>
      </c>
      <c r="H3428">
        <v>0.98616865600000003</v>
      </c>
    </row>
    <row r="3429" spans="1:8">
      <c r="A3429" t="s">
        <v>6548</v>
      </c>
      <c r="B3429" t="s">
        <v>6549</v>
      </c>
      <c r="C3429">
        <v>195.7500967</v>
      </c>
      <c r="D3429">
        <v>1.6375905E-2</v>
      </c>
      <c r="E3429">
        <v>0.222789917</v>
      </c>
      <c r="F3429">
        <v>7.3503796999999996E-2</v>
      </c>
      <c r="G3429">
        <v>0.94140522199999999</v>
      </c>
      <c r="H3429">
        <v>0.98616865600000003</v>
      </c>
    </row>
    <row r="3430" spans="1:8">
      <c r="A3430" t="s">
        <v>6219</v>
      </c>
      <c r="B3430" t="s">
        <v>2492</v>
      </c>
      <c r="C3430">
        <v>39.419474559999998</v>
      </c>
      <c r="D3430">
        <v>-3.5003579E-2</v>
      </c>
      <c r="E3430">
        <v>0.481299857</v>
      </c>
      <c r="F3430">
        <v>-7.2727175000000005E-2</v>
      </c>
      <c r="G3430">
        <v>0.94202322400000005</v>
      </c>
      <c r="H3430">
        <v>0.98652825799999999</v>
      </c>
    </row>
    <row r="3431" spans="1:8">
      <c r="A3431" t="s">
        <v>4256</v>
      </c>
      <c r="B3431" t="s">
        <v>4257</v>
      </c>
      <c r="C3431">
        <v>80.52189826</v>
      </c>
      <c r="D3431">
        <v>2.6430175E-2</v>
      </c>
      <c r="E3431">
        <v>0.37138699800000002</v>
      </c>
      <c r="F3431">
        <v>7.1166129999999994E-2</v>
      </c>
      <c r="G3431">
        <v>0.94326553700000004</v>
      </c>
      <c r="H3431">
        <v>0.987541267</v>
      </c>
    </row>
    <row r="3432" spans="1:8">
      <c r="A3432" t="s">
        <v>6986</v>
      </c>
      <c r="B3432" t="s">
        <v>3809</v>
      </c>
      <c r="C3432">
        <v>95.471648959999996</v>
      </c>
      <c r="D3432">
        <v>-3.3671989999999999E-2</v>
      </c>
      <c r="E3432">
        <v>0.476014308</v>
      </c>
      <c r="F3432">
        <v>-7.0737349000000005E-2</v>
      </c>
      <c r="G3432">
        <v>0.943606795</v>
      </c>
      <c r="H3432">
        <v>0.98761060899999997</v>
      </c>
    </row>
    <row r="3433" spans="1:8">
      <c r="A3433" t="s">
        <v>4485</v>
      </c>
      <c r="B3433" t="s">
        <v>4486</v>
      </c>
      <c r="C3433">
        <v>58.581363609999997</v>
      </c>
      <c r="D3433">
        <v>2.3475302999999999E-2</v>
      </c>
      <c r="E3433">
        <v>0.33377565100000001</v>
      </c>
      <c r="F3433">
        <v>7.0332580000000006E-2</v>
      </c>
      <c r="G3433">
        <v>0.94392895200000004</v>
      </c>
      <c r="H3433">
        <v>0.98765992599999997</v>
      </c>
    </row>
    <row r="3434" spans="1:8">
      <c r="A3434" t="s">
        <v>7050</v>
      </c>
      <c r="B3434" t="s">
        <v>2492</v>
      </c>
      <c r="C3434">
        <v>3.1779253110000001</v>
      </c>
      <c r="D3434">
        <v>6.2968900999999994E-2</v>
      </c>
      <c r="E3434">
        <v>0.91427355200000004</v>
      </c>
      <c r="F3434">
        <v>6.8873152000000007E-2</v>
      </c>
      <c r="G3434">
        <v>0.94509058999999995</v>
      </c>
      <c r="H3434">
        <v>0.98772418699999998</v>
      </c>
    </row>
    <row r="3435" spans="1:8">
      <c r="A3435" t="s">
        <v>7332</v>
      </c>
      <c r="B3435" t="s">
        <v>5742</v>
      </c>
      <c r="C3435">
        <v>290.17815400000001</v>
      </c>
      <c r="D3435">
        <v>-1.9292145E-2</v>
      </c>
      <c r="E3435">
        <v>0.27772174700000002</v>
      </c>
      <c r="F3435">
        <v>-6.9465733000000002E-2</v>
      </c>
      <c r="G3435">
        <v>0.94461890800000003</v>
      </c>
      <c r="H3435">
        <v>0.98772418699999998</v>
      </c>
    </row>
    <row r="3436" spans="1:8">
      <c r="A3436" t="s">
        <v>7391</v>
      </c>
      <c r="B3436" t="s">
        <v>2553</v>
      </c>
      <c r="C3436">
        <v>112.9572715</v>
      </c>
      <c r="D3436">
        <v>-2.5656895999999998E-2</v>
      </c>
      <c r="E3436">
        <v>0.37184784100000001</v>
      </c>
      <c r="F3436">
        <v>-6.8998373000000002E-2</v>
      </c>
      <c r="G3436">
        <v>0.94499091400000002</v>
      </c>
      <c r="H3436">
        <v>0.98772418699999998</v>
      </c>
    </row>
    <row r="3437" spans="1:8">
      <c r="A3437" t="s">
        <v>6102</v>
      </c>
      <c r="B3437" t="s">
        <v>2492</v>
      </c>
      <c r="C3437">
        <v>19.29574349</v>
      </c>
      <c r="D3437">
        <v>-4.0232814999999998E-2</v>
      </c>
      <c r="E3437">
        <v>0.57553578699999997</v>
      </c>
      <c r="F3437">
        <v>-6.9904974999999994E-2</v>
      </c>
      <c r="G3437">
        <v>0.94426929400000004</v>
      </c>
      <c r="H3437">
        <v>0.98772418699999998</v>
      </c>
    </row>
    <row r="3438" spans="1:8">
      <c r="A3438" t="s">
        <v>6747</v>
      </c>
      <c r="B3438" t="s">
        <v>2492</v>
      </c>
      <c r="C3438">
        <v>25.171899190000001</v>
      </c>
      <c r="D3438">
        <v>-3.1272592000000002E-2</v>
      </c>
      <c r="E3438">
        <v>0.46815444499999997</v>
      </c>
      <c r="F3438">
        <v>-6.6799733E-2</v>
      </c>
      <c r="G3438">
        <v>0.94674113599999998</v>
      </c>
      <c r="H3438">
        <v>0.98887359500000005</v>
      </c>
    </row>
    <row r="3439" spans="1:8">
      <c r="A3439" t="s">
        <v>7080</v>
      </c>
      <c r="B3439" t="s">
        <v>7081</v>
      </c>
      <c r="C3439">
        <v>40.112453989999999</v>
      </c>
      <c r="D3439">
        <v>-2.8175637E-2</v>
      </c>
      <c r="E3439">
        <v>0.42009491900000001</v>
      </c>
      <c r="F3439">
        <v>-6.7069693E-2</v>
      </c>
      <c r="G3439">
        <v>0.94652622099999995</v>
      </c>
      <c r="H3439">
        <v>0.98887359500000005</v>
      </c>
    </row>
    <row r="3440" spans="1:8">
      <c r="A3440" t="s">
        <v>3920</v>
      </c>
      <c r="B3440" t="s">
        <v>2492</v>
      </c>
      <c r="C3440">
        <v>5.7951666770000001</v>
      </c>
      <c r="D3440">
        <v>-7.5060630000000003E-2</v>
      </c>
      <c r="E3440">
        <v>1.150832732</v>
      </c>
      <c r="F3440">
        <v>-6.5222883999999995E-2</v>
      </c>
      <c r="G3440">
        <v>0.94799654099999997</v>
      </c>
      <c r="H3440">
        <v>0.98905658900000004</v>
      </c>
    </row>
    <row r="3441" spans="1:8">
      <c r="A3441" t="s">
        <v>6788</v>
      </c>
      <c r="B3441" t="s">
        <v>2521</v>
      </c>
      <c r="C3441">
        <v>113.6343389</v>
      </c>
      <c r="D3441">
        <v>-1.8966606E-2</v>
      </c>
      <c r="E3441">
        <v>0.29130635700000002</v>
      </c>
      <c r="F3441">
        <v>-6.5108793999999998E-2</v>
      </c>
      <c r="G3441">
        <v>0.94808737899999995</v>
      </c>
      <c r="H3441">
        <v>0.98905658900000004</v>
      </c>
    </row>
    <row r="3442" spans="1:8">
      <c r="A3442" t="s">
        <v>4553</v>
      </c>
      <c r="B3442" t="s">
        <v>3214</v>
      </c>
      <c r="C3442">
        <v>3.519437017</v>
      </c>
      <c r="D3442">
        <v>6.8907467999999999E-2</v>
      </c>
      <c r="E3442">
        <v>1.0565965070000001</v>
      </c>
      <c r="F3442">
        <v>6.5216444999999998E-2</v>
      </c>
      <c r="G3442">
        <v>0.94800166799999996</v>
      </c>
      <c r="H3442">
        <v>0.98905658900000004</v>
      </c>
    </row>
    <row r="3443" spans="1:8">
      <c r="A3443" t="s">
        <v>6195</v>
      </c>
      <c r="B3443" t="s">
        <v>6196</v>
      </c>
      <c r="C3443">
        <v>29.127379059999999</v>
      </c>
      <c r="D3443">
        <v>3.6923974999999998E-2</v>
      </c>
      <c r="E3443">
        <v>0.57086067299999999</v>
      </c>
      <c r="F3443">
        <v>6.4681237000000003E-2</v>
      </c>
      <c r="G3443">
        <v>0.94842780199999999</v>
      </c>
      <c r="H3443">
        <v>0.98905658900000004</v>
      </c>
    </row>
    <row r="3444" spans="1:8">
      <c r="A3444" t="s">
        <v>2548</v>
      </c>
      <c r="B3444" t="s">
        <v>2523</v>
      </c>
      <c r="C3444">
        <v>28.89687219</v>
      </c>
      <c r="D3444">
        <v>-4.0701656000000003E-2</v>
      </c>
      <c r="E3444">
        <v>0.63099393299999995</v>
      </c>
      <c r="F3444">
        <v>-6.4504038E-2</v>
      </c>
      <c r="G3444">
        <v>0.94856889200000005</v>
      </c>
      <c r="H3444">
        <v>0.98905658900000004</v>
      </c>
    </row>
    <row r="3445" spans="1:8">
      <c r="A3445" t="s">
        <v>2960</v>
      </c>
      <c r="B3445" t="s">
        <v>2961</v>
      </c>
      <c r="C3445">
        <v>1.9301767299999999</v>
      </c>
      <c r="D3445">
        <v>-0.12278230699999999</v>
      </c>
      <c r="E3445">
        <v>1.860431175</v>
      </c>
      <c r="F3445">
        <v>-6.5996693999999995E-2</v>
      </c>
      <c r="G3445">
        <v>0.94738045699999995</v>
      </c>
      <c r="H3445">
        <v>0.98905658900000004</v>
      </c>
    </row>
    <row r="3446" spans="1:8">
      <c r="A3446" t="s">
        <v>6064</v>
      </c>
      <c r="B3446" t="s">
        <v>2492</v>
      </c>
      <c r="C3446">
        <v>196.28125679999999</v>
      </c>
      <c r="D3446">
        <v>1.4632398E-2</v>
      </c>
      <c r="E3446">
        <v>0.22858574500000001</v>
      </c>
      <c r="F3446">
        <v>6.4012734000000002E-2</v>
      </c>
      <c r="G3446">
        <v>0.94896008799999998</v>
      </c>
      <c r="H3446">
        <v>0.98917726399999995</v>
      </c>
    </row>
    <row r="3447" spans="1:8">
      <c r="A3447" t="s">
        <v>6557</v>
      </c>
      <c r="B3447" t="s">
        <v>6558</v>
      </c>
      <c r="C3447">
        <v>87.122034279999994</v>
      </c>
      <c r="D3447">
        <v>-3.0822412E-2</v>
      </c>
      <c r="E3447">
        <v>0.48505437099999998</v>
      </c>
      <c r="F3447">
        <v>-6.3544242000000001E-2</v>
      </c>
      <c r="G3447">
        <v>0.94933312999999997</v>
      </c>
      <c r="H3447">
        <v>0.98927895300000002</v>
      </c>
    </row>
    <row r="3448" spans="1:8">
      <c r="A3448" t="s">
        <v>5226</v>
      </c>
      <c r="B3448" t="s">
        <v>2492</v>
      </c>
      <c r="C3448">
        <v>2.9140224770000001</v>
      </c>
      <c r="D3448">
        <v>7.3161698999999997E-2</v>
      </c>
      <c r="E3448">
        <v>1.261238235</v>
      </c>
      <c r="F3448">
        <v>5.8007835000000001E-2</v>
      </c>
      <c r="G3448">
        <v>0.953742388</v>
      </c>
      <c r="H3448">
        <v>0.98961465299999996</v>
      </c>
    </row>
    <row r="3449" spans="1:8">
      <c r="A3449" t="s">
        <v>5988</v>
      </c>
      <c r="B3449" t="s">
        <v>2492</v>
      </c>
      <c r="C3449">
        <v>11.52275113</v>
      </c>
      <c r="D3449">
        <v>-6.0402003000000003E-2</v>
      </c>
      <c r="E3449">
        <v>1.028542195</v>
      </c>
      <c r="F3449">
        <v>-5.8725838000000002E-2</v>
      </c>
      <c r="G3449">
        <v>0.95317047899999996</v>
      </c>
      <c r="H3449">
        <v>0.98961465299999996</v>
      </c>
    </row>
    <row r="3450" spans="1:8">
      <c r="A3450" t="s">
        <v>3919</v>
      </c>
      <c r="B3450" t="s">
        <v>2721</v>
      </c>
      <c r="C3450">
        <v>23.175872900000002</v>
      </c>
      <c r="D3450">
        <v>-2.6674594999999999E-2</v>
      </c>
      <c r="E3450">
        <v>0.44178379299999998</v>
      </c>
      <c r="F3450">
        <v>-6.0379295999999999E-2</v>
      </c>
      <c r="G3450">
        <v>0.95185354799999999</v>
      </c>
      <c r="H3450">
        <v>0.98961465299999996</v>
      </c>
    </row>
    <row r="3451" spans="1:8">
      <c r="A3451" t="s">
        <v>2646</v>
      </c>
      <c r="B3451" t="s">
        <v>2647</v>
      </c>
      <c r="C3451">
        <v>7.9891249479999997</v>
      </c>
      <c r="D3451">
        <v>-4.2263905999999997E-2</v>
      </c>
      <c r="E3451">
        <v>0.68797657899999998</v>
      </c>
      <c r="F3451">
        <v>-6.1432186999999999E-2</v>
      </c>
      <c r="G3451">
        <v>0.95101502000000004</v>
      </c>
      <c r="H3451">
        <v>0.98961465299999996</v>
      </c>
    </row>
    <row r="3452" spans="1:8">
      <c r="A3452" t="s">
        <v>7145</v>
      </c>
      <c r="B3452" t="s">
        <v>2492</v>
      </c>
      <c r="C3452">
        <v>3.3742983560000002</v>
      </c>
      <c r="D3452">
        <v>-7.0723658999999994E-2</v>
      </c>
      <c r="E3452">
        <v>1.1407938289999999</v>
      </c>
      <c r="F3452">
        <v>-6.1995127999999997E-2</v>
      </c>
      <c r="G3452">
        <v>0.95056671199999998</v>
      </c>
      <c r="H3452">
        <v>0.98961465299999996</v>
      </c>
    </row>
    <row r="3453" spans="1:8">
      <c r="A3453" t="s">
        <v>5173</v>
      </c>
      <c r="B3453" t="s">
        <v>5174</v>
      </c>
      <c r="C3453">
        <v>1118.8032290000001</v>
      </c>
      <c r="D3453">
        <v>1.7977216000000001E-2</v>
      </c>
      <c r="E3453">
        <v>0.30641600600000002</v>
      </c>
      <c r="F3453">
        <v>5.8669313000000001E-2</v>
      </c>
      <c r="G3453">
        <v>0.95321550200000005</v>
      </c>
      <c r="H3453">
        <v>0.98961465299999996</v>
      </c>
    </row>
    <row r="3454" spans="1:8">
      <c r="A3454" t="s">
        <v>6005</v>
      </c>
      <c r="B3454" t="s">
        <v>2492</v>
      </c>
      <c r="C3454">
        <v>42.357946460000001</v>
      </c>
      <c r="D3454">
        <v>-2.6959410999999999E-2</v>
      </c>
      <c r="E3454">
        <v>0.43531002400000002</v>
      </c>
      <c r="F3454">
        <v>-6.1931517999999998E-2</v>
      </c>
      <c r="G3454">
        <v>0.95061736799999996</v>
      </c>
      <c r="H3454">
        <v>0.98961465299999996</v>
      </c>
    </row>
    <row r="3455" spans="1:8">
      <c r="A3455" t="s">
        <v>6340</v>
      </c>
      <c r="B3455" t="s">
        <v>2492</v>
      </c>
      <c r="C3455">
        <v>21.914084979999998</v>
      </c>
      <c r="D3455">
        <v>2.9048668E-2</v>
      </c>
      <c r="E3455">
        <v>0.47509990899999999</v>
      </c>
      <c r="F3455">
        <v>6.1142229999999999E-2</v>
      </c>
      <c r="G3455">
        <v>0.95124593700000004</v>
      </c>
      <c r="H3455">
        <v>0.98961465299999996</v>
      </c>
    </row>
    <row r="3456" spans="1:8">
      <c r="A3456" t="s">
        <v>4893</v>
      </c>
      <c r="B3456" t="s">
        <v>3868</v>
      </c>
      <c r="C3456">
        <v>30.787478109999999</v>
      </c>
      <c r="D3456">
        <v>-2.5566062000000001E-2</v>
      </c>
      <c r="E3456">
        <v>0.443829478</v>
      </c>
      <c r="F3456">
        <v>-5.7603344000000001E-2</v>
      </c>
      <c r="G3456">
        <v>0.95406458599999999</v>
      </c>
      <c r="H3456">
        <v>0.98961465299999996</v>
      </c>
    </row>
    <row r="3457" spans="1:8">
      <c r="A3457" t="s">
        <v>3428</v>
      </c>
      <c r="B3457" t="s">
        <v>3429</v>
      </c>
      <c r="C3457">
        <v>70.694340510000004</v>
      </c>
      <c r="D3457">
        <v>-2.2566321E-2</v>
      </c>
      <c r="E3457">
        <v>0.39041672300000002</v>
      </c>
      <c r="F3457">
        <v>-5.7800599000000001E-2</v>
      </c>
      <c r="G3457">
        <v>0.95390746100000001</v>
      </c>
      <c r="H3457">
        <v>0.98961465299999996</v>
      </c>
    </row>
    <row r="3458" spans="1:8">
      <c r="A3458" t="s">
        <v>4670</v>
      </c>
      <c r="B3458" t="s">
        <v>3812</v>
      </c>
      <c r="C3458">
        <v>17.48472821</v>
      </c>
      <c r="D3458">
        <v>3.0064649999999998E-2</v>
      </c>
      <c r="E3458">
        <v>0.50849675000000005</v>
      </c>
      <c r="F3458">
        <v>5.9124566000000003E-2</v>
      </c>
      <c r="G3458">
        <v>0.95285289200000001</v>
      </c>
      <c r="H3458">
        <v>0.98961465299999996</v>
      </c>
    </row>
    <row r="3459" spans="1:8">
      <c r="A3459" t="s">
        <v>6873</v>
      </c>
      <c r="B3459" t="s">
        <v>2492</v>
      </c>
      <c r="C3459">
        <v>12.84776473</v>
      </c>
      <c r="D3459">
        <v>-3.8425023000000003E-2</v>
      </c>
      <c r="E3459">
        <v>0.64614676400000004</v>
      </c>
      <c r="F3459">
        <v>-5.9467948999999999E-2</v>
      </c>
      <c r="G3459">
        <v>0.95257939300000005</v>
      </c>
      <c r="H3459">
        <v>0.98961465299999996</v>
      </c>
    </row>
    <row r="3460" spans="1:8">
      <c r="A3460" t="s">
        <v>6122</v>
      </c>
      <c r="B3460" t="s">
        <v>2492</v>
      </c>
      <c r="C3460">
        <v>146.5163057</v>
      </c>
      <c r="D3460">
        <v>-1.4192902E-2</v>
      </c>
      <c r="E3460">
        <v>0.237984112</v>
      </c>
      <c r="F3460">
        <v>-5.9638021999999999E-2</v>
      </c>
      <c r="G3460">
        <v>0.95244393500000002</v>
      </c>
      <c r="H3460">
        <v>0.98961465299999996</v>
      </c>
    </row>
    <row r="3461" spans="1:8">
      <c r="A3461" t="s">
        <v>4941</v>
      </c>
      <c r="B3461" t="s">
        <v>4942</v>
      </c>
      <c r="C3461">
        <v>422.68165529999999</v>
      </c>
      <c r="D3461">
        <v>-1.8766281999999999E-2</v>
      </c>
      <c r="E3461">
        <v>0.30063148099999998</v>
      </c>
      <c r="F3461">
        <v>-6.2422879000000001E-2</v>
      </c>
      <c r="G3461">
        <v>0.95022607599999998</v>
      </c>
      <c r="H3461">
        <v>0.98961465299999996</v>
      </c>
    </row>
    <row r="3462" spans="1:8">
      <c r="A3462" t="s">
        <v>7608</v>
      </c>
      <c r="B3462" t="s">
        <v>2492</v>
      </c>
      <c r="C3462">
        <v>3.5893456270000001</v>
      </c>
      <c r="D3462">
        <v>6.5090419999999996E-2</v>
      </c>
      <c r="E3462">
        <v>1.1248627499999999</v>
      </c>
      <c r="F3462">
        <v>5.7865211E-2</v>
      </c>
      <c r="G3462">
        <v>0.95385599499999996</v>
      </c>
      <c r="H3462">
        <v>0.98961465299999996</v>
      </c>
    </row>
    <row r="3463" spans="1:8">
      <c r="A3463" t="s">
        <v>5545</v>
      </c>
      <c r="B3463" t="s">
        <v>2492</v>
      </c>
      <c r="C3463">
        <v>71.097688930000004</v>
      </c>
      <c r="D3463">
        <v>2.1578261000000001E-2</v>
      </c>
      <c r="E3463">
        <v>0.35705779300000001</v>
      </c>
      <c r="F3463">
        <v>6.0433524000000002E-2</v>
      </c>
      <c r="G3463">
        <v>0.95181035899999999</v>
      </c>
      <c r="H3463">
        <v>0.98961465299999996</v>
      </c>
    </row>
    <row r="3464" spans="1:8">
      <c r="A3464" t="s">
        <v>6835</v>
      </c>
      <c r="B3464" t="s">
        <v>2502</v>
      </c>
      <c r="C3464">
        <v>405.52678040000001</v>
      </c>
      <c r="D3464">
        <v>1.6826464999999999E-2</v>
      </c>
      <c r="E3464">
        <v>0.29948629399999999</v>
      </c>
      <c r="F3464">
        <v>5.6184423999999997E-2</v>
      </c>
      <c r="G3464">
        <v>0.95519488900000005</v>
      </c>
      <c r="H3464">
        <v>0.99028453000000005</v>
      </c>
    </row>
    <row r="3465" spans="1:8">
      <c r="A3465" t="s">
        <v>5096</v>
      </c>
      <c r="B3465" t="s">
        <v>2492</v>
      </c>
      <c r="C3465">
        <v>8.5248605390000005</v>
      </c>
      <c r="D3465">
        <v>3.7089484999999998E-2</v>
      </c>
      <c r="E3465">
        <v>0.66112857300000005</v>
      </c>
      <c r="F3465">
        <v>5.6100260999999998E-2</v>
      </c>
      <c r="G3465">
        <v>0.95526193599999998</v>
      </c>
      <c r="H3465">
        <v>0.99028453000000005</v>
      </c>
    </row>
    <row r="3466" spans="1:8">
      <c r="A3466" t="s">
        <v>3447</v>
      </c>
      <c r="B3466" t="s">
        <v>2492</v>
      </c>
      <c r="C3466">
        <v>5.8194137799999996</v>
      </c>
      <c r="D3466">
        <v>4.7284699999999999E-2</v>
      </c>
      <c r="E3466">
        <v>0.85790980800000005</v>
      </c>
      <c r="F3466">
        <v>5.5116167000000001E-2</v>
      </c>
      <c r="G3466">
        <v>0.95604591699999997</v>
      </c>
      <c r="H3466">
        <v>0.99081122300000002</v>
      </c>
    </row>
    <row r="3467" spans="1:8">
      <c r="A3467" t="s">
        <v>2493</v>
      </c>
      <c r="B3467" t="s">
        <v>2492</v>
      </c>
      <c r="C3467">
        <v>43.595553150000001</v>
      </c>
      <c r="D3467">
        <v>1.9333804999999999E-2</v>
      </c>
      <c r="E3467">
        <v>0.353028756</v>
      </c>
      <c r="F3467">
        <v>5.4765523000000003E-2</v>
      </c>
      <c r="G3467">
        <v>0.95632526799999995</v>
      </c>
      <c r="H3467">
        <v>0.99081478300000003</v>
      </c>
    </row>
    <row r="3468" spans="1:8">
      <c r="A3468" t="s">
        <v>5244</v>
      </c>
      <c r="B3468" t="s">
        <v>2492</v>
      </c>
      <c r="C3468">
        <v>2.5670718699999999</v>
      </c>
      <c r="D3468">
        <v>-5.8571242000000003E-2</v>
      </c>
      <c r="E3468">
        <v>1.0988923399999999</v>
      </c>
      <c r="F3468">
        <v>-5.3300254999999998E-2</v>
      </c>
      <c r="G3468">
        <v>0.95749267699999996</v>
      </c>
      <c r="H3468">
        <v>0.99173816100000001</v>
      </c>
    </row>
    <row r="3469" spans="1:8">
      <c r="A3469" t="s">
        <v>5216</v>
      </c>
      <c r="B3469" t="s">
        <v>2492</v>
      </c>
      <c r="C3469">
        <v>4.8638487750000001</v>
      </c>
      <c r="D3469">
        <v>3.3828258999999999E-2</v>
      </c>
      <c r="E3469">
        <v>0.86162471600000001</v>
      </c>
      <c r="F3469">
        <v>3.9261012999999997E-2</v>
      </c>
      <c r="G3469">
        <v>0.96868228999999995</v>
      </c>
      <c r="H3469">
        <v>0.99233446800000003</v>
      </c>
    </row>
    <row r="3470" spans="1:8">
      <c r="A3470" t="s">
        <v>5937</v>
      </c>
      <c r="B3470" t="s">
        <v>2523</v>
      </c>
      <c r="C3470">
        <v>18.135524740000001</v>
      </c>
      <c r="D3470">
        <v>-4.5597024999999999E-2</v>
      </c>
      <c r="E3470">
        <v>0.91394198199999999</v>
      </c>
      <c r="F3470">
        <v>-4.9890503000000003E-2</v>
      </c>
      <c r="G3470">
        <v>0.96020964499999995</v>
      </c>
      <c r="H3470">
        <v>0.99233446800000003</v>
      </c>
    </row>
    <row r="3471" spans="1:8">
      <c r="A3471" t="s">
        <v>5630</v>
      </c>
      <c r="B3471" t="s">
        <v>5631</v>
      </c>
      <c r="C3471">
        <v>989.52748059999999</v>
      </c>
      <c r="D3471">
        <v>1.3135779E-2</v>
      </c>
      <c r="E3471">
        <v>0.30001800499999998</v>
      </c>
      <c r="F3471">
        <v>4.3783302000000003E-2</v>
      </c>
      <c r="G3471">
        <v>0.96507713699999997</v>
      </c>
      <c r="H3471">
        <v>0.99233446800000003</v>
      </c>
    </row>
    <row r="3472" spans="1:8">
      <c r="A3472" t="s">
        <v>7004</v>
      </c>
      <c r="B3472" t="s">
        <v>7005</v>
      </c>
      <c r="C3472">
        <v>87.153014999999996</v>
      </c>
      <c r="D3472">
        <v>1.9994213E-2</v>
      </c>
      <c r="E3472">
        <v>0.50262854199999996</v>
      </c>
      <c r="F3472">
        <v>3.9779303000000002E-2</v>
      </c>
      <c r="G3472">
        <v>0.96826907699999998</v>
      </c>
      <c r="H3472">
        <v>0.99233446800000003</v>
      </c>
    </row>
    <row r="3473" spans="1:8">
      <c r="A3473" t="s">
        <v>4207</v>
      </c>
      <c r="B3473" t="s">
        <v>2647</v>
      </c>
      <c r="C3473">
        <v>5.9059469560000002</v>
      </c>
      <c r="D3473">
        <v>0.16628954600000001</v>
      </c>
      <c r="E3473">
        <v>3.2778351479999999</v>
      </c>
      <c r="F3473">
        <v>5.0731515999999997E-2</v>
      </c>
      <c r="G3473">
        <v>0.95953946300000004</v>
      </c>
      <c r="H3473">
        <v>0.99233446800000003</v>
      </c>
    </row>
    <row r="3474" spans="1:8">
      <c r="A3474" t="s">
        <v>3327</v>
      </c>
      <c r="B3474" t="s">
        <v>2574</v>
      </c>
      <c r="C3474">
        <v>141.83233910000001</v>
      </c>
      <c r="D3474">
        <v>-2.1389277000000002E-2</v>
      </c>
      <c r="E3474">
        <v>0.46075655900000001</v>
      </c>
      <c r="F3474">
        <v>-4.6422078999999998E-2</v>
      </c>
      <c r="G3474">
        <v>0.962973839</v>
      </c>
      <c r="H3474">
        <v>0.99233446800000003</v>
      </c>
    </row>
    <row r="3475" spans="1:8">
      <c r="A3475" t="s">
        <v>6607</v>
      </c>
      <c r="B3475" t="s">
        <v>2625</v>
      </c>
      <c r="C3475">
        <v>16.48951838</v>
      </c>
      <c r="D3475">
        <v>-2.5334874E-2</v>
      </c>
      <c r="E3475">
        <v>0.53591197400000001</v>
      </c>
      <c r="F3475">
        <v>-4.7274319000000002E-2</v>
      </c>
      <c r="G3475">
        <v>0.962294596</v>
      </c>
      <c r="H3475">
        <v>0.99233446800000003</v>
      </c>
    </row>
    <row r="3476" spans="1:8">
      <c r="A3476" t="s">
        <v>5748</v>
      </c>
      <c r="B3476" t="s">
        <v>3232</v>
      </c>
      <c r="C3476">
        <v>8.6498705170000001</v>
      </c>
      <c r="D3476">
        <v>2.9804236000000001E-2</v>
      </c>
      <c r="E3476">
        <v>0.74759023000000002</v>
      </c>
      <c r="F3476">
        <v>3.9867076000000001E-2</v>
      </c>
      <c r="G3476">
        <v>0.96819909999999998</v>
      </c>
      <c r="H3476">
        <v>0.99233446800000003</v>
      </c>
    </row>
    <row r="3477" spans="1:8">
      <c r="A3477" t="s">
        <v>5040</v>
      </c>
      <c r="B3477" t="s">
        <v>5041</v>
      </c>
      <c r="C3477">
        <v>25.776161729999998</v>
      </c>
      <c r="D3477">
        <v>2.0896640000000001E-2</v>
      </c>
      <c r="E3477">
        <v>0.40223014499999998</v>
      </c>
      <c r="F3477">
        <v>5.1951947999999998E-2</v>
      </c>
      <c r="G3477">
        <v>0.95856698200000001</v>
      </c>
      <c r="H3477">
        <v>0.99233446800000003</v>
      </c>
    </row>
    <row r="3478" spans="1:8">
      <c r="A3478" t="s">
        <v>7149</v>
      </c>
      <c r="B3478" t="s">
        <v>5124</v>
      </c>
      <c r="C3478">
        <v>33.360986089999997</v>
      </c>
      <c r="D3478">
        <v>1.9100556000000001E-2</v>
      </c>
      <c r="E3478">
        <v>0.49666838299999999</v>
      </c>
      <c r="F3478">
        <v>3.8457362000000002E-2</v>
      </c>
      <c r="G3478">
        <v>0.96932302699999995</v>
      </c>
      <c r="H3478">
        <v>0.99233446800000003</v>
      </c>
    </row>
    <row r="3479" spans="1:8">
      <c r="A3479" t="s">
        <v>5996</v>
      </c>
      <c r="B3479" t="s">
        <v>2492</v>
      </c>
      <c r="C3479">
        <v>2.2818432190000002</v>
      </c>
      <c r="D3479">
        <v>7.2206662000000005E-2</v>
      </c>
      <c r="E3479">
        <v>1.6036277249999999</v>
      </c>
      <c r="F3479">
        <v>4.5027072000000001E-2</v>
      </c>
      <c r="G3479">
        <v>0.96408572999999997</v>
      </c>
      <c r="H3479">
        <v>0.99233446800000003</v>
      </c>
    </row>
    <row r="3480" spans="1:8">
      <c r="A3480" t="s">
        <v>3407</v>
      </c>
      <c r="B3480" t="s">
        <v>2492</v>
      </c>
      <c r="C3480">
        <v>19.933352889999998</v>
      </c>
      <c r="D3480">
        <v>2.3398643E-2</v>
      </c>
      <c r="E3480">
        <v>0.60420945400000003</v>
      </c>
      <c r="F3480">
        <v>3.8726046E-2</v>
      </c>
      <c r="G3480">
        <v>0.96910880700000002</v>
      </c>
      <c r="H3480">
        <v>0.99233446800000003</v>
      </c>
    </row>
    <row r="3481" spans="1:8">
      <c r="A3481" t="s">
        <v>6218</v>
      </c>
      <c r="B3481" t="s">
        <v>3723</v>
      </c>
      <c r="C3481">
        <v>8.5411805279999999</v>
      </c>
      <c r="D3481">
        <v>-4.7173074000000002E-2</v>
      </c>
      <c r="E3481">
        <v>1.079730871</v>
      </c>
      <c r="F3481">
        <v>-4.3689659999999998E-2</v>
      </c>
      <c r="G3481">
        <v>0.96515178199999996</v>
      </c>
      <c r="H3481">
        <v>0.99233446800000003</v>
      </c>
    </row>
    <row r="3482" spans="1:8">
      <c r="A3482" t="s">
        <v>3081</v>
      </c>
      <c r="B3482" t="s">
        <v>3082</v>
      </c>
      <c r="C3482">
        <v>15.34738465</v>
      </c>
      <c r="D3482">
        <v>-2.1813444000000001E-2</v>
      </c>
      <c r="E3482">
        <v>0.56945892799999998</v>
      </c>
      <c r="F3482">
        <v>-3.8305562000000001E-2</v>
      </c>
      <c r="G3482">
        <v>0.96944405600000005</v>
      </c>
      <c r="H3482">
        <v>0.99233446800000003</v>
      </c>
    </row>
    <row r="3483" spans="1:8">
      <c r="A3483" t="s">
        <v>6179</v>
      </c>
      <c r="B3483" t="s">
        <v>2553</v>
      </c>
      <c r="C3483">
        <v>13.721881979999999</v>
      </c>
      <c r="D3483">
        <v>2.3886767E-2</v>
      </c>
      <c r="E3483">
        <v>0.58928826099999998</v>
      </c>
      <c r="F3483">
        <v>4.0534944000000003E-2</v>
      </c>
      <c r="G3483">
        <v>0.96766664800000002</v>
      </c>
      <c r="H3483">
        <v>0.99233446800000003</v>
      </c>
    </row>
    <row r="3484" spans="1:8">
      <c r="A3484" t="s">
        <v>6011</v>
      </c>
      <c r="B3484" t="s">
        <v>2523</v>
      </c>
      <c r="C3484">
        <v>3.8799843109999999</v>
      </c>
      <c r="D3484">
        <v>-6.7726111000000006E-2</v>
      </c>
      <c r="E3484">
        <v>1.393208102</v>
      </c>
      <c r="F3484">
        <v>-4.8611625999999998E-2</v>
      </c>
      <c r="G3484">
        <v>0.96122880499999996</v>
      </c>
      <c r="H3484">
        <v>0.99233446800000003</v>
      </c>
    </row>
    <row r="3485" spans="1:8">
      <c r="A3485" t="s">
        <v>5884</v>
      </c>
      <c r="B3485" t="s">
        <v>2492</v>
      </c>
      <c r="C3485">
        <v>76.135542369999996</v>
      </c>
      <c r="D3485">
        <v>1.4591015000000001E-2</v>
      </c>
      <c r="E3485">
        <v>0.32985128600000002</v>
      </c>
      <c r="F3485">
        <v>4.4235130999999997E-2</v>
      </c>
      <c r="G3485">
        <v>0.96471697899999997</v>
      </c>
      <c r="H3485">
        <v>0.99233446800000003</v>
      </c>
    </row>
    <row r="3486" spans="1:8">
      <c r="A3486" t="s">
        <v>7215</v>
      </c>
      <c r="B3486" t="s">
        <v>7216</v>
      </c>
      <c r="C3486">
        <v>39.2257155</v>
      </c>
      <c r="D3486">
        <v>7.0405840999999997E-2</v>
      </c>
      <c r="E3486">
        <v>1.5992602819999999</v>
      </c>
      <c r="F3486">
        <v>4.4024003999999999E-2</v>
      </c>
      <c r="G3486">
        <v>0.96488527000000002</v>
      </c>
      <c r="H3486">
        <v>0.99233446800000003</v>
      </c>
    </row>
    <row r="3487" spans="1:8">
      <c r="A3487" t="s">
        <v>3513</v>
      </c>
      <c r="B3487" t="s">
        <v>2751</v>
      </c>
      <c r="C3487">
        <v>178.38313239999999</v>
      </c>
      <c r="D3487">
        <v>1.7886226000000002E-2</v>
      </c>
      <c r="E3487">
        <v>0.443139322</v>
      </c>
      <c r="F3487">
        <v>4.0362534999999998E-2</v>
      </c>
      <c r="G3487">
        <v>0.96780409899999997</v>
      </c>
      <c r="H3487">
        <v>0.99233446800000003</v>
      </c>
    </row>
    <row r="3488" spans="1:8">
      <c r="A3488" t="s">
        <v>6180</v>
      </c>
      <c r="B3488" t="s">
        <v>2492</v>
      </c>
      <c r="C3488">
        <v>68.722934949999996</v>
      </c>
      <c r="D3488">
        <v>1.522402E-2</v>
      </c>
      <c r="E3488">
        <v>0.36806839499999999</v>
      </c>
      <c r="F3488">
        <v>4.1361932999999997E-2</v>
      </c>
      <c r="G3488">
        <v>0.96700735999999998</v>
      </c>
      <c r="H3488">
        <v>0.99233446800000003</v>
      </c>
    </row>
    <row r="3489" spans="1:8">
      <c r="A3489" t="s">
        <v>3624</v>
      </c>
      <c r="B3489" t="s">
        <v>2492</v>
      </c>
      <c r="C3489">
        <v>40.894309249999999</v>
      </c>
      <c r="D3489">
        <v>2.5691392E-2</v>
      </c>
      <c r="E3489">
        <v>0.60655197100000002</v>
      </c>
      <c r="F3489">
        <v>4.2356457E-2</v>
      </c>
      <c r="G3489">
        <v>0.96621453999999996</v>
      </c>
      <c r="H3489">
        <v>0.99233446800000003</v>
      </c>
    </row>
    <row r="3490" spans="1:8">
      <c r="A3490" t="s">
        <v>6048</v>
      </c>
      <c r="B3490" t="s">
        <v>2574</v>
      </c>
      <c r="C3490">
        <v>5.0294855519999997</v>
      </c>
      <c r="D3490">
        <v>3.8358732E-2</v>
      </c>
      <c r="E3490">
        <v>0.81952491699999996</v>
      </c>
      <c r="F3490">
        <v>4.6806058999999997E-2</v>
      </c>
      <c r="G3490">
        <v>0.96266779999999996</v>
      </c>
      <c r="H3490">
        <v>0.99233446800000003</v>
      </c>
    </row>
    <row r="3491" spans="1:8">
      <c r="A3491" t="s">
        <v>3052</v>
      </c>
      <c r="B3491" t="s">
        <v>3053</v>
      </c>
      <c r="C3491">
        <v>662.04636660000006</v>
      </c>
      <c r="D3491">
        <v>9.9952159999999995E-3</v>
      </c>
      <c r="E3491">
        <v>0.26291884799999998</v>
      </c>
      <c r="F3491">
        <v>3.8016352000000003E-2</v>
      </c>
      <c r="G3491">
        <v>0.96967464400000003</v>
      </c>
      <c r="H3491">
        <v>0.99233446800000003</v>
      </c>
    </row>
    <row r="3492" spans="1:8">
      <c r="A3492" t="s">
        <v>3016</v>
      </c>
      <c r="B3492" t="s">
        <v>2492</v>
      </c>
      <c r="C3492">
        <v>16.950615450000001</v>
      </c>
      <c r="D3492">
        <v>-2.368555E-2</v>
      </c>
      <c r="E3492">
        <v>0.53049416900000002</v>
      </c>
      <c r="F3492">
        <v>-4.4648088000000002E-2</v>
      </c>
      <c r="G3492">
        <v>0.96438781200000001</v>
      </c>
      <c r="H3492">
        <v>0.99233446800000003</v>
      </c>
    </row>
    <row r="3493" spans="1:8">
      <c r="A3493" t="s">
        <v>4351</v>
      </c>
      <c r="B3493" t="s">
        <v>2492</v>
      </c>
      <c r="C3493">
        <v>17.986440649999999</v>
      </c>
      <c r="D3493">
        <v>-4.3937271E-2</v>
      </c>
      <c r="E3493">
        <v>0.85246967699999998</v>
      </c>
      <c r="F3493">
        <v>-5.1541153999999999E-2</v>
      </c>
      <c r="G3493">
        <v>0.95889430899999994</v>
      </c>
      <c r="H3493">
        <v>0.99233446800000003</v>
      </c>
    </row>
    <row r="3494" spans="1:8">
      <c r="A3494" t="s">
        <v>6080</v>
      </c>
      <c r="B3494" t="s">
        <v>2865</v>
      </c>
      <c r="C3494">
        <v>9.0265222949999995</v>
      </c>
      <c r="D3494">
        <v>3.0776596E-2</v>
      </c>
      <c r="E3494">
        <v>0.77294773699999997</v>
      </c>
      <c r="F3494">
        <v>3.9817175000000003E-2</v>
      </c>
      <c r="G3494">
        <v>0.96823888300000005</v>
      </c>
      <c r="H3494">
        <v>0.99233446800000003</v>
      </c>
    </row>
    <row r="3495" spans="1:8">
      <c r="A3495" t="s">
        <v>7453</v>
      </c>
      <c r="B3495" t="s">
        <v>2492</v>
      </c>
      <c r="C3495">
        <v>11.26044898</v>
      </c>
      <c r="D3495">
        <v>-3.2874369000000001E-2</v>
      </c>
      <c r="E3495">
        <v>0.662508192</v>
      </c>
      <c r="F3495">
        <v>-4.9621075000000001E-2</v>
      </c>
      <c r="G3495">
        <v>0.96042435199999998</v>
      </c>
      <c r="H3495">
        <v>0.99233446800000003</v>
      </c>
    </row>
    <row r="3496" spans="1:8">
      <c r="A3496" t="s">
        <v>3844</v>
      </c>
      <c r="B3496" t="s">
        <v>2492</v>
      </c>
      <c r="C3496">
        <v>3.8157742909999999</v>
      </c>
      <c r="D3496">
        <v>3.7145438000000003E-2</v>
      </c>
      <c r="E3496">
        <v>0.93628371399999999</v>
      </c>
      <c r="F3496">
        <v>3.9673272000000002E-2</v>
      </c>
      <c r="G3496">
        <v>0.96835361099999995</v>
      </c>
      <c r="H3496">
        <v>0.99233446800000003</v>
      </c>
    </row>
    <row r="3497" spans="1:8">
      <c r="A3497" t="s">
        <v>7483</v>
      </c>
      <c r="B3497" t="s">
        <v>7484</v>
      </c>
      <c r="C3497">
        <v>190.6931864</v>
      </c>
      <c r="D3497">
        <v>-1.043463E-2</v>
      </c>
      <c r="E3497">
        <v>0.25076643199999998</v>
      </c>
      <c r="F3497">
        <v>-4.1610950000000001E-2</v>
      </c>
      <c r="G3497">
        <v>0.966808844</v>
      </c>
      <c r="H3497">
        <v>0.99233446800000003</v>
      </c>
    </row>
    <row r="3498" spans="1:8">
      <c r="A3498" t="s">
        <v>6852</v>
      </c>
      <c r="B3498" t="s">
        <v>3214</v>
      </c>
      <c r="C3498">
        <v>7.8325628109999998</v>
      </c>
      <c r="D3498">
        <v>-3.2248257000000002E-2</v>
      </c>
      <c r="E3498">
        <v>0.80305312399999995</v>
      </c>
      <c r="F3498">
        <v>-4.0157065999999998E-2</v>
      </c>
      <c r="G3498">
        <v>0.96796790600000004</v>
      </c>
      <c r="H3498">
        <v>0.99233446800000003</v>
      </c>
    </row>
    <row r="3499" spans="1:8">
      <c r="A3499" t="s">
        <v>6719</v>
      </c>
      <c r="B3499" t="s">
        <v>3300</v>
      </c>
      <c r="C3499">
        <v>6.1440610109999998</v>
      </c>
      <c r="D3499">
        <v>3.5632854999999998E-2</v>
      </c>
      <c r="E3499">
        <v>0.758957514</v>
      </c>
      <c r="F3499">
        <v>4.6949735999999999E-2</v>
      </c>
      <c r="G3499">
        <v>0.96255328799999995</v>
      </c>
      <c r="H3499">
        <v>0.99233446800000003</v>
      </c>
    </row>
    <row r="3500" spans="1:8">
      <c r="A3500" t="s">
        <v>5098</v>
      </c>
      <c r="B3500" t="s">
        <v>2513</v>
      </c>
      <c r="C3500">
        <v>10.248593120000001</v>
      </c>
      <c r="D3500">
        <v>4.4709116E-2</v>
      </c>
      <c r="E3500">
        <v>0.91432316700000005</v>
      </c>
      <c r="F3500">
        <v>4.8898592999999997E-2</v>
      </c>
      <c r="G3500">
        <v>0.96100010999999996</v>
      </c>
      <c r="H3500">
        <v>0.99233446800000003</v>
      </c>
    </row>
    <row r="3501" spans="1:8">
      <c r="A3501" t="s">
        <v>4934</v>
      </c>
      <c r="B3501" t="s">
        <v>2492</v>
      </c>
      <c r="C3501">
        <v>2.4939706560000001</v>
      </c>
      <c r="D3501">
        <v>-4.9313850999999999E-2</v>
      </c>
      <c r="E3501">
        <v>1.088874795</v>
      </c>
      <c r="F3501">
        <v>-4.5288817000000002E-2</v>
      </c>
      <c r="G3501">
        <v>0.96387710100000001</v>
      </c>
      <c r="H3501">
        <v>0.99233446800000003</v>
      </c>
    </row>
    <row r="3502" spans="1:8">
      <c r="A3502" t="s">
        <v>3573</v>
      </c>
      <c r="B3502" t="s">
        <v>2492</v>
      </c>
      <c r="C3502">
        <v>38.086615260000002</v>
      </c>
      <c r="D3502">
        <v>-1.9697847000000001E-2</v>
      </c>
      <c r="E3502">
        <v>0.411994148</v>
      </c>
      <c r="F3502">
        <v>-4.7810986E-2</v>
      </c>
      <c r="G3502">
        <v>0.96186688099999995</v>
      </c>
      <c r="H3502">
        <v>0.99233446800000003</v>
      </c>
    </row>
    <row r="3503" spans="1:8">
      <c r="A3503" t="s">
        <v>4574</v>
      </c>
      <c r="B3503" t="s">
        <v>2492</v>
      </c>
      <c r="C3503">
        <v>1210.577149</v>
      </c>
      <c r="D3503">
        <v>7.9848599999999999E-3</v>
      </c>
      <c r="E3503">
        <v>0.20936516999999999</v>
      </c>
      <c r="F3503">
        <v>3.8138435999999998E-2</v>
      </c>
      <c r="G3503">
        <v>0.96957730600000003</v>
      </c>
      <c r="H3503">
        <v>0.99233446800000003</v>
      </c>
    </row>
    <row r="3504" spans="1:8">
      <c r="A3504" t="s">
        <v>5109</v>
      </c>
      <c r="B3504" t="s">
        <v>5110</v>
      </c>
      <c r="C3504">
        <v>64.418015980000007</v>
      </c>
      <c r="D3504">
        <v>-1.7093417999999999E-2</v>
      </c>
      <c r="E3504">
        <v>0.34015237999999998</v>
      </c>
      <c r="F3504">
        <v>-5.0252237999999998E-2</v>
      </c>
      <c r="G3504">
        <v>0.95992138400000004</v>
      </c>
      <c r="H3504">
        <v>0.99233446800000003</v>
      </c>
    </row>
    <row r="3505" spans="1:8">
      <c r="A3505" t="s">
        <v>7546</v>
      </c>
      <c r="B3505" t="s">
        <v>2492</v>
      </c>
      <c r="C3505">
        <v>9.3426227090000005</v>
      </c>
      <c r="D3505">
        <v>-3.8404053E-2</v>
      </c>
      <c r="E3505">
        <v>0.790691951</v>
      </c>
      <c r="F3505">
        <v>-4.8570184000000002E-2</v>
      </c>
      <c r="G3505">
        <v>0.96126183200000004</v>
      </c>
      <c r="H3505">
        <v>0.99233446800000003</v>
      </c>
    </row>
    <row r="3506" spans="1:8">
      <c r="A3506" t="s">
        <v>5828</v>
      </c>
      <c r="B3506" t="s">
        <v>3071</v>
      </c>
      <c r="C3506">
        <v>83.874124960000003</v>
      </c>
      <c r="D3506">
        <v>1.1359707E-2</v>
      </c>
      <c r="E3506">
        <v>0.29841970800000001</v>
      </c>
      <c r="F3506">
        <v>3.8066207999999997E-2</v>
      </c>
      <c r="G3506">
        <v>0.96963489400000002</v>
      </c>
      <c r="H3506">
        <v>0.99233446800000003</v>
      </c>
    </row>
    <row r="3507" spans="1:8">
      <c r="A3507" t="s">
        <v>6164</v>
      </c>
      <c r="B3507" t="s">
        <v>6165</v>
      </c>
      <c r="C3507">
        <v>395.57666</v>
      </c>
      <c r="D3507">
        <v>1.1984675E-2</v>
      </c>
      <c r="E3507">
        <v>0.25091992899999999</v>
      </c>
      <c r="F3507">
        <v>4.7762948E-2</v>
      </c>
      <c r="G3507">
        <v>0.96190516599999998</v>
      </c>
      <c r="H3507">
        <v>0.99233446800000003</v>
      </c>
    </row>
    <row r="3508" spans="1:8">
      <c r="A3508" t="s">
        <v>2861</v>
      </c>
      <c r="B3508" t="s">
        <v>2492</v>
      </c>
      <c r="C3508">
        <v>2.137070579</v>
      </c>
      <c r="D3508">
        <v>-5.7689769000000002E-2</v>
      </c>
      <c r="E3508">
        <v>1.1552911159999999</v>
      </c>
      <c r="F3508">
        <v>-4.9935265999999999E-2</v>
      </c>
      <c r="G3508">
        <v>0.96017397400000004</v>
      </c>
      <c r="H3508">
        <v>0.99233446800000003</v>
      </c>
    </row>
    <row r="3509" spans="1:8">
      <c r="A3509" t="s">
        <v>6701</v>
      </c>
      <c r="B3509" t="s">
        <v>2574</v>
      </c>
      <c r="C3509">
        <v>27.774372920000001</v>
      </c>
      <c r="D3509">
        <v>-2.3155263999999998E-2</v>
      </c>
      <c r="E3509">
        <v>0.58903802100000002</v>
      </c>
      <c r="F3509">
        <v>-3.9310303999999997E-2</v>
      </c>
      <c r="G3509">
        <v>0.96864299099999995</v>
      </c>
      <c r="H3509">
        <v>0.99233446800000003</v>
      </c>
    </row>
    <row r="3510" spans="1:8">
      <c r="A3510" t="s">
        <v>5850</v>
      </c>
      <c r="B3510" t="s">
        <v>5851</v>
      </c>
      <c r="C3510">
        <v>53.64508567</v>
      </c>
      <c r="D3510">
        <v>1.7003944999999999E-2</v>
      </c>
      <c r="E3510">
        <v>0.399072922</v>
      </c>
      <c r="F3510">
        <v>4.2608617000000001E-2</v>
      </c>
      <c r="G3510">
        <v>0.96601352600000001</v>
      </c>
      <c r="H3510">
        <v>0.99233446800000003</v>
      </c>
    </row>
    <row r="3511" spans="1:8">
      <c r="A3511" t="s">
        <v>6260</v>
      </c>
      <c r="B3511" t="s">
        <v>2492</v>
      </c>
      <c r="C3511">
        <v>26.164000869999999</v>
      </c>
      <c r="D3511">
        <v>-1.6396213999999999E-2</v>
      </c>
      <c r="E3511">
        <v>0.44677675</v>
      </c>
      <c r="F3511">
        <v>-3.6698898000000001E-2</v>
      </c>
      <c r="G3511">
        <v>0.97072508700000004</v>
      </c>
      <c r="H3511">
        <v>0.99312643499999997</v>
      </c>
    </row>
    <row r="3512" spans="1:8">
      <c r="A3512" t="s">
        <v>7563</v>
      </c>
      <c r="B3512" t="s">
        <v>2492</v>
      </c>
      <c r="C3512">
        <v>2239.3646020000001</v>
      </c>
      <c r="D3512">
        <v>-1.3349211E-2</v>
      </c>
      <c r="E3512">
        <v>0.36734653499999997</v>
      </c>
      <c r="F3512">
        <v>-3.6339558000000001E-2</v>
      </c>
      <c r="G3512">
        <v>0.97101160799999997</v>
      </c>
      <c r="H3512">
        <v>0.99313662400000002</v>
      </c>
    </row>
    <row r="3513" spans="1:8">
      <c r="A3513" t="s">
        <v>6966</v>
      </c>
      <c r="B3513" t="s">
        <v>2492</v>
      </c>
      <c r="C3513">
        <v>2.7119367859999999</v>
      </c>
      <c r="D3513">
        <v>3.4535252000000002E-2</v>
      </c>
      <c r="E3513">
        <v>1.2654584529999999</v>
      </c>
      <c r="F3513">
        <v>2.7290703999999999E-2</v>
      </c>
      <c r="G3513">
        <v>0.97822787099999997</v>
      </c>
      <c r="H3513">
        <v>0.99390184400000003</v>
      </c>
    </row>
    <row r="3514" spans="1:8">
      <c r="A3514" t="s">
        <v>6759</v>
      </c>
      <c r="B3514" t="s">
        <v>2813</v>
      </c>
      <c r="C3514">
        <v>85.65394594</v>
      </c>
      <c r="D3514">
        <v>1.2573524000000001E-2</v>
      </c>
      <c r="E3514">
        <v>0.40884511099999998</v>
      </c>
      <c r="F3514">
        <v>3.0753758999999999E-2</v>
      </c>
      <c r="G3514">
        <v>0.97546591800000004</v>
      </c>
      <c r="H3514">
        <v>0.99390184400000003</v>
      </c>
    </row>
    <row r="3515" spans="1:8">
      <c r="A3515" t="s">
        <v>5951</v>
      </c>
      <c r="B3515" t="s">
        <v>5952</v>
      </c>
      <c r="C3515">
        <v>575.01665579999997</v>
      </c>
      <c r="D3515">
        <v>6.0482310000000003E-3</v>
      </c>
      <c r="E3515">
        <v>0.22011560299999999</v>
      </c>
      <c r="F3515">
        <v>2.7477522000000001E-2</v>
      </c>
      <c r="G3515">
        <v>0.97807886799999999</v>
      </c>
      <c r="H3515">
        <v>0.99390184400000003</v>
      </c>
    </row>
    <row r="3516" spans="1:8">
      <c r="A3516" t="s">
        <v>5250</v>
      </c>
      <c r="B3516" t="s">
        <v>5251</v>
      </c>
      <c r="C3516">
        <v>478.90294239999997</v>
      </c>
      <c r="D3516">
        <v>-8.0992900000000003E-3</v>
      </c>
      <c r="E3516">
        <v>0.270518747</v>
      </c>
      <c r="F3516">
        <v>-2.9939849000000001E-2</v>
      </c>
      <c r="G3516">
        <v>0.97611502500000003</v>
      </c>
      <c r="H3516">
        <v>0.99390184400000003</v>
      </c>
    </row>
    <row r="3517" spans="1:8">
      <c r="A3517" t="s">
        <v>6000</v>
      </c>
      <c r="B3517" t="s">
        <v>2492</v>
      </c>
      <c r="C3517">
        <v>33.164773439999998</v>
      </c>
      <c r="D3517">
        <v>1.4096536999999999E-2</v>
      </c>
      <c r="E3517">
        <v>0.505368547</v>
      </c>
      <c r="F3517">
        <v>2.7893577999999999E-2</v>
      </c>
      <c r="G3517">
        <v>0.97774702999999996</v>
      </c>
      <c r="H3517">
        <v>0.99390184400000003</v>
      </c>
    </row>
    <row r="3518" spans="1:8">
      <c r="A3518" t="s">
        <v>2876</v>
      </c>
      <c r="B3518" t="s">
        <v>2492</v>
      </c>
      <c r="C3518">
        <v>190.17388130000001</v>
      </c>
      <c r="D3518">
        <v>7.3076850000000004E-3</v>
      </c>
      <c r="E3518">
        <v>0.22691328399999999</v>
      </c>
      <c r="F3518">
        <v>3.2204745E-2</v>
      </c>
      <c r="G3518">
        <v>0.97430877199999999</v>
      </c>
      <c r="H3518">
        <v>0.99390184400000003</v>
      </c>
    </row>
    <row r="3519" spans="1:8">
      <c r="A3519" t="s">
        <v>4865</v>
      </c>
      <c r="B3519" t="s">
        <v>2492</v>
      </c>
      <c r="C3519">
        <v>6.2252321139999998</v>
      </c>
      <c r="D3519">
        <v>-3.0739737E-2</v>
      </c>
      <c r="E3519">
        <v>1.008316099</v>
      </c>
      <c r="F3519">
        <v>-3.0486210999999999E-2</v>
      </c>
      <c r="G3519">
        <v>0.97567928999999998</v>
      </c>
      <c r="H3519">
        <v>0.99390184400000003</v>
      </c>
    </row>
    <row r="3520" spans="1:8">
      <c r="A3520" t="s">
        <v>4106</v>
      </c>
      <c r="B3520" t="s">
        <v>2492</v>
      </c>
      <c r="C3520">
        <v>11.274061789999999</v>
      </c>
      <c r="D3520">
        <v>2.0665731E-2</v>
      </c>
      <c r="E3520">
        <v>0.615637871</v>
      </c>
      <c r="F3520">
        <v>3.3567998000000002E-2</v>
      </c>
      <c r="G3520">
        <v>0.97322164200000005</v>
      </c>
      <c r="H3520">
        <v>0.99390184400000003</v>
      </c>
    </row>
    <row r="3521" spans="1:8">
      <c r="A3521" t="s">
        <v>4297</v>
      </c>
      <c r="B3521" t="s">
        <v>2492</v>
      </c>
      <c r="C3521">
        <v>173.36468339999999</v>
      </c>
      <c r="D3521">
        <v>-2.0615281999999999E-2</v>
      </c>
      <c r="E3521">
        <v>0.60584017300000004</v>
      </c>
      <c r="F3521">
        <v>-3.4027592000000002E-2</v>
      </c>
      <c r="G3521">
        <v>0.97285514799999995</v>
      </c>
      <c r="H3521">
        <v>0.99390184400000003</v>
      </c>
    </row>
    <row r="3522" spans="1:8">
      <c r="A3522" t="s">
        <v>6338</v>
      </c>
      <c r="B3522" t="s">
        <v>6339</v>
      </c>
      <c r="C3522">
        <v>57.599204210000003</v>
      </c>
      <c r="D3522">
        <v>1.3663671E-2</v>
      </c>
      <c r="E3522">
        <v>0.47219611299999997</v>
      </c>
      <c r="F3522">
        <v>2.8936433000000001E-2</v>
      </c>
      <c r="G3522">
        <v>0.97691528800000005</v>
      </c>
      <c r="H3522">
        <v>0.99390184400000003</v>
      </c>
    </row>
    <row r="3523" spans="1:8">
      <c r="A3523" t="s">
        <v>5712</v>
      </c>
      <c r="B3523" t="s">
        <v>2492</v>
      </c>
      <c r="C3523">
        <v>13.31122863</v>
      </c>
      <c r="D3523">
        <v>1.7002410999999999E-2</v>
      </c>
      <c r="E3523">
        <v>0.59313169700000001</v>
      </c>
      <c r="F3523">
        <v>2.8665491000000001E-2</v>
      </c>
      <c r="G3523">
        <v>0.97713137999999999</v>
      </c>
      <c r="H3523">
        <v>0.99390184400000003</v>
      </c>
    </row>
    <row r="3524" spans="1:8">
      <c r="A3524" t="s">
        <v>7294</v>
      </c>
      <c r="B3524" t="s">
        <v>7295</v>
      </c>
      <c r="C3524">
        <v>222.85591310000001</v>
      </c>
      <c r="D3524">
        <v>-6.4438610000000004E-3</v>
      </c>
      <c r="E3524">
        <v>0.221145595</v>
      </c>
      <c r="F3524">
        <v>-2.9138543999999999E-2</v>
      </c>
      <c r="G3524">
        <v>0.97675409499999999</v>
      </c>
      <c r="H3524">
        <v>0.99390184400000003</v>
      </c>
    </row>
    <row r="3525" spans="1:8">
      <c r="A3525" t="s">
        <v>4642</v>
      </c>
      <c r="B3525" t="s">
        <v>4643</v>
      </c>
      <c r="C3525">
        <v>74.01334774</v>
      </c>
      <c r="D3525">
        <v>-1.3644429E-2</v>
      </c>
      <c r="E3525">
        <v>0.52366723299999995</v>
      </c>
      <c r="F3525">
        <v>-2.6055532999999999E-2</v>
      </c>
      <c r="G3525">
        <v>0.97921304399999998</v>
      </c>
      <c r="H3525">
        <v>0.99390184400000003</v>
      </c>
    </row>
    <row r="3526" spans="1:8">
      <c r="A3526" t="s">
        <v>5420</v>
      </c>
      <c r="B3526" t="s">
        <v>5421</v>
      </c>
      <c r="C3526">
        <v>3480.4967689999999</v>
      </c>
      <c r="D3526">
        <v>6.1440189999999997E-3</v>
      </c>
      <c r="E3526">
        <v>0.22771931400000001</v>
      </c>
      <c r="F3526">
        <v>2.6980666E-2</v>
      </c>
      <c r="G3526">
        <v>0.97847515500000004</v>
      </c>
      <c r="H3526">
        <v>0.99390184400000003</v>
      </c>
    </row>
    <row r="3527" spans="1:8">
      <c r="A3527" t="s">
        <v>6830</v>
      </c>
      <c r="B3527" t="s">
        <v>2492</v>
      </c>
      <c r="C3527">
        <v>113.8997639</v>
      </c>
      <c r="D3527">
        <v>1.1741005000000001E-2</v>
      </c>
      <c r="E3527">
        <v>0.34477339400000001</v>
      </c>
      <c r="F3527">
        <v>3.4054265E-2</v>
      </c>
      <c r="G3527">
        <v>0.97283387899999996</v>
      </c>
      <c r="H3527">
        <v>0.99390184400000003</v>
      </c>
    </row>
    <row r="3528" spans="1:8">
      <c r="A3528" t="s">
        <v>4915</v>
      </c>
      <c r="B3528" t="s">
        <v>4916</v>
      </c>
      <c r="C3528">
        <v>29.993538130000001</v>
      </c>
      <c r="D3528">
        <v>1.5345279999999999E-2</v>
      </c>
      <c r="E3528">
        <v>0.58950348500000005</v>
      </c>
      <c r="F3528">
        <v>2.6030854999999999E-2</v>
      </c>
      <c r="G3528">
        <v>0.97923272800000005</v>
      </c>
      <c r="H3528">
        <v>0.99390184400000003</v>
      </c>
    </row>
    <row r="3529" spans="1:8">
      <c r="A3529" t="s">
        <v>5452</v>
      </c>
      <c r="B3529" t="s">
        <v>2492</v>
      </c>
      <c r="C3529">
        <v>18.344582240000001</v>
      </c>
      <c r="D3529">
        <v>2.6689114E-2</v>
      </c>
      <c r="E3529">
        <v>0.84658954500000005</v>
      </c>
      <c r="F3529">
        <v>3.1525446999999998E-2</v>
      </c>
      <c r="G3529">
        <v>0.97485049800000001</v>
      </c>
      <c r="H3529">
        <v>0.99390184400000003</v>
      </c>
    </row>
    <row r="3530" spans="1:8">
      <c r="A3530" t="s">
        <v>5465</v>
      </c>
      <c r="B3530" t="s">
        <v>2492</v>
      </c>
      <c r="C3530">
        <v>182.22241450000001</v>
      </c>
      <c r="D3530">
        <v>1.3390084999999999E-2</v>
      </c>
      <c r="E3530">
        <v>0.39219373299999999</v>
      </c>
      <c r="F3530">
        <v>3.4141506000000002E-2</v>
      </c>
      <c r="G3530">
        <v>0.97276430999999997</v>
      </c>
      <c r="H3530">
        <v>0.99390184400000003</v>
      </c>
    </row>
    <row r="3531" spans="1:8">
      <c r="A3531" t="s">
        <v>5466</v>
      </c>
      <c r="B3531" t="s">
        <v>5467</v>
      </c>
      <c r="C3531">
        <v>75.746543540000005</v>
      </c>
      <c r="D3531">
        <v>8.5508270000000004E-3</v>
      </c>
      <c r="E3531">
        <v>0.30607229800000002</v>
      </c>
      <c r="F3531">
        <v>2.7937277999999999E-2</v>
      </c>
      <c r="G3531">
        <v>0.97771217600000004</v>
      </c>
      <c r="H3531">
        <v>0.99390184400000003</v>
      </c>
    </row>
    <row r="3532" spans="1:8">
      <c r="A3532" t="s">
        <v>3373</v>
      </c>
      <c r="B3532" t="s">
        <v>3374</v>
      </c>
      <c r="C3532">
        <v>101.8160431</v>
      </c>
      <c r="D3532">
        <v>7.9411129999999996E-3</v>
      </c>
      <c r="E3532">
        <v>0.29793514500000001</v>
      </c>
      <c r="F3532">
        <v>2.6653830999999999E-2</v>
      </c>
      <c r="G3532">
        <v>0.978735837</v>
      </c>
      <c r="H3532">
        <v>0.99390184400000003</v>
      </c>
    </row>
    <row r="3533" spans="1:8">
      <c r="A3533" t="s">
        <v>3172</v>
      </c>
      <c r="B3533" t="s">
        <v>2492</v>
      </c>
      <c r="C3533">
        <v>64.994266499999995</v>
      </c>
      <c r="D3533">
        <v>9.3256459999999999E-3</v>
      </c>
      <c r="E3533">
        <v>0.34118089299999999</v>
      </c>
      <c r="F3533">
        <v>2.7333436999999999E-2</v>
      </c>
      <c r="G3533">
        <v>0.97819378800000001</v>
      </c>
      <c r="H3533">
        <v>0.99390184400000003</v>
      </c>
    </row>
    <row r="3534" spans="1:8">
      <c r="A3534" t="s">
        <v>7567</v>
      </c>
      <c r="B3534" t="s">
        <v>2740</v>
      </c>
      <c r="C3534">
        <v>369.69611149999997</v>
      </c>
      <c r="D3534">
        <v>9.3001460000000005E-3</v>
      </c>
      <c r="E3534">
        <v>0.31838406499999999</v>
      </c>
      <c r="F3534">
        <v>2.9210462999999999E-2</v>
      </c>
      <c r="G3534">
        <v>0.97669673599999995</v>
      </c>
      <c r="H3534">
        <v>0.99390184400000003</v>
      </c>
    </row>
    <row r="3535" spans="1:8">
      <c r="A3535" t="s">
        <v>4951</v>
      </c>
      <c r="B3535" t="s">
        <v>2492</v>
      </c>
      <c r="C3535">
        <v>13.678701780000001</v>
      </c>
      <c r="D3535">
        <v>1.8721360999999999E-2</v>
      </c>
      <c r="E3535">
        <v>0.60741803999999999</v>
      </c>
      <c r="F3535">
        <v>3.0821213E-2</v>
      </c>
      <c r="G3535">
        <v>0.97541212300000002</v>
      </c>
      <c r="H3535">
        <v>0.99390184400000003</v>
      </c>
    </row>
    <row r="3536" spans="1:8">
      <c r="A3536" t="s">
        <v>5504</v>
      </c>
      <c r="B3536" t="s">
        <v>5505</v>
      </c>
      <c r="C3536">
        <v>155.95195670000001</v>
      </c>
      <c r="D3536">
        <v>1.4339891E-2</v>
      </c>
      <c r="E3536">
        <v>0.43252046700000002</v>
      </c>
      <c r="F3536">
        <v>3.3154246999999998E-2</v>
      </c>
      <c r="G3536">
        <v>0.973551583</v>
      </c>
      <c r="H3536">
        <v>0.99390184400000003</v>
      </c>
    </row>
    <row r="3537" spans="1:8">
      <c r="A3537" t="s">
        <v>4318</v>
      </c>
      <c r="B3537" t="s">
        <v>2955</v>
      </c>
      <c r="C3537">
        <v>1491.9848689999999</v>
      </c>
      <c r="D3537">
        <v>7.1921620000000002E-3</v>
      </c>
      <c r="E3537">
        <v>0.21819239700000001</v>
      </c>
      <c r="F3537">
        <v>3.2962479000000003E-2</v>
      </c>
      <c r="G3537">
        <v>0.97370450900000005</v>
      </c>
      <c r="H3537">
        <v>0.99390184400000003</v>
      </c>
    </row>
    <row r="3538" spans="1:8">
      <c r="A3538" t="s">
        <v>4518</v>
      </c>
      <c r="B3538" t="s">
        <v>2525</v>
      </c>
      <c r="C3538">
        <v>80.908015550000002</v>
      </c>
      <c r="D3538">
        <v>-8.1183149999999992E-3</v>
      </c>
      <c r="E3538">
        <v>0.310235433</v>
      </c>
      <c r="F3538">
        <v>-2.6168238E-2</v>
      </c>
      <c r="G3538">
        <v>0.97912315000000005</v>
      </c>
      <c r="H3538">
        <v>0.99390184400000003</v>
      </c>
    </row>
    <row r="3539" spans="1:8">
      <c r="A3539" t="s">
        <v>6393</v>
      </c>
      <c r="B3539" t="s">
        <v>2492</v>
      </c>
      <c r="C3539">
        <v>53.546597740000003</v>
      </c>
      <c r="D3539">
        <v>-1.2362656E-2</v>
      </c>
      <c r="E3539">
        <v>0.39447102899999997</v>
      </c>
      <c r="F3539">
        <v>-3.1339831999999998E-2</v>
      </c>
      <c r="G3539">
        <v>0.97499852499999995</v>
      </c>
      <c r="H3539">
        <v>0.99390184400000003</v>
      </c>
    </row>
    <row r="3540" spans="1:8">
      <c r="A3540" t="s">
        <v>6006</v>
      </c>
      <c r="B3540" t="s">
        <v>5742</v>
      </c>
      <c r="C3540">
        <v>40.150419939999999</v>
      </c>
      <c r="D3540">
        <v>-9.5821729999999994E-3</v>
      </c>
      <c r="E3540">
        <v>0.37814130499999998</v>
      </c>
      <c r="F3540">
        <v>-2.5340192000000001E-2</v>
      </c>
      <c r="G3540">
        <v>0.97978361599999997</v>
      </c>
      <c r="H3540">
        <v>0.99415474199999998</v>
      </c>
    </row>
    <row r="3541" spans="1:8">
      <c r="A3541" t="s">
        <v>6505</v>
      </c>
      <c r="B3541" t="s">
        <v>6506</v>
      </c>
      <c r="C3541">
        <v>544.90665869999998</v>
      </c>
      <c r="D3541">
        <v>5.8654559999999998E-3</v>
      </c>
      <c r="E3541">
        <v>0.23768715000000001</v>
      </c>
      <c r="F3541">
        <v>2.4677213E-2</v>
      </c>
      <c r="G3541">
        <v>0.98031243099999998</v>
      </c>
      <c r="H3541">
        <v>0.99415474199999998</v>
      </c>
    </row>
    <row r="3542" spans="1:8">
      <c r="A3542" t="s">
        <v>4525</v>
      </c>
      <c r="B3542" t="s">
        <v>4526</v>
      </c>
      <c r="C3542">
        <v>8.4939955250000008</v>
      </c>
      <c r="D3542">
        <v>2.1966904999999998E-2</v>
      </c>
      <c r="E3542">
        <v>0.88342680200000001</v>
      </c>
      <c r="F3542">
        <v>2.4865563E-2</v>
      </c>
      <c r="G3542">
        <v>0.98016219599999999</v>
      </c>
      <c r="H3542">
        <v>0.99415474199999998</v>
      </c>
    </row>
    <row r="3543" spans="1:8">
      <c r="A3543" t="s">
        <v>4178</v>
      </c>
      <c r="B3543" t="s">
        <v>4179</v>
      </c>
      <c r="C3543">
        <v>1275.3465619999999</v>
      </c>
      <c r="D3543">
        <v>-8.2261680000000007E-3</v>
      </c>
      <c r="E3543">
        <v>0.34713739199999999</v>
      </c>
      <c r="F3543">
        <v>-2.3697151999999999E-2</v>
      </c>
      <c r="G3543">
        <v>0.98109417799999998</v>
      </c>
      <c r="H3543">
        <v>0.99440083000000001</v>
      </c>
    </row>
    <row r="3544" spans="1:8">
      <c r="A3544" t="s">
        <v>3512</v>
      </c>
      <c r="B3544" t="s">
        <v>2492</v>
      </c>
      <c r="C3544">
        <v>49.397474989999999</v>
      </c>
      <c r="D3544">
        <v>7.4328490000000001E-3</v>
      </c>
      <c r="E3544">
        <v>0.31390487700000003</v>
      </c>
      <c r="F3544">
        <v>2.3678667E-2</v>
      </c>
      <c r="G3544">
        <v>0.98110892199999999</v>
      </c>
      <c r="H3544">
        <v>0.99440083000000001</v>
      </c>
    </row>
    <row r="3545" spans="1:8">
      <c r="A3545" t="s">
        <v>6761</v>
      </c>
      <c r="B3545" t="s">
        <v>6762</v>
      </c>
      <c r="C3545">
        <v>65.576381729999994</v>
      </c>
      <c r="D3545">
        <v>1.0780240999999999E-2</v>
      </c>
      <c r="E3545">
        <v>0.47253087799999999</v>
      </c>
      <c r="F3545">
        <v>2.2813832999999999E-2</v>
      </c>
      <c r="G3545">
        <v>0.98179877400000004</v>
      </c>
      <c r="H3545">
        <v>0.99450359200000005</v>
      </c>
    </row>
    <row r="3546" spans="1:8">
      <c r="A3546" t="s">
        <v>5293</v>
      </c>
      <c r="B3546" t="s">
        <v>3272</v>
      </c>
      <c r="C3546">
        <v>209.98690350000001</v>
      </c>
      <c r="D3546">
        <v>-5.6955440000000003E-3</v>
      </c>
      <c r="E3546">
        <v>0.25316992999999999</v>
      </c>
      <c r="F3546">
        <v>-2.2496922999999999E-2</v>
      </c>
      <c r="G3546">
        <v>0.98205156699999996</v>
      </c>
      <c r="H3546">
        <v>0.99450359200000005</v>
      </c>
    </row>
    <row r="3547" spans="1:8">
      <c r="A3547" t="s">
        <v>4499</v>
      </c>
      <c r="B3547" t="s">
        <v>4500</v>
      </c>
      <c r="C3547">
        <v>100.8042095</v>
      </c>
      <c r="D3547">
        <v>1.1432800999999999E-2</v>
      </c>
      <c r="E3547">
        <v>0.542038456</v>
      </c>
      <c r="F3547">
        <v>2.1092232999999998E-2</v>
      </c>
      <c r="G3547">
        <v>0.98317208099999998</v>
      </c>
      <c r="H3547">
        <v>0.99450359200000005</v>
      </c>
    </row>
    <row r="3548" spans="1:8">
      <c r="A3548" t="s">
        <v>5882</v>
      </c>
      <c r="B3548" t="s">
        <v>5883</v>
      </c>
      <c r="C3548">
        <v>8.4635221040000008</v>
      </c>
      <c r="D3548">
        <v>1.7280800999999998E-2</v>
      </c>
      <c r="E3548">
        <v>0.81501246299999996</v>
      </c>
      <c r="F3548">
        <v>2.1203112999999999E-2</v>
      </c>
      <c r="G3548">
        <v>0.98308363099999996</v>
      </c>
      <c r="H3548">
        <v>0.99450359200000005</v>
      </c>
    </row>
    <row r="3549" spans="1:8">
      <c r="A3549" t="s">
        <v>6341</v>
      </c>
      <c r="B3549" t="s">
        <v>2492</v>
      </c>
      <c r="C3549">
        <v>73.603655669999995</v>
      </c>
      <c r="D3549">
        <v>-7.9535660000000005E-3</v>
      </c>
      <c r="E3549">
        <v>0.36163769200000001</v>
      </c>
      <c r="F3549">
        <v>-2.1993189E-2</v>
      </c>
      <c r="G3549">
        <v>0.98245338900000001</v>
      </c>
      <c r="H3549">
        <v>0.99450359200000005</v>
      </c>
    </row>
    <row r="3550" spans="1:8">
      <c r="A3550" t="s">
        <v>4889</v>
      </c>
      <c r="B3550" t="s">
        <v>4890</v>
      </c>
      <c r="C3550">
        <v>125.0834811</v>
      </c>
      <c r="D3550">
        <v>-5.7216039999999999E-3</v>
      </c>
      <c r="E3550">
        <v>0.26889842600000002</v>
      </c>
      <c r="F3550">
        <v>-2.1277937E-2</v>
      </c>
      <c r="G3550">
        <v>0.98302394299999996</v>
      </c>
      <c r="H3550">
        <v>0.99450359200000005</v>
      </c>
    </row>
    <row r="3551" spans="1:8">
      <c r="A3551" t="s">
        <v>3007</v>
      </c>
      <c r="B3551" t="s">
        <v>2904</v>
      </c>
      <c r="C3551">
        <v>6.59521114</v>
      </c>
      <c r="D3551">
        <v>1.8020221999999999E-2</v>
      </c>
      <c r="E3551">
        <v>0.86743695300000001</v>
      </c>
      <c r="F3551">
        <v>2.07741E-2</v>
      </c>
      <c r="G3551">
        <v>0.98342585800000004</v>
      </c>
      <c r="H3551">
        <v>0.99450359200000005</v>
      </c>
    </row>
    <row r="3552" spans="1:8">
      <c r="A3552" t="s">
        <v>4190</v>
      </c>
      <c r="B3552" t="s">
        <v>2492</v>
      </c>
      <c r="C3552">
        <v>77.754070139999996</v>
      </c>
      <c r="D3552">
        <v>6.2713669999999999E-3</v>
      </c>
      <c r="E3552">
        <v>0.29316658200000001</v>
      </c>
      <c r="F3552">
        <v>2.1391820999999998E-2</v>
      </c>
      <c r="G3552">
        <v>0.98293309799999995</v>
      </c>
      <c r="H3552">
        <v>0.99450359200000005</v>
      </c>
    </row>
    <row r="3553" spans="1:8">
      <c r="A3553" t="s">
        <v>5913</v>
      </c>
      <c r="B3553" t="s">
        <v>5914</v>
      </c>
      <c r="C3553">
        <v>341.34739980000001</v>
      </c>
      <c r="D3553">
        <v>-4.7778179999999996E-3</v>
      </c>
      <c r="E3553">
        <v>0.25627987899999999</v>
      </c>
      <c r="F3553">
        <v>-1.8642968999999999E-2</v>
      </c>
      <c r="G3553">
        <v>0.98512592499999996</v>
      </c>
      <c r="H3553">
        <v>0.995381878</v>
      </c>
    </row>
    <row r="3554" spans="1:8">
      <c r="A3554" t="s">
        <v>4666</v>
      </c>
      <c r="B3554" t="s">
        <v>2492</v>
      </c>
      <c r="C3554">
        <v>181.80010300000001</v>
      </c>
      <c r="D3554">
        <v>-5.5739199999999996E-3</v>
      </c>
      <c r="E3554">
        <v>0.29790428800000002</v>
      </c>
      <c r="F3554">
        <v>-1.8710438999999999E-2</v>
      </c>
      <c r="G3554">
        <v>0.98507210000000001</v>
      </c>
      <c r="H3554">
        <v>0.995381878</v>
      </c>
    </row>
    <row r="3555" spans="1:8">
      <c r="A3555" t="s">
        <v>6411</v>
      </c>
      <c r="B3555" t="s">
        <v>2492</v>
      </c>
      <c r="C3555">
        <v>593.709521</v>
      </c>
      <c r="D3555">
        <v>-5.6399689999999999E-3</v>
      </c>
      <c r="E3555">
        <v>0.30127309099999999</v>
      </c>
      <c r="F3555">
        <v>-1.8720453000000001E-2</v>
      </c>
      <c r="G3555">
        <v>0.98506411199999999</v>
      </c>
      <c r="H3555">
        <v>0.995381878</v>
      </c>
    </row>
    <row r="3556" spans="1:8">
      <c r="A3556" t="s">
        <v>4345</v>
      </c>
      <c r="B3556" t="s">
        <v>4346</v>
      </c>
      <c r="C3556">
        <v>28.53859911</v>
      </c>
      <c r="D3556">
        <v>-9.64513E-3</v>
      </c>
      <c r="E3556">
        <v>0.57461501199999998</v>
      </c>
      <c r="F3556">
        <v>-1.6785378E-2</v>
      </c>
      <c r="G3556">
        <v>0.98660783500000004</v>
      </c>
      <c r="H3556">
        <v>0.99648970000000003</v>
      </c>
    </row>
    <row r="3557" spans="1:8">
      <c r="A3557" t="s">
        <v>5661</v>
      </c>
      <c r="B3557" t="s">
        <v>5662</v>
      </c>
      <c r="C3557">
        <v>192.31913700000001</v>
      </c>
      <c r="D3557">
        <v>4.9287589999999996E-3</v>
      </c>
      <c r="E3557">
        <v>0.29964461100000001</v>
      </c>
      <c r="F3557">
        <v>1.6448684000000002E-2</v>
      </c>
      <c r="G3557">
        <v>0.98687644100000005</v>
      </c>
      <c r="H3557">
        <v>0.99648970000000003</v>
      </c>
    </row>
    <row r="3558" spans="1:8">
      <c r="A3558" t="s">
        <v>7475</v>
      </c>
      <c r="B3558" t="s">
        <v>5688</v>
      </c>
      <c r="C3558">
        <v>229.0775701</v>
      </c>
      <c r="D3558">
        <v>-3.6742950000000002E-3</v>
      </c>
      <c r="E3558">
        <v>0.23657383000000001</v>
      </c>
      <c r="F3558">
        <v>-1.5531280999999999E-2</v>
      </c>
      <c r="G3558">
        <v>0.98760832899999995</v>
      </c>
      <c r="H3558">
        <v>0.99648970000000003</v>
      </c>
    </row>
    <row r="3559" spans="1:8">
      <c r="A3559" t="s">
        <v>6108</v>
      </c>
      <c r="B3559" t="s">
        <v>2492</v>
      </c>
      <c r="C3559">
        <v>4.9984622319999996</v>
      </c>
      <c r="D3559">
        <v>-1.298502E-2</v>
      </c>
      <c r="E3559">
        <v>0.83615612399999995</v>
      </c>
      <c r="F3559">
        <v>-1.552942E-2</v>
      </c>
      <c r="G3559">
        <v>0.98760981400000003</v>
      </c>
      <c r="H3559">
        <v>0.99648970000000003</v>
      </c>
    </row>
    <row r="3560" spans="1:8">
      <c r="A3560" t="s">
        <v>6143</v>
      </c>
      <c r="B3560" t="s">
        <v>5170</v>
      </c>
      <c r="C3560">
        <v>284.13359250000002</v>
      </c>
      <c r="D3560">
        <v>-3.764739E-3</v>
      </c>
      <c r="E3560">
        <v>0.23290409300000001</v>
      </c>
      <c r="F3560">
        <v>-1.6164333999999999E-2</v>
      </c>
      <c r="G3560">
        <v>0.98710328899999999</v>
      </c>
      <c r="H3560">
        <v>0.99648970000000003</v>
      </c>
    </row>
    <row r="3561" spans="1:8">
      <c r="A3561" t="s">
        <v>6800</v>
      </c>
      <c r="B3561" t="s">
        <v>2553</v>
      </c>
      <c r="C3561">
        <v>21.362597610000002</v>
      </c>
      <c r="D3561">
        <v>7.6603749999999996E-3</v>
      </c>
      <c r="E3561">
        <v>0.50909991600000004</v>
      </c>
      <c r="F3561">
        <v>1.50469E-2</v>
      </c>
      <c r="G3561">
        <v>0.98799476399999997</v>
      </c>
      <c r="H3561">
        <v>0.99657880300000001</v>
      </c>
    </row>
    <row r="3562" spans="1:8">
      <c r="A3562" t="s">
        <v>4628</v>
      </c>
      <c r="B3562" t="s">
        <v>2492</v>
      </c>
      <c r="C3562">
        <v>42.59159442</v>
      </c>
      <c r="D3562">
        <v>7.5786780000000002E-3</v>
      </c>
      <c r="E3562">
        <v>0.51475074499999995</v>
      </c>
      <c r="F3562">
        <v>1.4723006E-2</v>
      </c>
      <c r="G3562">
        <v>0.98825316500000004</v>
      </c>
      <c r="H3562">
        <v>0.99657880300000001</v>
      </c>
    </row>
    <row r="3563" spans="1:8">
      <c r="A3563" t="s">
        <v>5152</v>
      </c>
      <c r="B3563" t="s">
        <v>5153</v>
      </c>
      <c r="C3563">
        <v>2.3261219099999999</v>
      </c>
      <c r="D3563">
        <v>-1.8021208E-2</v>
      </c>
      <c r="E3563">
        <v>1.33346947</v>
      </c>
      <c r="F3563">
        <v>-1.3514526000000001E-2</v>
      </c>
      <c r="G3563">
        <v>0.98921729599999997</v>
      </c>
      <c r="H3563">
        <v>0.99727100199999996</v>
      </c>
    </row>
    <row r="3564" spans="1:8">
      <c r="A3564" t="s">
        <v>6658</v>
      </c>
      <c r="B3564" t="s">
        <v>2492</v>
      </c>
      <c r="C3564">
        <v>28.596862770000001</v>
      </c>
      <c r="D3564">
        <v>8.0763229999999998E-3</v>
      </c>
      <c r="E3564">
        <v>0.61764098599999995</v>
      </c>
      <c r="F3564">
        <v>1.3076081E-2</v>
      </c>
      <c r="G3564">
        <v>0.98956709399999998</v>
      </c>
      <c r="H3564">
        <v>0.99734365300000005</v>
      </c>
    </row>
    <row r="3565" spans="1:8">
      <c r="A3565" t="s">
        <v>3831</v>
      </c>
      <c r="B3565" t="s">
        <v>2492</v>
      </c>
      <c r="C3565">
        <v>19.66515012</v>
      </c>
      <c r="D3565">
        <v>-5.3593679999999998E-3</v>
      </c>
      <c r="E3565">
        <v>0.48596452699999998</v>
      </c>
      <c r="F3565">
        <v>-1.1028311000000001E-2</v>
      </c>
      <c r="G3565">
        <v>0.99120085899999999</v>
      </c>
      <c r="H3565">
        <v>0.99739170600000004</v>
      </c>
    </row>
    <row r="3566" spans="1:8">
      <c r="A3566" t="s">
        <v>2496</v>
      </c>
      <c r="B3566" t="s">
        <v>2497</v>
      </c>
      <c r="C3566">
        <v>55.654027409999998</v>
      </c>
      <c r="D3566">
        <v>-4.8443510000000002E-3</v>
      </c>
      <c r="E3566">
        <v>0.39040365999999999</v>
      </c>
      <c r="F3566">
        <v>-1.2408569E-2</v>
      </c>
      <c r="G3566">
        <v>0.99009964800000005</v>
      </c>
      <c r="H3566">
        <v>0.99739170600000004</v>
      </c>
    </row>
    <row r="3567" spans="1:8">
      <c r="A3567" t="s">
        <v>4550</v>
      </c>
      <c r="B3567" t="s">
        <v>2492</v>
      </c>
      <c r="C3567">
        <v>268.54676760000001</v>
      </c>
      <c r="D3567">
        <v>3.6514080000000001E-3</v>
      </c>
      <c r="E3567">
        <v>0.36917857100000001</v>
      </c>
      <c r="F3567">
        <v>9.8906270000000008E-3</v>
      </c>
      <c r="G3567">
        <v>0.99210854999999998</v>
      </c>
      <c r="H3567">
        <v>0.99739170600000004</v>
      </c>
    </row>
    <row r="3568" spans="1:8">
      <c r="A3568" t="s">
        <v>5363</v>
      </c>
      <c r="B3568" t="s">
        <v>2492</v>
      </c>
      <c r="C3568">
        <v>20.577467259999999</v>
      </c>
      <c r="D3568">
        <v>-5.6535200000000004E-3</v>
      </c>
      <c r="E3568">
        <v>0.50786248300000003</v>
      </c>
      <c r="F3568">
        <v>-1.113199E-2</v>
      </c>
      <c r="G3568">
        <v>0.99111813999999998</v>
      </c>
      <c r="H3568">
        <v>0.99739170600000004</v>
      </c>
    </row>
    <row r="3569" spans="1:8">
      <c r="A3569" t="s">
        <v>4322</v>
      </c>
      <c r="B3569" t="s">
        <v>4323</v>
      </c>
      <c r="C3569">
        <v>38.12721621</v>
      </c>
      <c r="D3569">
        <v>-3.5679739999999998E-3</v>
      </c>
      <c r="E3569">
        <v>0.38837517799999999</v>
      </c>
      <c r="F3569">
        <v>-9.1869259999999998E-3</v>
      </c>
      <c r="G3569">
        <v>0.99266999700000003</v>
      </c>
      <c r="H3569">
        <v>0.99739170600000004</v>
      </c>
    </row>
    <row r="3570" spans="1:8">
      <c r="A3570" t="s">
        <v>7364</v>
      </c>
      <c r="B3570" t="s">
        <v>2574</v>
      </c>
      <c r="C3570">
        <v>6.1579388379999997</v>
      </c>
      <c r="D3570">
        <v>9.7042259999999998E-3</v>
      </c>
      <c r="E3570">
        <v>1.034408913</v>
      </c>
      <c r="F3570">
        <v>9.3814220000000004E-3</v>
      </c>
      <c r="G3570">
        <v>0.99251481799999997</v>
      </c>
      <c r="H3570">
        <v>0.99739170600000004</v>
      </c>
    </row>
    <row r="3571" spans="1:8">
      <c r="A3571" t="s">
        <v>4752</v>
      </c>
      <c r="B3571" t="s">
        <v>4257</v>
      </c>
      <c r="C3571">
        <v>371.34787360000001</v>
      </c>
      <c r="D3571">
        <v>-2.4514979999999999E-3</v>
      </c>
      <c r="E3571">
        <v>0.228038355</v>
      </c>
      <c r="F3571">
        <v>-1.0750377E-2</v>
      </c>
      <c r="G3571">
        <v>0.99142260500000001</v>
      </c>
      <c r="H3571">
        <v>0.99739170600000004</v>
      </c>
    </row>
    <row r="3572" spans="1:8">
      <c r="A3572" t="s">
        <v>3672</v>
      </c>
      <c r="B3572" t="s">
        <v>3673</v>
      </c>
      <c r="C3572">
        <v>45.737838349999997</v>
      </c>
      <c r="D3572">
        <v>3.6711679999999998E-3</v>
      </c>
      <c r="E3572">
        <v>0.33831204300000001</v>
      </c>
      <c r="F3572">
        <v>1.0851425E-2</v>
      </c>
      <c r="G3572">
        <v>0.99134198500000004</v>
      </c>
      <c r="H3572">
        <v>0.99739170600000004</v>
      </c>
    </row>
    <row r="3573" spans="1:8">
      <c r="A3573" t="s">
        <v>6693</v>
      </c>
      <c r="B3573" t="s">
        <v>2492</v>
      </c>
      <c r="C3573">
        <v>2.520966145</v>
      </c>
      <c r="D3573">
        <v>1.2224041999999999E-2</v>
      </c>
      <c r="E3573">
        <v>1.1831526219999999</v>
      </c>
      <c r="F3573">
        <v>1.0331754E-2</v>
      </c>
      <c r="G3573">
        <v>0.99175659900000002</v>
      </c>
      <c r="H3573">
        <v>0.99739170600000004</v>
      </c>
    </row>
    <row r="3574" spans="1:8">
      <c r="A3574" t="s">
        <v>6083</v>
      </c>
      <c r="B3574" t="s">
        <v>2492</v>
      </c>
      <c r="C3574">
        <v>54.667284479999999</v>
      </c>
      <c r="D3574">
        <v>4.7872110000000004E-3</v>
      </c>
      <c r="E3574">
        <v>0.42126564300000002</v>
      </c>
      <c r="F3574">
        <v>1.1363878000000001E-2</v>
      </c>
      <c r="G3574">
        <v>0.99093313299999997</v>
      </c>
      <c r="H3574">
        <v>0.99739170600000004</v>
      </c>
    </row>
    <row r="3575" spans="1:8">
      <c r="A3575" t="s">
        <v>5801</v>
      </c>
      <c r="B3575" t="s">
        <v>2492</v>
      </c>
      <c r="C3575">
        <v>29.95071952</v>
      </c>
      <c r="D3575">
        <v>-4.4866619999999998E-3</v>
      </c>
      <c r="E3575">
        <v>0.484179735</v>
      </c>
      <c r="F3575">
        <v>-9.2665219999999993E-3</v>
      </c>
      <c r="G3575">
        <v>0.99260649099999998</v>
      </c>
      <c r="H3575">
        <v>0.99739170600000004</v>
      </c>
    </row>
    <row r="3576" spans="1:8">
      <c r="A3576" t="s">
        <v>6089</v>
      </c>
      <c r="B3576" t="s">
        <v>2492</v>
      </c>
      <c r="C3576">
        <v>3.3779579399999999</v>
      </c>
      <c r="D3576">
        <v>8.5222519999999993E-3</v>
      </c>
      <c r="E3576">
        <v>0.98919491199999998</v>
      </c>
      <c r="F3576">
        <v>8.6153410000000003E-3</v>
      </c>
      <c r="G3576">
        <v>0.99312603700000002</v>
      </c>
      <c r="H3576">
        <v>0.99757079699999995</v>
      </c>
    </row>
    <row r="3577" spans="1:8">
      <c r="A3577" t="s">
        <v>7116</v>
      </c>
      <c r="B3577" t="s">
        <v>3429</v>
      </c>
      <c r="C3577">
        <v>132.17760089999999</v>
      </c>
      <c r="D3577">
        <v>2.234406E-3</v>
      </c>
      <c r="E3577">
        <v>0.282854204</v>
      </c>
      <c r="F3577">
        <v>7.8994960000000006E-3</v>
      </c>
      <c r="G3577">
        <v>0.99369717899999999</v>
      </c>
      <c r="H3577">
        <v>0.99758640499999995</v>
      </c>
    </row>
    <row r="3578" spans="1:8">
      <c r="A3578" t="s">
        <v>2732</v>
      </c>
      <c r="B3578" t="s">
        <v>2492</v>
      </c>
      <c r="C3578">
        <v>91.244278679999994</v>
      </c>
      <c r="D3578">
        <v>-2.5186240000000001E-3</v>
      </c>
      <c r="E3578">
        <v>0.30892039300000002</v>
      </c>
      <c r="F3578">
        <v>-8.1529870000000004E-3</v>
      </c>
      <c r="G3578">
        <v>0.99349493</v>
      </c>
      <c r="H3578">
        <v>0.99758640499999995</v>
      </c>
    </row>
    <row r="3579" spans="1:8">
      <c r="A3579" t="s">
        <v>6016</v>
      </c>
      <c r="B3579" t="s">
        <v>6017</v>
      </c>
      <c r="C3579">
        <v>44.428383910000001</v>
      </c>
      <c r="D3579">
        <v>-4.8082979999999999E-3</v>
      </c>
      <c r="E3579">
        <v>0.79954544999999999</v>
      </c>
      <c r="F3579">
        <v>-6.0137899999999998E-3</v>
      </c>
      <c r="G3579">
        <v>0.99520171899999998</v>
      </c>
      <c r="H3579">
        <v>0.99831202399999996</v>
      </c>
    </row>
    <row r="3580" spans="1:8">
      <c r="A3580" t="s">
        <v>4884</v>
      </c>
      <c r="B3580" t="s">
        <v>2492</v>
      </c>
      <c r="C3580">
        <v>16.218852989999998</v>
      </c>
      <c r="D3580">
        <v>3.470861E-3</v>
      </c>
      <c r="E3580">
        <v>0.61981260599999999</v>
      </c>
      <c r="F3580">
        <v>5.5998549999999999E-3</v>
      </c>
      <c r="G3580">
        <v>0.99553198499999995</v>
      </c>
      <c r="H3580">
        <v>0.99831202399999996</v>
      </c>
    </row>
    <row r="3581" spans="1:8">
      <c r="A3581" t="s">
        <v>6189</v>
      </c>
      <c r="B3581" t="s">
        <v>2492</v>
      </c>
      <c r="C3581">
        <v>71.898654320000006</v>
      </c>
      <c r="D3581">
        <v>-2.3352099999999999E-3</v>
      </c>
      <c r="E3581">
        <v>0.36684910399999998</v>
      </c>
      <c r="F3581">
        <v>-6.3655880000000001E-3</v>
      </c>
      <c r="G3581">
        <v>0.99492102999999998</v>
      </c>
      <c r="H3581">
        <v>0.99831202399999996</v>
      </c>
    </row>
    <row r="3582" spans="1:8">
      <c r="A3582" t="s">
        <v>5183</v>
      </c>
      <c r="B3582" t="s">
        <v>2492</v>
      </c>
      <c r="C3582">
        <v>40.253381679999997</v>
      </c>
      <c r="D3582">
        <v>2.3249490000000002E-3</v>
      </c>
      <c r="E3582">
        <v>0.405640893</v>
      </c>
      <c r="F3582">
        <v>5.7315439999999999E-3</v>
      </c>
      <c r="G3582">
        <v>0.99542691500000002</v>
      </c>
      <c r="H3582">
        <v>0.99831202399999996</v>
      </c>
    </row>
    <row r="3583" spans="1:8">
      <c r="A3583" t="s">
        <v>5317</v>
      </c>
      <c r="B3583" t="s">
        <v>5318</v>
      </c>
      <c r="C3583">
        <v>248.61598849999999</v>
      </c>
      <c r="D3583">
        <v>-1.490777E-3</v>
      </c>
      <c r="E3583">
        <v>0.30362742100000001</v>
      </c>
      <c r="F3583">
        <v>-4.9098900000000001E-3</v>
      </c>
      <c r="G3583">
        <v>0.99608249000000004</v>
      </c>
      <c r="H3583">
        <v>0.998314594</v>
      </c>
    </row>
    <row r="3584" spans="1:8">
      <c r="A3584" t="s">
        <v>5715</v>
      </c>
      <c r="B3584" t="s">
        <v>2523</v>
      </c>
      <c r="C3584">
        <v>15.85600629</v>
      </c>
      <c r="D3584">
        <v>3.325705E-3</v>
      </c>
      <c r="E3584">
        <v>0.67874582500000002</v>
      </c>
      <c r="F3584">
        <v>4.8997789999999999E-3</v>
      </c>
      <c r="G3584">
        <v>0.99609055700000004</v>
      </c>
      <c r="H3584">
        <v>0.998314594</v>
      </c>
    </row>
    <row r="3585" spans="1:8">
      <c r="A3585" t="s">
        <v>3079</v>
      </c>
      <c r="B3585" t="s">
        <v>3080</v>
      </c>
      <c r="C3585">
        <v>24.43048293</v>
      </c>
      <c r="D3585">
        <v>1.8224389999999999E-3</v>
      </c>
      <c r="E3585">
        <v>0.461953053</v>
      </c>
      <c r="F3585">
        <v>3.9450739999999998E-3</v>
      </c>
      <c r="G3585">
        <v>0.99685229399999997</v>
      </c>
      <c r="H3585">
        <v>0.998520666</v>
      </c>
    </row>
    <row r="3586" spans="1:8">
      <c r="A3586" t="s">
        <v>6512</v>
      </c>
      <c r="B3586" t="s">
        <v>6513</v>
      </c>
      <c r="C3586">
        <v>1729.321588</v>
      </c>
      <c r="D3586">
        <v>-9.3511400000000002E-4</v>
      </c>
      <c r="E3586">
        <v>0.22247996</v>
      </c>
      <c r="F3586">
        <v>-4.2031380000000004E-3</v>
      </c>
      <c r="G3586">
        <v>0.99664639099999996</v>
      </c>
      <c r="H3586">
        <v>0.998520666</v>
      </c>
    </row>
    <row r="3587" spans="1:8">
      <c r="A3587" t="s">
        <v>5912</v>
      </c>
      <c r="B3587" t="s">
        <v>2492</v>
      </c>
      <c r="C3587">
        <v>14.5388184</v>
      </c>
      <c r="D3587">
        <v>1.1785960000000001E-3</v>
      </c>
      <c r="E3587">
        <v>0.57552831900000001</v>
      </c>
      <c r="F3587">
        <v>2.0478509999999998E-3</v>
      </c>
      <c r="G3587">
        <v>0.99836605300000003</v>
      </c>
      <c r="H3587">
        <v>0.99975808600000005</v>
      </c>
    </row>
    <row r="3588" spans="1:8">
      <c r="A3588" t="s">
        <v>7118</v>
      </c>
      <c r="B3588" t="s">
        <v>2492</v>
      </c>
      <c r="C3588">
        <v>11.38015315</v>
      </c>
      <c r="D3588">
        <v>-8.7613399999999998E-4</v>
      </c>
      <c r="E3588">
        <v>0.73027356899999996</v>
      </c>
      <c r="F3588">
        <v>-1.199734E-3</v>
      </c>
      <c r="G3588">
        <v>0.99904275099999995</v>
      </c>
      <c r="H3588">
        <v>0.99987807100000003</v>
      </c>
    </row>
    <row r="3589" spans="1:8">
      <c r="A3589" t="s">
        <v>5394</v>
      </c>
      <c r="B3589" t="s">
        <v>5395</v>
      </c>
      <c r="C3589">
        <v>558.48762980000004</v>
      </c>
      <c r="D3589">
        <v>3.3950000000000001E-4</v>
      </c>
      <c r="E3589">
        <v>0.27401175</v>
      </c>
      <c r="F3589">
        <v>1.2389969999999999E-3</v>
      </c>
      <c r="G3589">
        <v>0.99901142399999998</v>
      </c>
      <c r="H3589">
        <v>0.99987807100000003</v>
      </c>
    </row>
    <row r="3590" spans="1:8">
      <c r="A3590" t="s">
        <v>3284</v>
      </c>
      <c r="B3590" t="s">
        <v>2492</v>
      </c>
      <c r="C3590">
        <v>37.570605960000002</v>
      </c>
      <c r="D3590" s="1">
        <v>-2.4899999999999999E-5</v>
      </c>
      <c r="E3590">
        <v>0.363617154</v>
      </c>
      <c r="F3590" s="1">
        <v>-6.8499999999999998E-5</v>
      </c>
      <c r="G3590">
        <v>0.99994533399999996</v>
      </c>
      <c r="H3590">
        <v>0.99998385400000001</v>
      </c>
    </row>
    <row r="3591" spans="1:8">
      <c r="A3591" t="s">
        <v>4494</v>
      </c>
      <c r="B3591" t="s">
        <v>2574</v>
      </c>
      <c r="C3591">
        <v>570.47631690000003</v>
      </c>
      <c r="D3591" s="1">
        <v>-9.73E-6</v>
      </c>
      <c r="E3591">
        <v>0.48064177400000002</v>
      </c>
      <c r="F3591" s="1">
        <v>-2.02E-5</v>
      </c>
      <c r="G3591">
        <v>0.99998385400000001</v>
      </c>
      <c r="H3591">
        <v>0.99998385400000001</v>
      </c>
    </row>
    <row r="3592" spans="1:8">
      <c r="A3592" t="s">
        <v>3551</v>
      </c>
      <c r="B3592" t="s">
        <v>2492</v>
      </c>
      <c r="C3592">
        <v>27.219887199999999</v>
      </c>
      <c r="D3592">
        <v>-2.2052700000000001E-4</v>
      </c>
      <c r="E3592">
        <v>0.50341863899999995</v>
      </c>
      <c r="F3592">
        <v>-4.3805899999999997E-4</v>
      </c>
      <c r="G3592">
        <v>0.99965048000000001</v>
      </c>
      <c r="H3592">
        <v>0.99998385400000001</v>
      </c>
    </row>
    <row r="3593" spans="1:8">
      <c r="A3593" t="s">
        <v>7695</v>
      </c>
      <c r="B3593" t="s">
        <v>2492</v>
      </c>
      <c r="C3593">
        <v>0</v>
      </c>
      <c r="D3593" t="s">
        <v>2223</v>
      </c>
      <c r="E3593" t="s">
        <v>2223</v>
      </c>
      <c r="F3593" t="s">
        <v>2223</v>
      </c>
      <c r="G3593" t="s">
        <v>2223</v>
      </c>
      <c r="H3593" t="s">
        <v>2223</v>
      </c>
    </row>
    <row r="3594" spans="1:8">
      <c r="A3594" t="s">
        <v>7696</v>
      </c>
      <c r="B3594" t="s">
        <v>2492</v>
      </c>
      <c r="C3594">
        <v>0</v>
      </c>
      <c r="D3594" t="s">
        <v>2223</v>
      </c>
      <c r="E3594" t="s">
        <v>2223</v>
      </c>
      <c r="F3594" t="s">
        <v>2223</v>
      </c>
      <c r="G3594" t="s">
        <v>2223</v>
      </c>
      <c r="H3594" t="s">
        <v>2223</v>
      </c>
    </row>
    <row r="3595" spans="1:8">
      <c r="A3595" t="s">
        <v>7697</v>
      </c>
      <c r="B3595" t="s">
        <v>2492</v>
      </c>
      <c r="C3595">
        <v>0</v>
      </c>
      <c r="D3595" t="s">
        <v>2223</v>
      </c>
      <c r="E3595" t="s">
        <v>2223</v>
      </c>
      <c r="F3595" t="s">
        <v>2223</v>
      </c>
      <c r="G3595" t="s">
        <v>2223</v>
      </c>
      <c r="H3595" t="s">
        <v>2223</v>
      </c>
    </row>
    <row r="3596" spans="1:8">
      <c r="A3596" t="s">
        <v>7698</v>
      </c>
      <c r="B3596" t="s">
        <v>2492</v>
      </c>
      <c r="C3596">
        <v>0</v>
      </c>
      <c r="D3596" t="s">
        <v>2223</v>
      </c>
      <c r="E3596" t="s">
        <v>2223</v>
      </c>
      <c r="F3596" t="s">
        <v>2223</v>
      </c>
      <c r="G3596" t="s">
        <v>2223</v>
      </c>
      <c r="H3596" t="s">
        <v>2223</v>
      </c>
    </row>
    <row r="3597" spans="1:8">
      <c r="A3597" t="s">
        <v>7699</v>
      </c>
      <c r="B3597" t="s">
        <v>5197</v>
      </c>
      <c r="C3597">
        <v>0</v>
      </c>
      <c r="D3597" t="s">
        <v>2223</v>
      </c>
      <c r="E3597" t="s">
        <v>2223</v>
      </c>
      <c r="F3597" t="s">
        <v>2223</v>
      </c>
      <c r="G3597" t="s">
        <v>2223</v>
      </c>
      <c r="H3597" t="s">
        <v>2223</v>
      </c>
    </row>
    <row r="3598" spans="1:8">
      <c r="A3598" t="s">
        <v>7700</v>
      </c>
      <c r="B3598" t="s">
        <v>2492</v>
      </c>
      <c r="C3598">
        <v>0</v>
      </c>
      <c r="D3598" t="s">
        <v>2223</v>
      </c>
      <c r="E3598" t="s">
        <v>2223</v>
      </c>
      <c r="F3598" t="s">
        <v>2223</v>
      </c>
      <c r="G3598" t="s">
        <v>2223</v>
      </c>
      <c r="H3598" t="s">
        <v>2223</v>
      </c>
    </row>
    <row r="3599" spans="1:8">
      <c r="A3599" t="s">
        <v>7701</v>
      </c>
      <c r="B3599" t="s">
        <v>2492</v>
      </c>
      <c r="C3599">
        <v>0</v>
      </c>
      <c r="D3599" t="s">
        <v>2223</v>
      </c>
      <c r="E3599" t="s">
        <v>2223</v>
      </c>
      <c r="F3599" t="s">
        <v>2223</v>
      </c>
      <c r="G3599" t="s">
        <v>2223</v>
      </c>
      <c r="H3599" t="s">
        <v>2223</v>
      </c>
    </row>
    <row r="3600" spans="1:8">
      <c r="A3600" t="s">
        <v>7702</v>
      </c>
      <c r="B3600" t="s">
        <v>2492</v>
      </c>
      <c r="C3600">
        <v>0</v>
      </c>
      <c r="D3600" t="s">
        <v>2223</v>
      </c>
      <c r="E3600" t="s">
        <v>2223</v>
      </c>
      <c r="F3600" t="s">
        <v>2223</v>
      </c>
      <c r="G3600" t="s">
        <v>2223</v>
      </c>
      <c r="H3600" t="s">
        <v>2223</v>
      </c>
    </row>
    <row r="3601" spans="1:8">
      <c r="A3601" t="s">
        <v>7703</v>
      </c>
      <c r="B3601" t="s">
        <v>7704</v>
      </c>
      <c r="C3601">
        <v>0</v>
      </c>
      <c r="D3601" t="s">
        <v>2223</v>
      </c>
      <c r="E3601" t="s">
        <v>2223</v>
      </c>
      <c r="F3601" t="s">
        <v>2223</v>
      </c>
      <c r="G3601" t="s">
        <v>2223</v>
      </c>
      <c r="H3601" t="s">
        <v>2223</v>
      </c>
    </row>
    <row r="3602" spans="1:8">
      <c r="A3602" t="s">
        <v>7705</v>
      </c>
      <c r="B3602" t="s">
        <v>2492</v>
      </c>
      <c r="C3602">
        <v>0</v>
      </c>
      <c r="D3602" t="s">
        <v>2223</v>
      </c>
      <c r="E3602" t="s">
        <v>2223</v>
      </c>
      <c r="F3602" t="s">
        <v>2223</v>
      </c>
      <c r="G3602" t="s">
        <v>2223</v>
      </c>
      <c r="H3602" t="s">
        <v>2223</v>
      </c>
    </row>
    <row r="3603" spans="1:8">
      <c r="A3603" t="s">
        <v>7706</v>
      </c>
      <c r="B3603" t="s">
        <v>2492</v>
      </c>
      <c r="C3603">
        <v>0</v>
      </c>
      <c r="D3603" t="s">
        <v>2223</v>
      </c>
      <c r="E3603" t="s">
        <v>2223</v>
      </c>
      <c r="F3603" t="s">
        <v>2223</v>
      </c>
      <c r="G3603" t="s">
        <v>2223</v>
      </c>
      <c r="H3603" t="s">
        <v>2223</v>
      </c>
    </row>
    <row r="3604" spans="1:8">
      <c r="A3604" t="s">
        <v>7707</v>
      </c>
      <c r="B3604" t="s">
        <v>2492</v>
      </c>
      <c r="C3604">
        <v>0</v>
      </c>
      <c r="D3604" t="s">
        <v>2223</v>
      </c>
      <c r="E3604" t="s">
        <v>2223</v>
      </c>
      <c r="F3604" t="s">
        <v>2223</v>
      </c>
      <c r="G3604" t="s">
        <v>2223</v>
      </c>
      <c r="H3604" t="s">
        <v>2223</v>
      </c>
    </row>
    <row r="3605" spans="1:8">
      <c r="A3605" t="s">
        <v>7708</v>
      </c>
      <c r="B3605" t="s">
        <v>2492</v>
      </c>
      <c r="C3605">
        <v>0</v>
      </c>
      <c r="D3605" t="s">
        <v>2223</v>
      </c>
      <c r="E3605" t="s">
        <v>2223</v>
      </c>
      <c r="F3605" t="s">
        <v>2223</v>
      </c>
      <c r="G3605" t="s">
        <v>2223</v>
      </c>
      <c r="H3605" t="s">
        <v>2223</v>
      </c>
    </row>
    <row r="3606" spans="1:8">
      <c r="A3606" t="s">
        <v>7709</v>
      </c>
      <c r="B3606" t="s">
        <v>7710</v>
      </c>
      <c r="C3606">
        <v>0</v>
      </c>
      <c r="D3606" t="s">
        <v>2223</v>
      </c>
      <c r="E3606" t="s">
        <v>2223</v>
      </c>
      <c r="F3606" t="s">
        <v>2223</v>
      </c>
      <c r="G3606" t="s">
        <v>2223</v>
      </c>
      <c r="H3606" t="s">
        <v>2223</v>
      </c>
    </row>
    <row r="3607" spans="1:8">
      <c r="A3607" t="s">
        <v>7711</v>
      </c>
      <c r="B3607" t="s">
        <v>6543</v>
      </c>
      <c r="C3607">
        <v>0</v>
      </c>
      <c r="D3607" t="s">
        <v>2223</v>
      </c>
      <c r="E3607" t="s">
        <v>2223</v>
      </c>
      <c r="F3607" t="s">
        <v>2223</v>
      </c>
      <c r="G3607" t="s">
        <v>2223</v>
      </c>
      <c r="H3607" t="s">
        <v>2223</v>
      </c>
    </row>
    <row r="3608" spans="1:8">
      <c r="A3608" t="s">
        <v>7712</v>
      </c>
      <c r="B3608" t="s">
        <v>2492</v>
      </c>
      <c r="C3608">
        <v>0</v>
      </c>
      <c r="D3608" t="s">
        <v>2223</v>
      </c>
      <c r="E3608" t="s">
        <v>2223</v>
      </c>
      <c r="F3608" t="s">
        <v>2223</v>
      </c>
      <c r="G3608" t="s">
        <v>2223</v>
      </c>
      <c r="H3608" t="s">
        <v>2223</v>
      </c>
    </row>
    <row r="3609" spans="1:8">
      <c r="A3609" t="s">
        <v>7713</v>
      </c>
      <c r="B3609" t="s">
        <v>2492</v>
      </c>
      <c r="C3609">
        <v>0</v>
      </c>
      <c r="D3609" t="s">
        <v>2223</v>
      </c>
      <c r="E3609" t="s">
        <v>2223</v>
      </c>
      <c r="F3609" t="s">
        <v>2223</v>
      </c>
      <c r="G3609" t="s">
        <v>2223</v>
      </c>
      <c r="H3609" t="s">
        <v>2223</v>
      </c>
    </row>
    <row r="3610" spans="1:8">
      <c r="A3610" t="s">
        <v>7714</v>
      </c>
      <c r="B3610" t="s">
        <v>2492</v>
      </c>
      <c r="C3610">
        <v>0</v>
      </c>
      <c r="D3610" t="s">
        <v>2223</v>
      </c>
      <c r="E3610" t="s">
        <v>2223</v>
      </c>
      <c r="F3610" t="s">
        <v>2223</v>
      </c>
      <c r="G3610" t="s">
        <v>2223</v>
      </c>
      <c r="H3610" t="s">
        <v>2223</v>
      </c>
    </row>
    <row r="3611" spans="1:8">
      <c r="A3611" t="s">
        <v>7715</v>
      </c>
      <c r="B3611" t="s">
        <v>2492</v>
      </c>
      <c r="C3611">
        <v>0</v>
      </c>
      <c r="D3611" t="s">
        <v>2223</v>
      </c>
      <c r="E3611" t="s">
        <v>2223</v>
      </c>
      <c r="F3611" t="s">
        <v>2223</v>
      </c>
      <c r="G3611" t="s">
        <v>2223</v>
      </c>
      <c r="H3611" t="s">
        <v>2223</v>
      </c>
    </row>
    <row r="3612" spans="1:8">
      <c r="A3612" t="s">
        <v>7716</v>
      </c>
      <c r="B3612" t="s">
        <v>2492</v>
      </c>
      <c r="C3612">
        <v>0</v>
      </c>
      <c r="D3612" t="s">
        <v>2223</v>
      </c>
      <c r="E3612" t="s">
        <v>2223</v>
      </c>
      <c r="F3612" t="s">
        <v>2223</v>
      </c>
      <c r="G3612" t="s">
        <v>2223</v>
      </c>
      <c r="H3612" t="s">
        <v>2223</v>
      </c>
    </row>
    <row r="3613" spans="1:8">
      <c r="A3613" t="s">
        <v>7717</v>
      </c>
      <c r="B3613" t="s">
        <v>2492</v>
      </c>
      <c r="C3613">
        <v>0</v>
      </c>
      <c r="D3613" t="s">
        <v>2223</v>
      </c>
      <c r="E3613" t="s">
        <v>2223</v>
      </c>
      <c r="F3613" t="s">
        <v>2223</v>
      </c>
      <c r="G3613" t="s">
        <v>2223</v>
      </c>
      <c r="H3613" t="s">
        <v>2223</v>
      </c>
    </row>
    <row r="3614" spans="1:8">
      <c r="A3614" t="s">
        <v>7718</v>
      </c>
      <c r="B3614" t="s">
        <v>2492</v>
      </c>
      <c r="C3614">
        <v>0</v>
      </c>
      <c r="D3614" t="s">
        <v>2223</v>
      </c>
      <c r="E3614" t="s">
        <v>2223</v>
      </c>
      <c r="F3614" t="s">
        <v>2223</v>
      </c>
      <c r="G3614" t="s">
        <v>2223</v>
      </c>
      <c r="H3614" t="s">
        <v>2223</v>
      </c>
    </row>
    <row r="3615" spans="1:8">
      <c r="A3615" t="s">
        <v>7719</v>
      </c>
      <c r="B3615" t="s">
        <v>2904</v>
      </c>
      <c r="C3615">
        <v>0</v>
      </c>
      <c r="D3615" t="s">
        <v>2223</v>
      </c>
      <c r="E3615" t="s">
        <v>2223</v>
      </c>
      <c r="F3615" t="s">
        <v>2223</v>
      </c>
      <c r="G3615" t="s">
        <v>2223</v>
      </c>
      <c r="H3615" t="s">
        <v>2223</v>
      </c>
    </row>
    <row r="3616" spans="1:8">
      <c r="A3616" t="s">
        <v>7720</v>
      </c>
      <c r="B3616" t="s">
        <v>2904</v>
      </c>
      <c r="C3616">
        <v>0</v>
      </c>
      <c r="D3616" t="s">
        <v>2223</v>
      </c>
      <c r="E3616" t="s">
        <v>2223</v>
      </c>
      <c r="F3616" t="s">
        <v>2223</v>
      </c>
      <c r="G3616" t="s">
        <v>2223</v>
      </c>
      <c r="H3616" t="s">
        <v>2223</v>
      </c>
    </row>
    <row r="3617" spans="1:8">
      <c r="A3617" t="s">
        <v>7721</v>
      </c>
      <c r="B3617" t="s">
        <v>2904</v>
      </c>
      <c r="C3617">
        <v>0</v>
      </c>
      <c r="D3617" t="s">
        <v>2223</v>
      </c>
      <c r="E3617" t="s">
        <v>2223</v>
      </c>
      <c r="F3617" t="s">
        <v>2223</v>
      </c>
      <c r="G3617" t="s">
        <v>2223</v>
      </c>
      <c r="H3617" t="s">
        <v>2223</v>
      </c>
    </row>
    <row r="3618" spans="1:8">
      <c r="A3618" t="s">
        <v>7722</v>
      </c>
      <c r="B3618" t="s">
        <v>2904</v>
      </c>
      <c r="C3618">
        <v>0</v>
      </c>
      <c r="D3618" t="s">
        <v>2223</v>
      </c>
      <c r="E3618" t="s">
        <v>2223</v>
      </c>
      <c r="F3618" t="s">
        <v>2223</v>
      </c>
      <c r="G3618" t="s">
        <v>2223</v>
      </c>
      <c r="H3618" t="s">
        <v>2223</v>
      </c>
    </row>
    <row r="3619" spans="1:8">
      <c r="A3619" t="s">
        <v>7723</v>
      </c>
      <c r="B3619" t="s">
        <v>2904</v>
      </c>
      <c r="C3619">
        <v>0</v>
      </c>
      <c r="D3619" t="s">
        <v>2223</v>
      </c>
      <c r="E3619" t="s">
        <v>2223</v>
      </c>
      <c r="F3619" t="s">
        <v>2223</v>
      </c>
      <c r="G3619" t="s">
        <v>2223</v>
      </c>
      <c r="H3619" t="s">
        <v>2223</v>
      </c>
    </row>
    <row r="3620" spans="1:8">
      <c r="A3620" t="s">
        <v>7724</v>
      </c>
      <c r="B3620" t="s">
        <v>5124</v>
      </c>
      <c r="C3620">
        <v>0</v>
      </c>
      <c r="D3620" t="s">
        <v>2223</v>
      </c>
      <c r="E3620" t="s">
        <v>2223</v>
      </c>
      <c r="F3620" t="s">
        <v>2223</v>
      </c>
      <c r="G3620" t="s">
        <v>2223</v>
      </c>
      <c r="H3620" t="s">
        <v>2223</v>
      </c>
    </row>
    <row r="3621" spans="1:8">
      <c r="A3621" t="s">
        <v>7725</v>
      </c>
      <c r="B3621" t="s">
        <v>2492</v>
      </c>
      <c r="C3621">
        <v>0</v>
      </c>
      <c r="D3621" t="s">
        <v>2223</v>
      </c>
      <c r="E3621" t="s">
        <v>2223</v>
      </c>
      <c r="F3621" t="s">
        <v>2223</v>
      </c>
      <c r="G3621" t="s">
        <v>2223</v>
      </c>
      <c r="H3621" t="s">
        <v>2223</v>
      </c>
    </row>
    <row r="3622" spans="1:8">
      <c r="A3622" t="s">
        <v>7726</v>
      </c>
      <c r="B3622" t="s">
        <v>2492</v>
      </c>
      <c r="C3622">
        <v>0</v>
      </c>
      <c r="D3622" t="s">
        <v>2223</v>
      </c>
      <c r="E3622" t="s">
        <v>2223</v>
      </c>
      <c r="F3622" t="s">
        <v>2223</v>
      </c>
      <c r="G3622" t="s">
        <v>2223</v>
      </c>
      <c r="H3622" t="s">
        <v>2223</v>
      </c>
    </row>
    <row r="3623" spans="1:8">
      <c r="A3623" t="s">
        <v>7727</v>
      </c>
      <c r="B3623" t="s">
        <v>2492</v>
      </c>
      <c r="C3623">
        <v>0</v>
      </c>
      <c r="D3623" t="s">
        <v>2223</v>
      </c>
      <c r="E3623" t="s">
        <v>2223</v>
      </c>
      <c r="F3623" t="s">
        <v>2223</v>
      </c>
      <c r="G3623" t="s">
        <v>2223</v>
      </c>
      <c r="H3623" t="s">
        <v>2223</v>
      </c>
    </row>
    <row r="3624" spans="1:8">
      <c r="A3624" t="s">
        <v>7728</v>
      </c>
      <c r="B3624" t="s">
        <v>2492</v>
      </c>
      <c r="C3624">
        <v>0</v>
      </c>
      <c r="D3624" t="s">
        <v>2223</v>
      </c>
      <c r="E3624" t="s">
        <v>2223</v>
      </c>
      <c r="F3624" t="s">
        <v>2223</v>
      </c>
      <c r="G3624" t="s">
        <v>2223</v>
      </c>
      <c r="H3624" t="s">
        <v>2223</v>
      </c>
    </row>
    <row r="3625" spans="1:8">
      <c r="A3625" t="s">
        <v>7729</v>
      </c>
      <c r="B3625" t="s">
        <v>2492</v>
      </c>
      <c r="C3625">
        <v>0</v>
      </c>
      <c r="D3625" t="s">
        <v>2223</v>
      </c>
      <c r="E3625" t="s">
        <v>2223</v>
      </c>
      <c r="F3625" t="s">
        <v>2223</v>
      </c>
      <c r="G3625" t="s">
        <v>2223</v>
      </c>
      <c r="H3625" t="s">
        <v>2223</v>
      </c>
    </row>
    <row r="3626" spans="1:8">
      <c r="A3626" t="s">
        <v>7730</v>
      </c>
      <c r="B3626" t="s">
        <v>2492</v>
      </c>
      <c r="C3626">
        <v>0</v>
      </c>
      <c r="D3626" t="s">
        <v>2223</v>
      </c>
      <c r="E3626" t="s">
        <v>2223</v>
      </c>
      <c r="F3626" t="s">
        <v>2223</v>
      </c>
      <c r="G3626" t="s">
        <v>2223</v>
      </c>
      <c r="H3626" t="s">
        <v>2223</v>
      </c>
    </row>
    <row r="3627" spans="1:8">
      <c r="A3627" t="s">
        <v>7731</v>
      </c>
      <c r="B3627" t="s">
        <v>2492</v>
      </c>
      <c r="C3627">
        <v>0</v>
      </c>
      <c r="D3627" t="s">
        <v>2223</v>
      </c>
      <c r="E3627" t="s">
        <v>2223</v>
      </c>
      <c r="F3627" t="s">
        <v>2223</v>
      </c>
      <c r="G3627" t="s">
        <v>2223</v>
      </c>
      <c r="H3627" t="s">
        <v>2223</v>
      </c>
    </row>
    <row r="3628" spans="1:8">
      <c r="A3628" t="s">
        <v>7732</v>
      </c>
      <c r="B3628" t="s">
        <v>3214</v>
      </c>
      <c r="C3628">
        <v>0</v>
      </c>
      <c r="D3628" t="s">
        <v>2223</v>
      </c>
      <c r="E3628" t="s">
        <v>2223</v>
      </c>
      <c r="F3628" t="s">
        <v>2223</v>
      </c>
      <c r="G3628" t="s">
        <v>2223</v>
      </c>
      <c r="H3628" t="s">
        <v>2223</v>
      </c>
    </row>
    <row r="3629" spans="1:8">
      <c r="A3629" t="s">
        <v>7733</v>
      </c>
      <c r="B3629" t="s">
        <v>7734</v>
      </c>
      <c r="C3629">
        <v>0</v>
      </c>
      <c r="D3629" t="s">
        <v>2223</v>
      </c>
      <c r="E3629" t="s">
        <v>2223</v>
      </c>
      <c r="F3629" t="s">
        <v>2223</v>
      </c>
      <c r="G3629" t="s">
        <v>2223</v>
      </c>
      <c r="H3629" t="s">
        <v>2223</v>
      </c>
    </row>
    <row r="3630" spans="1:8">
      <c r="A3630" t="s">
        <v>7735</v>
      </c>
      <c r="B3630" t="s">
        <v>2492</v>
      </c>
      <c r="C3630">
        <v>0</v>
      </c>
      <c r="D3630" t="s">
        <v>2223</v>
      </c>
      <c r="E3630" t="s">
        <v>2223</v>
      </c>
      <c r="F3630" t="s">
        <v>2223</v>
      </c>
      <c r="G3630" t="s">
        <v>2223</v>
      </c>
      <c r="H3630" t="s">
        <v>2223</v>
      </c>
    </row>
    <row r="3631" spans="1:8">
      <c r="A3631" t="s">
        <v>7736</v>
      </c>
      <c r="B3631" t="s">
        <v>2492</v>
      </c>
      <c r="C3631">
        <v>0</v>
      </c>
      <c r="D3631" t="s">
        <v>2223</v>
      </c>
      <c r="E3631" t="s">
        <v>2223</v>
      </c>
      <c r="F3631" t="s">
        <v>2223</v>
      </c>
      <c r="G3631" t="s">
        <v>2223</v>
      </c>
      <c r="H3631" t="s">
        <v>2223</v>
      </c>
    </row>
    <row r="3632" spans="1:8">
      <c r="A3632" t="s">
        <v>7737</v>
      </c>
      <c r="B3632" t="s">
        <v>2492</v>
      </c>
      <c r="C3632">
        <v>0</v>
      </c>
      <c r="D3632" t="s">
        <v>2223</v>
      </c>
      <c r="E3632" t="s">
        <v>2223</v>
      </c>
      <c r="F3632" t="s">
        <v>2223</v>
      </c>
      <c r="G3632" t="s">
        <v>2223</v>
      </c>
      <c r="H3632" t="s">
        <v>2223</v>
      </c>
    </row>
    <row r="3633" spans="1:8">
      <c r="A3633" t="s">
        <v>7738</v>
      </c>
      <c r="B3633" t="s">
        <v>7739</v>
      </c>
      <c r="C3633">
        <v>0</v>
      </c>
      <c r="D3633" t="s">
        <v>2223</v>
      </c>
      <c r="E3633" t="s">
        <v>2223</v>
      </c>
      <c r="F3633" t="s">
        <v>2223</v>
      </c>
      <c r="G3633" t="s">
        <v>2223</v>
      </c>
      <c r="H3633" t="s">
        <v>2223</v>
      </c>
    </row>
    <row r="3634" spans="1:8">
      <c r="A3634" t="s">
        <v>7740</v>
      </c>
      <c r="B3634" t="s">
        <v>2492</v>
      </c>
      <c r="C3634">
        <v>0</v>
      </c>
      <c r="D3634" t="s">
        <v>2223</v>
      </c>
      <c r="E3634" t="s">
        <v>2223</v>
      </c>
      <c r="F3634" t="s">
        <v>2223</v>
      </c>
      <c r="G3634" t="s">
        <v>2223</v>
      </c>
      <c r="H3634" t="s">
        <v>2223</v>
      </c>
    </row>
    <row r="3635" spans="1:8">
      <c r="A3635" t="s">
        <v>7741</v>
      </c>
      <c r="B3635" t="s">
        <v>2813</v>
      </c>
      <c r="C3635">
        <v>0</v>
      </c>
      <c r="D3635" t="s">
        <v>2223</v>
      </c>
      <c r="E3635" t="s">
        <v>2223</v>
      </c>
      <c r="F3635" t="s">
        <v>2223</v>
      </c>
      <c r="G3635" t="s">
        <v>2223</v>
      </c>
      <c r="H3635" t="s">
        <v>2223</v>
      </c>
    </row>
    <row r="3636" spans="1:8">
      <c r="A3636" t="s">
        <v>7742</v>
      </c>
      <c r="B3636" t="s">
        <v>2813</v>
      </c>
      <c r="C3636">
        <v>0</v>
      </c>
      <c r="D3636" t="s">
        <v>2223</v>
      </c>
      <c r="E3636" t="s">
        <v>2223</v>
      </c>
      <c r="F3636" t="s">
        <v>2223</v>
      </c>
      <c r="G3636" t="s">
        <v>2223</v>
      </c>
      <c r="H3636" t="s">
        <v>2223</v>
      </c>
    </row>
    <row r="3637" spans="1:8">
      <c r="A3637" t="s">
        <v>7743</v>
      </c>
      <c r="B3637" t="s">
        <v>4857</v>
      </c>
      <c r="C3637">
        <v>0</v>
      </c>
      <c r="D3637" t="s">
        <v>2223</v>
      </c>
      <c r="E3637" t="s">
        <v>2223</v>
      </c>
      <c r="F3637" t="s">
        <v>2223</v>
      </c>
      <c r="G3637" t="s">
        <v>2223</v>
      </c>
      <c r="H3637" t="s">
        <v>2223</v>
      </c>
    </row>
    <row r="3638" spans="1:8">
      <c r="A3638" t="s">
        <v>7744</v>
      </c>
      <c r="B3638" t="s">
        <v>2813</v>
      </c>
      <c r="C3638">
        <v>0</v>
      </c>
      <c r="D3638" t="s">
        <v>2223</v>
      </c>
      <c r="E3638" t="s">
        <v>2223</v>
      </c>
      <c r="F3638" t="s">
        <v>2223</v>
      </c>
      <c r="G3638" t="s">
        <v>2223</v>
      </c>
      <c r="H3638" t="s">
        <v>2223</v>
      </c>
    </row>
    <row r="3639" spans="1:8">
      <c r="A3639" t="s">
        <v>7745</v>
      </c>
      <c r="B3639" t="s">
        <v>2813</v>
      </c>
      <c r="C3639">
        <v>0</v>
      </c>
      <c r="D3639" t="s">
        <v>2223</v>
      </c>
      <c r="E3639" t="s">
        <v>2223</v>
      </c>
      <c r="F3639" t="s">
        <v>2223</v>
      </c>
      <c r="G3639" t="s">
        <v>2223</v>
      </c>
      <c r="H3639" t="s">
        <v>2223</v>
      </c>
    </row>
    <row r="3640" spans="1:8">
      <c r="A3640" t="s">
        <v>7746</v>
      </c>
      <c r="B3640" t="s">
        <v>2492</v>
      </c>
      <c r="C3640">
        <v>0</v>
      </c>
      <c r="D3640" t="s">
        <v>2223</v>
      </c>
      <c r="E3640" t="s">
        <v>2223</v>
      </c>
      <c r="F3640" t="s">
        <v>2223</v>
      </c>
      <c r="G3640" t="s">
        <v>2223</v>
      </c>
      <c r="H3640" t="s">
        <v>2223</v>
      </c>
    </row>
    <row r="3641" spans="1:8">
      <c r="A3641" t="s">
        <v>7747</v>
      </c>
      <c r="B3641" t="s">
        <v>2813</v>
      </c>
      <c r="C3641">
        <v>0</v>
      </c>
      <c r="D3641" t="s">
        <v>2223</v>
      </c>
      <c r="E3641" t="s">
        <v>2223</v>
      </c>
      <c r="F3641" t="s">
        <v>2223</v>
      </c>
      <c r="G3641" t="s">
        <v>2223</v>
      </c>
      <c r="H3641" t="s">
        <v>2223</v>
      </c>
    </row>
    <row r="3642" spans="1:8">
      <c r="A3642" t="s">
        <v>7748</v>
      </c>
      <c r="B3642" t="s">
        <v>2813</v>
      </c>
      <c r="C3642">
        <v>0</v>
      </c>
      <c r="D3642" t="s">
        <v>2223</v>
      </c>
      <c r="E3642" t="s">
        <v>2223</v>
      </c>
      <c r="F3642" t="s">
        <v>2223</v>
      </c>
      <c r="G3642" t="s">
        <v>2223</v>
      </c>
      <c r="H3642" t="s">
        <v>2223</v>
      </c>
    </row>
    <row r="3643" spans="1:8">
      <c r="A3643" t="s">
        <v>7749</v>
      </c>
      <c r="B3643" t="s">
        <v>2813</v>
      </c>
      <c r="C3643">
        <v>0</v>
      </c>
      <c r="D3643" t="s">
        <v>2223</v>
      </c>
      <c r="E3643" t="s">
        <v>2223</v>
      </c>
      <c r="F3643" t="s">
        <v>2223</v>
      </c>
      <c r="G3643" t="s">
        <v>2223</v>
      </c>
      <c r="H3643" t="s">
        <v>2223</v>
      </c>
    </row>
    <row r="3644" spans="1:8">
      <c r="A3644" t="s">
        <v>7750</v>
      </c>
      <c r="B3644" t="s">
        <v>2492</v>
      </c>
      <c r="C3644">
        <v>0</v>
      </c>
      <c r="D3644" t="s">
        <v>2223</v>
      </c>
      <c r="E3644" t="s">
        <v>2223</v>
      </c>
      <c r="F3644" t="s">
        <v>2223</v>
      </c>
      <c r="G3644" t="s">
        <v>2223</v>
      </c>
      <c r="H3644" t="s">
        <v>2223</v>
      </c>
    </row>
    <row r="3645" spans="1:8">
      <c r="A3645" t="s">
        <v>7751</v>
      </c>
      <c r="B3645" t="s">
        <v>2813</v>
      </c>
      <c r="C3645">
        <v>0</v>
      </c>
      <c r="D3645" t="s">
        <v>2223</v>
      </c>
      <c r="E3645" t="s">
        <v>2223</v>
      </c>
      <c r="F3645" t="s">
        <v>2223</v>
      </c>
      <c r="G3645" t="s">
        <v>2223</v>
      </c>
      <c r="H3645" t="s">
        <v>2223</v>
      </c>
    </row>
    <row r="3646" spans="1:8">
      <c r="A3646" t="s">
        <v>7752</v>
      </c>
      <c r="B3646" t="s">
        <v>2813</v>
      </c>
      <c r="C3646">
        <v>0</v>
      </c>
      <c r="D3646" t="s">
        <v>2223</v>
      </c>
      <c r="E3646" t="s">
        <v>2223</v>
      </c>
      <c r="F3646" t="s">
        <v>2223</v>
      </c>
      <c r="G3646" t="s">
        <v>2223</v>
      </c>
      <c r="H3646" t="s">
        <v>2223</v>
      </c>
    </row>
    <row r="3647" spans="1:8">
      <c r="A3647" t="s">
        <v>7753</v>
      </c>
      <c r="B3647" t="s">
        <v>2813</v>
      </c>
      <c r="C3647">
        <v>0</v>
      </c>
      <c r="D3647" t="s">
        <v>2223</v>
      </c>
      <c r="E3647" t="s">
        <v>2223</v>
      </c>
      <c r="F3647" t="s">
        <v>2223</v>
      </c>
      <c r="G3647" t="s">
        <v>2223</v>
      </c>
      <c r="H3647" t="s">
        <v>2223</v>
      </c>
    </row>
    <row r="3648" spans="1:8">
      <c r="A3648" t="s">
        <v>7754</v>
      </c>
      <c r="B3648" t="s">
        <v>2813</v>
      </c>
      <c r="C3648">
        <v>0</v>
      </c>
      <c r="D3648" t="s">
        <v>2223</v>
      </c>
      <c r="E3648" t="s">
        <v>2223</v>
      </c>
      <c r="F3648" t="s">
        <v>2223</v>
      </c>
      <c r="G3648" t="s">
        <v>2223</v>
      </c>
      <c r="H3648" t="s">
        <v>2223</v>
      </c>
    </row>
    <row r="3649" spans="1:8">
      <c r="A3649" t="s">
        <v>7755</v>
      </c>
      <c r="B3649" t="s">
        <v>2492</v>
      </c>
      <c r="C3649">
        <v>0</v>
      </c>
      <c r="D3649" t="s">
        <v>2223</v>
      </c>
      <c r="E3649" t="s">
        <v>2223</v>
      </c>
      <c r="F3649" t="s">
        <v>2223</v>
      </c>
      <c r="G3649" t="s">
        <v>2223</v>
      </c>
      <c r="H3649" t="s">
        <v>2223</v>
      </c>
    </row>
    <row r="3650" spans="1:8">
      <c r="A3650" t="s">
        <v>7756</v>
      </c>
      <c r="B3650" t="s">
        <v>2492</v>
      </c>
      <c r="C3650">
        <v>0</v>
      </c>
      <c r="D3650" t="s">
        <v>2223</v>
      </c>
      <c r="E3650" t="s">
        <v>2223</v>
      </c>
      <c r="F3650" t="s">
        <v>2223</v>
      </c>
      <c r="G3650" t="s">
        <v>2223</v>
      </c>
      <c r="H3650" t="s">
        <v>2223</v>
      </c>
    </row>
    <row r="3651" spans="1:8">
      <c r="A3651" t="s">
        <v>7757</v>
      </c>
      <c r="B3651" t="s">
        <v>2492</v>
      </c>
      <c r="C3651">
        <v>0</v>
      </c>
      <c r="D3651" t="s">
        <v>2223</v>
      </c>
      <c r="E3651" t="s">
        <v>2223</v>
      </c>
      <c r="F3651" t="s">
        <v>2223</v>
      </c>
      <c r="G3651" t="s">
        <v>2223</v>
      </c>
      <c r="H3651" t="s">
        <v>2223</v>
      </c>
    </row>
    <row r="3652" spans="1:8">
      <c r="A3652" t="s">
        <v>7758</v>
      </c>
      <c r="B3652" t="s">
        <v>7759</v>
      </c>
      <c r="C3652">
        <v>0</v>
      </c>
      <c r="D3652" t="s">
        <v>2223</v>
      </c>
      <c r="E3652" t="s">
        <v>2223</v>
      </c>
      <c r="F3652" t="s">
        <v>2223</v>
      </c>
      <c r="G3652" t="s">
        <v>2223</v>
      </c>
      <c r="H3652" t="s">
        <v>2223</v>
      </c>
    </row>
    <row r="3653" spans="1:8">
      <c r="A3653" t="s">
        <v>7760</v>
      </c>
      <c r="B3653" t="s">
        <v>6939</v>
      </c>
      <c r="C3653">
        <v>0</v>
      </c>
      <c r="D3653" t="s">
        <v>2223</v>
      </c>
      <c r="E3653" t="s">
        <v>2223</v>
      </c>
      <c r="F3653" t="s">
        <v>2223</v>
      </c>
      <c r="G3653" t="s">
        <v>2223</v>
      </c>
      <c r="H3653" t="s">
        <v>2223</v>
      </c>
    </row>
    <row r="3654" spans="1:8">
      <c r="A3654" t="s">
        <v>7761</v>
      </c>
      <c r="B3654" t="s">
        <v>2492</v>
      </c>
      <c r="C3654">
        <v>0</v>
      </c>
      <c r="D3654" t="s">
        <v>2223</v>
      </c>
      <c r="E3654" t="s">
        <v>2223</v>
      </c>
      <c r="F3654" t="s">
        <v>2223</v>
      </c>
      <c r="G3654" t="s">
        <v>2223</v>
      </c>
      <c r="H3654" t="s">
        <v>2223</v>
      </c>
    </row>
    <row r="3655" spans="1:8">
      <c r="A3655" t="s">
        <v>7762</v>
      </c>
      <c r="B3655" t="s">
        <v>2492</v>
      </c>
      <c r="C3655">
        <v>0</v>
      </c>
      <c r="D3655" t="s">
        <v>2223</v>
      </c>
      <c r="E3655" t="s">
        <v>2223</v>
      </c>
      <c r="F3655" t="s">
        <v>2223</v>
      </c>
      <c r="G3655" t="s">
        <v>2223</v>
      </c>
      <c r="H3655" t="s">
        <v>2223</v>
      </c>
    </row>
    <row r="3656" spans="1:8">
      <c r="A3656" t="s">
        <v>7763</v>
      </c>
      <c r="B3656" t="s">
        <v>2492</v>
      </c>
      <c r="C3656">
        <v>0</v>
      </c>
      <c r="D3656" t="s">
        <v>2223</v>
      </c>
      <c r="E3656" t="s">
        <v>2223</v>
      </c>
      <c r="F3656" t="s">
        <v>2223</v>
      </c>
      <c r="G3656" t="s">
        <v>2223</v>
      </c>
      <c r="H3656" t="s">
        <v>2223</v>
      </c>
    </row>
    <row r="3657" spans="1:8">
      <c r="A3657" t="s">
        <v>7764</v>
      </c>
      <c r="B3657" t="s">
        <v>4065</v>
      </c>
      <c r="C3657">
        <v>0</v>
      </c>
      <c r="D3657" t="s">
        <v>2223</v>
      </c>
      <c r="E3657" t="s">
        <v>2223</v>
      </c>
      <c r="F3657" t="s">
        <v>2223</v>
      </c>
      <c r="G3657" t="s">
        <v>2223</v>
      </c>
      <c r="H3657" t="s">
        <v>2223</v>
      </c>
    </row>
    <row r="3658" spans="1:8">
      <c r="A3658" t="s">
        <v>7765</v>
      </c>
      <c r="B3658" t="s">
        <v>2685</v>
      </c>
      <c r="C3658">
        <v>0</v>
      </c>
      <c r="D3658" t="s">
        <v>2223</v>
      </c>
      <c r="E3658" t="s">
        <v>2223</v>
      </c>
      <c r="F3658" t="s">
        <v>2223</v>
      </c>
      <c r="G3658" t="s">
        <v>2223</v>
      </c>
      <c r="H3658" t="s">
        <v>2223</v>
      </c>
    </row>
    <row r="3659" spans="1:8">
      <c r="A3659" t="s">
        <v>7766</v>
      </c>
      <c r="B3659" t="s">
        <v>2492</v>
      </c>
      <c r="C3659">
        <v>0</v>
      </c>
      <c r="D3659" t="s">
        <v>2223</v>
      </c>
      <c r="E3659" t="s">
        <v>2223</v>
      </c>
      <c r="F3659" t="s">
        <v>2223</v>
      </c>
      <c r="G3659" t="s">
        <v>2223</v>
      </c>
      <c r="H3659" t="s">
        <v>2223</v>
      </c>
    </row>
    <row r="3660" spans="1:8">
      <c r="A3660" t="s">
        <v>7767</v>
      </c>
      <c r="B3660" t="s">
        <v>2492</v>
      </c>
      <c r="C3660">
        <v>0</v>
      </c>
      <c r="D3660" t="s">
        <v>2223</v>
      </c>
      <c r="E3660" t="s">
        <v>2223</v>
      </c>
      <c r="F3660" t="s">
        <v>2223</v>
      </c>
      <c r="G3660" t="s">
        <v>2223</v>
      </c>
      <c r="H3660" t="s">
        <v>2223</v>
      </c>
    </row>
    <row r="3661" spans="1:8">
      <c r="A3661" t="s">
        <v>7768</v>
      </c>
      <c r="B3661" t="s">
        <v>2492</v>
      </c>
      <c r="C3661">
        <v>0</v>
      </c>
      <c r="D3661" t="s">
        <v>2223</v>
      </c>
      <c r="E3661" t="s">
        <v>2223</v>
      </c>
      <c r="F3661" t="s">
        <v>2223</v>
      </c>
      <c r="G3661" t="s">
        <v>2223</v>
      </c>
      <c r="H3661" t="s">
        <v>2223</v>
      </c>
    </row>
    <row r="3662" spans="1:8">
      <c r="A3662" t="s">
        <v>7769</v>
      </c>
      <c r="B3662" t="s">
        <v>2492</v>
      </c>
      <c r="C3662">
        <v>0</v>
      </c>
      <c r="D3662" t="s">
        <v>2223</v>
      </c>
      <c r="E3662" t="s">
        <v>2223</v>
      </c>
      <c r="F3662" t="s">
        <v>2223</v>
      </c>
      <c r="G3662" t="s">
        <v>2223</v>
      </c>
      <c r="H3662" t="s">
        <v>2223</v>
      </c>
    </row>
    <row r="3663" spans="1:8">
      <c r="A3663" t="s">
        <v>7770</v>
      </c>
      <c r="B3663" t="s">
        <v>2492</v>
      </c>
      <c r="C3663">
        <v>0</v>
      </c>
      <c r="D3663" t="s">
        <v>2223</v>
      </c>
      <c r="E3663" t="s">
        <v>2223</v>
      </c>
      <c r="F3663" t="s">
        <v>2223</v>
      </c>
      <c r="G3663" t="s">
        <v>2223</v>
      </c>
      <c r="H3663" t="s">
        <v>2223</v>
      </c>
    </row>
    <row r="3664" spans="1:8">
      <c r="A3664" t="s">
        <v>7771</v>
      </c>
      <c r="B3664" t="s">
        <v>2625</v>
      </c>
      <c r="C3664">
        <v>0</v>
      </c>
      <c r="D3664" t="s">
        <v>2223</v>
      </c>
      <c r="E3664" t="s">
        <v>2223</v>
      </c>
      <c r="F3664" t="s">
        <v>2223</v>
      </c>
      <c r="G3664" t="s">
        <v>2223</v>
      </c>
      <c r="H3664" t="s">
        <v>2223</v>
      </c>
    </row>
    <row r="3665" spans="1:8">
      <c r="A3665" t="s">
        <v>7772</v>
      </c>
      <c r="B3665" t="s">
        <v>2625</v>
      </c>
      <c r="C3665">
        <v>0</v>
      </c>
      <c r="D3665" t="s">
        <v>2223</v>
      </c>
      <c r="E3665" t="s">
        <v>2223</v>
      </c>
      <c r="F3665" t="s">
        <v>2223</v>
      </c>
      <c r="G3665" t="s">
        <v>2223</v>
      </c>
      <c r="H3665" t="s">
        <v>2223</v>
      </c>
    </row>
    <row r="3666" spans="1:8">
      <c r="A3666" t="s">
        <v>7773</v>
      </c>
      <c r="B3666" t="s">
        <v>2492</v>
      </c>
      <c r="C3666">
        <v>0</v>
      </c>
      <c r="D3666" t="s">
        <v>2223</v>
      </c>
      <c r="E3666" t="s">
        <v>2223</v>
      </c>
      <c r="F3666" t="s">
        <v>2223</v>
      </c>
      <c r="G3666" t="s">
        <v>2223</v>
      </c>
      <c r="H3666" t="s">
        <v>2223</v>
      </c>
    </row>
    <row r="3667" spans="1:8">
      <c r="A3667" t="s">
        <v>7774</v>
      </c>
      <c r="B3667" t="s">
        <v>2492</v>
      </c>
      <c r="C3667">
        <v>0</v>
      </c>
      <c r="D3667" t="s">
        <v>2223</v>
      </c>
      <c r="E3667" t="s">
        <v>2223</v>
      </c>
      <c r="F3667" t="s">
        <v>2223</v>
      </c>
      <c r="G3667" t="s">
        <v>2223</v>
      </c>
      <c r="H3667" t="s">
        <v>2223</v>
      </c>
    </row>
    <row r="3668" spans="1:8">
      <c r="A3668" t="s">
        <v>7775</v>
      </c>
      <c r="B3668" t="s">
        <v>2904</v>
      </c>
      <c r="C3668">
        <v>0</v>
      </c>
      <c r="D3668" t="s">
        <v>2223</v>
      </c>
      <c r="E3668" t="s">
        <v>2223</v>
      </c>
      <c r="F3668" t="s">
        <v>2223</v>
      </c>
      <c r="G3668" t="s">
        <v>2223</v>
      </c>
      <c r="H3668" t="s">
        <v>2223</v>
      </c>
    </row>
    <row r="3669" spans="1:8">
      <c r="A3669" t="s">
        <v>7776</v>
      </c>
      <c r="B3669" t="s">
        <v>2492</v>
      </c>
      <c r="C3669">
        <v>0</v>
      </c>
      <c r="D3669" t="s">
        <v>2223</v>
      </c>
      <c r="E3669" t="s">
        <v>2223</v>
      </c>
      <c r="F3669" t="s">
        <v>2223</v>
      </c>
      <c r="G3669" t="s">
        <v>2223</v>
      </c>
      <c r="H3669" t="s">
        <v>2223</v>
      </c>
    </row>
    <row r="3670" spans="1:8">
      <c r="A3670" t="s">
        <v>7777</v>
      </c>
      <c r="B3670" t="s">
        <v>3788</v>
      </c>
      <c r="C3670">
        <v>0</v>
      </c>
      <c r="D3670" t="s">
        <v>2223</v>
      </c>
      <c r="E3670" t="s">
        <v>2223</v>
      </c>
      <c r="F3670" t="s">
        <v>2223</v>
      </c>
      <c r="G3670" t="s">
        <v>2223</v>
      </c>
      <c r="H3670" t="s">
        <v>2223</v>
      </c>
    </row>
    <row r="3671" spans="1:8">
      <c r="A3671" t="s">
        <v>7778</v>
      </c>
      <c r="B3671" t="s">
        <v>7779</v>
      </c>
      <c r="C3671">
        <v>0</v>
      </c>
      <c r="D3671" t="s">
        <v>2223</v>
      </c>
      <c r="E3671" t="s">
        <v>2223</v>
      </c>
      <c r="F3671" t="s">
        <v>2223</v>
      </c>
      <c r="G3671" t="s">
        <v>2223</v>
      </c>
      <c r="H3671" t="s">
        <v>2223</v>
      </c>
    </row>
    <row r="3672" spans="1:8">
      <c r="A3672" t="s">
        <v>7780</v>
      </c>
      <c r="B3672" t="s">
        <v>2492</v>
      </c>
      <c r="C3672">
        <v>0</v>
      </c>
      <c r="D3672" t="s">
        <v>2223</v>
      </c>
      <c r="E3672" t="s">
        <v>2223</v>
      </c>
      <c r="F3672" t="s">
        <v>2223</v>
      </c>
      <c r="G3672" t="s">
        <v>2223</v>
      </c>
      <c r="H3672" t="s">
        <v>2223</v>
      </c>
    </row>
    <row r="3673" spans="1:8">
      <c r="A3673" t="s">
        <v>7781</v>
      </c>
      <c r="B3673" t="s">
        <v>2492</v>
      </c>
      <c r="C3673">
        <v>0</v>
      </c>
      <c r="D3673" t="s">
        <v>2223</v>
      </c>
      <c r="E3673" t="s">
        <v>2223</v>
      </c>
      <c r="F3673" t="s">
        <v>2223</v>
      </c>
      <c r="G3673" t="s">
        <v>2223</v>
      </c>
      <c r="H3673" t="s">
        <v>2223</v>
      </c>
    </row>
    <row r="3674" spans="1:8">
      <c r="A3674" t="s">
        <v>7782</v>
      </c>
      <c r="B3674" t="s">
        <v>2492</v>
      </c>
      <c r="C3674">
        <v>0</v>
      </c>
      <c r="D3674" t="s">
        <v>2223</v>
      </c>
      <c r="E3674" t="s">
        <v>2223</v>
      </c>
      <c r="F3674" t="s">
        <v>2223</v>
      </c>
      <c r="G3674" t="s">
        <v>2223</v>
      </c>
      <c r="H3674" t="s">
        <v>2223</v>
      </c>
    </row>
    <row r="3675" spans="1:8">
      <c r="A3675" t="s">
        <v>7783</v>
      </c>
      <c r="B3675" t="s">
        <v>2492</v>
      </c>
      <c r="C3675">
        <v>0</v>
      </c>
      <c r="D3675" t="s">
        <v>2223</v>
      </c>
      <c r="E3675" t="s">
        <v>2223</v>
      </c>
      <c r="F3675" t="s">
        <v>2223</v>
      </c>
      <c r="G3675" t="s">
        <v>2223</v>
      </c>
      <c r="H3675" t="s">
        <v>2223</v>
      </c>
    </row>
    <row r="3676" spans="1:8">
      <c r="A3676" t="s">
        <v>7784</v>
      </c>
      <c r="B3676" t="s">
        <v>7785</v>
      </c>
      <c r="C3676">
        <v>0</v>
      </c>
      <c r="D3676" t="s">
        <v>2223</v>
      </c>
      <c r="E3676" t="s">
        <v>2223</v>
      </c>
      <c r="F3676" t="s">
        <v>2223</v>
      </c>
      <c r="G3676" t="s">
        <v>2223</v>
      </c>
      <c r="H3676" t="s">
        <v>2223</v>
      </c>
    </row>
    <row r="3677" spans="1:8">
      <c r="A3677" t="s">
        <v>7786</v>
      </c>
      <c r="B3677" t="s">
        <v>7785</v>
      </c>
      <c r="C3677">
        <v>0</v>
      </c>
      <c r="D3677" t="s">
        <v>2223</v>
      </c>
      <c r="E3677" t="s">
        <v>2223</v>
      </c>
      <c r="F3677" t="s">
        <v>2223</v>
      </c>
      <c r="G3677" t="s">
        <v>2223</v>
      </c>
      <c r="H3677" t="s">
        <v>2223</v>
      </c>
    </row>
    <row r="3678" spans="1:8">
      <c r="A3678" t="s">
        <v>7787</v>
      </c>
      <c r="B3678" t="s">
        <v>7785</v>
      </c>
      <c r="C3678">
        <v>0</v>
      </c>
      <c r="D3678" t="s">
        <v>2223</v>
      </c>
      <c r="E3678" t="s">
        <v>2223</v>
      </c>
      <c r="F3678" t="s">
        <v>2223</v>
      </c>
      <c r="G3678" t="s">
        <v>2223</v>
      </c>
      <c r="H3678" t="s">
        <v>2223</v>
      </c>
    </row>
    <row r="3679" spans="1:8">
      <c r="A3679" t="s">
        <v>7788</v>
      </c>
      <c r="B3679" t="s">
        <v>7785</v>
      </c>
      <c r="C3679">
        <v>0</v>
      </c>
      <c r="D3679" t="s">
        <v>2223</v>
      </c>
      <c r="E3679" t="s">
        <v>2223</v>
      </c>
      <c r="F3679" t="s">
        <v>2223</v>
      </c>
      <c r="G3679" t="s">
        <v>2223</v>
      </c>
      <c r="H3679" t="s">
        <v>2223</v>
      </c>
    </row>
    <row r="3680" spans="1:8">
      <c r="A3680" t="s">
        <v>7789</v>
      </c>
      <c r="B3680" t="s">
        <v>7785</v>
      </c>
      <c r="C3680">
        <v>0</v>
      </c>
      <c r="D3680" t="s">
        <v>2223</v>
      </c>
      <c r="E3680" t="s">
        <v>2223</v>
      </c>
      <c r="F3680" t="s">
        <v>2223</v>
      </c>
      <c r="G3680" t="s">
        <v>2223</v>
      </c>
      <c r="H3680" t="s">
        <v>2223</v>
      </c>
    </row>
    <row r="3681" spans="1:8">
      <c r="A3681" t="s">
        <v>7790</v>
      </c>
      <c r="B3681" t="s">
        <v>7785</v>
      </c>
      <c r="C3681">
        <v>0</v>
      </c>
      <c r="D3681" t="s">
        <v>2223</v>
      </c>
      <c r="E3681" t="s">
        <v>2223</v>
      </c>
      <c r="F3681" t="s">
        <v>2223</v>
      </c>
      <c r="G3681" t="s">
        <v>2223</v>
      </c>
      <c r="H3681" t="s">
        <v>2223</v>
      </c>
    </row>
    <row r="3682" spans="1:8">
      <c r="A3682" t="s">
        <v>7791</v>
      </c>
      <c r="B3682" t="s">
        <v>7785</v>
      </c>
      <c r="C3682">
        <v>0</v>
      </c>
      <c r="D3682" t="s">
        <v>2223</v>
      </c>
      <c r="E3682" t="s">
        <v>2223</v>
      </c>
      <c r="F3682" t="s">
        <v>2223</v>
      </c>
      <c r="G3682" t="s">
        <v>2223</v>
      </c>
      <c r="H3682" t="s">
        <v>2223</v>
      </c>
    </row>
    <row r="3683" spans="1:8">
      <c r="A3683" t="s">
        <v>7792</v>
      </c>
      <c r="B3683" t="s">
        <v>7785</v>
      </c>
      <c r="C3683">
        <v>0</v>
      </c>
      <c r="D3683" t="s">
        <v>2223</v>
      </c>
      <c r="E3683" t="s">
        <v>2223</v>
      </c>
      <c r="F3683" t="s">
        <v>2223</v>
      </c>
      <c r="G3683" t="s">
        <v>2223</v>
      </c>
      <c r="H3683" t="s">
        <v>2223</v>
      </c>
    </row>
    <row r="3684" spans="1:8">
      <c r="A3684" t="s">
        <v>7793</v>
      </c>
      <c r="B3684" t="s">
        <v>7785</v>
      </c>
      <c r="C3684">
        <v>0</v>
      </c>
      <c r="D3684" t="s">
        <v>2223</v>
      </c>
      <c r="E3684" t="s">
        <v>2223</v>
      </c>
      <c r="F3684" t="s">
        <v>2223</v>
      </c>
      <c r="G3684" t="s">
        <v>2223</v>
      </c>
      <c r="H3684" t="s">
        <v>2223</v>
      </c>
    </row>
    <row r="3685" spans="1:8">
      <c r="A3685" t="s">
        <v>7794</v>
      </c>
      <c r="B3685" t="s">
        <v>7785</v>
      </c>
      <c r="C3685">
        <v>0</v>
      </c>
      <c r="D3685" t="s">
        <v>2223</v>
      </c>
      <c r="E3685" t="s">
        <v>2223</v>
      </c>
      <c r="F3685" t="s">
        <v>2223</v>
      </c>
      <c r="G3685" t="s">
        <v>2223</v>
      </c>
      <c r="H3685" t="s">
        <v>2223</v>
      </c>
    </row>
    <row r="3686" spans="1:8">
      <c r="A3686" t="s">
        <v>7795</v>
      </c>
      <c r="B3686" t="s">
        <v>7785</v>
      </c>
      <c r="C3686">
        <v>0</v>
      </c>
      <c r="D3686" t="s">
        <v>2223</v>
      </c>
      <c r="E3686" t="s">
        <v>2223</v>
      </c>
      <c r="F3686" t="s">
        <v>2223</v>
      </c>
      <c r="G3686" t="s">
        <v>2223</v>
      </c>
      <c r="H3686" t="s">
        <v>2223</v>
      </c>
    </row>
    <row r="3687" spans="1:8">
      <c r="A3687" t="s">
        <v>7796</v>
      </c>
      <c r="B3687" t="s">
        <v>7785</v>
      </c>
      <c r="C3687">
        <v>0</v>
      </c>
      <c r="D3687" t="s">
        <v>2223</v>
      </c>
      <c r="E3687" t="s">
        <v>2223</v>
      </c>
      <c r="F3687" t="s">
        <v>2223</v>
      </c>
      <c r="G3687" t="s">
        <v>2223</v>
      </c>
      <c r="H3687" t="s">
        <v>2223</v>
      </c>
    </row>
    <row r="3688" spans="1:8">
      <c r="A3688" t="s">
        <v>7797</v>
      </c>
      <c r="B3688" t="s">
        <v>2492</v>
      </c>
      <c r="C3688">
        <v>0</v>
      </c>
      <c r="D3688" t="s">
        <v>2223</v>
      </c>
      <c r="E3688" t="s">
        <v>2223</v>
      </c>
      <c r="F3688" t="s">
        <v>2223</v>
      </c>
      <c r="G3688" t="s">
        <v>2223</v>
      </c>
      <c r="H3688" t="s">
        <v>2223</v>
      </c>
    </row>
    <row r="3689" spans="1:8">
      <c r="A3689" t="s">
        <v>7798</v>
      </c>
      <c r="B3689" t="s">
        <v>7785</v>
      </c>
      <c r="C3689">
        <v>0</v>
      </c>
      <c r="D3689" t="s">
        <v>2223</v>
      </c>
      <c r="E3689" t="s">
        <v>2223</v>
      </c>
      <c r="F3689" t="s">
        <v>2223</v>
      </c>
      <c r="G3689" t="s">
        <v>2223</v>
      </c>
      <c r="H3689" t="s">
        <v>2223</v>
      </c>
    </row>
    <row r="3690" spans="1:8">
      <c r="A3690" t="s">
        <v>7799</v>
      </c>
      <c r="B3690" t="s">
        <v>7785</v>
      </c>
      <c r="C3690">
        <v>0</v>
      </c>
      <c r="D3690" t="s">
        <v>2223</v>
      </c>
      <c r="E3690" t="s">
        <v>2223</v>
      </c>
      <c r="F3690" t="s">
        <v>2223</v>
      </c>
      <c r="G3690" t="s">
        <v>2223</v>
      </c>
      <c r="H3690" t="s">
        <v>2223</v>
      </c>
    </row>
    <row r="3691" spans="1:8">
      <c r="A3691" t="s">
        <v>7800</v>
      </c>
      <c r="B3691" t="s">
        <v>2492</v>
      </c>
      <c r="C3691">
        <v>0</v>
      </c>
      <c r="D3691" t="s">
        <v>2223</v>
      </c>
      <c r="E3691" t="s">
        <v>2223</v>
      </c>
      <c r="F3691" t="s">
        <v>2223</v>
      </c>
      <c r="G3691" t="s">
        <v>2223</v>
      </c>
      <c r="H3691" t="s">
        <v>2223</v>
      </c>
    </row>
    <row r="3692" spans="1:8">
      <c r="A3692" t="s">
        <v>7801</v>
      </c>
      <c r="B3692" t="s">
        <v>2492</v>
      </c>
      <c r="C3692">
        <v>0</v>
      </c>
      <c r="D3692" t="s">
        <v>2223</v>
      </c>
      <c r="E3692" t="s">
        <v>2223</v>
      </c>
      <c r="F3692" t="s">
        <v>2223</v>
      </c>
      <c r="G3692" t="s">
        <v>2223</v>
      </c>
      <c r="H3692" t="s">
        <v>2223</v>
      </c>
    </row>
    <row r="3693" spans="1:8">
      <c r="A3693" t="s">
        <v>7802</v>
      </c>
      <c r="B3693" t="s">
        <v>2492</v>
      </c>
      <c r="C3693">
        <v>0</v>
      </c>
      <c r="D3693" t="s">
        <v>2223</v>
      </c>
      <c r="E3693" t="s">
        <v>2223</v>
      </c>
      <c r="F3693" t="s">
        <v>2223</v>
      </c>
      <c r="G3693" t="s">
        <v>2223</v>
      </c>
      <c r="H3693" t="s">
        <v>2223</v>
      </c>
    </row>
    <row r="3694" spans="1:8">
      <c r="A3694" t="s">
        <v>7803</v>
      </c>
      <c r="B3694" t="s">
        <v>2492</v>
      </c>
      <c r="C3694">
        <v>0</v>
      </c>
      <c r="D3694" t="s">
        <v>2223</v>
      </c>
      <c r="E3694" t="s">
        <v>2223</v>
      </c>
      <c r="F3694" t="s">
        <v>2223</v>
      </c>
      <c r="G3694" t="s">
        <v>2223</v>
      </c>
      <c r="H3694" t="s">
        <v>2223</v>
      </c>
    </row>
    <row r="3695" spans="1:8">
      <c r="A3695" t="s">
        <v>7804</v>
      </c>
      <c r="B3695" t="s">
        <v>2492</v>
      </c>
      <c r="C3695">
        <v>0</v>
      </c>
      <c r="D3695" t="s">
        <v>2223</v>
      </c>
      <c r="E3695" t="s">
        <v>2223</v>
      </c>
      <c r="F3695" t="s">
        <v>2223</v>
      </c>
      <c r="G3695" t="s">
        <v>2223</v>
      </c>
      <c r="H3695" t="s">
        <v>2223</v>
      </c>
    </row>
    <row r="3696" spans="1:8">
      <c r="A3696" t="s">
        <v>7805</v>
      </c>
      <c r="B3696" t="s">
        <v>2492</v>
      </c>
      <c r="C3696">
        <v>0</v>
      </c>
      <c r="D3696" t="s">
        <v>2223</v>
      </c>
      <c r="E3696" t="s">
        <v>2223</v>
      </c>
      <c r="F3696" t="s">
        <v>2223</v>
      </c>
      <c r="G3696" t="s">
        <v>2223</v>
      </c>
      <c r="H3696" t="s">
        <v>2223</v>
      </c>
    </row>
    <row r="3697" spans="1:8">
      <c r="A3697" t="s">
        <v>7806</v>
      </c>
      <c r="B3697" t="s">
        <v>7807</v>
      </c>
      <c r="C3697">
        <v>0</v>
      </c>
      <c r="D3697" t="s">
        <v>2223</v>
      </c>
      <c r="E3697" t="s">
        <v>2223</v>
      </c>
      <c r="F3697" t="s">
        <v>2223</v>
      </c>
      <c r="G3697" t="s">
        <v>2223</v>
      </c>
      <c r="H3697" t="s">
        <v>2223</v>
      </c>
    </row>
    <row r="3698" spans="1:8">
      <c r="A3698" t="s">
        <v>7808</v>
      </c>
      <c r="B3698" t="s">
        <v>2492</v>
      </c>
      <c r="C3698">
        <v>0</v>
      </c>
      <c r="D3698" t="s">
        <v>2223</v>
      </c>
      <c r="E3698" t="s">
        <v>2223</v>
      </c>
      <c r="F3698" t="s">
        <v>2223</v>
      </c>
      <c r="G3698" t="s">
        <v>2223</v>
      </c>
      <c r="H3698" t="s">
        <v>2223</v>
      </c>
    </row>
    <row r="3699" spans="1:8">
      <c r="A3699" t="s">
        <v>7809</v>
      </c>
      <c r="B3699" t="s">
        <v>2492</v>
      </c>
      <c r="C3699">
        <v>0</v>
      </c>
      <c r="D3699" t="s">
        <v>2223</v>
      </c>
      <c r="E3699" t="s">
        <v>2223</v>
      </c>
      <c r="F3699" t="s">
        <v>2223</v>
      </c>
      <c r="G3699" t="s">
        <v>2223</v>
      </c>
      <c r="H3699" t="s">
        <v>2223</v>
      </c>
    </row>
    <row r="3700" spans="1:8">
      <c r="A3700" t="s">
        <v>7810</v>
      </c>
      <c r="B3700" t="s">
        <v>2492</v>
      </c>
      <c r="C3700">
        <v>0</v>
      </c>
      <c r="D3700" t="s">
        <v>2223</v>
      </c>
      <c r="E3700" t="s">
        <v>2223</v>
      </c>
      <c r="F3700" t="s">
        <v>2223</v>
      </c>
      <c r="G3700" t="s">
        <v>2223</v>
      </c>
      <c r="H3700" t="s">
        <v>2223</v>
      </c>
    </row>
    <row r="3701" spans="1:8">
      <c r="A3701" t="s">
        <v>7811</v>
      </c>
      <c r="B3701" t="s">
        <v>2492</v>
      </c>
      <c r="C3701">
        <v>0</v>
      </c>
      <c r="D3701" t="s">
        <v>2223</v>
      </c>
      <c r="E3701" t="s">
        <v>2223</v>
      </c>
      <c r="F3701" t="s">
        <v>2223</v>
      </c>
      <c r="G3701" t="s">
        <v>2223</v>
      </c>
      <c r="H3701" t="s">
        <v>2223</v>
      </c>
    </row>
    <row r="3702" spans="1:8">
      <c r="A3702" t="s">
        <v>7812</v>
      </c>
      <c r="B3702" t="s">
        <v>3499</v>
      </c>
      <c r="C3702">
        <v>0</v>
      </c>
      <c r="D3702" t="s">
        <v>2223</v>
      </c>
      <c r="E3702" t="s">
        <v>2223</v>
      </c>
      <c r="F3702" t="s">
        <v>2223</v>
      </c>
      <c r="G3702" t="s">
        <v>2223</v>
      </c>
      <c r="H3702" t="s">
        <v>2223</v>
      </c>
    </row>
    <row r="3703" spans="1:8">
      <c r="A3703" t="s">
        <v>7813</v>
      </c>
      <c r="B3703" t="s">
        <v>2492</v>
      </c>
      <c r="C3703">
        <v>0</v>
      </c>
      <c r="D3703" t="s">
        <v>2223</v>
      </c>
      <c r="E3703" t="s">
        <v>2223</v>
      </c>
      <c r="F3703" t="s">
        <v>2223</v>
      </c>
      <c r="G3703" t="s">
        <v>2223</v>
      </c>
      <c r="H3703" t="s">
        <v>2223</v>
      </c>
    </row>
    <row r="3704" spans="1:8">
      <c r="A3704" t="s">
        <v>7814</v>
      </c>
      <c r="B3704" t="s">
        <v>4047</v>
      </c>
      <c r="C3704">
        <v>0</v>
      </c>
      <c r="D3704" t="s">
        <v>2223</v>
      </c>
      <c r="E3704" t="s">
        <v>2223</v>
      </c>
      <c r="F3704" t="s">
        <v>2223</v>
      </c>
      <c r="G3704" t="s">
        <v>2223</v>
      </c>
      <c r="H3704" t="s">
        <v>2223</v>
      </c>
    </row>
    <row r="3705" spans="1:8">
      <c r="A3705" t="s">
        <v>7815</v>
      </c>
      <c r="B3705" t="s">
        <v>2492</v>
      </c>
      <c r="C3705">
        <v>0</v>
      </c>
      <c r="D3705" t="s">
        <v>2223</v>
      </c>
      <c r="E3705" t="s">
        <v>2223</v>
      </c>
      <c r="F3705" t="s">
        <v>2223</v>
      </c>
      <c r="G3705" t="s">
        <v>2223</v>
      </c>
      <c r="H3705" t="s">
        <v>2223</v>
      </c>
    </row>
    <row r="3706" spans="1:8">
      <c r="A3706" t="s">
        <v>7816</v>
      </c>
      <c r="B3706" t="s">
        <v>7817</v>
      </c>
      <c r="C3706">
        <v>0</v>
      </c>
      <c r="D3706" t="s">
        <v>2223</v>
      </c>
      <c r="E3706" t="s">
        <v>2223</v>
      </c>
      <c r="F3706" t="s">
        <v>2223</v>
      </c>
      <c r="G3706" t="s">
        <v>2223</v>
      </c>
      <c r="H3706" t="s">
        <v>2223</v>
      </c>
    </row>
    <row r="3707" spans="1:8">
      <c r="A3707" t="s">
        <v>7818</v>
      </c>
      <c r="B3707" t="s">
        <v>7819</v>
      </c>
      <c r="C3707">
        <v>0</v>
      </c>
      <c r="D3707" t="s">
        <v>2223</v>
      </c>
      <c r="E3707" t="s">
        <v>2223</v>
      </c>
      <c r="F3707" t="s">
        <v>2223</v>
      </c>
      <c r="G3707" t="s">
        <v>2223</v>
      </c>
      <c r="H3707" t="s">
        <v>2223</v>
      </c>
    </row>
    <row r="3708" spans="1:8">
      <c r="A3708" t="s">
        <v>7820</v>
      </c>
      <c r="B3708" t="s">
        <v>7821</v>
      </c>
      <c r="C3708">
        <v>0</v>
      </c>
      <c r="D3708" t="s">
        <v>2223</v>
      </c>
      <c r="E3708" t="s">
        <v>2223</v>
      </c>
      <c r="F3708" t="s">
        <v>2223</v>
      </c>
      <c r="G3708" t="s">
        <v>2223</v>
      </c>
      <c r="H3708" t="s">
        <v>2223</v>
      </c>
    </row>
    <row r="3709" spans="1:8">
      <c r="A3709" t="s">
        <v>7822</v>
      </c>
      <c r="B3709" t="s">
        <v>7823</v>
      </c>
      <c r="C3709">
        <v>0</v>
      </c>
      <c r="D3709" t="s">
        <v>2223</v>
      </c>
      <c r="E3709" t="s">
        <v>2223</v>
      </c>
      <c r="F3709" t="s">
        <v>2223</v>
      </c>
      <c r="G3709" t="s">
        <v>2223</v>
      </c>
      <c r="H3709" t="s">
        <v>2223</v>
      </c>
    </row>
    <row r="3710" spans="1:8">
      <c r="A3710" t="s">
        <v>7824</v>
      </c>
      <c r="B3710" t="s">
        <v>7196</v>
      </c>
      <c r="C3710">
        <v>0</v>
      </c>
      <c r="D3710" t="s">
        <v>2223</v>
      </c>
      <c r="E3710" t="s">
        <v>2223</v>
      </c>
      <c r="F3710" t="s">
        <v>2223</v>
      </c>
      <c r="G3710" t="s">
        <v>2223</v>
      </c>
      <c r="H3710" t="s">
        <v>2223</v>
      </c>
    </row>
    <row r="3711" spans="1:8">
      <c r="A3711" t="s">
        <v>7825</v>
      </c>
      <c r="B3711" t="s">
        <v>2492</v>
      </c>
      <c r="C3711">
        <v>0</v>
      </c>
      <c r="D3711" t="s">
        <v>2223</v>
      </c>
      <c r="E3711" t="s">
        <v>2223</v>
      </c>
      <c r="F3711" t="s">
        <v>2223</v>
      </c>
      <c r="G3711" t="s">
        <v>2223</v>
      </c>
      <c r="H3711" t="s">
        <v>2223</v>
      </c>
    </row>
    <row r="3712" spans="1:8">
      <c r="A3712" t="s">
        <v>7826</v>
      </c>
      <c r="B3712" t="s">
        <v>2492</v>
      </c>
      <c r="C3712">
        <v>0</v>
      </c>
      <c r="D3712" t="s">
        <v>2223</v>
      </c>
      <c r="E3712" t="s">
        <v>2223</v>
      </c>
      <c r="F3712" t="s">
        <v>2223</v>
      </c>
      <c r="G3712" t="s">
        <v>2223</v>
      </c>
      <c r="H3712" t="s">
        <v>2223</v>
      </c>
    </row>
    <row r="3713" spans="1:8">
      <c r="A3713" t="s">
        <v>7827</v>
      </c>
      <c r="B3713" t="s">
        <v>7828</v>
      </c>
      <c r="C3713">
        <v>0</v>
      </c>
      <c r="D3713" t="s">
        <v>2223</v>
      </c>
      <c r="E3713" t="s">
        <v>2223</v>
      </c>
      <c r="F3713" t="s">
        <v>2223</v>
      </c>
      <c r="G3713" t="s">
        <v>2223</v>
      </c>
      <c r="H3713" t="s">
        <v>2223</v>
      </c>
    </row>
    <row r="3714" spans="1:8">
      <c r="A3714" t="s">
        <v>5721</v>
      </c>
      <c r="B3714" t="s">
        <v>2574</v>
      </c>
      <c r="C3714">
        <v>0.11539846099999999</v>
      </c>
      <c r="D3714">
        <v>0.56146327799999995</v>
      </c>
      <c r="E3714">
        <v>3.508162837</v>
      </c>
      <c r="F3714">
        <v>0.16004481700000001</v>
      </c>
      <c r="G3714">
        <v>0.87284577100000005</v>
      </c>
      <c r="H3714" t="s">
        <v>2223</v>
      </c>
    </row>
    <row r="3715" spans="1:8">
      <c r="A3715" t="s">
        <v>5163</v>
      </c>
      <c r="B3715" t="s">
        <v>5164</v>
      </c>
      <c r="C3715">
        <v>1.40952612</v>
      </c>
      <c r="D3715">
        <v>-2.8556686650000001</v>
      </c>
      <c r="E3715">
        <v>1.777148765</v>
      </c>
      <c r="F3715">
        <v>-1.6068821710000001</v>
      </c>
      <c r="G3715">
        <v>0.10808021800000001</v>
      </c>
      <c r="H3715" t="s">
        <v>2223</v>
      </c>
    </row>
    <row r="3716" spans="1:8">
      <c r="A3716" t="s">
        <v>7829</v>
      </c>
      <c r="B3716" t="s">
        <v>2904</v>
      </c>
      <c r="C3716">
        <v>0</v>
      </c>
      <c r="D3716" t="s">
        <v>2223</v>
      </c>
      <c r="E3716" t="s">
        <v>2223</v>
      </c>
      <c r="F3716" t="s">
        <v>2223</v>
      </c>
      <c r="G3716" t="s">
        <v>2223</v>
      </c>
      <c r="H3716" t="s">
        <v>2223</v>
      </c>
    </row>
    <row r="3717" spans="1:8">
      <c r="A3717" t="s">
        <v>6424</v>
      </c>
      <c r="B3717" t="s">
        <v>2523</v>
      </c>
      <c r="C3717">
        <v>1.7399265799999999</v>
      </c>
      <c r="D3717">
        <v>-1.359007364</v>
      </c>
      <c r="E3717">
        <v>1.9416963350000001</v>
      </c>
      <c r="F3717">
        <v>-0.699907261</v>
      </c>
      <c r="G3717">
        <v>0.48398522199999999</v>
      </c>
      <c r="H3717" t="s">
        <v>2223</v>
      </c>
    </row>
    <row r="3718" spans="1:8">
      <c r="A3718" t="s">
        <v>5212</v>
      </c>
      <c r="B3718" t="s">
        <v>2833</v>
      </c>
      <c r="C3718">
        <v>1.6062485609999999</v>
      </c>
      <c r="D3718">
        <v>-1.266961878</v>
      </c>
      <c r="E3718">
        <v>1.5595349359999999</v>
      </c>
      <c r="F3718">
        <v>-0.81239724000000002</v>
      </c>
      <c r="G3718">
        <v>0.41656372899999999</v>
      </c>
      <c r="H3718" t="s">
        <v>2223</v>
      </c>
    </row>
    <row r="3719" spans="1:8">
      <c r="A3719" t="s">
        <v>6956</v>
      </c>
      <c r="B3719" t="s">
        <v>2833</v>
      </c>
      <c r="C3719">
        <v>1.3113635779999999</v>
      </c>
      <c r="D3719">
        <v>-2.7876243170000001</v>
      </c>
      <c r="E3719">
        <v>2.0388410609999998</v>
      </c>
      <c r="F3719">
        <v>-1.3672592589999999</v>
      </c>
      <c r="G3719">
        <v>0.171544057</v>
      </c>
      <c r="H3719" t="s">
        <v>2223</v>
      </c>
    </row>
    <row r="3720" spans="1:8">
      <c r="A3720" t="s">
        <v>7830</v>
      </c>
      <c r="B3720" t="s">
        <v>2492</v>
      </c>
      <c r="C3720">
        <v>0</v>
      </c>
      <c r="D3720" t="s">
        <v>2223</v>
      </c>
      <c r="E3720" t="s">
        <v>2223</v>
      </c>
      <c r="F3720" t="s">
        <v>2223</v>
      </c>
      <c r="G3720" t="s">
        <v>2223</v>
      </c>
      <c r="H3720" t="s">
        <v>2223</v>
      </c>
    </row>
    <row r="3721" spans="1:8">
      <c r="A3721" t="s">
        <v>7831</v>
      </c>
      <c r="B3721" t="s">
        <v>2492</v>
      </c>
      <c r="C3721">
        <v>0</v>
      </c>
      <c r="D3721" t="s">
        <v>2223</v>
      </c>
      <c r="E3721" t="s">
        <v>2223</v>
      </c>
      <c r="F3721" t="s">
        <v>2223</v>
      </c>
      <c r="G3721" t="s">
        <v>2223</v>
      </c>
      <c r="H3721" t="s">
        <v>2223</v>
      </c>
    </row>
    <row r="3722" spans="1:8">
      <c r="A3722" t="s">
        <v>6746</v>
      </c>
      <c r="B3722" t="s">
        <v>2492</v>
      </c>
      <c r="C3722">
        <v>0.35816643999999997</v>
      </c>
      <c r="D3722">
        <v>-0.89337367700000003</v>
      </c>
      <c r="E3722">
        <v>2.9805901179999998</v>
      </c>
      <c r="F3722">
        <v>-0.29973047000000003</v>
      </c>
      <c r="G3722">
        <v>0.76438275499999997</v>
      </c>
      <c r="H3722" t="s">
        <v>2223</v>
      </c>
    </row>
    <row r="3723" spans="1:8">
      <c r="A3723" t="s">
        <v>6223</v>
      </c>
      <c r="B3723" t="s">
        <v>2492</v>
      </c>
      <c r="C3723">
        <v>0.95160286800000005</v>
      </c>
      <c r="D3723">
        <v>-0.17545132299999999</v>
      </c>
      <c r="E3723">
        <v>2.0350295979999999</v>
      </c>
      <c r="F3723">
        <v>-8.6215611999999997E-2</v>
      </c>
      <c r="G3723">
        <v>0.93129501999999997</v>
      </c>
      <c r="H3723" t="s">
        <v>2223</v>
      </c>
    </row>
    <row r="3724" spans="1:8">
      <c r="A3724" t="s">
        <v>5218</v>
      </c>
      <c r="B3724" t="s">
        <v>2492</v>
      </c>
      <c r="C3724">
        <v>1.383857788</v>
      </c>
      <c r="D3724">
        <v>3.4509932980000002</v>
      </c>
      <c r="E3724">
        <v>2.1821983220000001</v>
      </c>
      <c r="F3724">
        <v>1.581429728</v>
      </c>
      <c r="G3724">
        <v>0.11377981500000001</v>
      </c>
      <c r="H3724" t="s">
        <v>2223</v>
      </c>
    </row>
    <row r="3725" spans="1:8">
      <c r="A3725" t="s">
        <v>6587</v>
      </c>
      <c r="B3725" t="s">
        <v>2492</v>
      </c>
      <c r="C3725">
        <v>0.781820713</v>
      </c>
      <c r="D3725">
        <v>1.7832594639999999</v>
      </c>
      <c r="E3725">
        <v>2.4846157959999999</v>
      </c>
      <c r="F3725">
        <v>0.71772040800000003</v>
      </c>
      <c r="G3725">
        <v>0.47292969699999998</v>
      </c>
      <c r="H3725" t="s">
        <v>2223</v>
      </c>
    </row>
    <row r="3726" spans="1:8">
      <c r="A3726" t="s">
        <v>6432</v>
      </c>
      <c r="B3726" t="s">
        <v>2492</v>
      </c>
      <c r="C3726">
        <v>1.385408441</v>
      </c>
      <c r="D3726">
        <v>-0.72628106800000003</v>
      </c>
      <c r="E3726">
        <v>1.5862905920000001</v>
      </c>
      <c r="F3726">
        <v>-0.45784868899999998</v>
      </c>
      <c r="G3726">
        <v>0.647061153</v>
      </c>
      <c r="H3726" t="s">
        <v>2223</v>
      </c>
    </row>
    <row r="3727" spans="1:8">
      <c r="A3727" t="s">
        <v>5930</v>
      </c>
      <c r="B3727" t="s">
        <v>2492</v>
      </c>
      <c r="C3727">
        <v>1.515460204</v>
      </c>
      <c r="D3727">
        <v>0.13192896400000001</v>
      </c>
      <c r="E3727">
        <v>1.6405182920000001</v>
      </c>
      <c r="F3727">
        <v>8.0419075000000007E-2</v>
      </c>
      <c r="G3727">
        <v>0.93590395599999998</v>
      </c>
      <c r="H3727" t="s">
        <v>2223</v>
      </c>
    </row>
    <row r="3728" spans="1:8">
      <c r="A3728" t="s">
        <v>7832</v>
      </c>
      <c r="B3728" t="s">
        <v>2492</v>
      </c>
      <c r="C3728">
        <v>0</v>
      </c>
      <c r="D3728" t="s">
        <v>2223</v>
      </c>
      <c r="E3728" t="s">
        <v>2223</v>
      </c>
      <c r="F3728" t="s">
        <v>2223</v>
      </c>
      <c r="G3728" t="s">
        <v>2223</v>
      </c>
      <c r="H3728" t="s">
        <v>2223</v>
      </c>
    </row>
    <row r="3729" spans="1:8">
      <c r="A3729" t="s">
        <v>7833</v>
      </c>
      <c r="B3729" t="s">
        <v>2492</v>
      </c>
      <c r="C3729">
        <v>0</v>
      </c>
      <c r="D3729" t="s">
        <v>2223</v>
      </c>
      <c r="E3729" t="s">
        <v>2223</v>
      </c>
      <c r="F3729" t="s">
        <v>2223</v>
      </c>
      <c r="G3729" t="s">
        <v>2223</v>
      </c>
      <c r="H3729" t="s">
        <v>2223</v>
      </c>
    </row>
    <row r="3730" spans="1:8">
      <c r="A3730" t="s">
        <v>7834</v>
      </c>
      <c r="B3730" t="s">
        <v>3754</v>
      </c>
      <c r="C3730">
        <v>0</v>
      </c>
      <c r="D3730" t="s">
        <v>2223</v>
      </c>
      <c r="E3730" t="s">
        <v>2223</v>
      </c>
      <c r="F3730" t="s">
        <v>2223</v>
      </c>
      <c r="G3730" t="s">
        <v>2223</v>
      </c>
      <c r="H3730" t="s">
        <v>2223</v>
      </c>
    </row>
    <row r="3731" spans="1:8">
      <c r="A3731" t="s">
        <v>7835</v>
      </c>
      <c r="B3731" t="s">
        <v>2521</v>
      </c>
      <c r="C3731">
        <v>0</v>
      </c>
      <c r="D3731" t="s">
        <v>2223</v>
      </c>
      <c r="E3731" t="s">
        <v>2223</v>
      </c>
      <c r="F3731" t="s">
        <v>2223</v>
      </c>
      <c r="G3731" t="s">
        <v>2223</v>
      </c>
      <c r="H3731" t="s">
        <v>2223</v>
      </c>
    </row>
    <row r="3732" spans="1:8">
      <c r="A3732" t="s">
        <v>7836</v>
      </c>
      <c r="B3732" t="s">
        <v>2492</v>
      </c>
      <c r="C3732">
        <v>0</v>
      </c>
      <c r="D3732" t="s">
        <v>2223</v>
      </c>
      <c r="E3732" t="s">
        <v>2223</v>
      </c>
      <c r="F3732" t="s">
        <v>2223</v>
      </c>
      <c r="G3732" t="s">
        <v>2223</v>
      </c>
      <c r="H3732" t="s">
        <v>2223</v>
      </c>
    </row>
    <row r="3733" spans="1:8">
      <c r="A3733" t="s">
        <v>7837</v>
      </c>
      <c r="B3733" t="s">
        <v>2492</v>
      </c>
      <c r="C3733">
        <v>0</v>
      </c>
      <c r="D3733" t="s">
        <v>2223</v>
      </c>
      <c r="E3733" t="s">
        <v>2223</v>
      </c>
      <c r="F3733" t="s">
        <v>2223</v>
      </c>
      <c r="G3733" t="s">
        <v>2223</v>
      </c>
      <c r="H3733" t="s">
        <v>2223</v>
      </c>
    </row>
    <row r="3734" spans="1:8">
      <c r="A3734" t="s">
        <v>7838</v>
      </c>
      <c r="B3734" t="s">
        <v>2492</v>
      </c>
      <c r="C3734">
        <v>0</v>
      </c>
      <c r="D3734" t="s">
        <v>2223</v>
      </c>
      <c r="E3734" t="s">
        <v>2223</v>
      </c>
      <c r="F3734" t="s">
        <v>2223</v>
      </c>
      <c r="G3734" t="s">
        <v>2223</v>
      </c>
      <c r="H3734" t="s">
        <v>2223</v>
      </c>
    </row>
    <row r="3735" spans="1:8">
      <c r="A3735" t="s">
        <v>7839</v>
      </c>
      <c r="B3735" t="s">
        <v>2492</v>
      </c>
      <c r="C3735">
        <v>0</v>
      </c>
      <c r="D3735" t="s">
        <v>2223</v>
      </c>
      <c r="E3735" t="s">
        <v>2223</v>
      </c>
      <c r="F3735" t="s">
        <v>2223</v>
      </c>
      <c r="G3735" t="s">
        <v>2223</v>
      </c>
      <c r="H3735" t="s">
        <v>2223</v>
      </c>
    </row>
    <row r="3736" spans="1:8">
      <c r="A3736" t="s">
        <v>7840</v>
      </c>
      <c r="B3736" t="s">
        <v>2492</v>
      </c>
      <c r="C3736">
        <v>0</v>
      </c>
      <c r="D3736" t="s">
        <v>2223</v>
      </c>
      <c r="E3736" t="s">
        <v>2223</v>
      </c>
      <c r="F3736" t="s">
        <v>2223</v>
      </c>
      <c r="G3736" t="s">
        <v>2223</v>
      </c>
      <c r="H3736" t="s">
        <v>2223</v>
      </c>
    </row>
    <row r="3737" spans="1:8">
      <c r="A3737" t="s">
        <v>7841</v>
      </c>
      <c r="B3737" t="s">
        <v>2492</v>
      </c>
      <c r="C3737">
        <v>0</v>
      </c>
      <c r="D3737" t="s">
        <v>2223</v>
      </c>
      <c r="E3737" t="s">
        <v>2223</v>
      </c>
      <c r="F3737" t="s">
        <v>2223</v>
      </c>
      <c r="G3737" t="s">
        <v>2223</v>
      </c>
      <c r="H3737" t="s">
        <v>2223</v>
      </c>
    </row>
    <row r="3738" spans="1:8">
      <c r="A3738" t="s">
        <v>7842</v>
      </c>
      <c r="B3738" t="s">
        <v>2492</v>
      </c>
      <c r="C3738">
        <v>0</v>
      </c>
      <c r="D3738" t="s">
        <v>2223</v>
      </c>
      <c r="E3738" t="s">
        <v>2223</v>
      </c>
      <c r="F3738" t="s">
        <v>2223</v>
      </c>
      <c r="G3738" t="s">
        <v>2223</v>
      </c>
      <c r="H3738" t="s">
        <v>2223</v>
      </c>
    </row>
    <row r="3739" spans="1:8">
      <c r="A3739" t="s">
        <v>7843</v>
      </c>
      <c r="B3739" t="s">
        <v>7653</v>
      </c>
      <c r="C3739">
        <v>0</v>
      </c>
      <c r="D3739" t="s">
        <v>2223</v>
      </c>
      <c r="E3739" t="s">
        <v>2223</v>
      </c>
      <c r="F3739" t="s">
        <v>2223</v>
      </c>
      <c r="G3739" t="s">
        <v>2223</v>
      </c>
      <c r="H3739" t="s">
        <v>2223</v>
      </c>
    </row>
    <row r="3740" spans="1:8">
      <c r="A3740" t="s">
        <v>7844</v>
      </c>
      <c r="B3740" t="s">
        <v>2492</v>
      </c>
      <c r="C3740">
        <v>0</v>
      </c>
      <c r="D3740" t="s">
        <v>2223</v>
      </c>
      <c r="E3740" t="s">
        <v>2223</v>
      </c>
      <c r="F3740" t="s">
        <v>2223</v>
      </c>
      <c r="G3740" t="s">
        <v>2223</v>
      </c>
      <c r="H3740" t="s">
        <v>2223</v>
      </c>
    </row>
    <row r="3741" spans="1:8">
      <c r="A3741" t="s">
        <v>7845</v>
      </c>
      <c r="B3741" t="s">
        <v>3214</v>
      </c>
      <c r="C3741">
        <v>0</v>
      </c>
      <c r="D3741" t="s">
        <v>2223</v>
      </c>
      <c r="E3741" t="s">
        <v>2223</v>
      </c>
      <c r="F3741" t="s">
        <v>2223</v>
      </c>
      <c r="G3741" t="s">
        <v>2223</v>
      </c>
      <c r="H3741" t="s">
        <v>2223</v>
      </c>
    </row>
    <row r="3742" spans="1:8">
      <c r="A3742" t="s">
        <v>7846</v>
      </c>
      <c r="B3742" t="s">
        <v>2904</v>
      </c>
      <c r="C3742">
        <v>0</v>
      </c>
      <c r="D3742" t="s">
        <v>2223</v>
      </c>
      <c r="E3742" t="s">
        <v>2223</v>
      </c>
      <c r="F3742" t="s">
        <v>2223</v>
      </c>
      <c r="G3742" t="s">
        <v>2223</v>
      </c>
      <c r="H3742" t="s">
        <v>2223</v>
      </c>
    </row>
    <row r="3743" spans="1:8">
      <c r="A3743" t="s">
        <v>4038</v>
      </c>
      <c r="B3743" t="s">
        <v>2492</v>
      </c>
      <c r="C3743">
        <v>1.5042304980000001</v>
      </c>
      <c r="D3743">
        <v>-1.1481323290000001</v>
      </c>
      <c r="E3743">
        <v>1.7450283150000001</v>
      </c>
      <c r="F3743">
        <v>-0.65794481299999996</v>
      </c>
      <c r="G3743">
        <v>0.51057359400000002</v>
      </c>
      <c r="H3743" t="s">
        <v>2223</v>
      </c>
    </row>
    <row r="3744" spans="1:8">
      <c r="A3744" t="s">
        <v>6589</v>
      </c>
      <c r="B3744" t="s">
        <v>2492</v>
      </c>
      <c r="C3744">
        <v>0.81132005799999996</v>
      </c>
      <c r="D3744">
        <v>-2.0775974439999998</v>
      </c>
      <c r="E3744">
        <v>1.961608544</v>
      </c>
      <c r="F3744">
        <v>-1.059129483</v>
      </c>
      <c r="G3744">
        <v>0.28954081399999998</v>
      </c>
      <c r="H3744" t="s">
        <v>2223</v>
      </c>
    </row>
    <row r="3745" spans="1:8">
      <c r="A3745" t="s">
        <v>6590</v>
      </c>
      <c r="B3745" t="s">
        <v>2492</v>
      </c>
      <c r="C3745">
        <v>1.038875869</v>
      </c>
      <c r="D3745">
        <v>-0.37142508499999999</v>
      </c>
      <c r="E3745">
        <v>1.975279671</v>
      </c>
      <c r="F3745">
        <v>-0.188036707</v>
      </c>
      <c r="G3745">
        <v>0.850847876</v>
      </c>
      <c r="H3745" t="s">
        <v>2223</v>
      </c>
    </row>
    <row r="3746" spans="1:8">
      <c r="A3746" t="s">
        <v>5933</v>
      </c>
      <c r="B3746" t="s">
        <v>2492</v>
      </c>
      <c r="C3746">
        <v>1.6745199710000001</v>
      </c>
      <c r="D3746">
        <v>-9.0331577999999996E-2</v>
      </c>
      <c r="E3746">
        <v>1.90260111</v>
      </c>
      <c r="F3746">
        <v>-4.7477937999999997E-2</v>
      </c>
      <c r="G3746">
        <v>0.96213231300000002</v>
      </c>
      <c r="H3746" t="s">
        <v>2223</v>
      </c>
    </row>
    <row r="3747" spans="1:8">
      <c r="A3747" t="s">
        <v>6752</v>
      </c>
      <c r="B3747" t="s">
        <v>2492</v>
      </c>
      <c r="C3747">
        <v>1.501258193</v>
      </c>
      <c r="D3747">
        <v>-1.141450981</v>
      </c>
      <c r="E3747">
        <v>1.541007708</v>
      </c>
      <c r="F3747">
        <v>-0.74071724299999997</v>
      </c>
      <c r="G3747">
        <v>0.45886490200000002</v>
      </c>
      <c r="H3747" t="s">
        <v>2223</v>
      </c>
    </row>
    <row r="3748" spans="1:8">
      <c r="A3748" t="s">
        <v>6224</v>
      </c>
      <c r="B3748" t="s">
        <v>2492</v>
      </c>
      <c r="C3748">
        <v>1.564745491</v>
      </c>
      <c r="D3748">
        <v>-3.0222462160000001</v>
      </c>
      <c r="E3748">
        <v>2.0119396030000001</v>
      </c>
      <c r="F3748">
        <v>-1.502155538</v>
      </c>
      <c r="G3748">
        <v>0.13305694500000001</v>
      </c>
      <c r="H3748" t="s">
        <v>2223</v>
      </c>
    </row>
    <row r="3749" spans="1:8">
      <c r="A3749" t="s">
        <v>6436</v>
      </c>
      <c r="B3749" t="s">
        <v>2492</v>
      </c>
      <c r="C3749">
        <v>1.741490194</v>
      </c>
      <c r="D3749">
        <v>2.2119389819999999</v>
      </c>
      <c r="E3749">
        <v>1.5418145329999999</v>
      </c>
      <c r="F3749">
        <v>1.4346336310000001</v>
      </c>
      <c r="G3749">
        <v>0.151391526</v>
      </c>
      <c r="H3749" t="s">
        <v>2223</v>
      </c>
    </row>
    <row r="3750" spans="1:8">
      <c r="A3750" t="s">
        <v>4826</v>
      </c>
      <c r="B3750" t="s">
        <v>4827</v>
      </c>
      <c r="C3750">
        <v>1.7658319929999999</v>
      </c>
      <c r="D3750">
        <v>-1.172470624</v>
      </c>
      <c r="E3750">
        <v>1.273225544</v>
      </c>
      <c r="F3750">
        <v>-0.92086640099999995</v>
      </c>
      <c r="G3750">
        <v>0.35712018200000001</v>
      </c>
      <c r="H3750" t="s">
        <v>2223</v>
      </c>
    </row>
    <row r="3751" spans="1:8">
      <c r="A3751" t="s">
        <v>6969</v>
      </c>
      <c r="B3751" t="s">
        <v>2492</v>
      </c>
      <c r="C3751">
        <v>0.17348493400000001</v>
      </c>
      <c r="D3751">
        <v>8.7388724000000001E-2</v>
      </c>
      <c r="E3751">
        <v>3.4870476830000001</v>
      </c>
      <c r="F3751">
        <v>2.5060948999999999E-2</v>
      </c>
      <c r="G3751">
        <v>0.98000634900000005</v>
      </c>
      <c r="H3751" t="s">
        <v>2223</v>
      </c>
    </row>
    <row r="3752" spans="1:8">
      <c r="A3752" t="s">
        <v>6970</v>
      </c>
      <c r="B3752" t="s">
        <v>2492</v>
      </c>
      <c r="C3752">
        <v>0.382070992</v>
      </c>
      <c r="D3752">
        <v>1.158241345</v>
      </c>
      <c r="E3752">
        <v>3.4518297659999999</v>
      </c>
      <c r="F3752">
        <v>0.33554416799999998</v>
      </c>
      <c r="G3752">
        <v>0.73721463300000001</v>
      </c>
      <c r="H3752" t="s">
        <v>2223</v>
      </c>
    </row>
    <row r="3753" spans="1:8">
      <c r="A3753" t="s">
        <v>6971</v>
      </c>
      <c r="B3753" t="s">
        <v>2492</v>
      </c>
      <c r="C3753">
        <v>0.20449603599999999</v>
      </c>
      <c r="D3753">
        <v>-0.10630241</v>
      </c>
      <c r="E3753">
        <v>3.4752156400000001</v>
      </c>
      <c r="F3753">
        <v>-3.0588724000000001E-2</v>
      </c>
      <c r="G3753">
        <v>0.97559753500000002</v>
      </c>
      <c r="H3753" t="s">
        <v>2223</v>
      </c>
    </row>
    <row r="3754" spans="1:8">
      <c r="A3754" t="s">
        <v>7847</v>
      </c>
      <c r="B3754" t="s">
        <v>2492</v>
      </c>
      <c r="C3754">
        <v>0</v>
      </c>
      <c r="D3754" t="s">
        <v>2223</v>
      </c>
      <c r="E3754" t="s">
        <v>2223</v>
      </c>
      <c r="F3754" t="s">
        <v>2223</v>
      </c>
      <c r="G3754" t="s">
        <v>2223</v>
      </c>
      <c r="H3754" t="s">
        <v>2223</v>
      </c>
    </row>
    <row r="3755" spans="1:8">
      <c r="A3755" t="s">
        <v>7848</v>
      </c>
      <c r="B3755" t="s">
        <v>2492</v>
      </c>
      <c r="C3755">
        <v>0</v>
      </c>
      <c r="D3755" t="s">
        <v>2223</v>
      </c>
      <c r="E3755" t="s">
        <v>2223</v>
      </c>
      <c r="F3755" t="s">
        <v>2223</v>
      </c>
      <c r="G3755" t="s">
        <v>2223</v>
      </c>
      <c r="H3755" t="s">
        <v>2223</v>
      </c>
    </row>
    <row r="3756" spans="1:8">
      <c r="A3756" t="s">
        <v>7849</v>
      </c>
      <c r="B3756" t="s">
        <v>2492</v>
      </c>
      <c r="C3756">
        <v>0</v>
      </c>
      <c r="D3756" t="s">
        <v>2223</v>
      </c>
      <c r="E3756" t="s">
        <v>2223</v>
      </c>
      <c r="F3756" t="s">
        <v>2223</v>
      </c>
      <c r="G3756" t="s">
        <v>2223</v>
      </c>
      <c r="H3756" t="s">
        <v>2223</v>
      </c>
    </row>
    <row r="3757" spans="1:8">
      <c r="A3757" t="s">
        <v>6985</v>
      </c>
      <c r="B3757" t="s">
        <v>2492</v>
      </c>
      <c r="C3757">
        <v>0.29281912799999998</v>
      </c>
      <c r="D3757">
        <v>-0.59898762400000005</v>
      </c>
      <c r="E3757">
        <v>3.4491614500000001</v>
      </c>
      <c r="F3757">
        <v>-0.173661811</v>
      </c>
      <c r="G3757">
        <v>0.86213125199999996</v>
      </c>
      <c r="H3757" t="s">
        <v>2223</v>
      </c>
    </row>
    <row r="3758" spans="1:8">
      <c r="A3758" t="s">
        <v>7850</v>
      </c>
      <c r="B3758" t="s">
        <v>2904</v>
      </c>
      <c r="C3758">
        <v>0</v>
      </c>
      <c r="D3758" t="s">
        <v>2223</v>
      </c>
      <c r="E3758" t="s">
        <v>2223</v>
      </c>
      <c r="F3758" t="s">
        <v>2223</v>
      </c>
      <c r="G3758" t="s">
        <v>2223</v>
      </c>
      <c r="H3758" t="s">
        <v>2223</v>
      </c>
    </row>
    <row r="3759" spans="1:8">
      <c r="A3759" t="s">
        <v>7851</v>
      </c>
      <c r="B3759" t="s">
        <v>2492</v>
      </c>
      <c r="C3759">
        <v>0</v>
      </c>
      <c r="D3759" t="s">
        <v>2223</v>
      </c>
      <c r="E3759" t="s">
        <v>2223</v>
      </c>
      <c r="F3759" t="s">
        <v>2223</v>
      </c>
      <c r="G3759" t="s">
        <v>2223</v>
      </c>
      <c r="H3759" t="s">
        <v>2223</v>
      </c>
    </row>
    <row r="3760" spans="1:8">
      <c r="A3760" t="s">
        <v>6987</v>
      </c>
      <c r="B3760" t="s">
        <v>2647</v>
      </c>
      <c r="C3760">
        <v>0.35422113799999999</v>
      </c>
      <c r="D3760">
        <v>1.477052104</v>
      </c>
      <c r="E3760">
        <v>3.46811961</v>
      </c>
      <c r="F3760">
        <v>0.42589422199999999</v>
      </c>
      <c r="G3760">
        <v>0.67018492500000004</v>
      </c>
      <c r="H3760" t="s">
        <v>2223</v>
      </c>
    </row>
    <row r="3761" spans="1:8">
      <c r="A3761" t="s">
        <v>6677</v>
      </c>
      <c r="B3761" t="s">
        <v>2492</v>
      </c>
      <c r="C3761">
        <v>1.182084321</v>
      </c>
      <c r="D3761">
        <v>0.28819953799999998</v>
      </c>
      <c r="E3761">
        <v>1.6649821979999999</v>
      </c>
      <c r="F3761">
        <v>0.17309466600000001</v>
      </c>
      <c r="G3761">
        <v>0.86257701799999997</v>
      </c>
      <c r="H3761" t="s">
        <v>2223</v>
      </c>
    </row>
    <row r="3762" spans="1:8">
      <c r="A3762" t="s">
        <v>7852</v>
      </c>
      <c r="B3762" t="s">
        <v>2492</v>
      </c>
      <c r="C3762">
        <v>0</v>
      </c>
      <c r="D3762" t="s">
        <v>2223</v>
      </c>
      <c r="E3762" t="s">
        <v>2223</v>
      </c>
      <c r="F3762" t="s">
        <v>2223</v>
      </c>
      <c r="G3762" t="s">
        <v>2223</v>
      </c>
      <c r="H3762" t="s">
        <v>2223</v>
      </c>
    </row>
    <row r="3763" spans="1:8">
      <c r="A3763" t="s">
        <v>7853</v>
      </c>
      <c r="B3763" t="s">
        <v>2492</v>
      </c>
      <c r="C3763">
        <v>0</v>
      </c>
      <c r="D3763" t="s">
        <v>2223</v>
      </c>
      <c r="E3763" t="s">
        <v>2223</v>
      </c>
      <c r="F3763" t="s">
        <v>2223</v>
      </c>
      <c r="G3763" t="s">
        <v>2223</v>
      </c>
      <c r="H3763" t="s">
        <v>2223</v>
      </c>
    </row>
    <row r="3764" spans="1:8">
      <c r="A3764" t="s">
        <v>7854</v>
      </c>
      <c r="B3764" t="s">
        <v>7855</v>
      </c>
      <c r="C3764">
        <v>0</v>
      </c>
      <c r="D3764" t="s">
        <v>2223</v>
      </c>
      <c r="E3764" t="s">
        <v>2223</v>
      </c>
      <c r="F3764" t="s">
        <v>2223</v>
      </c>
      <c r="G3764" t="s">
        <v>2223</v>
      </c>
      <c r="H3764" t="s">
        <v>2223</v>
      </c>
    </row>
    <row r="3765" spans="1:8">
      <c r="A3765" t="s">
        <v>7856</v>
      </c>
      <c r="B3765" t="s">
        <v>7857</v>
      </c>
      <c r="C3765">
        <v>0</v>
      </c>
      <c r="D3765" t="s">
        <v>2223</v>
      </c>
      <c r="E3765" t="s">
        <v>2223</v>
      </c>
      <c r="F3765" t="s">
        <v>2223</v>
      </c>
      <c r="G3765" t="s">
        <v>2223</v>
      </c>
      <c r="H3765" t="s">
        <v>2223</v>
      </c>
    </row>
    <row r="3766" spans="1:8">
      <c r="A3766" t="s">
        <v>7858</v>
      </c>
      <c r="B3766" t="s">
        <v>7859</v>
      </c>
      <c r="C3766">
        <v>0</v>
      </c>
      <c r="D3766" t="s">
        <v>2223</v>
      </c>
      <c r="E3766" t="s">
        <v>2223</v>
      </c>
      <c r="F3766" t="s">
        <v>2223</v>
      </c>
      <c r="G3766" t="s">
        <v>2223</v>
      </c>
      <c r="H3766" t="s">
        <v>2223</v>
      </c>
    </row>
    <row r="3767" spans="1:8">
      <c r="A3767" t="s">
        <v>7860</v>
      </c>
      <c r="B3767" t="s">
        <v>7861</v>
      </c>
      <c r="C3767">
        <v>0</v>
      </c>
      <c r="D3767" t="s">
        <v>2223</v>
      </c>
      <c r="E3767" t="s">
        <v>2223</v>
      </c>
      <c r="F3767" t="s">
        <v>2223</v>
      </c>
      <c r="G3767" t="s">
        <v>2223</v>
      </c>
      <c r="H3767" t="s">
        <v>2223</v>
      </c>
    </row>
    <row r="3768" spans="1:8">
      <c r="A3768" t="s">
        <v>7862</v>
      </c>
      <c r="B3768" t="s">
        <v>7863</v>
      </c>
      <c r="C3768">
        <v>0</v>
      </c>
      <c r="D3768" t="s">
        <v>2223</v>
      </c>
      <c r="E3768" t="s">
        <v>2223</v>
      </c>
      <c r="F3768" t="s">
        <v>2223</v>
      </c>
      <c r="G3768" t="s">
        <v>2223</v>
      </c>
      <c r="H3768" t="s">
        <v>2223</v>
      </c>
    </row>
    <row r="3769" spans="1:8">
      <c r="A3769" t="s">
        <v>7864</v>
      </c>
      <c r="B3769" t="s">
        <v>2492</v>
      </c>
      <c r="C3769">
        <v>0</v>
      </c>
      <c r="D3769" t="s">
        <v>2223</v>
      </c>
      <c r="E3769" t="s">
        <v>2223</v>
      </c>
      <c r="F3769" t="s">
        <v>2223</v>
      </c>
      <c r="G3769" t="s">
        <v>2223</v>
      </c>
      <c r="H3769" t="s">
        <v>2223</v>
      </c>
    </row>
    <row r="3770" spans="1:8">
      <c r="A3770" t="s">
        <v>7865</v>
      </c>
      <c r="B3770" t="s">
        <v>7866</v>
      </c>
      <c r="C3770">
        <v>0</v>
      </c>
      <c r="D3770" t="s">
        <v>2223</v>
      </c>
      <c r="E3770" t="s">
        <v>2223</v>
      </c>
      <c r="F3770" t="s">
        <v>2223</v>
      </c>
      <c r="G3770" t="s">
        <v>2223</v>
      </c>
      <c r="H3770" t="s">
        <v>2223</v>
      </c>
    </row>
    <row r="3771" spans="1:8">
      <c r="A3771" t="s">
        <v>7867</v>
      </c>
      <c r="B3771" t="s">
        <v>5445</v>
      </c>
      <c r="C3771">
        <v>0</v>
      </c>
      <c r="D3771" t="s">
        <v>2223</v>
      </c>
      <c r="E3771" t="s">
        <v>2223</v>
      </c>
      <c r="F3771" t="s">
        <v>2223</v>
      </c>
      <c r="G3771" t="s">
        <v>2223</v>
      </c>
      <c r="H3771" t="s">
        <v>2223</v>
      </c>
    </row>
    <row r="3772" spans="1:8">
      <c r="A3772" t="s">
        <v>7868</v>
      </c>
      <c r="B3772" t="s">
        <v>6017</v>
      </c>
      <c r="C3772">
        <v>0</v>
      </c>
      <c r="D3772" t="s">
        <v>2223</v>
      </c>
      <c r="E3772" t="s">
        <v>2223</v>
      </c>
      <c r="F3772" t="s">
        <v>2223</v>
      </c>
      <c r="G3772" t="s">
        <v>2223</v>
      </c>
      <c r="H3772" t="s">
        <v>2223</v>
      </c>
    </row>
    <row r="3773" spans="1:8">
      <c r="A3773" t="s">
        <v>7869</v>
      </c>
      <c r="B3773" t="s">
        <v>2492</v>
      </c>
      <c r="C3773">
        <v>0</v>
      </c>
      <c r="D3773" t="s">
        <v>2223</v>
      </c>
      <c r="E3773" t="s">
        <v>2223</v>
      </c>
      <c r="F3773" t="s">
        <v>2223</v>
      </c>
      <c r="G3773" t="s">
        <v>2223</v>
      </c>
      <c r="H3773" t="s">
        <v>2223</v>
      </c>
    </row>
    <row r="3774" spans="1:8">
      <c r="A3774" t="s">
        <v>3741</v>
      </c>
      <c r="B3774" t="s">
        <v>3742</v>
      </c>
      <c r="C3774">
        <v>1.762469587</v>
      </c>
      <c r="D3774">
        <v>-1.4092383390000001</v>
      </c>
      <c r="E3774">
        <v>1.755772358</v>
      </c>
      <c r="F3774">
        <v>-0.80263157900000004</v>
      </c>
      <c r="G3774">
        <v>0.42218771100000002</v>
      </c>
      <c r="H3774" t="s">
        <v>2223</v>
      </c>
    </row>
    <row r="3775" spans="1:8">
      <c r="A3775" t="s">
        <v>6183</v>
      </c>
      <c r="B3775" t="s">
        <v>6184</v>
      </c>
      <c r="C3775">
        <v>1.1178284409999999</v>
      </c>
      <c r="D3775">
        <v>0.96230218599999995</v>
      </c>
      <c r="E3775">
        <v>1.6382548880000001</v>
      </c>
      <c r="F3775">
        <v>0.58739466799999995</v>
      </c>
      <c r="G3775">
        <v>0.55693867399999997</v>
      </c>
      <c r="H3775" t="s">
        <v>2223</v>
      </c>
    </row>
    <row r="3776" spans="1:8">
      <c r="A3776" t="s">
        <v>6225</v>
      </c>
      <c r="B3776" t="s">
        <v>2492</v>
      </c>
      <c r="C3776">
        <v>0.585638255</v>
      </c>
      <c r="D3776">
        <v>-1.6087892399999999</v>
      </c>
      <c r="E3776">
        <v>3.416377749</v>
      </c>
      <c r="F3776">
        <v>-0.47090496399999998</v>
      </c>
      <c r="G3776">
        <v>0.63770860299999998</v>
      </c>
      <c r="H3776" t="s">
        <v>2223</v>
      </c>
    </row>
    <row r="3777" spans="1:8">
      <c r="A3777" t="s">
        <v>7870</v>
      </c>
      <c r="B3777" t="s">
        <v>2492</v>
      </c>
      <c r="C3777">
        <v>0</v>
      </c>
      <c r="D3777" t="s">
        <v>2223</v>
      </c>
      <c r="E3777" t="s">
        <v>2223</v>
      </c>
      <c r="F3777" t="s">
        <v>2223</v>
      </c>
      <c r="G3777" t="s">
        <v>2223</v>
      </c>
      <c r="H3777" t="s">
        <v>2223</v>
      </c>
    </row>
    <row r="3778" spans="1:8">
      <c r="A3778" t="s">
        <v>4445</v>
      </c>
      <c r="B3778" t="s">
        <v>2492</v>
      </c>
      <c r="C3778">
        <v>0</v>
      </c>
      <c r="D3778" t="s">
        <v>2223</v>
      </c>
      <c r="E3778" t="s">
        <v>2223</v>
      </c>
      <c r="F3778" t="s">
        <v>2223</v>
      </c>
      <c r="G3778" t="s">
        <v>2223</v>
      </c>
      <c r="H3778" t="s">
        <v>2223</v>
      </c>
    </row>
    <row r="3779" spans="1:8">
      <c r="A3779" t="s">
        <v>3727</v>
      </c>
      <c r="B3779" t="s">
        <v>2982</v>
      </c>
      <c r="C3779">
        <v>1.8111800469999999</v>
      </c>
      <c r="D3779">
        <v>-3.257949955</v>
      </c>
      <c r="E3779">
        <v>1.9405445960000001</v>
      </c>
      <c r="F3779">
        <v>-1.678884351</v>
      </c>
      <c r="G3779">
        <v>9.3174585000000004E-2</v>
      </c>
      <c r="H3779" t="s">
        <v>2223</v>
      </c>
    </row>
    <row r="3780" spans="1:8">
      <c r="A3780" t="s">
        <v>5941</v>
      </c>
      <c r="B3780" t="s">
        <v>5676</v>
      </c>
      <c r="C3780">
        <v>1.305348841</v>
      </c>
      <c r="D3780">
        <v>-1.1059909109999999</v>
      </c>
      <c r="E3780">
        <v>1.6786111699999999</v>
      </c>
      <c r="F3780">
        <v>-0.65887260299999995</v>
      </c>
      <c r="G3780">
        <v>0.50997758000000004</v>
      </c>
      <c r="H3780" t="s">
        <v>2223</v>
      </c>
    </row>
    <row r="3781" spans="1:8">
      <c r="A3781" t="s">
        <v>7871</v>
      </c>
      <c r="B3781" t="s">
        <v>3304</v>
      </c>
      <c r="C3781">
        <v>0</v>
      </c>
      <c r="D3781" t="s">
        <v>2223</v>
      </c>
      <c r="E3781" t="s">
        <v>2223</v>
      </c>
      <c r="F3781" t="s">
        <v>2223</v>
      </c>
      <c r="G3781" t="s">
        <v>2223</v>
      </c>
      <c r="H3781" t="s">
        <v>2223</v>
      </c>
    </row>
    <row r="3782" spans="1:8">
      <c r="A3782" t="s">
        <v>7872</v>
      </c>
      <c r="B3782" t="s">
        <v>5209</v>
      </c>
      <c r="C3782">
        <v>0</v>
      </c>
      <c r="D3782" t="s">
        <v>2223</v>
      </c>
      <c r="E3782" t="s">
        <v>2223</v>
      </c>
      <c r="F3782" t="s">
        <v>2223</v>
      </c>
      <c r="G3782" t="s">
        <v>2223</v>
      </c>
      <c r="H3782" t="s">
        <v>2223</v>
      </c>
    </row>
    <row r="3783" spans="1:8">
      <c r="A3783" t="s">
        <v>7873</v>
      </c>
      <c r="B3783" t="s">
        <v>4449</v>
      </c>
      <c r="C3783">
        <v>0</v>
      </c>
      <c r="D3783" t="s">
        <v>2223</v>
      </c>
      <c r="E3783" t="s">
        <v>2223</v>
      </c>
      <c r="F3783" t="s">
        <v>2223</v>
      </c>
      <c r="G3783" t="s">
        <v>2223</v>
      </c>
      <c r="H3783" t="s">
        <v>2223</v>
      </c>
    </row>
    <row r="3784" spans="1:8">
      <c r="A3784" t="s">
        <v>7874</v>
      </c>
      <c r="B3784" t="s">
        <v>7289</v>
      </c>
      <c r="C3784">
        <v>0</v>
      </c>
      <c r="D3784" t="s">
        <v>2223</v>
      </c>
      <c r="E3784" t="s">
        <v>2223</v>
      </c>
      <c r="F3784" t="s">
        <v>2223</v>
      </c>
      <c r="G3784" t="s">
        <v>2223</v>
      </c>
      <c r="H3784" t="s">
        <v>2223</v>
      </c>
    </row>
    <row r="3785" spans="1:8">
      <c r="A3785" t="s">
        <v>7875</v>
      </c>
      <c r="B3785" t="s">
        <v>2492</v>
      </c>
      <c r="C3785">
        <v>0</v>
      </c>
      <c r="D3785" t="s">
        <v>2223</v>
      </c>
      <c r="E3785" t="s">
        <v>2223</v>
      </c>
      <c r="F3785" t="s">
        <v>2223</v>
      </c>
      <c r="G3785" t="s">
        <v>2223</v>
      </c>
      <c r="H3785" t="s">
        <v>2223</v>
      </c>
    </row>
    <row r="3786" spans="1:8">
      <c r="A3786" t="s">
        <v>7876</v>
      </c>
      <c r="B3786" t="s">
        <v>7877</v>
      </c>
      <c r="C3786">
        <v>0</v>
      </c>
      <c r="D3786" t="s">
        <v>2223</v>
      </c>
      <c r="E3786" t="s">
        <v>2223</v>
      </c>
      <c r="F3786" t="s">
        <v>2223</v>
      </c>
      <c r="G3786" t="s">
        <v>2223</v>
      </c>
      <c r="H3786" t="s">
        <v>2223</v>
      </c>
    </row>
    <row r="3787" spans="1:8">
      <c r="A3787" t="s">
        <v>7878</v>
      </c>
      <c r="B3787" t="s">
        <v>2492</v>
      </c>
      <c r="C3787">
        <v>0</v>
      </c>
      <c r="D3787" t="s">
        <v>2223</v>
      </c>
      <c r="E3787" t="s">
        <v>2223</v>
      </c>
      <c r="F3787" t="s">
        <v>2223</v>
      </c>
      <c r="G3787" t="s">
        <v>2223</v>
      </c>
      <c r="H3787" t="s">
        <v>2223</v>
      </c>
    </row>
    <row r="3788" spans="1:8">
      <c r="A3788" t="s">
        <v>7879</v>
      </c>
      <c r="B3788" t="s">
        <v>2492</v>
      </c>
      <c r="C3788">
        <v>0</v>
      </c>
      <c r="D3788" t="s">
        <v>2223</v>
      </c>
      <c r="E3788" t="s">
        <v>2223</v>
      </c>
      <c r="F3788" t="s">
        <v>2223</v>
      </c>
      <c r="G3788" t="s">
        <v>2223</v>
      </c>
      <c r="H3788" t="s">
        <v>2223</v>
      </c>
    </row>
    <row r="3789" spans="1:8">
      <c r="A3789" t="s">
        <v>7880</v>
      </c>
      <c r="B3789" t="s">
        <v>2813</v>
      </c>
      <c r="C3789">
        <v>0</v>
      </c>
      <c r="D3789" t="s">
        <v>2223</v>
      </c>
      <c r="E3789" t="s">
        <v>2223</v>
      </c>
      <c r="F3789" t="s">
        <v>2223</v>
      </c>
      <c r="G3789" t="s">
        <v>2223</v>
      </c>
      <c r="H3789" t="s">
        <v>2223</v>
      </c>
    </row>
    <row r="3790" spans="1:8">
      <c r="A3790" t="s">
        <v>7881</v>
      </c>
      <c r="B3790" t="s">
        <v>7882</v>
      </c>
      <c r="C3790">
        <v>0</v>
      </c>
      <c r="D3790" t="s">
        <v>2223</v>
      </c>
      <c r="E3790" t="s">
        <v>2223</v>
      </c>
      <c r="F3790" t="s">
        <v>2223</v>
      </c>
      <c r="G3790" t="s">
        <v>2223</v>
      </c>
      <c r="H3790" t="s">
        <v>2223</v>
      </c>
    </row>
    <row r="3791" spans="1:8">
      <c r="A3791" t="s">
        <v>7883</v>
      </c>
      <c r="B3791" t="s">
        <v>2813</v>
      </c>
      <c r="C3791">
        <v>0</v>
      </c>
      <c r="D3791" t="s">
        <v>2223</v>
      </c>
      <c r="E3791" t="s">
        <v>2223</v>
      </c>
      <c r="F3791" t="s">
        <v>2223</v>
      </c>
      <c r="G3791" t="s">
        <v>2223</v>
      </c>
      <c r="H3791" t="s">
        <v>2223</v>
      </c>
    </row>
    <row r="3792" spans="1:8">
      <c r="A3792" t="s">
        <v>7884</v>
      </c>
      <c r="B3792" t="s">
        <v>7885</v>
      </c>
      <c r="C3792">
        <v>0</v>
      </c>
      <c r="D3792" t="s">
        <v>2223</v>
      </c>
      <c r="E3792" t="s">
        <v>2223</v>
      </c>
      <c r="F3792" t="s">
        <v>2223</v>
      </c>
      <c r="G3792" t="s">
        <v>2223</v>
      </c>
      <c r="H3792" t="s">
        <v>2223</v>
      </c>
    </row>
    <row r="3793" spans="1:8">
      <c r="A3793" t="s">
        <v>7886</v>
      </c>
      <c r="B3793" t="s">
        <v>7887</v>
      </c>
      <c r="C3793">
        <v>0</v>
      </c>
      <c r="D3793" t="s">
        <v>2223</v>
      </c>
      <c r="E3793" t="s">
        <v>2223</v>
      </c>
      <c r="F3793" t="s">
        <v>2223</v>
      </c>
      <c r="G3793" t="s">
        <v>2223</v>
      </c>
      <c r="H3793" t="s">
        <v>2223</v>
      </c>
    </row>
    <row r="3794" spans="1:8">
      <c r="A3794" t="s">
        <v>7888</v>
      </c>
      <c r="B3794" t="s">
        <v>7889</v>
      </c>
      <c r="C3794">
        <v>0</v>
      </c>
      <c r="D3794" t="s">
        <v>2223</v>
      </c>
      <c r="E3794" t="s">
        <v>2223</v>
      </c>
      <c r="F3794" t="s">
        <v>2223</v>
      </c>
      <c r="G3794" t="s">
        <v>2223</v>
      </c>
      <c r="H3794" t="s">
        <v>2223</v>
      </c>
    </row>
    <row r="3795" spans="1:8">
      <c r="A3795" t="s">
        <v>7890</v>
      </c>
      <c r="B3795" t="s">
        <v>7891</v>
      </c>
      <c r="C3795">
        <v>0</v>
      </c>
      <c r="D3795" t="s">
        <v>2223</v>
      </c>
      <c r="E3795" t="s">
        <v>2223</v>
      </c>
      <c r="F3795" t="s">
        <v>2223</v>
      </c>
      <c r="G3795" t="s">
        <v>2223</v>
      </c>
      <c r="H3795" t="s">
        <v>2223</v>
      </c>
    </row>
    <row r="3796" spans="1:8">
      <c r="A3796" t="s">
        <v>7892</v>
      </c>
      <c r="B3796" t="s">
        <v>2492</v>
      </c>
      <c r="C3796">
        <v>0</v>
      </c>
      <c r="D3796" t="s">
        <v>2223</v>
      </c>
      <c r="E3796" t="s">
        <v>2223</v>
      </c>
      <c r="F3796" t="s">
        <v>2223</v>
      </c>
      <c r="G3796" t="s">
        <v>2223</v>
      </c>
      <c r="H3796" t="s">
        <v>2223</v>
      </c>
    </row>
    <row r="3797" spans="1:8">
      <c r="A3797" t="s">
        <v>7893</v>
      </c>
      <c r="B3797" t="s">
        <v>2813</v>
      </c>
      <c r="C3797">
        <v>0</v>
      </c>
      <c r="D3797" t="s">
        <v>2223</v>
      </c>
      <c r="E3797" t="s">
        <v>2223</v>
      </c>
      <c r="F3797" t="s">
        <v>2223</v>
      </c>
      <c r="G3797" t="s">
        <v>2223</v>
      </c>
      <c r="H3797" t="s">
        <v>2223</v>
      </c>
    </row>
    <row r="3798" spans="1:8">
      <c r="A3798" t="s">
        <v>7894</v>
      </c>
      <c r="B3798" t="s">
        <v>2813</v>
      </c>
      <c r="C3798">
        <v>0</v>
      </c>
      <c r="D3798" t="s">
        <v>2223</v>
      </c>
      <c r="E3798" t="s">
        <v>2223</v>
      </c>
      <c r="F3798" t="s">
        <v>2223</v>
      </c>
      <c r="G3798" t="s">
        <v>2223</v>
      </c>
      <c r="H3798" t="s">
        <v>2223</v>
      </c>
    </row>
    <row r="3799" spans="1:8">
      <c r="A3799" t="s">
        <v>6594</v>
      </c>
      <c r="B3799" t="s">
        <v>6442</v>
      </c>
      <c r="C3799">
        <v>0.80480068999999999</v>
      </c>
      <c r="D3799">
        <v>0.84234998400000005</v>
      </c>
      <c r="E3799">
        <v>2.1060139000000002</v>
      </c>
      <c r="F3799">
        <v>0.39997361100000001</v>
      </c>
      <c r="G3799">
        <v>0.68917595399999998</v>
      </c>
      <c r="H3799" t="s">
        <v>2223</v>
      </c>
    </row>
    <row r="3800" spans="1:8">
      <c r="A3800" t="s">
        <v>7002</v>
      </c>
      <c r="B3800" t="s">
        <v>6939</v>
      </c>
      <c r="C3800">
        <v>1.5522170310000001</v>
      </c>
      <c r="D3800">
        <v>1.1393281E-2</v>
      </c>
      <c r="E3800">
        <v>1.8068317279999999</v>
      </c>
      <c r="F3800">
        <v>6.3056680000000004E-3</v>
      </c>
      <c r="G3800">
        <v>0.99496883800000002</v>
      </c>
      <c r="H3800" t="s">
        <v>2223</v>
      </c>
    </row>
    <row r="3801" spans="1:8">
      <c r="A3801" t="s">
        <v>7003</v>
      </c>
      <c r="B3801" t="s">
        <v>2904</v>
      </c>
      <c r="C3801">
        <v>0.41223525100000002</v>
      </c>
      <c r="D3801">
        <v>-1.100390011</v>
      </c>
      <c r="E3801">
        <v>2.4240263290000001</v>
      </c>
      <c r="F3801">
        <v>-0.45395134500000001</v>
      </c>
      <c r="G3801">
        <v>0.64986384699999999</v>
      </c>
      <c r="H3801" t="s">
        <v>2223</v>
      </c>
    </row>
    <row r="3802" spans="1:8">
      <c r="A3802" t="s">
        <v>7007</v>
      </c>
      <c r="B3802" t="s">
        <v>2492</v>
      </c>
      <c r="C3802">
        <v>0.68764041099999995</v>
      </c>
      <c r="D3802">
        <v>1.944350268</v>
      </c>
      <c r="E3802">
        <v>2.5596249129999999</v>
      </c>
      <c r="F3802">
        <v>0.75962312200000004</v>
      </c>
      <c r="G3802">
        <v>0.44747989399999999</v>
      </c>
      <c r="H3802" t="s">
        <v>2223</v>
      </c>
    </row>
    <row r="3803" spans="1:8">
      <c r="A3803" t="s">
        <v>6311</v>
      </c>
      <c r="B3803" t="s">
        <v>2492</v>
      </c>
      <c r="C3803">
        <v>0.39986135699999997</v>
      </c>
      <c r="D3803">
        <v>2.610473534</v>
      </c>
      <c r="E3803">
        <v>3.4654714420000001</v>
      </c>
      <c r="F3803">
        <v>0.75328092499999999</v>
      </c>
      <c r="G3803">
        <v>0.45128111900000001</v>
      </c>
      <c r="H3803" t="s">
        <v>2223</v>
      </c>
    </row>
    <row r="3804" spans="1:8">
      <c r="A3804" t="s">
        <v>5239</v>
      </c>
      <c r="B3804" t="s">
        <v>2492</v>
      </c>
      <c r="C3804">
        <v>0.79739513100000003</v>
      </c>
      <c r="D3804">
        <v>-2.042139025</v>
      </c>
      <c r="E3804">
        <v>2.0461090309999999</v>
      </c>
      <c r="F3804">
        <v>-0.99805972899999995</v>
      </c>
      <c r="G3804">
        <v>0.31825039599999999</v>
      </c>
      <c r="H3804" t="s">
        <v>2223</v>
      </c>
    </row>
    <row r="3805" spans="1:8">
      <c r="A3805" t="s">
        <v>5945</v>
      </c>
      <c r="B3805" t="s">
        <v>5946</v>
      </c>
      <c r="C3805">
        <v>0.97040459000000001</v>
      </c>
      <c r="D3805">
        <v>1.3419433590000001</v>
      </c>
      <c r="E3805">
        <v>2.3052362080000002</v>
      </c>
      <c r="F3805">
        <v>0.58212835399999996</v>
      </c>
      <c r="G3805">
        <v>0.56048022799999997</v>
      </c>
      <c r="H3805" t="s">
        <v>2223</v>
      </c>
    </row>
    <row r="3806" spans="1:8">
      <c r="A3806" t="s">
        <v>5240</v>
      </c>
      <c r="B3806" t="s">
        <v>5241</v>
      </c>
      <c r="C3806">
        <v>0.86966860700000004</v>
      </c>
      <c r="D3806">
        <v>2.7084109139999999</v>
      </c>
      <c r="E3806">
        <v>2.4713174489999998</v>
      </c>
      <c r="F3806">
        <v>1.0959380860000001</v>
      </c>
      <c r="G3806">
        <v>0.273105871</v>
      </c>
      <c r="H3806" t="s">
        <v>2223</v>
      </c>
    </row>
    <row r="3807" spans="1:8">
      <c r="A3807" t="s">
        <v>5726</v>
      </c>
      <c r="B3807" t="s">
        <v>3611</v>
      </c>
      <c r="C3807">
        <v>0.60382685999999997</v>
      </c>
      <c r="D3807">
        <v>1.0187313259999999</v>
      </c>
      <c r="E3807">
        <v>2.5918827310000001</v>
      </c>
      <c r="F3807">
        <v>0.39304684299999998</v>
      </c>
      <c r="G3807">
        <v>0.69428488399999999</v>
      </c>
      <c r="H3807" t="s">
        <v>2223</v>
      </c>
    </row>
    <row r="3808" spans="1:8">
      <c r="A3808" t="s">
        <v>6312</v>
      </c>
      <c r="B3808" t="s">
        <v>2492</v>
      </c>
      <c r="C3808">
        <v>5.8086473E-2</v>
      </c>
      <c r="D3808">
        <v>1.0480177799999999</v>
      </c>
      <c r="E3808">
        <v>3.519495939</v>
      </c>
      <c r="F3808">
        <v>0.297774965</v>
      </c>
      <c r="G3808">
        <v>0.76587492300000004</v>
      </c>
      <c r="H3808" t="s">
        <v>2223</v>
      </c>
    </row>
    <row r="3809" spans="1:8">
      <c r="A3809" t="s">
        <v>5864</v>
      </c>
      <c r="B3809" t="s">
        <v>2492</v>
      </c>
      <c r="C3809">
        <v>0.116172945</v>
      </c>
      <c r="D3809">
        <v>0.48112107999999998</v>
      </c>
      <c r="E3809">
        <v>3.505366312</v>
      </c>
      <c r="F3809">
        <v>0.13725272499999999</v>
      </c>
      <c r="G3809">
        <v>0.89083103600000002</v>
      </c>
      <c r="H3809" t="s">
        <v>2223</v>
      </c>
    </row>
    <row r="3810" spans="1:8">
      <c r="A3810" t="s">
        <v>4795</v>
      </c>
      <c r="B3810" t="s">
        <v>2625</v>
      </c>
      <c r="C3810">
        <v>1.520029227</v>
      </c>
      <c r="D3810">
        <v>-8.2537101000000002E-2</v>
      </c>
      <c r="E3810">
        <v>1.623514353</v>
      </c>
      <c r="F3810">
        <v>-5.0838541000000001E-2</v>
      </c>
      <c r="G3810">
        <v>0.95945417899999996</v>
      </c>
      <c r="H3810" t="s">
        <v>2223</v>
      </c>
    </row>
    <row r="3811" spans="1:8">
      <c r="A3811" t="s">
        <v>7895</v>
      </c>
      <c r="B3811" t="s">
        <v>2492</v>
      </c>
      <c r="C3811">
        <v>0</v>
      </c>
      <c r="D3811" t="s">
        <v>2223</v>
      </c>
      <c r="E3811" t="s">
        <v>2223</v>
      </c>
      <c r="F3811" t="s">
        <v>2223</v>
      </c>
      <c r="G3811" t="s">
        <v>2223</v>
      </c>
      <c r="H3811" t="s">
        <v>2223</v>
      </c>
    </row>
    <row r="3812" spans="1:8">
      <c r="A3812" t="s">
        <v>7896</v>
      </c>
      <c r="B3812" t="s">
        <v>2492</v>
      </c>
      <c r="C3812">
        <v>0</v>
      </c>
      <c r="D3812" t="s">
        <v>2223</v>
      </c>
      <c r="E3812" t="s">
        <v>2223</v>
      </c>
      <c r="F3812" t="s">
        <v>2223</v>
      </c>
      <c r="G3812" t="s">
        <v>2223</v>
      </c>
      <c r="H3812" t="s">
        <v>2223</v>
      </c>
    </row>
    <row r="3813" spans="1:8">
      <c r="A3813" t="s">
        <v>7897</v>
      </c>
      <c r="B3813" t="s">
        <v>2492</v>
      </c>
      <c r="C3813">
        <v>0</v>
      </c>
      <c r="D3813" t="s">
        <v>2223</v>
      </c>
      <c r="E3813" t="s">
        <v>2223</v>
      </c>
      <c r="F3813" t="s">
        <v>2223</v>
      </c>
      <c r="G3813" t="s">
        <v>2223</v>
      </c>
      <c r="H3813" t="s">
        <v>2223</v>
      </c>
    </row>
    <row r="3814" spans="1:8">
      <c r="A3814" t="s">
        <v>7010</v>
      </c>
      <c r="B3814" t="s">
        <v>3160</v>
      </c>
      <c r="C3814">
        <v>1.2990167420000001</v>
      </c>
      <c r="D3814">
        <v>1.369586631</v>
      </c>
      <c r="E3814">
        <v>1.6758829989999999</v>
      </c>
      <c r="F3814">
        <v>0.81723284500000004</v>
      </c>
      <c r="G3814">
        <v>0.41379537599999999</v>
      </c>
      <c r="H3814" t="s">
        <v>2223</v>
      </c>
    </row>
    <row r="3815" spans="1:8">
      <c r="A3815" t="s">
        <v>5950</v>
      </c>
      <c r="B3815" t="s">
        <v>2492</v>
      </c>
      <c r="C3815">
        <v>0.244092224</v>
      </c>
      <c r="D3815">
        <v>2.247565308</v>
      </c>
      <c r="E3815">
        <v>3.5077599020000001</v>
      </c>
      <c r="F3815">
        <v>0.64074092000000005</v>
      </c>
      <c r="G3815">
        <v>0.52169102300000003</v>
      </c>
      <c r="H3815" t="s">
        <v>2223</v>
      </c>
    </row>
    <row r="3816" spans="1:8">
      <c r="A3816" t="s">
        <v>6209</v>
      </c>
      <c r="B3816" t="s">
        <v>6210</v>
      </c>
      <c r="C3816">
        <v>0.381998632</v>
      </c>
      <c r="D3816">
        <v>-1.0227555450000001</v>
      </c>
      <c r="E3816">
        <v>2.9140364129999998</v>
      </c>
      <c r="F3816">
        <v>-0.35097555400000002</v>
      </c>
      <c r="G3816">
        <v>0.72560668800000006</v>
      </c>
      <c r="H3816" t="s">
        <v>2223</v>
      </c>
    </row>
    <row r="3817" spans="1:8">
      <c r="A3817" t="s">
        <v>6924</v>
      </c>
      <c r="B3817" t="s">
        <v>4094</v>
      </c>
      <c r="C3817">
        <v>0.116172945</v>
      </c>
      <c r="D3817">
        <v>0.48112107999999998</v>
      </c>
      <c r="E3817">
        <v>3.505366312</v>
      </c>
      <c r="F3817">
        <v>0.13725272499999999</v>
      </c>
      <c r="G3817">
        <v>0.89083103600000002</v>
      </c>
      <c r="H3817" t="s">
        <v>2223</v>
      </c>
    </row>
    <row r="3818" spans="1:8">
      <c r="A3818" t="s">
        <v>7013</v>
      </c>
      <c r="B3818" t="s">
        <v>7014</v>
      </c>
      <c r="C3818">
        <v>1.1221582649999999</v>
      </c>
      <c r="D3818">
        <v>2.316473131</v>
      </c>
      <c r="E3818">
        <v>2.2825262949999998</v>
      </c>
      <c r="F3818">
        <v>1.0148724840000001</v>
      </c>
      <c r="G3818">
        <v>0.31016661600000001</v>
      </c>
      <c r="H3818" t="s">
        <v>2223</v>
      </c>
    </row>
    <row r="3819" spans="1:8">
      <c r="A3819" t="s">
        <v>7015</v>
      </c>
      <c r="B3819" t="s">
        <v>7016</v>
      </c>
      <c r="C3819">
        <v>0.29281912799999998</v>
      </c>
      <c r="D3819">
        <v>-0.59898762400000005</v>
      </c>
      <c r="E3819">
        <v>3.4491614500000001</v>
      </c>
      <c r="F3819">
        <v>-0.173661811</v>
      </c>
      <c r="G3819">
        <v>0.86213125199999996</v>
      </c>
      <c r="H3819" t="s">
        <v>2223</v>
      </c>
    </row>
    <row r="3820" spans="1:8">
      <c r="A3820" t="s">
        <v>7017</v>
      </c>
      <c r="B3820" t="s">
        <v>2492</v>
      </c>
      <c r="C3820">
        <v>0.41230760999999999</v>
      </c>
      <c r="D3820">
        <v>1.0192105279999999</v>
      </c>
      <c r="E3820">
        <v>2.9315099010000001</v>
      </c>
      <c r="F3820">
        <v>0.34767425699999999</v>
      </c>
      <c r="G3820">
        <v>0.72808483199999996</v>
      </c>
      <c r="H3820" t="s">
        <v>2223</v>
      </c>
    </row>
    <row r="3821" spans="1:8">
      <c r="A3821" t="s">
        <v>4044</v>
      </c>
      <c r="B3821" t="s">
        <v>4045</v>
      </c>
      <c r="C3821">
        <v>1.594619445</v>
      </c>
      <c r="D3821">
        <v>-3.8607733999999998E-2</v>
      </c>
      <c r="E3821">
        <v>1.339340258</v>
      </c>
      <c r="F3821">
        <v>-2.8825934000000001E-2</v>
      </c>
      <c r="G3821">
        <v>0.97700341700000004</v>
      </c>
      <c r="H3821" t="s">
        <v>2223</v>
      </c>
    </row>
    <row r="3822" spans="1:8">
      <c r="A3822" t="s">
        <v>6446</v>
      </c>
      <c r="B3822" t="s">
        <v>6447</v>
      </c>
      <c r="C3822">
        <v>0.82653635700000005</v>
      </c>
      <c r="D3822">
        <v>0.23439146499999999</v>
      </c>
      <c r="E3822">
        <v>2.5131526800000001</v>
      </c>
      <c r="F3822">
        <v>9.3265906999999995E-2</v>
      </c>
      <c r="G3822">
        <v>0.92569231600000002</v>
      </c>
      <c r="H3822" t="s">
        <v>2223</v>
      </c>
    </row>
    <row r="3823" spans="1:8">
      <c r="A3823" t="s">
        <v>7020</v>
      </c>
      <c r="B3823" t="s">
        <v>7021</v>
      </c>
      <c r="C3823">
        <v>0.83283399700000005</v>
      </c>
      <c r="D3823">
        <v>2.6777728810000001</v>
      </c>
      <c r="E3823">
        <v>2.9106024669999999</v>
      </c>
      <c r="F3823">
        <v>0.92000639399999995</v>
      </c>
      <c r="G3823">
        <v>0.35756941799999997</v>
      </c>
      <c r="H3823" t="s">
        <v>2223</v>
      </c>
    </row>
    <row r="3824" spans="1:8">
      <c r="A3824" t="s">
        <v>7022</v>
      </c>
      <c r="B3824" t="s">
        <v>7023</v>
      </c>
      <c r="C3824">
        <v>1.336602155</v>
      </c>
      <c r="D3824">
        <v>0.81613092099999995</v>
      </c>
      <c r="E3824">
        <v>1.8661439319999999</v>
      </c>
      <c r="F3824">
        <v>0.43733546299999998</v>
      </c>
      <c r="G3824">
        <v>0.66186807999999997</v>
      </c>
      <c r="H3824" t="s">
        <v>2223</v>
      </c>
    </row>
    <row r="3825" spans="1:8">
      <c r="A3825" t="s">
        <v>4757</v>
      </c>
      <c r="B3825" t="s">
        <v>2492</v>
      </c>
      <c r="C3825">
        <v>0</v>
      </c>
      <c r="D3825" t="s">
        <v>2223</v>
      </c>
      <c r="E3825" t="s">
        <v>2223</v>
      </c>
      <c r="F3825" t="s">
        <v>2223</v>
      </c>
      <c r="G3825" t="s">
        <v>2223</v>
      </c>
      <c r="H3825" t="s">
        <v>2223</v>
      </c>
    </row>
    <row r="3826" spans="1:8">
      <c r="A3826" t="s">
        <v>5953</v>
      </c>
      <c r="B3826" t="s">
        <v>5954</v>
      </c>
      <c r="C3826">
        <v>1.297466207</v>
      </c>
      <c r="D3826">
        <v>0.76146291099999996</v>
      </c>
      <c r="E3826">
        <v>2.3081191109999999</v>
      </c>
      <c r="F3826">
        <v>0.32990624600000001</v>
      </c>
      <c r="G3826">
        <v>0.74147080399999998</v>
      </c>
      <c r="H3826" t="s">
        <v>2223</v>
      </c>
    </row>
    <row r="3827" spans="1:8">
      <c r="A3827" t="s">
        <v>7898</v>
      </c>
      <c r="B3827" t="s">
        <v>3292</v>
      </c>
      <c r="C3827">
        <v>0</v>
      </c>
      <c r="D3827" t="s">
        <v>2223</v>
      </c>
      <c r="E3827" t="s">
        <v>2223</v>
      </c>
      <c r="F3827" t="s">
        <v>2223</v>
      </c>
      <c r="G3827" t="s">
        <v>2223</v>
      </c>
      <c r="H3827" t="s">
        <v>2223</v>
      </c>
    </row>
    <row r="3828" spans="1:8">
      <c r="A3828" t="s">
        <v>7899</v>
      </c>
      <c r="B3828" t="s">
        <v>7900</v>
      </c>
      <c r="C3828">
        <v>0</v>
      </c>
      <c r="D3828" t="s">
        <v>2223</v>
      </c>
      <c r="E3828" t="s">
        <v>2223</v>
      </c>
      <c r="F3828" t="s">
        <v>2223</v>
      </c>
      <c r="G3828" t="s">
        <v>2223</v>
      </c>
      <c r="H3828" t="s">
        <v>2223</v>
      </c>
    </row>
    <row r="3829" spans="1:8">
      <c r="A3829" t="s">
        <v>7901</v>
      </c>
      <c r="B3829" t="s">
        <v>2492</v>
      </c>
      <c r="C3829">
        <v>0</v>
      </c>
      <c r="D3829" t="s">
        <v>2223</v>
      </c>
      <c r="E3829" t="s">
        <v>2223</v>
      </c>
      <c r="F3829" t="s">
        <v>2223</v>
      </c>
      <c r="G3829" t="s">
        <v>2223</v>
      </c>
      <c r="H3829" t="s">
        <v>2223</v>
      </c>
    </row>
    <row r="3830" spans="1:8">
      <c r="A3830" t="s">
        <v>7902</v>
      </c>
      <c r="B3830" t="s">
        <v>7903</v>
      </c>
      <c r="C3830">
        <v>0</v>
      </c>
      <c r="D3830" t="s">
        <v>2223</v>
      </c>
      <c r="E3830" t="s">
        <v>2223</v>
      </c>
      <c r="F3830" t="s">
        <v>2223</v>
      </c>
      <c r="G3830" t="s">
        <v>2223</v>
      </c>
      <c r="H3830" t="s">
        <v>2223</v>
      </c>
    </row>
    <row r="3831" spans="1:8">
      <c r="A3831" t="s">
        <v>7904</v>
      </c>
      <c r="B3831" t="s">
        <v>7759</v>
      </c>
      <c r="C3831">
        <v>0</v>
      </c>
      <c r="D3831" t="s">
        <v>2223</v>
      </c>
      <c r="E3831" t="s">
        <v>2223</v>
      </c>
      <c r="F3831" t="s">
        <v>2223</v>
      </c>
      <c r="G3831" t="s">
        <v>2223</v>
      </c>
      <c r="H3831" t="s">
        <v>2223</v>
      </c>
    </row>
    <row r="3832" spans="1:8">
      <c r="A3832" t="s">
        <v>7905</v>
      </c>
      <c r="B3832" t="s">
        <v>2492</v>
      </c>
      <c r="C3832">
        <v>0</v>
      </c>
      <c r="D3832" t="s">
        <v>2223</v>
      </c>
      <c r="E3832" t="s">
        <v>2223</v>
      </c>
      <c r="F3832" t="s">
        <v>2223</v>
      </c>
      <c r="G3832" t="s">
        <v>2223</v>
      </c>
      <c r="H3832" t="s">
        <v>2223</v>
      </c>
    </row>
    <row r="3833" spans="1:8">
      <c r="A3833" t="s">
        <v>7906</v>
      </c>
      <c r="B3833" t="s">
        <v>7907</v>
      </c>
      <c r="C3833">
        <v>0</v>
      </c>
      <c r="D3833" t="s">
        <v>2223</v>
      </c>
      <c r="E3833" t="s">
        <v>2223</v>
      </c>
      <c r="F3833" t="s">
        <v>2223</v>
      </c>
      <c r="G3833" t="s">
        <v>2223</v>
      </c>
      <c r="H3833" t="s">
        <v>2223</v>
      </c>
    </row>
    <row r="3834" spans="1:8">
      <c r="A3834" t="s">
        <v>7908</v>
      </c>
      <c r="B3834" t="s">
        <v>2813</v>
      </c>
      <c r="C3834">
        <v>0</v>
      </c>
      <c r="D3834" t="s">
        <v>2223</v>
      </c>
      <c r="E3834" t="s">
        <v>2223</v>
      </c>
      <c r="F3834" t="s">
        <v>2223</v>
      </c>
      <c r="G3834" t="s">
        <v>2223</v>
      </c>
      <c r="H3834" t="s">
        <v>2223</v>
      </c>
    </row>
    <row r="3835" spans="1:8">
      <c r="A3835" t="s">
        <v>7909</v>
      </c>
      <c r="B3835" t="s">
        <v>2813</v>
      </c>
      <c r="C3835">
        <v>0</v>
      </c>
      <c r="D3835" t="s">
        <v>2223</v>
      </c>
      <c r="E3835" t="s">
        <v>2223</v>
      </c>
      <c r="F3835" t="s">
        <v>2223</v>
      </c>
      <c r="G3835" t="s">
        <v>2223</v>
      </c>
      <c r="H3835" t="s">
        <v>2223</v>
      </c>
    </row>
    <row r="3836" spans="1:8">
      <c r="A3836" t="s">
        <v>7910</v>
      </c>
      <c r="B3836" t="s">
        <v>7153</v>
      </c>
      <c r="C3836">
        <v>0</v>
      </c>
      <c r="D3836" t="s">
        <v>2223</v>
      </c>
      <c r="E3836" t="s">
        <v>2223</v>
      </c>
      <c r="F3836" t="s">
        <v>2223</v>
      </c>
      <c r="G3836" t="s">
        <v>2223</v>
      </c>
      <c r="H3836" t="s">
        <v>2223</v>
      </c>
    </row>
    <row r="3837" spans="1:8">
      <c r="A3837" t="s">
        <v>7911</v>
      </c>
      <c r="B3837" t="s">
        <v>2813</v>
      </c>
      <c r="C3837">
        <v>0</v>
      </c>
      <c r="D3837" t="s">
        <v>2223</v>
      </c>
      <c r="E3837" t="s">
        <v>2223</v>
      </c>
      <c r="F3837" t="s">
        <v>2223</v>
      </c>
      <c r="G3837" t="s">
        <v>2223</v>
      </c>
      <c r="H3837" t="s">
        <v>2223</v>
      </c>
    </row>
    <row r="3838" spans="1:8">
      <c r="A3838" t="s">
        <v>7912</v>
      </c>
      <c r="B3838" t="s">
        <v>2500</v>
      </c>
      <c r="C3838">
        <v>0</v>
      </c>
      <c r="D3838" t="s">
        <v>2223</v>
      </c>
      <c r="E3838" t="s">
        <v>2223</v>
      </c>
      <c r="F3838" t="s">
        <v>2223</v>
      </c>
      <c r="G3838" t="s">
        <v>2223</v>
      </c>
      <c r="H3838" t="s">
        <v>2223</v>
      </c>
    </row>
    <row r="3839" spans="1:8">
      <c r="A3839" t="s">
        <v>3409</v>
      </c>
      <c r="B3839" t="s">
        <v>2492</v>
      </c>
      <c r="C3839">
        <v>1.579425005</v>
      </c>
      <c r="D3839">
        <v>-1.688535221</v>
      </c>
      <c r="E3839">
        <v>1.5593535350000001</v>
      </c>
      <c r="F3839">
        <v>-1.0828431030000001</v>
      </c>
      <c r="G3839">
        <v>0.27887806999999998</v>
      </c>
      <c r="H3839" t="s">
        <v>2223</v>
      </c>
    </row>
    <row r="3840" spans="1:8">
      <c r="A3840" t="s">
        <v>7913</v>
      </c>
      <c r="B3840" t="s">
        <v>2492</v>
      </c>
      <c r="C3840">
        <v>0</v>
      </c>
      <c r="D3840" t="s">
        <v>2223</v>
      </c>
      <c r="E3840" t="s">
        <v>2223</v>
      </c>
      <c r="F3840" t="s">
        <v>2223</v>
      </c>
      <c r="G3840" t="s">
        <v>2223</v>
      </c>
      <c r="H3840" t="s">
        <v>2223</v>
      </c>
    </row>
    <row r="3841" spans="1:8">
      <c r="A3841" t="s">
        <v>7914</v>
      </c>
      <c r="B3841" t="s">
        <v>2492</v>
      </c>
      <c r="C3841">
        <v>0</v>
      </c>
      <c r="D3841" t="s">
        <v>2223</v>
      </c>
      <c r="E3841" t="s">
        <v>2223</v>
      </c>
      <c r="F3841" t="s">
        <v>2223</v>
      </c>
      <c r="G3841" t="s">
        <v>2223</v>
      </c>
      <c r="H3841" t="s">
        <v>2223</v>
      </c>
    </row>
    <row r="3842" spans="1:8">
      <c r="A3842" t="s">
        <v>7915</v>
      </c>
      <c r="B3842" t="s">
        <v>2492</v>
      </c>
      <c r="C3842">
        <v>0</v>
      </c>
      <c r="D3842" t="s">
        <v>2223</v>
      </c>
      <c r="E3842" t="s">
        <v>2223</v>
      </c>
      <c r="F3842" t="s">
        <v>2223</v>
      </c>
      <c r="G3842" t="s">
        <v>2223</v>
      </c>
      <c r="H3842" t="s">
        <v>2223</v>
      </c>
    </row>
    <row r="3843" spans="1:8">
      <c r="A3843" t="s">
        <v>7916</v>
      </c>
      <c r="B3843" t="s">
        <v>2492</v>
      </c>
      <c r="C3843">
        <v>0</v>
      </c>
      <c r="D3843" t="s">
        <v>2223</v>
      </c>
      <c r="E3843" t="s">
        <v>2223</v>
      </c>
      <c r="F3843" t="s">
        <v>2223</v>
      </c>
      <c r="G3843" t="s">
        <v>2223</v>
      </c>
      <c r="H3843" t="s">
        <v>2223</v>
      </c>
    </row>
    <row r="3844" spans="1:8">
      <c r="A3844" t="s">
        <v>7917</v>
      </c>
      <c r="B3844" t="s">
        <v>2492</v>
      </c>
      <c r="C3844">
        <v>0</v>
      </c>
      <c r="D3844" t="s">
        <v>2223</v>
      </c>
      <c r="E3844" t="s">
        <v>2223</v>
      </c>
      <c r="F3844" t="s">
        <v>2223</v>
      </c>
      <c r="G3844" t="s">
        <v>2223</v>
      </c>
      <c r="H3844" t="s">
        <v>2223</v>
      </c>
    </row>
    <row r="3845" spans="1:8">
      <c r="A3845" t="s">
        <v>7918</v>
      </c>
      <c r="B3845" t="s">
        <v>2492</v>
      </c>
      <c r="C3845">
        <v>0</v>
      </c>
      <c r="D3845" t="s">
        <v>2223</v>
      </c>
      <c r="E3845" t="s">
        <v>2223</v>
      </c>
      <c r="F3845" t="s">
        <v>2223</v>
      </c>
      <c r="G3845" t="s">
        <v>2223</v>
      </c>
      <c r="H3845" t="s">
        <v>2223</v>
      </c>
    </row>
    <row r="3846" spans="1:8">
      <c r="A3846" t="s">
        <v>7919</v>
      </c>
      <c r="B3846" t="s">
        <v>5451</v>
      </c>
      <c r="C3846">
        <v>0</v>
      </c>
      <c r="D3846" t="s">
        <v>2223</v>
      </c>
      <c r="E3846" t="s">
        <v>2223</v>
      </c>
      <c r="F3846" t="s">
        <v>2223</v>
      </c>
      <c r="G3846" t="s">
        <v>2223</v>
      </c>
      <c r="H3846" t="s">
        <v>2223</v>
      </c>
    </row>
    <row r="3847" spans="1:8">
      <c r="A3847" t="s">
        <v>7920</v>
      </c>
      <c r="B3847" t="s">
        <v>2492</v>
      </c>
      <c r="C3847">
        <v>0</v>
      </c>
      <c r="D3847" t="s">
        <v>2223</v>
      </c>
      <c r="E3847" t="s">
        <v>2223</v>
      </c>
      <c r="F3847" t="s">
        <v>2223</v>
      </c>
      <c r="G3847" t="s">
        <v>2223</v>
      </c>
      <c r="H3847" t="s">
        <v>2223</v>
      </c>
    </row>
    <row r="3848" spans="1:8">
      <c r="A3848" t="s">
        <v>7040</v>
      </c>
      <c r="B3848" t="s">
        <v>7041</v>
      </c>
      <c r="C3848">
        <v>0.14640956399999999</v>
      </c>
      <c r="D3848">
        <v>0.35550493999999999</v>
      </c>
      <c r="E3848">
        <v>3.5006426799999999</v>
      </c>
      <c r="F3848">
        <v>0.101554192</v>
      </c>
      <c r="G3848">
        <v>0.919110541</v>
      </c>
      <c r="H3848" t="s">
        <v>2223</v>
      </c>
    </row>
    <row r="3849" spans="1:8">
      <c r="A3849" t="s">
        <v>6317</v>
      </c>
      <c r="B3849" t="s">
        <v>6318</v>
      </c>
      <c r="C3849">
        <v>0.26589804700000003</v>
      </c>
      <c r="D3849">
        <v>2.16956521</v>
      </c>
      <c r="E3849">
        <v>3.4871492719999999</v>
      </c>
      <c r="F3849">
        <v>0.62216011999999998</v>
      </c>
      <c r="G3849">
        <v>0.53383658599999995</v>
      </c>
      <c r="H3849" t="s">
        <v>2223</v>
      </c>
    </row>
    <row r="3850" spans="1:8">
      <c r="A3850" t="s">
        <v>6601</v>
      </c>
      <c r="B3850" t="s">
        <v>3251</v>
      </c>
      <c r="C3850">
        <v>0.40428185700000002</v>
      </c>
      <c r="D3850">
        <v>-1.0962571210000001</v>
      </c>
      <c r="E3850">
        <v>3.4302525959999999</v>
      </c>
      <c r="F3850">
        <v>-0.319584955</v>
      </c>
      <c r="G3850">
        <v>0.74928298100000001</v>
      </c>
      <c r="H3850" t="s">
        <v>2223</v>
      </c>
    </row>
    <row r="3851" spans="1:8">
      <c r="A3851" t="s">
        <v>7921</v>
      </c>
      <c r="B3851" t="s">
        <v>2492</v>
      </c>
      <c r="C3851">
        <v>0</v>
      </c>
      <c r="D3851" t="s">
        <v>2223</v>
      </c>
      <c r="E3851" t="s">
        <v>2223</v>
      </c>
      <c r="F3851" t="s">
        <v>2223</v>
      </c>
      <c r="G3851" t="s">
        <v>2223</v>
      </c>
      <c r="H3851" t="s">
        <v>2223</v>
      </c>
    </row>
    <row r="3852" spans="1:8">
      <c r="A3852" t="s">
        <v>4495</v>
      </c>
      <c r="B3852" t="s">
        <v>2492</v>
      </c>
      <c r="C3852">
        <v>0.94867877</v>
      </c>
      <c r="D3852">
        <v>-2.3188949440000002</v>
      </c>
      <c r="E3852">
        <v>2.2033888300000002</v>
      </c>
      <c r="F3852">
        <v>-1.05242203</v>
      </c>
      <c r="G3852">
        <v>0.292605966</v>
      </c>
      <c r="H3852" t="s">
        <v>2223</v>
      </c>
    </row>
    <row r="3853" spans="1:8">
      <c r="A3853" t="s">
        <v>7922</v>
      </c>
      <c r="B3853" t="s">
        <v>2492</v>
      </c>
      <c r="C3853">
        <v>0</v>
      </c>
      <c r="D3853" t="s">
        <v>2223</v>
      </c>
      <c r="E3853" t="s">
        <v>2223</v>
      </c>
      <c r="F3853" t="s">
        <v>2223</v>
      </c>
      <c r="G3853" t="s">
        <v>2223</v>
      </c>
      <c r="H3853" t="s">
        <v>2223</v>
      </c>
    </row>
    <row r="3854" spans="1:8">
      <c r="A3854" t="s">
        <v>6766</v>
      </c>
      <c r="B3854" t="s">
        <v>2521</v>
      </c>
      <c r="C3854">
        <v>0.72041870299999999</v>
      </c>
      <c r="D3854">
        <v>0.55937940600000002</v>
      </c>
      <c r="E3854">
        <v>2.553268707</v>
      </c>
      <c r="F3854">
        <v>0.219083641</v>
      </c>
      <c r="G3854">
        <v>0.82658489400000001</v>
      </c>
      <c r="H3854" t="s">
        <v>2223</v>
      </c>
    </row>
    <row r="3855" spans="1:8">
      <c r="A3855" t="s">
        <v>5023</v>
      </c>
      <c r="B3855" t="s">
        <v>2574</v>
      </c>
      <c r="C3855">
        <v>0.73340506000000005</v>
      </c>
      <c r="D3855">
        <v>-1.9431100189999999</v>
      </c>
      <c r="E3855">
        <v>2.4295801269999999</v>
      </c>
      <c r="F3855">
        <v>-0.79977194299999999</v>
      </c>
      <c r="G3855">
        <v>0.423842942</v>
      </c>
      <c r="H3855" t="s">
        <v>2223</v>
      </c>
    </row>
    <row r="3856" spans="1:8">
      <c r="A3856" t="s">
        <v>4160</v>
      </c>
      <c r="B3856" t="s">
        <v>2492</v>
      </c>
      <c r="C3856">
        <v>1.5489365719999999</v>
      </c>
      <c r="D3856">
        <v>-1.1697526389999999</v>
      </c>
      <c r="E3856">
        <v>1.8318460839999999</v>
      </c>
      <c r="F3856">
        <v>-0.63856491500000001</v>
      </c>
      <c r="G3856">
        <v>0.52310601199999995</v>
      </c>
      <c r="H3856" t="s">
        <v>2223</v>
      </c>
    </row>
    <row r="3857" spans="1:8">
      <c r="A3857" t="s">
        <v>7923</v>
      </c>
      <c r="B3857" t="s">
        <v>2492</v>
      </c>
      <c r="C3857">
        <v>0</v>
      </c>
      <c r="D3857" t="s">
        <v>2223</v>
      </c>
      <c r="E3857" t="s">
        <v>2223</v>
      </c>
      <c r="F3857" t="s">
        <v>2223</v>
      </c>
      <c r="G3857" t="s">
        <v>2223</v>
      </c>
      <c r="H3857" t="s">
        <v>2223</v>
      </c>
    </row>
    <row r="3858" spans="1:8">
      <c r="A3858" t="s">
        <v>7924</v>
      </c>
      <c r="B3858" t="s">
        <v>2492</v>
      </c>
      <c r="C3858">
        <v>0</v>
      </c>
      <c r="D3858" t="s">
        <v>2223</v>
      </c>
      <c r="E3858" t="s">
        <v>2223</v>
      </c>
      <c r="F3858" t="s">
        <v>2223</v>
      </c>
      <c r="G3858" t="s">
        <v>2223</v>
      </c>
      <c r="H3858" t="s">
        <v>2223</v>
      </c>
    </row>
    <row r="3859" spans="1:8">
      <c r="A3859" t="s">
        <v>5638</v>
      </c>
      <c r="B3859" t="s">
        <v>2492</v>
      </c>
      <c r="C3859">
        <v>0.59367357799999998</v>
      </c>
      <c r="D3859">
        <v>-1.625033333</v>
      </c>
      <c r="E3859">
        <v>2.5538454650000002</v>
      </c>
      <c r="F3859">
        <v>-0.63630840499999997</v>
      </c>
      <c r="G3859">
        <v>0.52457542800000001</v>
      </c>
      <c r="H3859" t="s">
        <v>2223</v>
      </c>
    </row>
    <row r="3860" spans="1:8">
      <c r="A3860" t="s">
        <v>7925</v>
      </c>
      <c r="B3860" t="s">
        <v>2492</v>
      </c>
      <c r="C3860">
        <v>0</v>
      </c>
      <c r="D3860" t="s">
        <v>2223</v>
      </c>
      <c r="E3860" t="s">
        <v>2223</v>
      </c>
      <c r="F3860" t="s">
        <v>2223</v>
      </c>
      <c r="G3860" t="s">
        <v>2223</v>
      </c>
      <c r="H3860" t="s">
        <v>2223</v>
      </c>
    </row>
    <row r="3861" spans="1:8">
      <c r="A3861" t="s">
        <v>7926</v>
      </c>
      <c r="B3861" t="s">
        <v>2492</v>
      </c>
      <c r="C3861">
        <v>0</v>
      </c>
      <c r="D3861" t="s">
        <v>2223</v>
      </c>
      <c r="E3861" t="s">
        <v>2223</v>
      </c>
      <c r="F3861" t="s">
        <v>2223</v>
      </c>
      <c r="G3861" t="s">
        <v>2223</v>
      </c>
      <c r="H3861" t="s">
        <v>2223</v>
      </c>
    </row>
    <row r="3862" spans="1:8">
      <c r="A3862" t="s">
        <v>7927</v>
      </c>
      <c r="B3862" t="s">
        <v>7828</v>
      </c>
      <c r="C3862">
        <v>0</v>
      </c>
      <c r="D3862" t="s">
        <v>2223</v>
      </c>
      <c r="E3862" t="s">
        <v>2223</v>
      </c>
      <c r="F3862" t="s">
        <v>2223</v>
      </c>
      <c r="G3862" t="s">
        <v>2223</v>
      </c>
      <c r="H3862" t="s">
        <v>2223</v>
      </c>
    </row>
    <row r="3863" spans="1:8">
      <c r="A3863" t="s">
        <v>7928</v>
      </c>
      <c r="B3863" t="s">
        <v>2492</v>
      </c>
      <c r="C3863">
        <v>0</v>
      </c>
      <c r="D3863" t="s">
        <v>2223</v>
      </c>
      <c r="E3863" t="s">
        <v>2223</v>
      </c>
      <c r="F3863" t="s">
        <v>2223</v>
      </c>
      <c r="G3863" t="s">
        <v>2223</v>
      </c>
      <c r="H3863" t="s">
        <v>2223</v>
      </c>
    </row>
    <row r="3864" spans="1:8">
      <c r="A3864" t="s">
        <v>7929</v>
      </c>
      <c r="B3864" t="s">
        <v>2492</v>
      </c>
      <c r="C3864">
        <v>0</v>
      </c>
      <c r="D3864" t="s">
        <v>2223</v>
      </c>
      <c r="E3864" t="s">
        <v>2223</v>
      </c>
      <c r="F3864" t="s">
        <v>2223</v>
      </c>
      <c r="G3864" t="s">
        <v>2223</v>
      </c>
      <c r="H3864" t="s">
        <v>2223</v>
      </c>
    </row>
    <row r="3865" spans="1:8">
      <c r="A3865" t="s">
        <v>7930</v>
      </c>
      <c r="B3865" t="s">
        <v>2492</v>
      </c>
      <c r="C3865">
        <v>0</v>
      </c>
      <c r="D3865" t="s">
        <v>2223</v>
      </c>
      <c r="E3865" t="s">
        <v>2223</v>
      </c>
      <c r="F3865" t="s">
        <v>2223</v>
      </c>
      <c r="G3865" t="s">
        <v>2223</v>
      </c>
      <c r="H3865" t="s">
        <v>2223</v>
      </c>
    </row>
    <row r="3866" spans="1:8">
      <c r="A3866" t="s">
        <v>7931</v>
      </c>
      <c r="B3866" t="s">
        <v>7823</v>
      </c>
      <c r="C3866">
        <v>0</v>
      </c>
      <c r="D3866" t="s">
        <v>2223</v>
      </c>
      <c r="E3866" t="s">
        <v>2223</v>
      </c>
      <c r="F3866" t="s">
        <v>2223</v>
      </c>
      <c r="G3866" t="s">
        <v>2223</v>
      </c>
      <c r="H3866" t="s">
        <v>2223</v>
      </c>
    </row>
    <row r="3867" spans="1:8">
      <c r="A3867" t="s">
        <v>7932</v>
      </c>
      <c r="B3867" t="s">
        <v>7821</v>
      </c>
      <c r="C3867">
        <v>0</v>
      </c>
      <c r="D3867" t="s">
        <v>2223</v>
      </c>
      <c r="E3867" t="s">
        <v>2223</v>
      </c>
      <c r="F3867" t="s">
        <v>2223</v>
      </c>
      <c r="G3867" t="s">
        <v>2223</v>
      </c>
      <c r="H3867" t="s">
        <v>2223</v>
      </c>
    </row>
    <row r="3868" spans="1:8">
      <c r="A3868" t="s">
        <v>7933</v>
      </c>
      <c r="B3868" t="s">
        <v>7934</v>
      </c>
      <c r="C3868">
        <v>0</v>
      </c>
      <c r="D3868" t="s">
        <v>2223</v>
      </c>
      <c r="E3868" t="s">
        <v>2223</v>
      </c>
      <c r="F3868" t="s">
        <v>2223</v>
      </c>
      <c r="G3868" t="s">
        <v>2223</v>
      </c>
      <c r="H3868" t="s">
        <v>2223</v>
      </c>
    </row>
    <row r="3869" spans="1:8">
      <c r="A3869" t="s">
        <v>7935</v>
      </c>
      <c r="B3869" t="s">
        <v>2492</v>
      </c>
      <c r="C3869">
        <v>0</v>
      </c>
      <c r="D3869" t="s">
        <v>2223</v>
      </c>
      <c r="E3869" t="s">
        <v>2223</v>
      </c>
      <c r="F3869" t="s">
        <v>2223</v>
      </c>
      <c r="G3869" t="s">
        <v>2223</v>
      </c>
      <c r="H3869" t="s">
        <v>2223</v>
      </c>
    </row>
    <row r="3870" spans="1:8">
      <c r="A3870" t="s">
        <v>7936</v>
      </c>
      <c r="B3870" t="s">
        <v>2647</v>
      </c>
      <c r="C3870">
        <v>0</v>
      </c>
      <c r="D3870" t="s">
        <v>2223</v>
      </c>
      <c r="E3870" t="s">
        <v>2223</v>
      </c>
      <c r="F3870" t="s">
        <v>2223</v>
      </c>
      <c r="G3870" t="s">
        <v>2223</v>
      </c>
      <c r="H3870" t="s">
        <v>2223</v>
      </c>
    </row>
    <row r="3871" spans="1:8">
      <c r="A3871" t="s">
        <v>7075</v>
      </c>
      <c r="B3871" t="s">
        <v>2492</v>
      </c>
      <c r="C3871">
        <v>0.289270637</v>
      </c>
      <c r="D3871">
        <v>-0.63112177000000003</v>
      </c>
      <c r="E3871">
        <v>3.4477402399999999</v>
      </c>
      <c r="F3871">
        <v>-0.18305374699999999</v>
      </c>
      <c r="G3871">
        <v>0.85475584699999996</v>
      </c>
      <c r="H3871" t="s">
        <v>2223</v>
      </c>
    </row>
    <row r="3872" spans="1:8">
      <c r="A3872" t="s">
        <v>7076</v>
      </c>
      <c r="B3872" t="s">
        <v>4639</v>
      </c>
      <c r="C3872">
        <v>0.242767978</v>
      </c>
      <c r="D3872">
        <v>-0.318296101</v>
      </c>
      <c r="E3872">
        <v>3.4629572560000002</v>
      </c>
      <c r="F3872">
        <v>-9.1914533000000007E-2</v>
      </c>
      <c r="G3872">
        <v>0.92676594400000001</v>
      </c>
      <c r="H3872" t="s">
        <v>2223</v>
      </c>
    </row>
    <row r="3873" spans="1:8">
      <c r="A3873" t="s">
        <v>5743</v>
      </c>
      <c r="B3873" t="s">
        <v>2492</v>
      </c>
      <c r="C3873">
        <v>5.8086473E-2</v>
      </c>
      <c r="D3873">
        <v>1.0480177799999999</v>
      </c>
      <c r="E3873">
        <v>3.519495939</v>
      </c>
      <c r="F3873">
        <v>0.297774965</v>
      </c>
      <c r="G3873">
        <v>0.76587492300000004</v>
      </c>
      <c r="H3873" t="s">
        <v>2223</v>
      </c>
    </row>
    <row r="3874" spans="1:8">
      <c r="A3874" t="s">
        <v>4319</v>
      </c>
      <c r="B3874" t="s">
        <v>4320</v>
      </c>
      <c r="C3874">
        <v>0.28888339499999999</v>
      </c>
      <c r="D3874">
        <v>-0.61864871499999996</v>
      </c>
      <c r="E3874">
        <v>3.448288276</v>
      </c>
      <c r="F3874">
        <v>-0.17940748100000001</v>
      </c>
      <c r="G3874">
        <v>0.85761775699999998</v>
      </c>
      <c r="H3874" t="s">
        <v>2223</v>
      </c>
    </row>
    <row r="3875" spans="1:8">
      <c r="A3875" t="s">
        <v>6608</v>
      </c>
      <c r="B3875" t="s">
        <v>2744</v>
      </c>
      <c r="C3875">
        <v>0.83265054400000005</v>
      </c>
      <c r="D3875">
        <v>0.66969877300000002</v>
      </c>
      <c r="E3875">
        <v>2.4144749989999998</v>
      </c>
      <c r="F3875">
        <v>0.27736827800000002</v>
      </c>
      <c r="G3875">
        <v>0.78149733700000001</v>
      </c>
      <c r="H3875" t="s">
        <v>2223</v>
      </c>
    </row>
    <row r="3876" spans="1:8">
      <c r="A3876" t="s">
        <v>7937</v>
      </c>
      <c r="B3876" t="s">
        <v>3214</v>
      </c>
      <c r="C3876">
        <v>0</v>
      </c>
      <c r="D3876" t="s">
        <v>2223</v>
      </c>
      <c r="E3876" t="s">
        <v>2223</v>
      </c>
      <c r="F3876" t="s">
        <v>2223</v>
      </c>
      <c r="G3876" t="s">
        <v>2223</v>
      </c>
      <c r="H3876" t="s">
        <v>2223</v>
      </c>
    </row>
    <row r="3877" spans="1:8">
      <c r="A3877" t="s">
        <v>7938</v>
      </c>
      <c r="B3877" t="s">
        <v>2492</v>
      </c>
      <c r="C3877">
        <v>0</v>
      </c>
      <c r="D3877" t="s">
        <v>2223</v>
      </c>
      <c r="E3877" t="s">
        <v>2223</v>
      </c>
      <c r="F3877" t="s">
        <v>2223</v>
      </c>
      <c r="G3877" t="s">
        <v>2223</v>
      </c>
      <c r="H3877" t="s">
        <v>2223</v>
      </c>
    </row>
    <row r="3878" spans="1:8">
      <c r="A3878" t="s">
        <v>7939</v>
      </c>
      <c r="B3878" t="s">
        <v>2492</v>
      </c>
      <c r="C3878">
        <v>0</v>
      </c>
      <c r="D3878" t="s">
        <v>2223</v>
      </c>
      <c r="E3878" t="s">
        <v>2223</v>
      </c>
      <c r="F3878" t="s">
        <v>2223</v>
      </c>
      <c r="G3878" t="s">
        <v>2223</v>
      </c>
      <c r="H3878" t="s">
        <v>2223</v>
      </c>
    </row>
    <row r="3879" spans="1:8">
      <c r="A3879" t="s">
        <v>7940</v>
      </c>
      <c r="B3879" t="s">
        <v>2492</v>
      </c>
      <c r="C3879">
        <v>0</v>
      </c>
      <c r="D3879" t="s">
        <v>2223</v>
      </c>
      <c r="E3879" t="s">
        <v>2223</v>
      </c>
      <c r="F3879" t="s">
        <v>2223</v>
      </c>
      <c r="G3879" t="s">
        <v>2223</v>
      </c>
      <c r="H3879" t="s">
        <v>2223</v>
      </c>
    </row>
    <row r="3880" spans="1:8">
      <c r="A3880" t="s">
        <v>7941</v>
      </c>
      <c r="B3880" t="s">
        <v>2492</v>
      </c>
      <c r="C3880">
        <v>0</v>
      </c>
      <c r="D3880" t="s">
        <v>2223</v>
      </c>
      <c r="E3880" t="s">
        <v>2223</v>
      </c>
      <c r="F3880" t="s">
        <v>2223</v>
      </c>
      <c r="G3880" t="s">
        <v>2223</v>
      </c>
      <c r="H3880" t="s">
        <v>2223</v>
      </c>
    </row>
    <row r="3881" spans="1:8">
      <c r="A3881" t="s">
        <v>7942</v>
      </c>
      <c r="B3881" t="s">
        <v>2492</v>
      </c>
      <c r="C3881">
        <v>0</v>
      </c>
      <c r="D3881" t="s">
        <v>2223</v>
      </c>
      <c r="E3881" t="s">
        <v>2223</v>
      </c>
      <c r="F3881" t="s">
        <v>2223</v>
      </c>
      <c r="G3881" t="s">
        <v>2223</v>
      </c>
      <c r="H3881" t="s">
        <v>2223</v>
      </c>
    </row>
    <row r="3882" spans="1:8">
      <c r="A3882" t="s">
        <v>7943</v>
      </c>
      <c r="B3882" t="s">
        <v>2492</v>
      </c>
      <c r="C3882">
        <v>0</v>
      </c>
      <c r="D3882" t="s">
        <v>2223</v>
      </c>
      <c r="E3882" t="s">
        <v>2223</v>
      </c>
      <c r="F3882" t="s">
        <v>2223</v>
      </c>
      <c r="G3882" t="s">
        <v>2223</v>
      </c>
      <c r="H3882" t="s">
        <v>2223</v>
      </c>
    </row>
    <row r="3883" spans="1:8">
      <c r="A3883" t="s">
        <v>7944</v>
      </c>
      <c r="B3883" t="s">
        <v>2492</v>
      </c>
      <c r="C3883">
        <v>0</v>
      </c>
      <c r="D3883" t="s">
        <v>2223</v>
      </c>
      <c r="E3883" t="s">
        <v>2223</v>
      </c>
      <c r="F3883" t="s">
        <v>2223</v>
      </c>
      <c r="G3883" t="s">
        <v>2223</v>
      </c>
      <c r="H3883" t="s">
        <v>2223</v>
      </c>
    </row>
    <row r="3884" spans="1:8">
      <c r="A3884" t="s">
        <v>7945</v>
      </c>
      <c r="B3884" t="s">
        <v>2492</v>
      </c>
      <c r="C3884">
        <v>0</v>
      </c>
      <c r="D3884" t="s">
        <v>2223</v>
      </c>
      <c r="E3884" t="s">
        <v>2223</v>
      </c>
      <c r="F3884" t="s">
        <v>2223</v>
      </c>
      <c r="G3884" t="s">
        <v>2223</v>
      </c>
      <c r="H3884" t="s">
        <v>2223</v>
      </c>
    </row>
    <row r="3885" spans="1:8">
      <c r="A3885" t="s">
        <v>7946</v>
      </c>
      <c r="B3885" t="s">
        <v>2492</v>
      </c>
      <c r="C3885">
        <v>0</v>
      </c>
      <c r="D3885" t="s">
        <v>2223</v>
      </c>
      <c r="E3885" t="s">
        <v>2223</v>
      </c>
      <c r="F3885" t="s">
        <v>2223</v>
      </c>
      <c r="G3885" t="s">
        <v>2223</v>
      </c>
      <c r="H3885" t="s">
        <v>2223</v>
      </c>
    </row>
    <row r="3886" spans="1:8">
      <c r="A3886" t="s">
        <v>7947</v>
      </c>
      <c r="B3886" t="s">
        <v>2492</v>
      </c>
      <c r="C3886">
        <v>0</v>
      </c>
      <c r="D3886" t="s">
        <v>2223</v>
      </c>
      <c r="E3886" t="s">
        <v>2223</v>
      </c>
      <c r="F3886" t="s">
        <v>2223</v>
      </c>
      <c r="G3886" t="s">
        <v>2223</v>
      </c>
      <c r="H3886" t="s">
        <v>2223</v>
      </c>
    </row>
    <row r="3887" spans="1:8">
      <c r="A3887" t="s">
        <v>7948</v>
      </c>
      <c r="B3887" t="s">
        <v>2492</v>
      </c>
      <c r="C3887">
        <v>0</v>
      </c>
      <c r="D3887" t="s">
        <v>2223</v>
      </c>
      <c r="E3887" t="s">
        <v>2223</v>
      </c>
      <c r="F3887" t="s">
        <v>2223</v>
      </c>
      <c r="G3887" t="s">
        <v>2223</v>
      </c>
      <c r="H3887" t="s">
        <v>2223</v>
      </c>
    </row>
    <row r="3888" spans="1:8">
      <c r="A3888" t="s">
        <v>7949</v>
      </c>
      <c r="B3888" t="s">
        <v>2492</v>
      </c>
      <c r="C3888">
        <v>0</v>
      </c>
      <c r="D3888" t="s">
        <v>2223</v>
      </c>
      <c r="E3888" t="s">
        <v>2223</v>
      </c>
      <c r="F3888" t="s">
        <v>2223</v>
      </c>
      <c r="G3888" t="s">
        <v>2223</v>
      </c>
      <c r="H3888" t="s">
        <v>2223</v>
      </c>
    </row>
    <row r="3889" spans="1:8">
      <c r="A3889" t="s">
        <v>7950</v>
      </c>
      <c r="B3889" t="s">
        <v>2492</v>
      </c>
      <c r="C3889">
        <v>0</v>
      </c>
      <c r="D3889" t="s">
        <v>2223</v>
      </c>
      <c r="E3889" t="s">
        <v>2223</v>
      </c>
      <c r="F3889" t="s">
        <v>2223</v>
      </c>
      <c r="G3889" t="s">
        <v>2223</v>
      </c>
      <c r="H3889" t="s">
        <v>2223</v>
      </c>
    </row>
    <row r="3890" spans="1:8">
      <c r="A3890" t="s">
        <v>7951</v>
      </c>
      <c r="B3890" t="s">
        <v>7952</v>
      </c>
      <c r="C3890">
        <v>0</v>
      </c>
      <c r="D3890" t="s">
        <v>2223</v>
      </c>
      <c r="E3890" t="s">
        <v>2223</v>
      </c>
      <c r="F3890" t="s">
        <v>2223</v>
      </c>
      <c r="G3890" t="s">
        <v>2223</v>
      </c>
      <c r="H3890" t="s">
        <v>2223</v>
      </c>
    </row>
    <row r="3891" spans="1:8">
      <c r="A3891" t="s">
        <v>7953</v>
      </c>
      <c r="B3891" t="s">
        <v>2492</v>
      </c>
      <c r="C3891">
        <v>0</v>
      </c>
      <c r="D3891" t="s">
        <v>2223</v>
      </c>
      <c r="E3891" t="s">
        <v>2223</v>
      </c>
      <c r="F3891" t="s">
        <v>2223</v>
      </c>
      <c r="G3891" t="s">
        <v>2223</v>
      </c>
      <c r="H3891" t="s">
        <v>2223</v>
      </c>
    </row>
    <row r="3892" spans="1:8">
      <c r="A3892" t="s">
        <v>7954</v>
      </c>
      <c r="B3892" t="s">
        <v>2492</v>
      </c>
      <c r="C3892">
        <v>0</v>
      </c>
      <c r="D3892" t="s">
        <v>2223</v>
      </c>
      <c r="E3892" t="s">
        <v>2223</v>
      </c>
      <c r="F3892" t="s">
        <v>2223</v>
      </c>
      <c r="G3892" t="s">
        <v>2223</v>
      </c>
      <c r="H3892" t="s">
        <v>2223</v>
      </c>
    </row>
    <row r="3893" spans="1:8">
      <c r="A3893" t="s">
        <v>7955</v>
      </c>
      <c r="B3893" t="s">
        <v>2492</v>
      </c>
      <c r="C3893">
        <v>0</v>
      </c>
      <c r="D3893" t="s">
        <v>2223</v>
      </c>
      <c r="E3893" t="s">
        <v>2223</v>
      </c>
      <c r="F3893" t="s">
        <v>2223</v>
      </c>
      <c r="G3893" t="s">
        <v>2223</v>
      </c>
      <c r="H3893" t="s">
        <v>2223</v>
      </c>
    </row>
    <row r="3894" spans="1:8">
      <c r="A3894" t="s">
        <v>5978</v>
      </c>
      <c r="B3894" t="s">
        <v>3214</v>
      </c>
      <c r="C3894">
        <v>2.9043236E-2</v>
      </c>
      <c r="D3894">
        <v>1.4811048579999999</v>
      </c>
      <c r="E3894">
        <v>3.5281935369999999</v>
      </c>
      <c r="F3894">
        <v>0.41979127300000002</v>
      </c>
      <c r="G3894">
        <v>0.67463793999999999</v>
      </c>
      <c r="H3894" t="s">
        <v>2223</v>
      </c>
    </row>
    <row r="3895" spans="1:8">
      <c r="A3895" t="s">
        <v>7956</v>
      </c>
      <c r="B3895" t="s">
        <v>2492</v>
      </c>
      <c r="C3895">
        <v>0</v>
      </c>
      <c r="D3895" t="s">
        <v>2223</v>
      </c>
      <c r="E3895" t="s">
        <v>2223</v>
      </c>
      <c r="F3895" t="s">
        <v>2223</v>
      </c>
      <c r="G3895" t="s">
        <v>2223</v>
      </c>
      <c r="H3895" t="s">
        <v>2223</v>
      </c>
    </row>
    <row r="3896" spans="1:8">
      <c r="A3896" t="s">
        <v>7957</v>
      </c>
      <c r="B3896" t="s">
        <v>2492</v>
      </c>
      <c r="C3896">
        <v>0</v>
      </c>
      <c r="D3896" t="s">
        <v>2223</v>
      </c>
      <c r="E3896" t="s">
        <v>2223</v>
      </c>
      <c r="F3896" t="s">
        <v>2223</v>
      </c>
      <c r="G3896" t="s">
        <v>2223</v>
      </c>
      <c r="H3896" t="s">
        <v>2223</v>
      </c>
    </row>
    <row r="3897" spans="1:8">
      <c r="A3897" t="s">
        <v>7958</v>
      </c>
      <c r="B3897" t="s">
        <v>2492</v>
      </c>
      <c r="C3897">
        <v>0</v>
      </c>
      <c r="D3897" t="s">
        <v>2223</v>
      </c>
      <c r="E3897" t="s">
        <v>2223</v>
      </c>
      <c r="F3897" t="s">
        <v>2223</v>
      </c>
      <c r="G3897" t="s">
        <v>2223</v>
      </c>
      <c r="H3897" t="s">
        <v>2223</v>
      </c>
    </row>
    <row r="3898" spans="1:8">
      <c r="A3898" t="s">
        <v>7959</v>
      </c>
      <c r="B3898" t="s">
        <v>2492</v>
      </c>
      <c r="C3898">
        <v>0</v>
      </c>
      <c r="D3898" t="s">
        <v>2223</v>
      </c>
      <c r="E3898" t="s">
        <v>2223</v>
      </c>
      <c r="F3898" t="s">
        <v>2223</v>
      </c>
      <c r="G3898" t="s">
        <v>2223</v>
      </c>
      <c r="H3898" t="s">
        <v>2223</v>
      </c>
    </row>
    <row r="3899" spans="1:8">
      <c r="A3899" t="s">
        <v>7960</v>
      </c>
      <c r="B3899" t="s">
        <v>2492</v>
      </c>
      <c r="C3899">
        <v>0</v>
      </c>
      <c r="D3899" t="s">
        <v>2223</v>
      </c>
      <c r="E3899" t="s">
        <v>2223</v>
      </c>
      <c r="F3899" t="s">
        <v>2223</v>
      </c>
      <c r="G3899" t="s">
        <v>2223</v>
      </c>
      <c r="H3899" t="s">
        <v>2223</v>
      </c>
    </row>
    <row r="3900" spans="1:8">
      <c r="A3900" t="s">
        <v>4616</v>
      </c>
      <c r="B3900" t="s">
        <v>3214</v>
      </c>
      <c r="C3900">
        <v>0</v>
      </c>
      <c r="D3900" t="s">
        <v>2223</v>
      </c>
      <c r="E3900" t="s">
        <v>2223</v>
      </c>
      <c r="F3900" t="s">
        <v>2223</v>
      </c>
      <c r="G3900" t="s">
        <v>2223</v>
      </c>
      <c r="H3900" t="s">
        <v>2223</v>
      </c>
    </row>
    <row r="3901" spans="1:8">
      <c r="A3901" t="s">
        <v>5281</v>
      </c>
      <c r="B3901" t="s">
        <v>2492</v>
      </c>
      <c r="C3901">
        <v>1.1583643509999999</v>
      </c>
      <c r="D3901">
        <v>0.35812411599999999</v>
      </c>
      <c r="E3901">
        <v>1.6410075609999999</v>
      </c>
      <c r="F3901">
        <v>0.218234287</v>
      </c>
      <c r="G3901">
        <v>0.82724657099999999</v>
      </c>
      <c r="H3901" t="s">
        <v>2223</v>
      </c>
    </row>
    <row r="3902" spans="1:8">
      <c r="A3902" t="s">
        <v>7094</v>
      </c>
      <c r="B3902" t="s">
        <v>6586</v>
      </c>
      <c r="C3902">
        <v>0.84145615399999996</v>
      </c>
      <c r="D3902">
        <v>1.3535229820000001</v>
      </c>
      <c r="E3902">
        <v>2.4188010389999999</v>
      </c>
      <c r="F3902">
        <v>0.55958425700000003</v>
      </c>
      <c r="G3902">
        <v>0.57576304599999995</v>
      </c>
      <c r="H3902" t="s">
        <v>2223</v>
      </c>
    </row>
    <row r="3903" spans="1:8">
      <c r="A3903" t="s">
        <v>5979</v>
      </c>
      <c r="B3903" t="s">
        <v>2492</v>
      </c>
      <c r="C3903">
        <v>0.28888339499999999</v>
      </c>
      <c r="D3903">
        <v>-0.61864871499999996</v>
      </c>
      <c r="E3903">
        <v>3.448288276</v>
      </c>
      <c r="F3903">
        <v>-0.17940748100000001</v>
      </c>
      <c r="G3903">
        <v>0.85761775699999998</v>
      </c>
      <c r="H3903" t="s">
        <v>2223</v>
      </c>
    </row>
    <row r="3904" spans="1:8">
      <c r="A3904" t="s">
        <v>7096</v>
      </c>
      <c r="B3904" t="s">
        <v>2492</v>
      </c>
      <c r="C3904">
        <v>0.28888339499999999</v>
      </c>
      <c r="D3904">
        <v>-0.61864871499999996</v>
      </c>
      <c r="E3904">
        <v>3.448288276</v>
      </c>
      <c r="F3904">
        <v>-0.17940748100000001</v>
      </c>
      <c r="G3904">
        <v>0.85761775699999998</v>
      </c>
      <c r="H3904" t="s">
        <v>2223</v>
      </c>
    </row>
    <row r="3905" spans="1:8">
      <c r="A3905" t="s">
        <v>5286</v>
      </c>
      <c r="B3905" t="s">
        <v>5287</v>
      </c>
      <c r="C3905">
        <v>1.7737583770000001</v>
      </c>
      <c r="D3905">
        <v>-0.64708284299999996</v>
      </c>
      <c r="E3905">
        <v>1.522803216</v>
      </c>
      <c r="F3905">
        <v>-0.424928735</v>
      </c>
      <c r="G3905">
        <v>0.67088862699999996</v>
      </c>
      <c r="H3905" t="s">
        <v>2223</v>
      </c>
    </row>
    <row r="3906" spans="1:8">
      <c r="A3906" t="s">
        <v>5865</v>
      </c>
      <c r="B3906" t="s">
        <v>2492</v>
      </c>
      <c r="C3906">
        <v>0.86673922699999995</v>
      </c>
      <c r="D3906">
        <v>-1.045973013</v>
      </c>
      <c r="E3906">
        <v>2.0613411789999998</v>
      </c>
      <c r="F3906">
        <v>-0.50742352800000001</v>
      </c>
      <c r="G3906">
        <v>0.61185768100000004</v>
      </c>
      <c r="H3906" t="s">
        <v>2223</v>
      </c>
    </row>
    <row r="3907" spans="1:8">
      <c r="A3907" t="s">
        <v>4850</v>
      </c>
      <c r="B3907" t="s">
        <v>2553</v>
      </c>
      <c r="C3907">
        <v>1.8579764379999999</v>
      </c>
      <c r="D3907">
        <v>-0.42778418699999998</v>
      </c>
      <c r="E3907">
        <v>1.2832453049999999</v>
      </c>
      <c r="F3907">
        <v>-0.33336119400000003</v>
      </c>
      <c r="G3907">
        <v>0.73886165199999998</v>
      </c>
      <c r="H3907" t="s">
        <v>2223</v>
      </c>
    </row>
    <row r="3908" spans="1:8">
      <c r="A3908" t="s">
        <v>7961</v>
      </c>
      <c r="B3908" t="s">
        <v>2492</v>
      </c>
      <c r="C3908">
        <v>0</v>
      </c>
      <c r="D3908" t="s">
        <v>2223</v>
      </c>
      <c r="E3908" t="s">
        <v>2223</v>
      </c>
      <c r="F3908" t="s">
        <v>2223</v>
      </c>
      <c r="G3908" t="s">
        <v>2223</v>
      </c>
      <c r="H3908" t="s">
        <v>2223</v>
      </c>
    </row>
    <row r="3909" spans="1:8">
      <c r="A3909" t="s">
        <v>7962</v>
      </c>
      <c r="B3909" t="s">
        <v>2492</v>
      </c>
      <c r="C3909">
        <v>0</v>
      </c>
      <c r="D3909" t="s">
        <v>2223</v>
      </c>
      <c r="E3909" t="s">
        <v>2223</v>
      </c>
      <c r="F3909" t="s">
        <v>2223</v>
      </c>
      <c r="G3909" t="s">
        <v>2223</v>
      </c>
      <c r="H3909" t="s">
        <v>2223</v>
      </c>
    </row>
    <row r="3910" spans="1:8">
      <c r="A3910" t="s">
        <v>7963</v>
      </c>
      <c r="B3910" t="s">
        <v>2492</v>
      </c>
      <c r="C3910">
        <v>0</v>
      </c>
      <c r="D3910" t="s">
        <v>2223</v>
      </c>
      <c r="E3910" t="s">
        <v>2223</v>
      </c>
      <c r="F3910" t="s">
        <v>2223</v>
      </c>
      <c r="G3910" t="s">
        <v>2223</v>
      </c>
      <c r="H3910" t="s">
        <v>2223</v>
      </c>
    </row>
    <row r="3911" spans="1:8">
      <c r="A3911" t="s">
        <v>7964</v>
      </c>
      <c r="B3911" t="s">
        <v>2492</v>
      </c>
      <c r="C3911">
        <v>0</v>
      </c>
      <c r="D3911" t="s">
        <v>2223</v>
      </c>
      <c r="E3911" t="s">
        <v>2223</v>
      </c>
      <c r="F3911" t="s">
        <v>2223</v>
      </c>
      <c r="G3911" t="s">
        <v>2223</v>
      </c>
      <c r="H3911" t="s">
        <v>2223</v>
      </c>
    </row>
    <row r="3912" spans="1:8">
      <c r="A3912" t="s">
        <v>7965</v>
      </c>
      <c r="B3912" t="s">
        <v>2492</v>
      </c>
      <c r="C3912">
        <v>0</v>
      </c>
      <c r="D3912" t="s">
        <v>2223</v>
      </c>
      <c r="E3912" t="s">
        <v>2223</v>
      </c>
      <c r="F3912" t="s">
        <v>2223</v>
      </c>
      <c r="G3912" t="s">
        <v>2223</v>
      </c>
      <c r="H3912" t="s">
        <v>2223</v>
      </c>
    </row>
    <row r="3913" spans="1:8">
      <c r="A3913" t="s">
        <v>7966</v>
      </c>
      <c r="B3913" t="s">
        <v>2492</v>
      </c>
      <c r="C3913">
        <v>0</v>
      </c>
      <c r="D3913" t="s">
        <v>2223</v>
      </c>
      <c r="E3913" t="s">
        <v>2223</v>
      </c>
      <c r="F3913" t="s">
        <v>2223</v>
      </c>
      <c r="G3913" t="s">
        <v>2223</v>
      </c>
      <c r="H3913" t="s">
        <v>2223</v>
      </c>
    </row>
    <row r="3914" spans="1:8">
      <c r="A3914" t="s">
        <v>5031</v>
      </c>
      <c r="B3914" t="s">
        <v>3214</v>
      </c>
      <c r="C3914">
        <v>0.40899207300000001</v>
      </c>
      <c r="D3914">
        <v>-1.103836386</v>
      </c>
      <c r="E3914">
        <v>3.4300104610000002</v>
      </c>
      <c r="F3914">
        <v>-0.32181720699999999</v>
      </c>
      <c r="G3914">
        <v>0.74759117799999997</v>
      </c>
      <c r="H3914" t="s">
        <v>2223</v>
      </c>
    </row>
    <row r="3915" spans="1:8">
      <c r="A3915" t="s">
        <v>4456</v>
      </c>
      <c r="B3915" t="s">
        <v>2492</v>
      </c>
      <c r="C3915">
        <v>0</v>
      </c>
      <c r="D3915" t="s">
        <v>2223</v>
      </c>
      <c r="E3915" t="s">
        <v>2223</v>
      </c>
      <c r="F3915" t="s">
        <v>2223</v>
      </c>
      <c r="G3915" t="s">
        <v>2223</v>
      </c>
      <c r="H3915" t="s">
        <v>2223</v>
      </c>
    </row>
    <row r="3916" spans="1:8">
      <c r="A3916" t="s">
        <v>7967</v>
      </c>
      <c r="B3916" t="s">
        <v>7968</v>
      </c>
      <c r="C3916">
        <v>0</v>
      </c>
      <c r="D3916" t="s">
        <v>2223</v>
      </c>
      <c r="E3916" t="s">
        <v>2223</v>
      </c>
      <c r="F3916" t="s">
        <v>2223</v>
      </c>
      <c r="G3916" t="s">
        <v>2223</v>
      </c>
      <c r="H3916" t="s">
        <v>2223</v>
      </c>
    </row>
    <row r="3917" spans="1:8">
      <c r="A3917" t="s">
        <v>7969</v>
      </c>
      <c r="B3917" t="s">
        <v>7566</v>
      </c>
      <c r="C3917">
        <v>0</v>
      </c>
      <c r="D3917" t="s">
        <v>2223</v>
      </c>
      <c r="E3917" t="s">
        <v>2223</v>
      </c>
      <c r="F3917" t="s">
        <v>2223</v>
      </c>
      <c r="G3917" t="s">
        <v>2223</v>
      </c>
      <c r="H3917" t="s">
        <v>2223</v>
      </c>
    </row>
    <row r="3918" spans="1:8">
      <c r="A3918" t="s">
        <v>7970</v>
      </c>
      <c r="B3918" t="s">
        <v>2492</v>
      </c>
      <c r="C3918">
        <v>0</v>
      </c>
      <c r="D3918" t="s">
        <v>2223</v>
      </c>
      <c r="E3918" t="s">
        <v>2223</v>
      </c>
      <c r="F3918" t="s">
        <v>2223</v>
      </c>
      <c r="G3918" t="s">
        <v>2223</v>
      </c>
      <c r="H3918" t="s">
        <v>2223</v>
      </c>
    </row>
    <row r="3919" spans="1:8">
      <c r="A3919" t="s">
        <v>4619</v>
      </c>
      <c r="B3919" t="s">
        <v>2492</v>
      </c>
      <c r="C3919">
        <v>1.6141722489999999</v>
      </c>
      <c r="D3919">
        <v>-1.2705328920000001</v>
      </c>
      <c r="E3919">
        <v>1.488674909</v>
      </c>
      <c r="F3919">
        <v>-0.85346564499999999</v>
      </c>
      <c r="G3919">
        <v>0.39340113100000002</v>
      </c>
      <c r="H3919" t="s">
        <v>2223</v>
      </c>
    </row>
    <row r="3920" spans="1:8">
      <c r="A3920" t="s">
        <v>4389</v>
      </c>
      <c r="B3920" t="s">
        <v>2492</v>
      </c>
      <c r="C3920">
        <v>0.17348493400000001</v>
      </c>
      <c r="D3920">
        <v>8.7388724000000001E-2</v>
      </c>
      <c r="E3920">
        <v>3.4870476830000001</v>
      </c>
      <c r="F3920">
        <v>2.5060948999999999E-2</v>
      </c>
      <c r="G3920">
        <v>0.98000634900000005</v>
      </c>
      <c r="H3920" t="s">
        <v>2223</v>
      </c>
    </row>
    <row r="3921" spans="1:8">
      <c r="A3921" t="s">
        <v>7111</v>
      </c>
      <c r="B3921" t="s">
        <v>2492</v>
      </c>
      <c r="C3921">
        <v>0.24238073600000001</v>
      </c>
      <c r="D3921">
        <v>-0.298908652</v>
      </c>
      <c r="E3921">
        <v>3.4640083750000001</v>
      </c>
      <c r="F3921">
        <v>-8.6289818000000004E-2</v>
      </c>
      <c r="G3921">
        <v>0.93123603200000005</v>
      </c>
      <c r="H3921" t="s">
        <v>2223</v>
      </c>
    </row>
    <row r="3922" spans="1:8">
      <c r="A3922" t="s">
        <v>6925</v>
      </c>
      <c r="B3922" t="s">
        <v>2492</v>
      </c>
      <c r="C3922">
        <v>0.116172945</v>
      </c>
      <c r="D3922">
        <v>0.48112107999999998</v>
      </c>
      <c r="E3922">
        <v>3.505366312</v>
      </c>
      <c r="F3922">
        <v>0.13725272499999999</v>
      </c>
      <c r="G3922">
        <v>0.89083103600000002</v>
      </c>
      <c r="H3922" t="s">
        <v>2223</v>
      </c>
    </row>
    <row r="3923" spans="1:8">
      <c r="A3923" t="s">
        <v>5204</v>
      </c>
      <c r="B3923" t="s">
        <v>2492</v>
      </c>
      <c r="C3923">
        <v>0.75854055300000001</v>
      </c>
      <c r="D3923">
        <v>-1.960070596</v>
      </c>
      <c r="E3923">
        <v>2.4761619619999999</v>
      </c>
      <c r="F3923">
        <v>-0.79157608700000004</v>
      </c>
      <c r="G3923">
        <v>0.42860789500000002</v>
      </c>
      <c r="H3923" t="s">
        <v>2223</v>
      </c>
    </row>
    <row r="3924" spans="1:8">
      <c r="A3924" t="s">
        <v>7971</v>
      </c>
      <c r="B3924" t="s">
        <v>2492</v>
      </c>
      <c r="C3924">
        <v>0</v>
      </c>
      <c r="D3924" t="s">
        <v>2223</v>
      </c>
      <c r="E3924" t="s">
        <v>2223</v>
      </c>
      <c r="F3924" t="s">
        <v>2223</v>
      </c>
      <c r="G3924" t="s">
        <v>2223</v>
      </c>
      <c r="H3924" t="s">
        <v>2223</v>
      </c>
    </row>
    <row r="3925" spans="1:8">
      <c r="A3925" t="s">
        <v>4854</v>
      </c>
      <c r="B3925" t="s">
        <v>2574</v>
      </c>
      <c r="C3925">
        <v>1.5892603750000001</v>
      </c>
      <c r="D3925">
        <v>1.2569873000000001E-2</v>
      </c>
      <c r="E3925">
        <v>1.571647907</v>
      </c>
      <c r="F3925">
        <v>7.9978940000000002E-3</v>
      </c>
      <c r="G3925">
        <v>0.99361867199999998</v>
      </c>
      <c r="H3925" t="s">
        <v>2223</v>
      </c>
    </row>
    <row r="3926" spans="1:8">
      <c r="A3926" t="s">
        <v>7972</v>
      </c>
      <c r="B3926" t="s">
        <v>2492</v>
      </c>
      <c r="C3926">
        <v>0</v>
      </c>
      <c r="D3926" t="s">
        <v>2223</v>
      </c>
      <c r="E3926" t="s">
        <v>2223</v>
      </c>
      <c r="F3926" t="s">
        <v>2223</v>
      </c>
      <c r="G3926" t="s">
        <v>2223</v>
      </c>
      <c r="H3926" t="s">
        <v>2223</v>
      </c>
    </row>
    <row r="3927" spans="1:8">
      <c r="A3927" t="s">
        <v>7973</v>
      </c>
      <c r="B3927" t="s">
        <v>2492</v>
      </c>
      <c r="C3927">
        <v>0</v>
      </c>
      <c r="D3927" t="s">
        <v>2223</v>
      </c>
      <c r="E3927" t="s">
        <v>2223</v>
      </c>
      <c r="F3927" t="s">
        <v>2223</v>
      </c>
      <c r="G3927" t="s">
        <v>2223</v>
      </c>
      <c r="H3927" t="s">
        <v>2223</v>
      </c>
    </row>
    <row r="3928" spans="1:8">
      <c r="A3928" t="s">
        <v>7974</v>
      </c>
      <c r="B3928" t="s">
        <v>2904</v>
      </c>
      <c r="C3928">
        <v>0</v>
      </c>
      <c r="D3928" t="s">
        <v>2223</v>
      </c>
      <c r="E3928" t="s">
        <v>2223</v>
      </c>
      <c r="F3928" t="s">
        <v>2223</v>
      </c>
      <c r="G3928" t="s">
        <v>2223</v>
      </c>
      <c r="H3928" t="s">
        <v>2223</v>
      </c>
    </row>
    <row r="3929" spans="1:8">
      <c r="A3929" t="s">
        <v>7975</v>
      </c>
      <c r="B3929" t="s">
        <v>2492</v>
      </c>
      <c r="C3929">
        <v>0</v>
      </c>
      <c r="D3929" t="s">
        <v>2223</v>
      </c>
      <c r="E3929" t="s">
        <v>2223</v>
      </c>
      <c r="F3929" t="s">
        <v>2223</v>
      </c>
      <c r="G3929" t="s">
        <v>2223</v>
      </c>
      <c r="H3929" t="s">
        <v>2223</v>
      </c>
    </row>
    <row r="3930" spans="1:8">
      <c r="A3930" t="s">
        <v>7976</v>
      </c>
      <c r="B3930" t="s">
        <v>3996</v>
      </c>
      <c r="C3930">
        <v>0</v>
      </c>
      <c r="D3930" t="s">
        <v>2223</v>
      </c>
      <c r="E3930" t="s">
        <v>2223</v>
      </c>
      <c r="F3930" t="s">
        <v>2223</v>
      </c>
      <c r="G3930" t="s">
        <v>2223</v>
      </c>
      <c r="H3930" t="s">
        <v>2223</v>
      </c>
    </row>
    <row r="3931" spans="1:8">
      <c r="A3931" t="s">
        <v>7977</v>
      </c>
      <c r="B3931" t="s">
        <v>7978</v>
      </c>
      <c r="C3931">
        <v>0</v>
      </c>
      <c r="D3931" t="s">
        <v>2223</v>
      </c>
      <c r="E3931" t="s">
        <v>2223</v>
      </c>
      <c r="F3931" t="s">
        <v>2223</v>
      </c>
      <c r="G3931" t="s">
        <v>2223</v>
      </c>
      <c r="H3931" t="s">
        <v>2223</v>
      </c>
    </row>
    <row r="3932" spans="1:8">
      <c r="A3932" t="s">
        <v>7979</v>
      </c>
      <c r="B3932" t="s">
        <v>5311</v>
      </c>
      <c r="C3932">
        <v>0</v>
      </c>
      <c r="D3932" t="s">
        <v>2223</v>
      </c>
      <c r="E3932" t="s">
        <v>2223</v>
      </c>
      <c r="F3932" t="s">
        <v>2223</v>
      </c>
      <c r="G3932" t="s">
        <v>2223</v>
      </c>
      <c r="H3932" t="s">
        <v>2223</v>
      </c>
    </row>
    <row r="3933" spans="1:8">
      <c r="A3933" t="s">
        <v>7980</v>
      </c>
      <c r="B3933" t="s">
        <v>7981</v>
      </c>
      <c r="C3933">
        <v>0</v>
      </c>
      <c r="D3933" t="s">
        <v>2223</v>
      </c>
      <c r="E3933" t="s">
        <v>2223</v>
      </c>
      <c r="F3933" t="s">
        <v>2223</v>
      </c>
      <c r="G3933" t="s">
        <v>2223</v>
      </c>
      <c r="H3933" t="s">
        <v>2223</v>
      </c>
    </row>
    <row r="3934" spans="1:8">
      <c r="A3934" t="s">
        <v>7982</v>
      </c>
      <c r="B3934" t="s">
        <v>4014</v>
      </c>
      <c r="C3934">
        <v>0</v>
      </c>
      <c r="D3934" t="s">
        <v>2223</v>
      </c>
      <c r="E3934" t="s">
        <v>2223</v>
      </c>
      <c r="F3934" t="s">
        <v>2223</v>
      </c>
      <c r="G3934" t="s">
        <v>2223</v>
      </c>
      <c r="H3934" t="s">
        <v>2223</v>
      </c>
    </row>
    <row r="3935" spans="1:8">
      <c r="A3935" t="s">
        <v>7983</v>
      </c>
      <c r="B3935" t="s">
        <v>2523</v>
      </c>
      <c r="C3935">
        <v>0</v>
      </c>
      <c r="D3935" t="s">
        <v>2223</v>
      </c>
      <c r="E3935" t="s">
        <v>2223</v>
      </c>
      <c r="F3935" t="s">
        <v>2223</v>
      </c>
      <c r="G3935" t="s">
        <v>2223</v>
      </c>
      <c r="H3935" t="s">
        <v>2223</v>
      </c>
    </row>
    <row r="3936" spans="1:8">
      <c r="A3936" t="s">
        <v>7984</v>
      </c>
      <c r="B3936" t="s">
        <v>7985</v>
      </c>
      <c r="C3936">
        <v>0</v>
      </c>
      <c r="D3936" t="s">
        <v>2223</v>
      </c>
      <c r="E3936" t="s">
        <v>2223</v>
      </c>
      <c r="F3936" t="s">
        <v>2223</v>
      </c>
      <c r="G3936" t="s">
        <v>2223</v>
      </c>
      <c r="H3936" t="s">
        <v>2223</v>
      </c>
    </row>
    <row r="3937" spans="1:8">
      <c r="A3937" t="s">
        <v>7986</v>
      </c>
      <c r="B3937" t="s">
        <v>4184</v>
      </c>
      <c r="C3937">
        <v>0</v>
      </c>
      <c r="D3937" t="s">
        <v>2223</v>
      </c>
      <c r="E3937" t="s">
        <v>2223</v>
      </c>
      <c r="F3937" t="s">
        <v>2223</v>
      </c>
      <c r="G3937" t="s">
        <v>2223</v>
      </c>
      <c r="H3937" t="s">
        <v>2223</v>
      </c>
    </row>
    <row r="3938" spans="1:8">
      <c r="A3938" t="s">
        <v>7987</v>
      </c>
      <c r="B3938" t="s">
        <v>3102</v>
      </c>
      <c r="C3938">
        <v>0</v>
      </c>
      <c r="D3938" t="s">
        <v>2223</v>
      </c>
      <c r="E3938" t="s">
        <v>2223</v>
      </c>
      <c r="F3938" t="s">
        <v>2223</v>
      </c>
      <c r="G3938" t="s">
        <v>2223</v>
      </c>
      <c r="H3938" t="s">
        <v>2223</v>
      </c>
    </row>
    <row r="3939" spans="1:8">
      <c r="A3939" t="s">
        <v>7988</v>
      </c>
      <c r="B3939" t="s">
        <v>5323</v>
      </c>
      <c r="C3939">
        <v>0</v>
      </c>
      <c r="D3939" t="s">
        <v>2223</v>
      </c>
      <c r="E3939" t="s">
        <v>2223</v>
      </c>
      <c r="F3939" t="s">
        <v>2223</v>
      </c>
      <c r="G3939" t="s">
        <v>2223</v>
      </c>
      <c r="H3939" t="s">
        <v>2223</v>
      </c>
    </row>
    <row r="3940" spans="1:8">
      <c r="A3940" t="s">
        <v>7989</v>
      </c>
      <c r="B3940" t="s">
        <v>2492</v>
      </c>
      <c r="C3940">
        <v>0</v>
      </c>
      <c r="D3940" t="s">
        <v>2223</v>
      </c>
      <c r="E3940" t="s">
        <v>2223</v>
      </c>
      <c r="F3940" t="s">
        <v>2223</v>
      </c>
      <c r="G3940" t="s">
        <v>2223</v>
      </c>
      <c r="H3940" t="s">
        <v>2223</v>
      </c>
    </row>
    <row r="3941" spans="1:8">
      <c r="A3941" t="s">
        <v>7990</v>
      </c>
      <c r="B3941" t="s">
        <v>5323</v>
      </c>
      <c r="C3941">
        <v>0</v>
      </c>
      <c r="D3941" t="s">
        <v>2223</v>
      </c>
      <c r="E3941" t="s">
        <v>2223</v>
      </c>
      <c r="F3941" t="s">
        <v>2223</v>
      </c>
      <c r="G3941" t="s">
        <v>2223</v>
      </c>
      <c r="H3941" t="s">
        <v>2223</v>
      </c>
    </row>
    <row r="3942" spans="1:8">
      <c r="A3942" t="s">
        <v>7991</v>
      </c>
      <c r="B3942" t="s">
        <v>2492</v>
      </c>
      <c r="C3942">
        <v>0</v>
      </c>
      <c r="D3942" t="s">
        <v>2223</v>
      </c>
      <c r="E3942" t="s">
        <v>2223</v>
      </c>
      <c r="F3942" t="s">
        <v>2223</v>
      </c>
      <c r="G3942" t="s">
        <v>2223</v>
      </c>
      <c r="H3942" t="s">
        <v>2223</v>
      </c>
    </row>
    <row r="3943" spans="1:8">
      <c r="A3943" t="s">
        <v>7992</v>
      </c>
      <c r="B3943" t="s">
        <v>2492</v>
      </c>
      <c r="C3943">
        <v>0</v>
      </c>
      <c r="D3943" t="s">
        <v>2223</v>
      </c>
      <c r="E3943" t="s">
        <v>2223</v>
      </c>
      <c r="F3943" t="s">
        <v>2223</v>
      </c>
      <c r="G3943" t="s">
        <v>2223</v>
      </c>
      <c r="H3943" t="s">
        <v>2223</v>
      </c>
    </row>
    <row r="3944" spans="1:8">
      <c r="A3944" t="s">
        <v>7993</v>
      </c>
      <c r="B3944" t="s">
        <v>2904</v>
      </c>
      <c r="C3944">
        <v>0</v>
      </c>
      <c r="D3944" t="s">
        <v>2223</v>
      </c>
      <c r="E3944" t="s">
        <v>2223</v>
      </c>
      <c r="F3944" t="s">
        <v>2223</v>
      </c>
      <c r="G3944" t="s">
        <v>2223</v>
      </c>
      <c r="H3944" t="s">
        <v>2223</v>
      </c>
    </row>
    <row r="3945" spans="1:8">
      <c r="A3945" t="s">
        <v>7994</v>
      </c>
      <c r="B3945" t="s">
        <v>7995</v>
      </c>
      <c r="C3945">
        <v>0</v>
      </c>
      <c r="D3945" t="s">
        <v>2223</v>
      </c>
      <c r="E3945" t="s">
        <v>2223</v>
      </c>
      <c r="F3945" t="s">
        <v>2223</v>
      </c>
      <c r="G3945" t="s">
        <v>2223</v>
      </c>
      <c r="H3945" t="s">
        <v>2223</v>
      </c>
    </row>
    <row r="3946" spans="1:8">
      <c r="A3946" t="s">
        <v>7996</v>
      </c>
      <c r="B3946" t="s">
        <v>2492</v>
      </c>
      <c r="C3946">
        <v>0</v>
      </c>
      <c r="D3946" t="s">
        <v>2223</v>
      </c>
      <c r="E3946" t="s">
        <v>2223</v>
      </c>
      <c r="F3946" t="s">
        <v>2223</v>
      </c>
      <c r="G3946" t="s">
        <v>2223</v>
      </c>
      <c r="H3946" t="s">
        <v>2223</v>
      </c>
    </row>
    <row r="3947" spans="1:8">
      <c r="A3947" t="s">
        <v>7997</v>
      </c>
      <c r="B3947" t="s">
        <v>3846</v>
      </c>
      <c r="C3947">
        <v>0</v>
      </c>
      <c r="D3947" t="s">
        <v>2223</v>
      </c>
      <c r="E3947" t="s">
        <v>2223</v>
      </c>
      <c r="F3947" t="s">
        <v>2223</v>
      </c>
      <c r="G3947" t="s">
        <v>2223</v>
      </c>
      <c r="H3947" t="s">
        <v>2223</v>
      </c>
    </row>
    <row r="3948" spans="1:8">
      <c r="A3948" t="s">
        <v>7998</v>
      </c>
      <c r="B3948" t="s">
        <v>2492</v>
      </c>
      <c r="C3948">
        <v>0</v>
      </c>
      <c r="D3948" t="s">
        <v>2223</v>
      </c>
      <c r="E3948" t="s">
        <v>2223</v>
      </c>
      <c r="F3948" t="s">
        <v>2223</v>
      </c>
      <c r="G3948" t="s">
        <v>2223</v>
      </c>
      <c r="H3948" t="s">
        <v>2223</v>
      </c>
    </row>
    <row r="3949" spans="1:8">
      <c r="A3949" t="s">
        <v>7999</v>
      </c>
      <c r="B3949" t="s">
        <v>2492</v>
      </c>
      <c r="C3949">
        <v>0</v>
      </c>
      <c r="D3949" t="s">
        <v>2223</v>
      </c>
      <c r="E3949" t="s">
        <v>2223</v>
      </c>
      <c r="F3949" t="s">
        <v>2223</v>
      </c>
      <c r="G3949" t="s">
        <v>2223</v>
      </c>
      <c r="H3949" t="s">
        <v>2223</v>
      </c>
    </row>
    <row r="3950" spans="1:8">
      <c r="A3950" t="s">
        <v>8000</v>
      </c>
      <c r="B3950" t="s">
        <v>2492</v>
      </c>
      <c r="C3950">
        <v>0</v>
      </c>
      <c r="D3950" t="s">
        <v>2223</v>
      </c>
      <c r="E3950" t="s">
        <v>2223</v>
      </c>
      <c r="F3950" t="s">
        <v>2223</v>
      </c>
      <c r="G3950" t="s">
        <v>2223</v>
      </c>
      <c r="H3950" t="s">
        <v>2223</v>
      </c>
    </row>
    <row r="3951" spans="1:8">
      <c r="A3951" t="s">
        <v>8001</v>
      </c>
      <c r="B3951" t="s">
        <v>2492</v>
      </c>
      <c r="C3951">
        <v>0</v>
      </c>
      <c r="D3951" t="s">
        <v>2223</v>
      </c>
      <c r="E3951" t="s">
        <v>2223</v>
      </c>
      <c r="F3951" t="s">
        <v>2223</v>
      </c>
      <c r="G3951" t="s">
        <v>2223</v>
      </c>
      <c r="H3951" t="s">
        <v>2223</v>
      </c>
    </row>
    <row r="3952" spans="1:8">
      <c r="A3952" t="s">
        <v>8002</v>
      </c>
      <c r="B3952" t="s">
        <v>2492</v>
      </c>
      <c r="C3952">
        <v>0</v>
      </c>
      <c r="D3952" t="s">
        <v>2223</v>
      </c>
      <c r="E3952" t="s">
        <v>2223</v>
      </c>
      <c r="F3952" t="s">
        <v>2223</v>
      </c>
      <c r="G3952" t="s">
        <v>2223</v>
      </c>
      <c r="H3952" t="s">
        <v>2223</v>
      </c>
    </row>
    <row r="3953" spans="1:8">
      <c r="A3953" t="s">
        <v>8003</v>
      </c>
      <c r="B3953" t="s">
        <v>2492</v>
      </c>
      <c r="C3953">
        <v>0</v>
      </c>
      <c r="D3953" t="s">
        <v>2223</v>
      </c>
      <c r="E3953" t="s">
        <v>2223</v>
      </c>
      <c r="F3953" t="s">
        <v>2223</v>
      </c>
      <c r="G3953" t="s">
        <v>2223</v>
      </c>
      <c r="H3953" t="s">
        <v>2223</v>
      </c>
    </row>
    <row r="3954" spans="1:8">
      <c r="A3954" t="s">
        <v>8004</v>
      </c>
      <c r="B3954" t="s">
        <v>2492</v>
      </c>
      <c r="C3954">
        <v>0</v>
      </c>
      <c r="D3954" t="s">
        <v>2223</v>
      </c>
      <c r="E3954" t="s">
        <v>2223</v>
      </c>
      <c r="F3954" t="s">
        <v>2223</v>
      </c>
      <c r="G3954" t="s">
        <v>2223</v>
      </c>
      <c r="H3954" t="s">
        <v>2223</v>
      </c>
    </row>
    <row r="3955" spans="1:8">
      <c r="A3955" t="s">
        <v>8005</v>
      </c>
      <c r="B3955" t="s">
        <v>2647</v>
      </c>
      <c r="C3955">
        <v>0</v>
      </c>
      <c r="D3955" t="s">
        <v>2223</v>
      </c>
      <c r="E3955" t="s">
        <v>2223</v>
      </c>
      <c r="F3955" t="s">
        <v>2223</v>
      </c>
      <c r="G3955" t="s">
        <v>2223</v>
      </c>
      <c r="H3955" t="s">
        <v>2223</v>
      </c>
    </row>
    <row r="3956" spans="1:8">
      <c r="A3956" t="s">
        <v>5987</v>
      </c>
      <c r="B3956" t="s">
        <v>3214</v>
      </c>
      <c r="C3956">
        <v>2.9043236E-2</v>
      </c>
      <c r="D3956">
        <v>1.4811048579999999</v>
      </c>
      <c r="E3956">
        <v>3.5281935369999999</v>
      </c>
      <c r="F3956">
        <v>0.41979127300000002</v>
      </c>
      <c r="G3956">
        <v>0.67463793999999999</v>
      </c>
      <c r="H3956" t="s">
        <v>2223</v>
      </c>
    </row>
    <row r="3957" spans="1:8">
      <c r="A3957" t="s">
        <v>8006</v>
      </c>
      <c r="B3957" t="s">
        <v>2492</v>
      </c>
      <c r="C3957">
        <v>0</v>
      </c>
      <c r="D3957" t="s">
        <v>2223</v>
      </c>
      <c r="E3957" t="s">
        <v>2223</v>
      </c>
      <c r="F3957" t="s">
        <v>2223</v>
      </c>
      <c r="G3957" t="s">
        <v>2223</v>
      </c>
      <c r="H3957" t="s">
        <v>2223</v>
      </c>
    </row>
    <row r="3958" spans="1:8">
      <c r="A3958" t="s">
        <v>8007</v>
      </c>
      <c r="B3958" t="s">
        <v>8008</v>
      </c>
      <c r="C3958">
        <v>0</v>
      </c>
      <c r="D3958" t="s">
        <v>2223</v>
      </c>
      <c r="E3958" t="s">
        <v>2223</v>
      </c>
      <c r="F3958" t="s">
        <v>2223</v>
      </c>
      <c r="G3958" t="s">
        <v>2223</v>
      </c>
      <c r="H3958" t="s">
        <v>2223</v>
      </c>
    </row>
    <row r="3959" spans="1:8">
      <c r="A3959" t="s">
        <v>8009</v>
      </c>
      <c r="B3959" t="s">
        <v>8010</v>
      </c>
      <c r="C3959">
        <v>0</v>
      </c>
      <c r="D3959" t="s">
        <v>2223</v>
      </c>
      <c r="E3959" t="s">
        <v>2223</v>
      </c>
      <c r="F3959" t="s">
        <v>2223</v>
      </c>
      <c r="G3959" t="s">
        <v>2223</v>
      </c>
      <c r="H3959" t="s">
        <v>2223</v>
      </c>
    </row>
    <row r="3960" spans="1:8">
      <c r="A3960" t="s">
        <v>8011</v>
      </c>
      <c r="B3960" t="s">
        <v>2492</v>
      </c>
      <c r="C3960">
        <v>0</v>
      </c>
      <c r="D3960" t="s">
        <v>2223</v>
      </c>
      <c r="E3960" t="s">
        <v>2223</v>
      </c>
      <c r="F3960" t="s">
        <v>2223</v>
      </c>
      <c r="G3960" t="s">
        <v>2223</v>
      </c>
      <c r="H3960" t="s">
        <v>2223</v>
      </c>
    </row>
    <row r="3961" spans="1:8">
      <c r="A3961" t="s">
        <v>8012</v>
      </c>
      <c r="B3961" t="s">
        <v>2492</v>
      </c>
      <c r="C3961">
        <v>0</v>
      </c>
      <c r="D3961" t="s">
        <v>2223</v>
      </c>
      <c r="E3961" t="s">
        <v>2223</v>
      </c>
      <c r="F3961" t="s">
        <v>2223</v>
      </c>
      <c r="G3961" t="s">
        <v>2223</v>
      </c>
      <c r="H3961" t="s">
        <v>2223</v>
      </c>
    </row>
    <row r="3962" spans="1:8">
      <c r="A3962" t="s">
        <v>8013</v>
      </c>
      <c r="B3962" t="s">
        <v>2492</v>
      </c>
      <c r="C3962">
        <v>0</v>
      </c>
      <c r="D3962" t="s">
        <v>2223</v>
      </c>
      <c r="E3962" t="s">
        <v>2223</v>
      </c>
      <c r="F3962" t="s">
        <v>2223</v>
      </c>
      <c r="G3962" t="s">
        <v>2223</v>
      </c>
      <c r="H3962" t="s">
        <v>2223</v>
      </c>
    </row>
    <row r="3963" spans="1:8">
      <c r="A3963" t="s">
        <v>8014</v>
      </c>
      <c r="B3963" t="s">
        <v>2492</v>
      </c>
      <c r="C3963">
        <v>0</v>
      </c>
      <c r="D3963" t="s">
        <v>2223</v>
      </c>
      <c r="E3963" t="s">
        <v>2223</v>
      </c>
      <c r="F3963" t="s">
        <v>2223</v>
      </c>
      <c r="G3963" t="s">
        <v>2223</v>
      </c>
      <c r="H3963" t="s">
        <v>2223</v>
      </c>
    </row>
    <row r="3964" spans="1:8">
      <c r="A3964" t="s">
        <v>8015</v>
      </c>
      <c r="B3964" t="s">
        <v>2492</v>
      </c>
      <c r="C3964">
        <v>0</v>
      </c>
      <c r="D3964" t="s">
        <v>2223</v>
      </c>
      <c r="E3964" t="s">
        <v>2223</v>
      </c>
      <c r="F3964" t="s">
        <v>2223</v>
      </c>
      <c r="G3964" t="s">
        <v>2223</v>
      </c>
      <c r="H3964" t="s">
        <v>2223</v>
      </c>
    </row>
    <row r="3965" spans="1:8">
      <c r="A3965" t="s">
        <v>8016</v>
      </c>
      <c r="B3965" t="s">
        <v>2492</v>
      </c>
      <c r="C3965">
        <v>0</v>
      </c>
      <c r="D3965" t="s">
        <v>2223</v>
      </c>
      <c r="E3965" t="s">
        <v>2223</v>
      </c>
      <c r="F3965" t="s">
        <v>2223</v>
      </c>
      <c r="G3965" t="s">
        <v>2223</v>
      </c>
      <c r="H3965" t="s">
        <v>2223</v>
      </c>
    </row>
    <row r="3966" spans="1:8">
      <c r="A3966" t="s">
        <v>8017</v>
      </c>
      <c r="B3966" t="s">
        <v>2492</v>
      </c>
      <c r="C3966">
        <v>0</v>
      </c>
      <c r="D3966" t="s">
        <v>2223</v>
      </c>
      <c r="E3966" t="s">
        <v>2223</v>
      </c>
      <c r="F3966" t="s">
        <v>2223</v>
      </c>
      <c r="G3966" t="s">
        <v>2223</v>
      </c>
      <c r="H3966" t="s">
        <v>2223</v>
      </c>
    </row>
    <row r="3967" spans="1:8">
      <c r="A3967" t="s">
        <v>8018</v>
      </c>
      <c r="B3967" t="s">
        <v>2492</v>
      </c>
      <c r="C3967">
        <v>0</v>
      </c>
      <c r="D3967" t="s">
        <v>2223</v>
      </c>
      <c r="E3967" t="s">
        <v>2223</v>
      </c>
      <c r="F3967" t="s">
        <v>2223</v>
      </c>
      <c r="G3967" t="s">
        <v>2223</v>
      </c>
      <c r="H3967" t="s">
        <v>2223</v>
      </c>
    </row>
    <row r="3968" spans="1:8">
      <c r="A3968" t="s">
        <v>8019</v>
      </c>
      <c r="B3968" t="s">
        <v>2492</v>
      </c>
      <c r="C3968">
        <v>0</v>
      </c>
      <c r="D3968" t="s">
        <v>2223</v>
      </c>
      <c r="E3968" t="s">
        <v>2223</v>
      </c>
      <c r="F3968" t="s">
        <v>2223</v>
      </c>
      <c r="G3968" t="s">
        <v>2223</v>
      </c>
      <c r="H3968" t="s">
        <v>2223</v>
      </c>
    </row>
    <row r="3969" spans="1:8">
      <c r="A3969" t="s">
        <v>8020</v>
      </c>
      <c r="B3969" t="s">
        <v>2492</v>
      </c>
      <c r="C3969">
        <v>0</v>
      </c>
      <c r="D3969" t="s">
        <v>2223</v>
      </c>
      <c r="E3969" t="s">
        <v>2223</v>
      </c>
      <c r="F3969" t="s">
        <v>2223</v>
      </c>
      <c r="G3969" t="s">
        <v>2223</v>
      </c>
      <c r="H3969" t="s">
        <v>2223</v>
      </c>
    </row>
    <row r="3970" spans="1:8">
      <c r="A3970" t="s">
        <v>4760</v>
      </c>
      <c r="B3970" t="s">
        <v>2904</v>
      </c>
      <c r="C3970">
        <v>0.207811574</v>
      </c>
      <c r="D3970">
        <v>3.2809661349999999</v>
      </c>
      <c r="E3970">
        <v>3.5015976740000001</v>
      </c>
      <c r="F3970">
        <v>0.93699118000000003</v>
      </c>
      <c r="G3970">
        <v>0.34876309500000002</v>
      </c>
      <c r="H3970" t="s">
        <v>2223</v>
      </c>
    </row>
    <row r="3971" spans="1:8">
      <c r="A3971" t="s">
        <v>4213</v>
      </c>
      <c r="B3971" t="s">
        <v>2492</v>
      </c>
      <c r="C3971">
        <v>1.381097362</v>
      </c>
      <c r="D3971">
        <v>-0.485558991</v>
      </c>
      <c r="E3971">
        <v>1.4504646590000001</v>
      </c>
      <c r="F3971">
        <v>-0.33476099399999998</v>
      </c>
      <c r="G3971">
        <v>0.73780538699999998</v>
      </c>
      <c r="H3971" t="s">
        <v>2223</v>
      </c>
    </row>
    <row r="3972" spans="1:8">
      <c r="A3972" t="s">
        <v>4457</v>
      </c>
      <c r="B3972" t="s">
        <v>2813</v>
      </c>
      <c r="C3972">
        <v>1.131991105</v>
      </c>
      <c r="D3972">
        <v>-0.59421297900000003</v>
      </c>
      <c r="E3972">
        <v>1.6397833429999999</v>
      </c>
      <c r="F3972">
        <v>-0.36237285899999999</v>
      </c>
      <c r="G3972">
        <v>0.71707341800000002</v>
      </c>
      <c r="H3972" t="s">
        <v>2223</v>
      </c>
    </row>
    <row r="3973" spans="1:8">
      <c r="A3973" t="s">
        <v>4855</v>
      </c>
      <c r="B3973" t="s">
        <v>2492</v>
      </c>
      <c r="C3973">
        <v>0.37875545399999999</v>
      </c>
      <c r="D3973">
        <v>-1.013947589</v>
      </c>
      <c r="E3973">
        <v>3.432963301</v>
      </c>
      <c r="F3973">
        <v>-0.29535637300000001</v>
      </c>
      <c r="G3973">
        <v>0.76772165699999995</v>
      </c>
      <c r="H3973" t="s">
        <v>2223</v>
      </c>
    </row>
    <row r="3974" spans="1:8">
      <c r="A3974" t="s">
        <v>6926</v>
      </c>
      <c r="B3974" t="s">
        <v>3251</v>
      </c>
      <c r="C3974">
        <v>0.116172945</v>
      </c>
      <c r="D3974">
        <v>0.48112107999999998</v>
      </c>
      <c r="E3974">
        <v>3.505366312</v>
      </c>
      <c r="F3974">
        <v>0.13725272499999999</v>
      </c>
      <c r="G3974">
        <v>0.89083103600000002</v>
      </c>
      <c r="H3974" t="s">
        <v>2223</v>
      </c>
    </row>
    <row r="3975" spans="1:8">
      <c r="A3975" t="s">
        <v>4584</v>
      </c>
      <c r="B3975" t="s">
        <v>2492</v>
      </c>
      <c r="C3975">
        <v>1.2767491129999999</v>
      </c>
      <c r="D3975">
        <v>7.3736125999999999E-2</v>
      </c>
      <c r="E3975">
        <v>1.591208967</v>
      </c>
      <c r="F3975">
        <v>4.6339686999999997E-2</v>
      </c>
      <c r="G3975">
        <v>0.96303950699999996</v>
      </c>
      <c r="H3975" t="s">
        <v>2223</v>
      </c>
    </row>
    <row r="3976" spans="1:8">
      <c r="A3976" t="s">
        <v>3984</v>
      </c>
      <c r="B3976" t="s">
        <v>2492</v>
      </c>
      <c r="C3976">
        <v>0.42744948399999999</v>
      </c>
      <c r="D3976">
        <v>-1.1378387169999999</v>
      </c>
      <c r="E3976">
        <v>3.4289392799999998</v>
      </c>
      <c r="F3976">
        <v>-0.33183402299999998</v>
      </c>
      <c r="G3976">
        <v>0.74001459199999997</v>
      </c>
      <c r="H3976" t="s">
        <v>2223</v>
      </c>
    </row>
    <row r="3977" spans="1:8">
      <c r="A3977" t="s">
        <v>5866</v>
      </c>
      <c r="B3977" t="s">
        <v>2492</v>
      </c>
      <c r="C3977">
        <v>0.116172945</v>
      </c>
      <c r="D3977">
        <v>0.48112107999999998</v>
      </c>
      <c r="E3977">
        <v>3.505366312</v>
      </c>
      <c r="F3977">
        <v>0.13725272499999999</v>
      </c>
      <c r="G3977">
        <v>0.89083103600000002</v>
      </c>
      <c r="H3977" t="s">
        <v>2223</v>
      </c>
    </row>
    <row r="3978" spans="1:8">
      <c r="A3978" t="s">
        <v>6781</v>
      </c>
      <c r="B3978" t="s">
        <v>6782</v>
      </c>
      <c r="C3978">
        <v>1.6157208679999999</v>
      </c>
      <c r="D3978">
        <v>-3.098266336</v>
      </c>
      <c r="E3978">
        <v>1.947732362</v>
      </c>
      <c r="F3978">
        <v>-1.590704347</v>
      </c>
      <c r="G3978">
        <v>0.111676128</v>
      </c>
      <c r="H3978" t="s">
        <v>2223</v>
      </c>
    </row>
    <row r="3979" spans="1:8">
      <c r="A3979" t="s">
        <v>4458</v>
      </c>
      <c r="B3979" t="s">
        <v>2813</v>
      </c>
      <c r="C3979">
        <v>1.7078743190000001</v>
      </c>
      <c r="D3979">
        <v>-1.799237464</v>
      </c>
      <c r="E3979">
        <v>1.451249754</v>
      </c>
      <c r="F3979">
        <v>-1.239784854</v>
      </c>
      <c r="G3979">
        <v>0.21505498200000001</v>
      </c>
      <c r="H3979" t="s">
        <v>2223</v>
      </c>
    </row>
    <row r="3980" spans="1:8">
      <c r="A3980" t="s">
        <v>4705</v>
      </c>
      <c r="B3980" t="s">
        <v>4706</v>
      </c>
      <c r="C3980">
        <v>1.419647745</v>
      </c>
      <c r="D3980">
        <v>-0.99930335599999998</v>
      </c>
      <c r="E3980">
        <v>1.9072401029999999</v>
      </c>
      <c r="F3980">
        <v>-0.52395257100000003</v>
      </c>
      <c r="G3980">
        <v>0.60031152899999995</v>
      </c>
      <c r="H3980" t="s">
        <v>2223</v>
      </c>
    </row>
    <row r="3981" spans="1:8">
      <c r="A3981" t="s">
        <v>7123</v>
      </c>
      <c r="B3981" t="s">
        <v>2574</v>
      </c>
      <c r="C3981">
        <v>1.6838216189999999</v>
      </c>
      <c r="D3981">
        <v>0.60922340500000005</v>
      </c>
      <c r="E3981">
        <v>2.2776929090000002</v>
      </c>
      <c r="F3981">
        <v>0.26747389999999999</v>
      </c>
      <c r="G3981">
        <v>0.789104307</v>
      </c>
      <c r="H3981" t="s">
        <v>2223</v>
      </c>
    </row>
    <row r="3982" spans="1:8">
      <c r="A3982" t="s">
        <v>3458</v>
      </c>
      <c r="B3982" t="s">
        <v>2647</v>
      </c>
      <c r="C3982">
        <v>1.3612729130000001</v>
      </c>
      <c r="D3982">
        <v>-0.93404393699999999</v>
      </c>
      <c r="E3982">
        <v>1.8326055059999999</v>
      </c>
      <c r="F3982">
        <v>-0.50968085299999999</v>
      </c>
      <c r="G3982">
        <v>0.61027506899999995</v>
      </c>
      <c r="H3982" t="s">
        <v>2223</v>
      </c>
    </row>
    <row r="3983" spans="1:8">
      <c r="A3983" t="s">
        <v>8021</v>
      </c>
      <c r="B3983" t="s">
        <v>2492</v>
      </c>
      <c r="C3983">
        <v>0</v>
      </c>
      <c r="D3983" t="s">
        <v>2223</v>
      </c>
      <c r="E3983" t="s">
        <v>2223</v>
      </c>
      <c r="F3983" t="s">
        <v>2223</v>
      </c>
      <c r="G3983" t="s">
        <v>2223</v>
      </c>
      <c r="H3983" t="s">
        <v>2223</v>
      </c>
    </row>
    <row r="3984" spans="1:8">
      <c r="A3984" t="s">
        <v>7128</v>
      </c>
      <c r="B3984" t="s">
        <v>3594</v>
      </c>
      <c r="C3984">
        <v>0.300079967</v>
      </c>
      <c r="D3984">
        <v>-0.62494767799999995</v>
      </c>
      <c r="E3984">
        <v>3.448010945</v>
      </c>
      <c r="F3984">
        <v>-0.18124875100000001</v>
      </c>
      <c r="G3984">
        <v>0.85617233000000004</v>
      </c>
      <c r="H3984" t="s">
        <v>2223</v>
      </c>
    </row>
    <row r="3985" spans="1:8">
      <c r="A3985" t="s">
        <v>4782</v>
      </c>
      <c r="B3985" t="s">
        <v>4783</v>
      </c>
      <c r="C3985">
        <v>0.83250582399999995</v>
      </c>
      <c r="D3985">
        <v>-2.1231741670000002</v>
      </c>
      <c r="E3985">
        <v>2.2818824499999999</v>
      </c>
      <c r="F3985">
        <v>-0.930448528</v>
      </c>
      <c r="G3985">
        <v>0.35213890199999998</v>
      </c>
      <c r="H3985" t="s">
        <v>2223</v>
      </c>
    </row>
    <row r="3986" spans="1:8">
      <c r="A3986" t="s">
        <v>6471</v>
      </c>
      <c r="B3986" t="s">
        <v>2625</v>
      </c>
      <c r="C3986">
        <v>0.48553595599999999</v>
      </c>
      <c r="D3986">
        <v>-1.3310266310000001</v>
      </c>
      <c r="E3986">
        <v>3.2888370619999998</v>
      </c>
      <c r="F3986">
        <v>-0.40471042099999999</v>
      </c>
      <c r="G3986">
        <v>0.68569038100000002</v>
      </c>
      <c r="H3986" t="s">
        <v>2223</v>
      </c>
    </row>
    <row r="3987" spans="1:8">
      <c r="A3987" t="s">
        <v>7129</v>
      </c>
      <c r="B3987" t="s">
        <v>2696</v>
      </c>
      <c r="C3987">
        <v>1.8321507500000001</v>
      </c>
      <c r="D3987">
        <v>-0.71354269699999995</v>
      </c>
      <c r="E3987">
        <v>1.476992995</v>
      </c>
      <c r="F3987">
        <v>-0.48310499699999998</v>
      </c>
      <c r="G3987">
        <v>0.62902118600000001</v>
      </c>
      <c r="H3987" t="s">
        <v>2223</v>
      </c>
    </row>
    <row r="3988" spans="1:8">
      <c r="A3988" t="s">
        <v>8022</v>
      </c>
      <c r="B3988" t="s">
        <v>2492</v>
      </c>
      <c r="C3988">
        <v>0</v>
      </c>
      <c r="D3988" t="s">
        <v>2223</v>
      </c>
      <c r="E3988" t="s">
        <v>2223</v>
      </c>
      <c r="F3988" t="s">
        <v>2223</v>
      </c>
      <c r="G3988" t="s">
        <v>2223</v>
      </c>
      <c r="H3988" t="s">
        <v>2223</v>
      </c>
    </row>
    <row r="3989" spans="1:8">
      <c r="A3989" t="s">
        <v>5754</v>
      </c>
      <c r="B3989" t="s">
        <v>2904</v>
      </c>
      <c r="C3989">
        <v>0.51409602700000001</v>
      </c>
      <c r="D3989">
        <v>-1.4146654569999999</v>
      </c>
      <c r="E3989">
        <v>2.3336178919999999</v>
      </c>
      <c r="F3989">
        <v>-0.60621126599999997</v>
      </c>
      <c r="G3989">
        <v>0.544374472</v>
      </c>
      <c r="H3989" t="s">
        <v>2223</v>
      </c>
    </row>
    <row r="3990" spans="1:8">
      <c r="A3990" t="s">
        <v>4291</v>
      </c>
      <c r="B3990" t="s">
        <v>2904</v>
      </c>
      <c r="C3990">
        <v>0.30674405500000002</v>
      </c>
      <c r="D3990">
        <v>-0.68967818800000003</v>
      </c>
      <c r="E3990">
        <v>3.4452275409999999</v>
      </c>
      <c r="F3990">
        <v>-0.200183639</v>
      </c>
      <c r="G3990">
        <v>0.84133696199999997</v>
      </c>
      <c r="H3990" t="s">
        <v>2223</v>
      </c>
    </row>
    <row r="3991" spans="1:8">
      <c r="A3991" t="s">
        <v>7140</v>
      </c>
      <c r="B3991" t="s">
        <v>7141</v>
      </c>
      <c r="C3991">
        <v>0.73142762400000005</v>
      </c>
      <c r="D3991">
        <v>-0.31720211399999998</v>
      </c>
      <c r="E3991">
        <v>2.5610353350000001</v>
      </c>
      <c r="F3991">
        <v>-0.123856985</v>
      </c>
      <c r="G3991">
        <v>0.90142851199999996</v>
      </c>
      <c r="H3991" t="s">
        <v>2223</v>
      </c>
    </row>
    <row r="3992" spans="1:8">
      <c r="A3992" t="s">
        <v>4761</v>
      </c>
      <c r="B3992" t="s">
        <v>2492</v>
      </c>
      <c r="C3992">
        <v>4.3011445139999998</v>
      </c>
      <c r="D3992">
        <v>-2.912550709</v>
      </c>
      <c r="E3992">
        <v>1.542535958</v>
      </c>
      <c r="F3992">
        <v>-1.8881574160000001</v>
      </c>
      <c r="G3992" t="s">
        <v>2223</v>
      </c>
      <c r="H3992" t="s">
        <v>2223</v>
      </c>
    </row>
    <row r="3993" spans="1:8">
      <c r="A3993" t="s">
        <v>2727</v>
      </c>
      <c r="B3993" t="s">
        <v>2728</v>
      </c>
      <c r="C3993">
        <v>176.0445412</v>
      </c>
      <c r="D3993">
        <v>-3.7274891650000002</v>
      </c>
      <c r="E3993">
        <v>1.316436215</v>
      </c>
      <c r="F3993">
        <v>-2.8315000160000001</v>
      </c>
      <c r="G3993" t="s">
        <v>2223</v>
      </c>
      <c r="H3993" t="s">
        <v>2223</v>
      </c>
    </row>
    <row r="3994" spans="1:8">
      <c r="A3994" t="s">
        <v>6325</v>
      </c>
      <c r="B3994" t="s">
        <v>2521</v>
      </c>
      <c r="C3994">
        <v>5.8086473E-2</v>
      </c>
      <c r="D3994">
        <v>1.0480177799999999</v>
      </c>
      <c r="E3994">
        <v>3.519495939</v>
      </c>
      <c r="F3994">
        <v>0.297774965</v>
      </c>
      <c r="G3994">
        <v>0.76587492300000004</v>
      </c>
      <c r="H3994" t="s">
        <v>2223</v>
      </c>
    </row>
    <row r="3995" spans="1:8">
      <c r="A3995" t="s">
        <v>5312</v>
      </c>
      <c r="B3995" t="s">
        <v>2492</v>
      </c>
      <c r="C3995">
        <v>2.9043236E-2</v>
      </c>
      <c r="D3995">
        <v>1.4811048579999999</v>
      </c>
      <c r="E3995">
        <v>3.5281935369999999</v>
      </c>
      <c r="F3995">
        <v>0.41979127300000002</v>
      </c>
      <c r="G3995">
        <v>0.67463793999999999</v>
      </c>
      <c r="H3995" t="s">
        <v>2223</v>
      </c>
    </row>
    <row r="3996" spans="1:8">
      <c r="A3996" t="s">
        <v>5313</v>
      </c>
      <c r="B3996" t="s">
        <v>2492</v>
      </c>
      <c r="C3996">
        <v>1.4423717920000001</v>
      </c>
      <c r="D3996">
        <v>0.174144769</v>
      </c>
      <c r="E3996">
        <v>1.602010417</v>
      </c>
      <c r="F3996">
        <v>0.108703893</v>
      </c>
      <c r="G3996">
        <v>0.91343735400000003</v>
      </c>
      <c r="H3996" t="s">
        <v>2223</v>
      </c>
    </row>
    <row r="3997" spans="1:8">
      <c r="A3997" t="s">
        <v>8023</v>
      </c>
      <c r="B3997" t="s">
        <v>8024</v>
      </c>
      <c r="C3997">
        <v>0</v>
      </c>
      <c r="D3997" t="s">
        <v>2223</v>
      </c>
      <c r="E3997" t="s">
        <v>2223</v>
      </c>
      <c r="F3997" t="s">
        <v>2223</v>
      </c>
      <c r="G3997" t="s">
        <v>2223</v>
      </c>
      <c r="H3997" t="s">
        <v>2223</v>
      </c>
    </row>
    <row r="3998" spans="1:8">
      <c r="A3998" t="s">
        <v>8025</v>
      </c>
      <c r="B3998" t="s">
        <v>8026</v>
      </c>
      <c r="C3998">
        <v>0</v>
      </c>
      <c r="D3998" t="s">
        <v>2223</v>
      </c>
      <c r="E3998" t="s">
        <v>2223</v>
      </c>
      <c r="F3998" t="s">
        <v>2223</v>
      </c>
      <c r="G3998" t="s">
        <v>2223</v>
      </c>
      <c r="H3998" t="s">
        <v>2223</v>
      </c>
    </row>
    <row r="3999" spans="1:8">
      <c r="A3999" t="s">
        <v>8027</v>
      </c>
      <c r="B3999" t="s">
        <v>2521</v>
      </c>
      <c r="C3999">
        <v>0</v>
      </c>
      <c r="D3999" t="s">
        <v>2223</v>
      </c>
      <c r="E3999" t="s">
        <v>2223</v>
      </c>
      <c r="F3999" t="s">
        <v>2223</v>
      </c>
      <c r="G3999" t="s">
        <v>2223</v>
      </c>
      <c r="H3999" t="s">
        <v>2223</v>
      </c>
    </row>
    <row r="4000" spans="1:8">
      <c r="A4000" t="s">
        <v>3490</v>
      </c>
      <c r="B4000" t="s">
        <v>2696</v>
      </c>
      <c r="C4000">
        <v>1.71270368</v>
      </c>
      <c r="D4000">
        <v>1.973944286</v>
      </c>
      <c r="E4000">
        <v>1.530704254</v>
      </c>
      <c r="F4000">
        <v>1.289566081</v>
      </c>
      <c r="G4000">
        <v>0.19720135899999999</v>
      </c>
      <c r="H4000" t="s">
        <v>2223</v>
      </c>
    </row>
    <row r="4001" spans="1:8">
      <c r="A4001" t="s">
        <v>4860</v>
      </c>
      <c r="B4001" t="s">
        <v>4861</v>
      </c>
      <c r="C4001">
        <v>0.14640956399999999</v>
      </c>
      <c r="D4001">
        <v>0.35550493999999999</v>
      </c>
      <c r="E4001">
        <v>3.5006426799999999</v>
      </c>
      <c r="F4001">
        <v>0.101554192</v>
      </c>
      <c r="G4001">
        <v>0.919110541</v>
      </c>
      <c r="H4001" t="s">
        <v>2223</v>
      </c>
    </row>
    <row r="4002" spans="1:8">
      <c r="A4002" t="s">
        <v>3459</v>
      </c>
      <c r="B4002" t="s">
        <v>2492</v>
      </c>
      <c r="C4002">
        <v>1.752738337</v>
      </c>
      <c r="D4002">
        <v>-1.3946609219999999</v>
      </c>
      <c r="E4002">
        <v>1.5508781009999999</v>
      </c>
      <c r="F4002">
        <v>-0.89927178699999999</v>
      </c>
      <c r="G4002">
        <v>0.36850791100000002</v>
      </c>
      <c r="H4002" t="s">
        <v>2223</v>
      </c>
    </row>
    <row r="4003" spans="1:8">
      <c r="A4003" t="s">
        <v>8028</v>
      </c>
      <c r="B4003" t="s">
        <v>8029</v>
      </c>
      <c r="C4003">
        <v>0</v>
      </c>
      <c r="D4003" t="s">
        <v>2223</v>
      </c>
      <c r="E4003" t="s">
        <v>2223</v>
      </c>
      <c r="F4003" t="s">
        <v>2223</v>
      </c>
      <c r="G4003" t="s">
        <v>2223</v>
      </c>
      <c r="H4003" t="s">
        <v>2223</v>
      </c>
    </row>
    <row r="4004" spans="1:8">
      <c r="A4004" t="s">
        <v>7152</v>
      </c>
      <c r="B4004" t="s">
        <v>7153</v>
      </c>
      <c r="C4004">
        <v>0.232345891</v>
      </c>
      <c r="D4004">
        <v>-0.35805469600000001</v>
      </c>
      <c r="E4004">
        <v>3.460843439</v>
      </c>
      <c r="F4004">
        <v>-0.10345879600000001</v>
      </c>
      <c r="G4004">
        <v>0.91759884999999997</v>
      </c>
      <c r="H4004" t="s">
        <v>2223</v>
      </c>
    </row>
    <row r="4005" spans="1:8">
      <c r="A4005" t="s">
        <v>8030</v>
      </c>
      <c r="B4005" t="s">
        <v>2849</v>
      </c>
      <c r="C4005">
        <v>0</v>
      </c>
      <c r="D4005" t="s">
        <v>2223</v>
      </c>
      <c r="E4005" t="s">
        <v>2223</v>
      </c>
      <c r="F4005" t="s">
        <v>2223</v>
      </c>
      <c r="G4005" t="s">
        <v>2223</v>
      </c>
      <c r="H4005" t="s">
        <v>2223</v>
      </c>
    </row>
    <row r="4006" spans="1:8">
      <c r="A4006" t="s">
        <v>8031</v>
      </c>
      <c r="B4006" t="s">
        <v>8032</v>
      </c>
      <c r="C4006">
        <v>0</v>
      </c>
      <c r="D4006" t="s">
        <v>2223</v>
      </c>
      <c r="E4006" t="s">
        <v>2223</v>
      </c>
      <c r="F4006" t="s">
        <v>2223</v>
      </c>
      <c r="G4006" t="s">
        <v>2223</v>
      </c>
      <c r="H4006" t="s">
        <v>2223</v>
      </c>
    </row>
    <row r="4007" spans="1:8">
      <c r="A4007" t="s">
        <v>8033</v>
      </c>
      <c r="B4007" t="s">
        <v>8034</v>
      </c>
      <c r="C4007">
        <v>0</v>
      </c>
      <c r="D4007" t="s">
        <v>2223</v>
      </c>
      <c r="E4007" t="s">
        <v>2223</v>
      </c>
      <c r="F4007" t="s">
        <v>2223</v>
      </c>
      <c r="G4007" t="s">
        <v>2223</v>
      </c>
      <c r="H4007" t="s">
        <v>2223</v>
      </c>
    </row>
    <row r="4008" spans="1:8">
      <c r="A4008" t="s">
        <v>8035</v>
      </c>
      <c r="B4008" t="s">
        <v>2813</v>
      </c>
      <c r="C4008">
        <v>0</v>
      </c>
      <c r="D4008" t="s">
        <v>2223</v>
      </c>
      <c r="E4008" t="s">
        <v>2223</v>
      </c>
      <c r="F4008" t="s">
        <v>2223</v>
      </c>
      <c r="G4008" t="s">
        <v>2223</v>
      </c>
      <c r="H4008" t="s">
        <v>2223</v>
      </c>
    </row>
    <row r="4009" spans="1:8">
      <c r="A4009" t="s">
        <v>8036</v>
      </c>
      <c r="B4009" t="s">
        <v>2813</v>
      </c>
      <c r="C4009">
        <v>0</v>
      </c>
      <c r="D4009" t="s">
        <v>2223</v>
      </c>
      <c r="E4009" t="s">
        <v>2223</v>
      </c>
      <c r="F4009" t="s">
        <v>2223</v>
      </c>
      <c r="G4009" t="s">
        <v>2223</v>
      </c>
      <c r="H4009" t="s">
        <v>2223</v>
      </c>
    </row>
    <row r="4010" spans="1:8">
      <c r="A4010" t="s">
        <v>8037</v>
      </c>
      <c r="B4010" t="s">
        <v>3261</v>
      </c>
      <c r="C4010">
        <v>0</v>
      </c>
      <c r="D4010" t="s">
        <v>2223</v>
      </c>
      <c r="E4010" t="s">
        <v>2223</v>
      </c>
      <c r="F4010" t="s">
        <v>2223</v>
      </c>
      <c r="G4010" t="s">
        <v>2223</v>
      </c>
      <c r="H4010" t="s">
        <v>2223</v>
      </c>
    </row>
    <row r="4011" spans="1:8">
      <c r="A4011" t="s">
        <v>8038</v>
      </c>
      <c r="B4011" t="s">
        <v>2492</v>
      </c>
      <c r="C4011">
        <v>0</v>
      </c>
      <c r="D4011" t="s">
        <v>2223</v>
      </c>
      <c r="E4011" t="s">
        <v>2223</v>
      </c>
      <c r="F4011" t="s">
        <v>2223</v>
      </c>
      <c r="G4011" t="s">
        <v>2223</v>
      </c>
      <c r="H4011" t="s">
        <v>2223</v>
      </c>
    </row>
    <row r="4012" spans="1:8">
      <c r="A4012" t="s">
        <v>8039</v>
      </c>
      <c r="B4012" t="s">
        <v>8040</v>
      </c>
      <c r="C4012">
        <v>0</v>
      </c>
      <c r="D4012" t="s">
        <v>2223</v>
      </c>
      <c r="E4012" t="s">
        <v>2223</v>
      </c>
      <c r="F4012" t="s">
        <v>2223</v>
      </c>
      <c r="G4012" t="s">
        <v>2223</v>
      </c>
      <c r="H4012" t="s">
        <v>2223</v>
      </c>
    </row>
    <row r="4013" spans="1:8">
      <c r="A4013" t="s">
        <v>8041</v>
      </c>
      <c r="B4013" t="s">
        <v>2492</v>
      </c>
      <c r="C4013">
        <v>0</v>
      </c>
      <c r="D4013" t="s">
        <v>2223</v>
      </c>
      <c r="E4013" t="s">
        <v>2223</v>
      </c>
      <c r="F4013" t="s">
        <v>2223</v>
      </c>
      <c r="G4013" t="s">
        <v>2223</v>
      </c>
      <c r="H4013" t="s">
        <v>2223</v>
      </c>
    </row>
    <row r="4014" spans="1:8">
      <c r="A4014" t="s">
        <v>8042</v>
      </c>
      <c r="B4014" t="s">
        <v>8043</v>
      </c>
      <c r="C4014">
        <v>0</v>
      </c>
      <c r="D4014" t="s">
        <v>2223</v>
      </c>
      <c r="E4014" t="s">
        <v>2223</v>
      </c>
      <c r="F4014" t="s">
        <v>2223</v>
      </c>
      <c r="G4014" t="s">
        <v>2223</v>
      </c>
      <c r="H4014" t="s">
        <v>2223</v>
      </c>
    </row>
    <row r="4015" spans="1:8">
      <c r="A4015" t="s">
        <v>8044</v>
      </c>
      <c r="B4015" t="s">
        <v>8045</v>
      </c>
      <c r="C4015">
        <v>0</v>
      </c>
      <c r="D4015" t="s">
        <v>2223</v>
      </c>
      <c r="E4015" t="s">
        <v>2223</v>
      </c>
      <c r="F4015" t="s">
        <v>2223</v>
      </c>
      <c r="G4015" t="s">
        <v>2223</v>
      </c>
      <c r="H4015" t="s">
        <v>2223</v>
      </c>
    </row>
    <row r="4016" spans="1:8">
      <c r="A4016" t="s">
        <v>8046</v>
      </c>
      <c r="B4016" t="s">
        <v>2813</v>
      </c>
      <c r="C4016">
        <v>0</v>
      </c>
      <c r="D4016" t="s">
        <v>2223</v>
      </c>
      <c r="E4016" t="s">
        <v>2223</v>
      </c>
      <c r="F4016" t="s">
        <v>2223</v>
      </c>
      <c r="G4016" t="s">
        <v>2223</v>
      </c>
      <c r="H4016" t="s">
        <v>2223</v>
      </c>
    </row>
    <row r="4017" spans="1:8">
      <c r="A4017" t="s">
        <v>8047</v>
      </c>
      <c r="B4017" t="s">
        <v>2813</v>
      </c>
      <c r="C4017">
        <v>0</v>
      </c>
      <c r="D4017" t="s">
        <v>2223</v>
      </c>
      <c r="E4017" t="s">
        <v>2223</v>
      </c>
      <c r="F4017" t="s">
        <v>2223</v>
      </c>
      <c r="G4017" t="s">
        <v>2223</v>
      </c>
      <c r="H4017" t="s">
        <v>2223</v>
      </c>
    </row>
    <row r="4018" spans="1:8">
      <c r="A4018" t="s">
        <v>8048</v>
      </c>
      <c r="B4018" t="s">
        <v>8049</v>
      </c>
      <c r="C4018">
        <v>0</v>
      </c>
      <c r="D4018" t="s">
        <v>2223</v>
      </c>
      <c r="E4018" t="s">
        <v>2223</v>
      </c>
      <c r="F4018" t="s">
        <v>2223</v>
      </c>
      <c r="G4018" t="s">
        <v>2223</v>
      </c>
      <c r="H4018" t="s">
        <v>2223</v>
      </c>
    </row>
    <row r="4019" spans="1:8">
      <c r="A4019" t="s">
        <v>8050</v>
      </c>
      <c r="B4019" t="s">
        <v>2492</v>
      </c>
      <c r="C4019">
        <v>0</v>
      </c>
      <c r="D4019" t="s">
        <v>2223</v>
      </c>
      <c r="E4019" t="s">
        <v>2223</v>
      </c>
      <c r="F4019" t="s">
        <v>2223</v>
      </c>
      <c r="G4019" t="s">
        <v>2223</v>
      </c>
      <c r="H4019" t="s">
        <v>2223</v>
      </c>
    </row>
    <row r="4020" spans="1:8">
      <c r="A4020" t="s">
        <v>5995</v>
      </c>
      <c r="B4020" t="s">
        <v>2492</v>
      </c>
      <c r="C4020">
        <v>0.14640956399999999</v>
      </c>
      <c r="D4020">
        <v>0.35550493999999999</v>
      </c>
      <c r="E4020">
        <v>3.5006426799999999</v>
      </c>
      <c r="F4020">
        <v>0.101554192</v>
      </c>
      <c r="G4020">
        <v>0.919110541</v>
      </c>
      <c r="H4020" t="s">
        <v>2223</v>
      </c>
    </row>
    <row r="4021" spans="1:8">
      <c r="A4021" t="s">
        <v>8051</v>
      </c>
      <c r="B4021" t="s">
        <v>2492</v>
      </c>
      <c r="C4021">
        <v>0</v>
      </c>
      <c r="D4021" t="s">
        <v>2223</v>
      </c>
      <c r="E4021" t="s">
        <v>2223</v>
      </c>
      <c r="F4021" t="s">
        <v>2223</v>
      </c>
      <c r="G4021" t="s">
        <v>2223</v>
      </c>
      <c r="H4021" t="s">
        <v>2223</v>
      </c>
    </row>
    <row r="4022" spans="1:8">
      <c r="A4022" t="s">
        <v>4709</v>
      </c>
      <c r="B4022" t="s">
        <v>2492</v>
      </c>
      <c r="C4022">
        <v>1.6994267089999999</v>
      </c>
      <c r="D4022">
        <v>0.17342745200000001</v>
      </c>
      <c r="E4022">
        <v>1.8440909839999999</v>
      </c>
      <c r="F4022">
        <v>9.4044954E-2</v>
      </c>
      <c r="G4022">
        <v>0.92507344700000005</v>
      </c>
      <c r="H4022" t="s">
        <v>2223</v>
      </c>
    </row>
    <row r="4023" spans="1:8">
      <c r="A4023" t="s">
        <v>2590</v>
      </c>
      <c r="B4023" t="s">
        <v>2492</v>
      </c>
      <c r="C4023">
        <v>1.154587333</v>
      </c>
      <c r="D4023">
        <v>2.6182763800000002</v>
      </c>
      <c r="E4023">
        <v>1.9069627689999999</v>
      </c>
      <c r="F4023">
        <v>1.373008652</v>
      </c>
      <c r="G4023">
        <v>0.169749657</v>
      </c>
      <c r="H4023" t="s">
        <v>2223</v>
      </c>
    </row>
    <row r="4024" spans="1:8">
      <c r="A4024" t="s">
        <v>8052</v>
      </c>
      <c r="B4024" t="s">
        <v>8053</v>
      </c>
      <c r="C4024">
        <v>0</v>
      </c>
      <c r="D4024" t="s">
        <v>2223</v>
      </c>
      <c r="E4024" t="s">
        <v>2223</v>
      </c>
      <c r="F4024" t="s">
        <v>2223</v>
      </c>
      <c r="G4024" t="s">
        <v>2223</v>
      </c>
      <c r="H4024" t="s">
        <v>2223</v>
      </c>
    </row>
    <row r="4025" spans="1:8">
      <c r="A4025" t="s">
        <v>8054</v>
      </c>
      <c r="B4025" t="s">
        <v>3383</v>
      </c>
      <c r="C4025">
        <v>0</v>
      </c>
      <c r="D4025" t="s">
        <v>2223</v>
      </c>
      <c r="E4025" t="s">
        <v>2223</v>
      </c>
      <c r="F4025" t="s">
        <v>2223</v>
      </c>
      <c r="G4025" t="s">
        <v>2223</v>
      </c>
      <c r="H4025" t="s">
        <v>2223</v>
      </c>
    </row>
    <row r="4026" spans="1:8">
      <c r="A4026" t="s">
        <v>8055</v>
      </c>
      <c r="B4026" t="s">
        <v>2492</v>
      </c>
      <c r="C4026">
        <v>0</v>
      </c>
      <c r="D4026" t="s">
        <v>2223</v>
      </c>
      <c r="E4026" t="s">
        <v>2223</v>
      </c>
      <c r="F4026" t="s">
        <v>2223</v>
      </c>
      <c r="G4026" t="s">
        <v>2223</v>
      </c>
      <c r="H4026" t="s">
        <v>2223</v>
      </c>
    </row>
    <row r="4027" spans="1:8">
      <c r="A4027" t="s">
        <v>8056</v>
      </c>
      <c r="B4027" t="s">
        <v>2492</v>
      </c>
      <c r="C4027">
        <v>0</v>
      </c>
      <c r="D4027" t="s">
        <v>2223</v>
      </c>
      <c r="E4027" t="s">
        <v>2223</v>
      </c>
      <c r="F4027" t="s">
        <v>2223</v>
      </c>
      <c r="G4027" t="s">
        <v>2223</v>
      </c>
      <c r="H4027" t="s">
        <v>2223</v>
      </c>
    </row>
    <row r="4028" spans="1:8">
      <c r="A4028" t="s">
        <v>4161</v>
      </c>
      <c r="B4028" t="s">
        <v>2492</v>
      </c>
      <c r="C4028">
        <v>0.99305903500000003</v>
      </c>
      <c r="D4028">
        <v>-1.541906848</v>
      </c>
      <c r="E4028">
        <v>2.4741352939999999</v>
      </c>
      <c r="F4028">
        <v>-0.62321040000000005</v>
      </c>
      <c r="G4028">
        <v>0.53314626799999998</v>
      </c>
      <c r="H4028" t="s">
        <v>2223</v>
      </c>
    </row>
    <row r="4029" spans="1:8">
      <c r="A4029" t="s">
        <v>6479</v>
      </c>
      <c r="B4029" t="s">
        <v>2492</v>
      </c>
      <c r="C4029">
        <v>0.40821758899999999</v>
      </c>
      <c r="D4029">
        <v>-1.0897781479999999</v>
      </c>
      <c r="E4029">
        <v>3.430460563</v>
      </c>
      <c r="F4029">
        <v>-0.317676921</v>
      </c>
      <c r="G4029">
        <v>0.75073002</v>
      </c>
      <c r="H4029" t="s">
        <v>2223</v>
      </c>
    </row>
    <row r="4030" spans="1:8">
      <c r="A4030" t="s">
        <v>5623</v>
      </c>
      <c r="B4030" t="s">
        <v>2492</v>
      </c>
      <c r="C4030">
        <v>1.1505208760000001</v>
      </c>
      <c r="D4030">
        <v>0.44338363400000003</v>
      </c>
      <c r="E4030">
        <v>1.672912653</v>
      </c>
      <c r="F4030">
        <v>0.26503693</v>
      </c>
      <c r="G4030">
        <v>0.79098101300000001</v>
      </c>
      <c r="H4030" t="s">
        <v>2223</v>
      </c>
    </row>
    <row r="4031" spans="1:8">
      <c r="A4031" t="s">
        <v>6327</v>
      </c>
      <c r="B4031" t="s">
        <v>2492</v>
      </c>
      <c r="C4031">
        <v>0.84145615399999996</v>
      </c>
      <c r="D4031">
        <v>1.3535229820000001</v>
      </c>
      <c r="E4031">
        <v>2.4188010389999999</v>
      </c>
      <c r="F4031">
        <v>0.55958425700000003</v>
      </c>
      <c r="G4031">
        <v>0.57576304599999995</v>
      </c>
      <c r="H4031" t="s">
        <v>2223</v>
      </c>
    </row>
    <row r="4032" spans="1:8">
      <c r="A4032" t="s">
        <v>7167</v>
      </c>
      <c r="B4032" t="s">
        <v>3594</v>
      </c>
      <c r="C4032">
        <v>0.14640956399999999</v>
      </c>
      <c r="D4032">
        <v>0.35550493999999999</v>
      </c>
      <c r="E4032">
        <v>3.5006426799999999</v>
      </c>
      <c r="F4032">
        <v>0.101554192</v>
      </c>
      <c r="G4032">
        <v>0.919110541</v>
      </c>
      <c r="H4032" t="s">
        <v>2223</v>
      </c>
    </row>
    <row r="4033" spans="1:8">
      <c r="A4033" t="s">
        <v>4374</v>
      </c>
      <c r="B4033" t="s">
        <v>2685</v>
      </c>
      <c r="C4033">
        <v>1.2197878600000001</v>
      </c>
      <c r="D4033">
        <v>-1.252880821</v>
      </c>
      <c r="E4033">
        <v>1.869150734</v>
      </c>
      <c r="F4033">
        <v>-0.67029415999999997</v>
      </c>
      <c r="G4033">
        <v>0.50267028899999999</v>
      </c>
      <c r="H4033" t="s">
        <v>2223</v>
      </c>
    </row>
    <row r="4034" spans="1:8">
      <c r="A4034" t="s">
        <v>7171</v>
      </c>
      <c r="B4034" t="s">
        <v>2492</v>
      </c>
      <c r="C4034">
        <v>1.021030632</v>
      </c>
      <c r="D4034">
        <v>1.978021203</v>
      </c>
      <c r="E4034">
        <v>1.730110824</v>
      </c>
      <c r="F4034">
        <v>1.1432916179999999</v>
      </c>
      <c r="G4034">
        <v>0.252917534</v>
      </c>
      <c r="H4034" t="s">
        <v>2223</v>
      </c>
    </row>
    <row r="4035" spans="1:8">
      <c r="A4035" t="s">
        <v>8059</v>
      </c>
      <c r="B4035" t="s">
        <v>2492</v>
      </c>
      <c r="C4035">
        <v>0</v>
      </c>
      <c r="D4035" t="s">
        <v>2223</v>
      </c>
      <c r="E4035" t="s">
        <v>2223</v>
      </c>
      <c r="F4035" t="s">
        <v>2223</v>
      </c>
      <c r="G4035" t="s">
        <v>2223</v>
      </c>
      <c r="H4035" t="s">
        <v>2223</v>
      </c>
    </row>
    <row r="4036" spans="1:8">
      <c r="A4036" t="s">
        <v>8060</v>
      </c>
      <c r="B4036" t="s">
        <v>2492</v>
      </c>
      <c r="C4036">
        <v>0</v>
      </c>
      <c r="D4036" t="s">
        <v>2223</v>
      </c>
      <c r="E4036" t="s">
        <v>2223</v>
      </c>
      <c r="F4036" t="s">
        <v>2223</v>
      </c>
      <c r="G4036" t="s">
        <v>2223</v>
      </c>
      <c r="H4036" t="s">
        <v>2223</v>
      </c>
    </row>
    <row r="4037" spans="1:8">
      <c r="A4037" t="s">
        <v>8061</v>
      </c>
      <c r="B4037" t="s">
        <v>2492</v>
      </c>
      <c r="C4037">
        <v>0</v>
      </c>
      <c r="D4037" t="s">
        <v>2223</v>
      </c>
      <c r="E4037" t="s">
        <v>2223</v>
      </c>
      <c r="F4037" t="s">
        <v>2223</v>
      </c>
      <c r="G4037" t="s">
        <v>2223</v>
      </c>
      <c r="H4037" t="s">
        <v>2223</v>
      </c>
    </row>
    <row r="4038" spans="1:8">
      <c r="A4038" t="s">
        <v>8062</v>
      </c>
      <c r="B4038" t="s">
        <v>8063</v>
      </c>
      <c r="C4038">
        <v>0</v>
      </c>
      <c r="D4038" t="s">
        <v>2223</v>
      </c>
      <c r="E4038" t="s">
        <v>2223</v>
      </c>
      <c r="F4038" t="s">
        <v>2223</v>
      </c>
      <c r="G4038" t="s">
        <v>2223</v>
      </c>
      <c r="H4038" t="s">
        <v>2223</v>
      </c>
    </row>
    <row r="4039" spans="1:8">
      <c r="A4039" t="s">
        <v>6617</v>
      </c>
      <c r="B4039" t="s">
        <v>3876</v>
      </c>
      <c r="C4039">
        <v>1.356266594</v>
      </c>
      <c r="D4039">
        <v>-0.45197187</v>
      </c>
      <c r="E4039">
        <v>1.5124656999999999</v>
      </c>
      <c r="F4039">
        <v>-0.29883115399999999</v>
      </c>
      <c r="G4039">
        <v>0.76506887899999998</v>
      </c>
      <c r="H4039" t="s">
        <v>2223</v>
      </c>
    </row>
    <row r="4040" spans="1:8">
      <c r="A4040" t="s">
        <v>8064</v>
      </c>
      <c r="B4040" t="s">
        <v>2492</v>
      </c>
      <c r="C4040">
        <v>0</v>
      </c>
      <c r="D4040" t="s">
        <v>2223</v>
      </c>
      <c r="E4040" t="s">
        <v>2223</v>
      </c>
      <c r="F4040" t="s">
        <v>2223</v>
      </c>
      <c r="G4040" t="s">
        <v>2223</v>
      </c>
      <c r="H4040" t="s">
        <v>2223</v>
      </c>
    </row>
    <row r="4041" spans="1:8">
      <c r="A4041" t="s">
        <v>3990</v>
      </c>
      <c r="B4041" t="s">
        <v>2492</v>
      </c>
      <c r="C4041">
        <v>0</v>
      </c>
      <c r="D4041" t="s">
        <v>2223</v>
      </c>
      <c r="E4041" t="s">
        <v>2223</v>
      </c>
      <c r="F4041" t="s">
        <v>2223</v>
      </c>
      <c r="G4041" t="s">
        <v>2223</v>
      </c>
      <c r="H4041" t="s">
        <v>2223</v>
      </c>
    </row>
    <row r="4042" spans="1:8">
      <c r="A4042" t="s">
        <v>4622</v>
      </c>
      <c r="B4042" t="s">
        <v>4623</v>
      </c>
      <c r="C4042">
        <v>1.658850333</v>
      </c>
      <c r="D4042">
        <v>-1.3343238740000001</v>
      </c>
      <c r="E4042">
        <v>1.5203330429999999</v>
      </c>
      <c r="F4042">
        <v>-0.87765235399999997</v>
      </c>
      <c r="G4042">
        <v>0.38013240799999998</v>
      </c>
      <c r="H4042" t="s">
        <v>2223</v>
      </c>
    </row>
    <row r="4043" spans="1:8">
      <c r="A4043" t="s">
        <v>7173</v>
      </c>
      <c r="B4043" t="s">
        <v>2647</v>
      </c>
      <c r="C4043">
        <v>0.97685366399999995</v>
      </c>
      <c r="D4043">
        <v>-0.21868215299999999</v>
      </c>
      <c r="E4043">
        <v>2.4073045300000002</v>
      </c>
      <c r="F4043">
        <v>-9.0841084000000002E-2</v>
      </c>
      <c r="G4043">
        <v>0.92761886500000001</v>
      </c>
      <c r="H4043" t="s">
        <v>2223</v>
      </c>
    </row>
    <row r="4044" spans="1:8">
      <c r="A4044" t="s">
        <v>6283</v>
      </c>
      <c r="B4044" t="s">
        <v>2492</v>
      </c>
      <c r="C4044">
        <v>0.73692189399999997</v>
      </c>
      <c r="D4044">
        <v>-1.963393019</v>
      </c>
      <c r="E4044">
        <v>2.0091982389999998</v>
      </c>
      <c r="F4044">
        <v>-0.97720223900000003</v>
      </c>
      <c r="G4044">
        <v>0.32846903999999999</v>
      </c>
      <c r="H4044" t="s">
        <v>2223</v>
      </c>
    </row>
    <row r="4045" spans="1:8">
      <c r="A4045" t="s">
        <v>7187</v>
      </c>
      <c r="B4045" t="s">
        <v>2492</v>
      </c>
      <c r="C4045">
        <v>0.48818444799999999</v>
      </c>
      <c r="D4045">
        <v>1.9184796850000001</v>
      </c>
      <c r="E4045">
        <v>3.3528427550000002</v>
      </c>
      <c r="F4045">
        <v>0.57219494800000004</v>
      </c>
      <c r="G4045">
        <v>0.56718990999999996</v>
      </c>
      <c r="H4045" t="s">
        <v>2223</v>
      </c>
    </row>
    <row r="4046" spans="1:8">
      <c r="A4046" t="s">
        <v>8065</v>
      </c>
      <c r="B4046" t="s">
        <v>2492</v>
      </c>
      <c r="C4046">
        <v>0</v>
      </c>
      <c r="D4046" t="s">
        <v>2223</v>
      </c>
      <c r="E4046" t="s">
        <v>2223</v>
      </c>
      <c r="F4046" t="s">
        <v>2223</v>
      </c>
      <c r="G4046" t="s">
        <v>2223</v>
      </c>
      <c r="H4046" t="s">
        <v>2223</v>
      </c>
    </row>
    <row r="4047" spans="1:8">
      <c r="A4047" t="s">
        <v>8066</v>
      </c>
      <c r="B4047" t="s">
        <v>2904</v>
      </c>
      <c r="C4047">
        <v>0</v>
      </c>
      <c r="D4047" t="s">
        <v>2223</v>
      </c>
      <c r="E4047" t="s">
        <v>2223</v>
      </c>
      <c r="F4047" t="s">
        <v>2223</v>
      </c>
      <c r="G4047" t="s">
        <v>2223</v>
      </c>
      <c r="H4047" t="s">
        <v>2223</v>
      </c>
    </row>
    <row r="4048" spans="1:8">
      <c r="A4048" t="s">
        <v>6792</v>
      </c>
      <c r="B4048" t="s">
        <v>2904</v>
      </c>
      <c r="C4048">
        <v>0.71363946300000003</v>
      </c>
      <c r="D4048">
        <v>-0.64695713099999996</v>
      </c>
      <c r="E4048">
        <v>2.2228131719999999</v>
      </c>
      <c r="F4048">
        <v>-0.29105331000000001</v>
      </c>
      <c r="G4048">
        <v>0.77101054800000002</v>
      </c>
      <c r="H4048" t="s">
        <v>2223</v>
      </c>
    </row>
    <row r="4049" spans="1:8">
      <c r="A4049" t="s">
        <v>6013</v>
      </c>
      <c r="B4049" t="s">
        <v>2492</v>
      </c>
      <c r="C4049">
        <v>2.9043236E-2</v>
      </c>
      <c r="D4049">
        <v>1.4811048579999999</v>
      </c>
      <c r="E4049">
        <v>3.5281935369999999</v>
      </c>
      <c r="F4049">
        <v>0.41979127300000002</v>
      </c>
      <c r="G4049">
        <v>0.67463793999999999</v>
      </c>
      <c r="H4049" t="s">
        <v>2223</v>
      </c>
    </row>
    <row r="4050" spans="1:8">
      <c r="A4050" t="s">
        <v>8068</v>
      </c>
      <c r="B4050" t="s">
        <v>2492</v>
      </c>
      <c r="C4050">
        <v>0.170887442</v>
      </c>
      <c r="D4050">
        <v>3.0432291330000001</v>
      </c>
      <c r="E4050">
        <v>3.5159860190000001</v>
      </c>
      <c r="F4050">
        <v>0.86554073799999998</v>
      </c>
      <c r="G4050">
        <v>0.386742066</v>
      </c>
      <c r="H4050" t="s">
        <v>2223</v>
      </c>
    </row>
    <row r="4051" spans="1:8">
      <c r="A4051" t="s">
        <v>6014</v>
      </c>
      <c r="B4051" t="s">
        <v>3251</v>
      </c>
      <c r="C4051">
        <v>2.9043236E-2</v>
      </c>
      <c r="D4051">
        <v>1.4811048579999999</v>
      </c>
      <c r="E4051">
        <v>3.5281935369999999</v>
      </c>
      <c r="F4051">
        <v>0.41979127300000002</v>
      </c>
      <c r="G4051">
        <v>0.67463793999999999</v>
      </c>
      <c r="H4051" t="s">
        <v>2223</v>
      </c>
    </row>
    <row r="4052" spans="1:8">
      <c r="A4052" t="s">
        <v>7201</v>
      </c>
      <c r="B4052" t="s">
        <v>2492</v>
      </c>
      <c r="C4052">
        <v>0.14444169800000001</v>
      </c>
      <c r="D4052">
        <v>0.31311786200000002</v>
      </c>
      <c r="E4052">
        <v>3.4983391510000001</v>
      </c>
      <c r="F4052">
        <v>8.9504718999999996E-2</v>
      </c>
      <c r="G4052">
        <v>0.92868080399999997</v>
      </c>
      <c r="H4052" t="s">
        <v>2223</v>
      </c>
    </row>
    <row r="4053" spans="1:8">
      <c r="A4053" t="s">
        <v>8069</v>
      </c>
      <c r="B4053" t="s">
        <v>2492</v>
      </c>
      <c r="C4053">
        <v>0</v>
      </c>
      <c r="D4053" t="s">
        <v>2223</v>
      </c>
      <c r="E4053" t="s">
        <v>2223</v>
      </c>
      <c r="F4053" t="s">
        <v>2223</v>
      </c>
      <c r="G4053" t="s">
        <v>2223</v>
      </c>
      <c r="H4053" t="s">
        <v>2223</v>
      </c>
    </row>
    <row r="4054" spans="1:8">
      <c r="A4054" t="s">
        <v>6329</v>
      </c>
      <c r="B4054" t="s">
        <v>6330</v>
      </c>
      <c r="C4054">
        <v>5.8086473E-2</v>
      </c>
      <c r="D4054">
        <v>1.0480177799999999</v>
      </c>
      <c r="E4054">
        <v>3.519495939</v>
      </c>
      <c r="F4054">
        <v>0.297774965</v>
      </c>
      <c r="G4054">
        <v>0.76587492300000004</v>
      </c>
      <c r="H4054" t="s">
        <v>2223</v>
      </c>
    </row>
    <row r="4055" spans="1:8">
      <c r="A4055" t="s">
        <v>8070</v>
      </c>
      <c r="B4055" t="s">
        <v>2813</v>
      </c>
      <c r="C4055">
        <v>0</v>
      </c>
      <c r="D4055" t="s">
        <v>2223</v>
      </c>
      <c r="E4055" t="s">
        <v>2223</v>
      </c>
      <c r="F4055" t="s">
        <v>2223</v>
      </c>
      <c r="G4055" t="s">
        <v>2223</v>
      </c>
      <c r="H4055" t="s">
        <v>2223</v>
      </c>
    </row>
    <row r="4056" spans="1:8">
      <c r="A4056" t="s">
        <v>8071</v>
      </c>
      <c r="B4056" t="s">
        <v>2813</v>
      </c>
      <c r="C4056">
        <v>0</v>
      </c>
      <c r="D4056" t="s">
        <v>2223</v>
      </c>
      <c r="E4056" t="s">
        <v>2223</v>
      </c>
      <c r="F4056" t="s">
        <v>2223</v>
      </c>
      <c r="G4056" t="s">
        <v>2223</v>
      </c>
      <c r="H4056" t="s">
        <v>2223</v>
      </c>
    </row>
    <row r="4057" spans="1:8">
      <c r="A4057" t="s">
        <v>8072</v>
      </c>
      <c r="B4057" t="s">
        <v>2492</v>
      </c>
      <c r="C4057">
        <v>0</v>
      </c>
      <c r="D4057" t="s">
        <v>2223</v>
      </c>
      <c r="E4057" t="s">
        <v>2223</v>
      </c>
      <c r="F4057" t="s">
        <v>2223</v>
      </c>
      <c r="G4057" t="s">
        <v>2223</v>
      </c>
      <c r="H4057" t="s">
        <v>2223</v>
      </c>
    </row>
    <row r="4058" spans="1:8">
      <c r="A4058" t="s">
        <v>8073</v>
      </c>
      <c r="B4058" t="s">
        <v>2813</v>
      </c>
      <c r="C4058">
        <v>0</v>
      </c>
      <c r="D4058" t="s">
        <v>2223</v>
      </c>
      <c r="E4058" t="s">
        <v>2223</v>
      </c>
      <c r="F4058" t="s">
        <v>2223</v>
      </c>
      <c r="G4058" t="s">
        <v>2223</v>
      </c>
      <c r="H4058" t="s">
        <v>2223</v>
      </c>
    </row>
    <row r="4059" spans="1:8">
      <c r="A4059" t="s">
        <v>8074</v>
      </c>
      <c r="B4059" t="s">
        <v>2492</v>
      </c>
      <c r="C4059">
        <v>0</v>
      </c>
      <c r="D4059" t="s">
        <v>2223</v>
      </c>
      <c r="E4059" t="s">
        <v>2223</v>
      </c>
      <c r="F4059" t="s">
        <v>2223</v>
      </c>
      <c r="G4059" t="s">
        <v>2223</v>
      </c>
      <c r="H4059" t="s">
        <v>2223</v>
      </c>
    </row>
    <row r="4060" spans="1:8">
      <c r="A4060" t="s">
        <v>8075</v>
      </c>
      <c r="B4060" t="s">
        <v>8076</v>
      </c>
      <c r="C4060">
        <v>0</v>
      </c>
      <c r="D4060" t="s">
        <v>2223</v>
      </c>
      <c r="E4060" t="s">
        <v>2223</v>
      </c>
      <c r="F4060" t="s">
        <v>2223</v>
      </c>
      <c r="G4060" t="s">
        <v>2223</v>
      </c>
      <c r="H4060" t="s">
        <v>2223</v>
      </c>
    </row>
    <row r="4061" spans="1:8">
      <c r="A4061" t="s">
        <v>8077</v>
      </c>
      <c r="B4061" t="s">
        <v>8078</v>
      </c>
      <c r="C4061">
        <v>0</v>
      </c>
      <c r="D4061" t="s">
        <v>2223</v>
      </c>
      <c r="E4061" t="s">
        <v>2223</v>
      </c>
      <c r="F4061" t="s">
        <v>2223</v>
      </c>
      <c r="G4061" t="s">
        <v>2223</v>
      </c>
      <c r="H4061" t="s">
        <v>2223</v>
      </c>
    </row>
    <row r="4062" spans="1:8">
      <c r="A4062" t="s">
        <v>8079</v>
      </c>
      <c r="B4062" t="s">
        <v>7220</v>
      </c>
      <c r="C4062">
        <v>0</v>
      </c>
      <c r="D4062" t="s">
        <v>2223</v>
      </c>
      <c r="E4062" t="s">
        <v>2223</v>
      </c>
      <c r="F4062" t="s">
        <v>2223</v>
      </c>
      <c r="G4062" t="s">
        <v>2223</v>
      </c>
      <c r="H4062" t="s">
        <v>2223</v>
      </c>
    </row>
    <row r="4063" spans="1:8">
      <c r="A4063" t="s">
        <v>8080</v>
      </c>
      <c r="B4063" t="s">
        <v>2492</v>
      </c>
      <c r="C4063">
        <v>0</v>
      </c>
      <c r="D4063" t="s">
        <v>2223</v>
      </c>
      <c r="E4063" t="s">
        <v>2223</v>
      </c>
      <c r="F4063" t="s">
        <v>2223</v>
      </c>
      <c r="G4063" t="s">
        <v>2223</v>
      </c>
      <c r="H4063" t="s">
        <v>2223</v>
      </c>
    </row>
    <row r="4064" spans="1:8">
      <c r="A4064" t="s">
        <v>6237</v>
      </c>
      <c r="B4064" t="s">
        <v>6238</v>
      </c>
      <c r="C4064">
        <v>1.622548814</v>
      </c>
      <c r="D4064">
        <v>-3.1073418670000001</v>
      </c>
      <c r="E4064">
        <v>2.3830987810000002</v>
      </c>
      <c r="F4064">
        <v>-1.3039081269999999</v>
      </c>
      <c r="G4064">
        <v>0.19226490900000001</v>
      </c>
      <c r="H4064" t="s">
        <v>2223</v>
      </c>
    </row>
    <row r="4065" spans="1:8">
      <c r="A4065" t="s">
        <v>3386</v>
      </c>
      <c r="B4065" t="s">
        <v>2574</v>
      </c>
      <c r="C4065">
        <v>0.43645468500000001</v>
      </c>
      <c r="D4065">
        <v>-1.223788825</v>
      </c>
      <c r="E4065">
        <v>2.8045393669999998</v>
      </c>
      <c r="F4065">
        <v>-0.43636000899999999</v>
      </c>
      <c r="G4065">
        <v>0.66257554900000004</v>
      </c>
      <c r="H4065" t="s">
        <v>2223</v>
      </c>
    </row>
    <row r="4066" spans="1:8">
      <c r="A4066" t="s">
        <v>7211</v>
      </c>
      <c r="B4066" t="s">
        <v>7212</v>
      </c>
      <c r="C4066">
        <v>1.2505212240000001</v>
      </c>
      <c r="D4066">
        <v>0.67482843800000003</v>
      </c>
      <c r="E4066">
        <v>1.867748169</v>
      </c>
      <c r="F4066">
        <v>0.36130590299999998</v>
      </c>
      <c r="G4066">
        <v>0.71787078199999999</v>
      </c>
      <c r="H4066" t="s">
        <v>2223</v>
      </c>
    </row>
    <row r="4067" spans="1:8">
      <c r="A4067" t="s">
        <v>6486</v>
      </c>
      <c r="B4067" t="s">
        <v>4401</v>
      </c>
      <c r="C4067">
        <v>0.886020056</v>
      </c>
      <c r="D4067">
        <v>-4.8899370999999997E-2</v>
      </c>
      <c r="E4067">
        <v>1.6207470989999999</v>
      </c>
      <c r="F4067">
        <v>-3.0170882999999999E-2</v>
      </c>
      <c r="G4067">
        <v>0.97593076999999995</v>
      </c>
      <c r="H4067" t="s">
        <v>2223</v>
      </c>
    </row>
    <row r="4068" spans="1:8">
      <c r="A4068" t="s">
        <v>3840</v>
      </c>
      <c r="B4068" t="s">
        <v>2492</v>
      </c>
      <c r="C4068">
        <v>1.5694181490000001</v>
      </c>
      <c r="D4068">
        <v>-1.6764646560000001</v>
      </c>
      <c r="E4068">
        <v>1.793153218</v>
      </c>
      <c r="F4068">
        <v>-0.93492549300000005</v>
      </c>
      <c r="G4068">
        <v>0.34982669799999999</v>
      </c>
      <c r="H4068" t="s">
        <v>2223</v>
      </c>
    </row>
    <row r="4069" spans="1:8">
      <c r="A4069" t="s">
        <v>6334</v>
      </c>
      <c r="B4069" t="s">
        <v>2492</v>
      </c>
      <c r="C4069">
        <v>0.242767978</v>
      </c>
      <c r="D4069">
        <v>-0.318296101</v>
      </c>
      <c r="E4069">
        <v>3.4629572560000002</v>
      </c>
      <c r="F4069">
        <v>-9.1914533000000007E-2</v>
      </c>
      <c r="G4069">
        <v>0.92676594400000001</v>
      </c>
      <c r="H4069" t="s">
        <v>2223</v>
      </c>
    </row>
    <row r="4070" spans="1:8">
      <c r="A4070" t="s">
        <v>6798</v>
      </c>
      <c r="B4070" t="s">
        <v>2492</v>
      </c>
      <c r="C4070">
        <v>0.36936301100000002</v>
      </c>
      <c r="D4070">
        <v>-0.90953317199999995</v>
      </c>
      <c r="E4070">
        <v>3.4366251559999998</v>
      </c>
      <c r="F4070">
        <v>-0.26465882400000001</v>
      </c>
      <c r="G4070">
        <v>0.79127230000000004</v>
      </c>
      <c r="H4070" t="s">
        <v>2223</v>
      </c>
    </row>
    <row r="4071" spans="1:8">
      <c r="A4071" t="s">
        <v>7237</v>
      </c>
      <c r="B4071" t="s">
        <v>2492</v>
      </c>
      <c r="C4071">
        <v>0.29281912799999998</v>
      </c>
      <c r="D4071">
        <v>-0.59898762400000005</v>
      </c>
      <c r="E4071">
        <v>3.4491614500000001</v>
      </c>
      <c r="F4071">
        <v>-0.173661811</v>
      </c>
      <c r="G4071">
        <v>0.86213125199999996</v>
      </c>
      <c r="H4071" t="s">
        <v>2223</v>
      </c>
    </row>
    <row r="4072" spans="1:8">
      <c r="A4072" t="s">
        <v>7238</v>
      </c>
      <c r="B4072" t="s">
        <v>2492</v>
      </c>
      <c r="C4072">
        <v>0.242767978</v>
      </c>
      <c r="D4072">
        <v>-0.318296101</v>
      </c>
      <c r="E4072">
        <v>3.4629572560000002</v>
      </c>
      <c r="F4072">
        <v>-9.1914533000000007E-2</v>
      </c>
      <c r="G4072">
        <v>0.92676594400000001</v>
      </c>
      <c r="H4072" t="s">
        <v>2223</v>
      </c>
    </row>
    <row r="4073" spans="1:8">
      <c r="A4073" t="s">
        <v>6488</v>
      </c>
      <c r="B4073" t="s">
        <v>2492</v>
      </c>
      <c r="C4073">
        <v>0.27935858699999999</v>
      </c>
      <c r="D4073">
        <v>0.75871369200000005</v>
      </c>
      <c r="E4073">
        <v>3.3199116009999998</v>
      </c>
      <c r="F4073">
        <v>0.22853430599999999</v>
      </c>
      <c r="G4073">
        <v>0.81923089000000004</v>
      </c>
      <c r="H4073" t="s">
        <v>2223</v>
      </c>
    </row>
    <row r="4074" spans="1:8">
      <c r="A4074" t="s">
        <v>8081</v>
      </c>
      <c r="B4074" t="s">
        <v>2492</v>
      </c>
      <c r="C4074">
        <v>0</v>
      </c>
      <c r="D4074" t="s">
        <v>2223</v>
      </c>
      <c r="E4074" t="s">
        <v>2223</v>
      </c>
      <c r="F4074" t="s">
        <v>2223</v>
      </c>
      <c r="G4074" t="s">
        <v>2223</v>
      </c>
      <c r="H4074" t="s">
        <v>2223</v>
      </c>
    </row>
    <row r="4075" spans="1:8">
      <c r="A4075" t="s">
        <v>8082</v>
      </c>
      <c r="B4075" t="s">
        <v>3280</v>
      </c>
      <c r="C4075">
        <v>0</v>
      </c>
      <c r="D4075" t="s">
        <v>2223</v>
      </c>
      <c r="E4075" t="s">
        <v>2223</v>
      </c>
      <c r="F4075" t="s">
        <v>2223</v>
      </c>
      <c r="G4075" t="s">
        <v>2223</v>
      </c>
      <c r="H4075" t="s">
        <v>2223</v>
      </c>
    </row>
    <row r="4076" spans="1:8">
      <c r="A4076" t="s">
        <v>7240</v>
      </c>
      <c r="B4076" t="s">
        <v>2492</v>
      </c>
      <c r="C4076">
        <v>0.50535048699999996</v>
      </c>
      <c r="D4076">
        <v>-1.402949832</v>
      </c>
      <c r="E4076">
        <v>2.6667989730000001</v>
      </c>
      <c r="F4076">
        <v>-0.526080086</v>
      </c>
      <c r="G4076">
        <v>0.59883256399999996</v>
      </c>
      <c r="H4076" t="s">
        <v>2223</v>
      </c>
    </row>
    <row r="4077" spans="1:8">
      <c r="A4077" t="s">
        <v>8083</v>
      </c>
      <c r="B4077" t="s">
        <v>2904</v>
      </c>
      <c r="C4077">
        <v>0</v>
      </c>
      <c r="D4077" t="s">
        <v>2223</v>
      </c>
      <c r="E4077" t="s">
        <v>2223</v>
      </c>
      <c r="F4077" t="s">
        <v>2223</v>
      </c>
      <c r="G4077" t="s">
        <v>2223</v>
      </c>
      <c r="H4077" t="s">
        <v>2223</v>
      </c>
    </row>
    <row r="4078" spans="1:8">
      <c r="A4078" t="s">
        <v>7246</v>
      </c>
      <c r="B4078" t="s">
        <v>2689</v>
      </c>
      <c r="C4078">
        <v>0.91296187600000001</v>
      </c>
      <c r="D4078">
        <v>-0.70917783000000001</v>
      </c>
      <c r="E4078">
        <v>2.041674284</v>
      </c>
      <c r="F4078">
        <v>-0.34735111000000002</v>
      </c>
      <c r="G4078">
        <v>0.72832755800000004</v>
      </c>
      <c r="H4078" t="s">
        <v>2223</v>
      </c>
    </row>
    <row r="4079" spans="1:8">
      <c r="A4079" t="s">
        <v>8084</v>
      </c>
      <c r="B4079" t="s">
        <v>5742</v>
      </c>
      <c r="C4079">
        <v>0</v>
      </c>
      <c r="D4079" t="s">
        <v>2223</v>
      </c>
      <c r="E4079" t="s">
        <v>2223</v>
      </c>
      <c r="F4079" t="s">
        <v>2223</v>
      </c>
      <c r="G4079" t="s">
        <v>2223</v>
      </c>
      <c r="H4079" t="s">
        <v>2223</v>
      </c>
    </row>
    <row r="4080" spans="1:8">
      <c r="A4080" t="s">
        <v>8085</v>
      </c>
      <c r="B4080" t="s">
        <v>8086</v>
      </c>
      <c r="C4080">
        <v>0</v>
      </c>
      <c r="D4080" t="s">
        <v>2223</v>
      </c>
      <c r="E4080" t="s">
        <v>2223</v>
      </c>
      <c r="F4080" t="s">
        <v>2223</v>
      </c>
      <c r="G4080" t="s">
        <v>2223</v>
      </c>
      <c r="H4080" t="s">
        <v>2223</v>
      </c>
    </row>
    <row r="4081" spans="1:8">
      <c r="A4081" t="s">
        <v>8087</v>
      </c>
      <c r="B4081" t="s">
        <v>2492</v>
      </c>
      <c r="C4081">
        <v>0</v>
      </c>
      <c r="D4081" t="s">
        <v>2223</v>
      </c>
      <c r="E4081" t="s">
        <v>2223</v>
      </c>
      <c r="F4081" t="s">
        <v>2223</v>
      </c>
      <c r="G4081" t="s">
        <v>2223</v>
      </c>
      <c r="H4081" t="s">
        <v>2223</v>
      </c>
    </row>
    <row r="4082" spans="1:8">
      <c r="A4082" t="s">
        <v>8088</v>
      </c>
      <c r="B4082" t="s">
        <v>2492</v>
      </c>
      <c r="C4082">
        <v>0</v>
      </c>
      <c r="D4082" t="s">
        <v>2223</v>
      </c>
      <c r="E4082" t="s">
        <v>2223</v>
      </c>
      <c r="F4082" t="s">
        <v>2223</v>
      </c>
      <c r="G4082" t="s">
        <v>2223</v>
      </c>
      <c r="H4082" t="s">
        <v>2223</v>
      </c>
    </row>
    <row r="4083" spans="1:8">
      <c r="A4083" t="s">
        <v>8089</v>
      </c>
      <c r="B4083" t="s">
        <v>2492</v>
      </c>
      <c r="C4083">
        <v>0</v>
      </c>
      <c r="D4083" t="s">
        <v>2223</v>
      </c>
      <c r="E4083" t="s">
        <v>2223</v>
      </c>
      <c r="F4083" t="s">
        <v>2223</v>
      </c>
      <c r="G4083" t="s">
        <v>2223</v>
      </c>
      <c r="H4083" t="s">
        <v>2223</v>
      </c>
    </row>
    <row r="4084" spans="1:8">
      <c r="A4084" t="s">
        <v>7274</v>
      </c>
      <c r="B4084" t="s">
        <v>2492</v>
      </c>
      <c r="C4084">
        <v>1.301016264</v>
      </c>
      <c r="D4084">
        <v>1.552012298</v>
      </c>
      <c r="E4084">
        <v>1.685554285</v>
      </c>
      <c r="F4084">
        <v>0.92077265699999999</v>
      </c>
      <c r="G4084">
        <v>0.35716913300000003</v>
      </c>
      <c r="H4084" t="s">
        <v>2223</v>
      </c>
    </row>
    <row r="4085" spans="1:8">
      <c r="A4085" t="s">
        <v>8090</v>
      </c>
      <c r="B4085" t="s">
        <v>2492</v>
      </c>
      <c r="C4085">
        <v>0</v>
      </c>
      <c r="D4085" t="s">
        <v>2223</v>
      </c>
      <c r="E4085" t="s">
        <v>2223</v>
      </c>
      <c r="F4085" t="s">
        <v>2223</v>
      </c>
      <c r="G4085" t="s">
        <v>2223</v>
      </c>
      <c r="H4085" t="s">
        <v>2223</v>
      </c>
    </row>
    <row r="4086" spans="1:8">
      <c r="A4086" t="s">
        <v>8091</v>
      </c>
      <c r="B4086" t="s">
        <v>3214</v>
      </c>
      <c r="C4086">
        <v>0</v>
      </c>
      <c r="D4086" t="s">
        <v>2223</v>
      </c>
      <c r="E4086" t="s">
        <v>2223</v>
      </c>
      <c r="F4086" t="s">
        <v>2223</v>
      </c>
      <c r="G4086" t="s">
        <v>2223</v>
      </c>
      <c r="H4086" t="s">
        <v>2223</v>
      </c>
    </row>
    <row r="4087" spans="1:8">
      <c r="A4087" t="s">
        <v>8092</v>
      </c>
      <c r="B4087" t="s">
        <v>8093</v>
      </c>
      <c r="C4087">
        <v>0</v>
      </c>
      <c r="D4087" t="s">
        <v>2223</v>
      </c>
      <c r="E4087" t="s">
        <v>2223</v>
      </c>
      <c r="F4087" t="s">
        <v>2223</v>
      </c>
      <c r="G4087" t="s">
        <v>2223</v>
      </c>
      <c r="H4087" t="s">
        <v>2223</v>
      </c>
    </row>
    <row r="4088" spans="1:8">
      <c r="A4088" t="s">
        <v>6806</v>
      </c>
      <c r="B4088" t="s">
        <v>6807</v>
      </c>
      <c r="C4088">
        <v>0.33109106900000002</v>
      </c>
      <c r="D4088">
        <v>-0.761050016</v>
      </c>
      <c r="E4088">
        <v>3.4422949549999999</v>
      </c>
      <c r="F4088">
        <v>-0.22108797399999999</v>
      </c>
      <c r="G4088">
        <v>0.82502393399999996</v>
      </c>
      <c r="H4088" t="s">
        <v>2223</v>
      </c>
    </row>
    <row r="4089" spans="1:8">
      <c r="A4089" t="s">
        <v>5771</v>
      </c>
      <c r="B4089" t="s">
        <v>5110</v>
      </c>
      <c r="C4089">
        <v>8.7129709E-2</v>
      </c>
      <c r="D4089">
        <v>0.74570934200000005</v>
      </c>
      <c r="E4089">
        <v>3.514577863</v>
      </c>
      <c r="F4089">
        <v>0.21217607699999999</v>
      </c>
      <c r="G4089">
        <v>0.83196966999999999</v>
      </c>
      <c r="H4089" t="s">
        <v>2223</v>
      </c>
    </row>
    <row r="4090" spans="1:8">
      <c r="A4090" t="s">
        <v>8094</v>
      </c>
      <c r="B4090" t="s">
        <v>8095</v>
      </c>
      <c r="C4090">
        <v>0</v>
      </c>
      <c r="D4090" t="s">
        <v>2223</v>
      </c>
      <c r="E4090" t="s">
        <v>2223</v>
      </c>
      <c r="F4090" t="s">
        <v>2223</v>
      </c>
      <c r="G4090" t="s">
        <v>2223</v>
      </c>
      <c r="H4090" t="s">
        <v>2223</v>
      </c>
    </row>
    <row r="4091" spans="1:8">
      <c r="A4091" t="s">
        <v>7277</v>
      </c>
      <c r="B4091" t="s">
        <v>2492</v>
      </c>
      <c r="C4091">
        <v>0.52242266800000003</v>
      </c>
      <c r="D4091">
        <v>-1.470530715</v>
      </c>
      <c r="E4091">
        <v>2.6005584719999999</v>
      </c>
      <c r="F4091">
        <v>-0.56546727600000002</v>
      </c>
      <c r="G4091">
        <v>0.57175597600000005</v>
      </c>
      <c r="H4091" t="s">
        <v>2223</v>
      </c>
    </row>
    <row r="4092" spans="1:8">
      <c r="A4092" t="s">
        <v>6285</v>
      </c>
      <c r="B4092" t="s">
        <v>2492</v>
      </c>
      <c r="C4092">
        <v>0.55404451700000001</v>
      </c>
      <c r="D4092">
        <v>-1.508907467</v>
      </c>
      <c r="E4092">
        <v>3.4187177740000001</v>
      </c>
      <c r="F4092">
        <v>-0.44136649100000003</v>
      </c>
      <c r="G4092">
        <v>0.658947697</v>
      </c>
      <c r="H4092" t="s">
        <v>2223</v>
      </c>
    </row>
    <row r="4093" spans="1:8">
      <c r="A4093" t="s">
        <v>4763</v>
      </c>
      <c r="B4093" t="s">
        <v>4764</v>
      </c>
      <c r="C4093">
        <v>0.71513199299999997</v>
      </c>
      <c r="D4093">
        <v>2.5217130280000002</v>
      </c>
      <c r="E4093">
        <v>2.2370587930000001</v>
      </c>
      <c r="F4093">
        <v>1.1272448610000001</v>
      </c>
      <c r="G4093">
        <v>0.25963896800000003</v>
      </c>
      <c r="H4093" t="s">
        <v>2223</v>
      </c>
    </row>
    <row r="4094" spans="1:8">
      <c r="A4094" t="s">
        <v>6337</v>
      </c>
      <c r="B4094" t="s">
        <v>2492</v>
      </c>
      <c r="C4094">
        <v>1.0683974860000001</v>
      </c>
      <c r="D4094">
        <v>0.116668652</v>
      </c>
      <c r="E4094">
        <v>1.7259109509999999</v>
      </c>
      <c r="F4094">
        <v>6.7598302999999998E-2</v>
      </c>
      <c r="G4094">
        <v>0.94610540600000004</v>
      </c>
      <c r="H4094" t="s">
        <v>2223</v>
      </c>
    </row>
    <row r="4095" spans="1:8">
      <c r="A4095" t="s">
        <v>8096</v>
      </c>
      <c r="B4095" t="s">
        <v>2904</v>
      </c>
      <c r="C4095">
        <v>0</v>
      </c>
      <c r="D4095" t="s">
        <v>2223</v>
      </c>
      <c r="E4095" t="s">
        <v>2223</v>
      </c>
      <c r="F4095" t="s">
        <v>2223</v>
      </c>
      <c r="G4095" t="s">
        <v>2223</v>
      </c>
      <c r="H4095" t="s">
        <v>2223</v>
      </c>
    </row>
    <row r="4096" spans="1:8">
      <c r="A4096" t="s">
        <v>8097</v>
      </c>
      <c r="B4096" t="s">
        <v>2904</v>
      </c>
      <c r="C4096">
        <v>0</v>
      </c>
      <c r="D4096" t="s">
        <v>2223</v>
      </c>
      <c r="E4096" t="s">
        <v>2223</v>
      </c>
      <c r="F4096" t="s">
        <v>2223</v>
      </c>
      <c r="G4096" t="s">
        <v>2223</v>
      </c>
      <c r="H4096" t="s">
        <v>2223</v>
      </c>
    </row>
    <row r="4097" spans="1:8">
      <c r="A4097" t="s">
        <v>8098</v>
      </c>
      <c r="B4097" t="s">
        <v>2492</v>
      </c>
      <c r="C4097">
        <v>0</v>
      </c>
      <c r="D4097" t="s">
        <v>2223</v>
      </c>
      <c r="E4097" t="s">
        <v>2223</v>
      </c>
      <c r="F4097" t="s">
        <v>2223</v>
      </c>
      <c r="G4097" t="s">
        <v>2223</v>
      </c>
      <c r="H4097" t="s">
        <v>2223</v>
      </c>
    </row>
    <row r="4098" spans="1:8">
      <c r="A4098" t="s">
        <v>8099</v>
      </c>
      <c r="B4098" t="s">
        <v>8100</v>
      </c>
      <c r="C4098">
        <v>0</v>
      </c>
      <c r="D4098" t="s">
        <v>2223</v>
      </c>
      <c r="E4098" t="s">
        <v>2223</v>
      </c>
      <c r="F4098" t="s">
        <v>2223</v>
      </c>
      <c r="G4098" t="s">
        <v>2223</v>
      </c>
      <c r="H4098" t="s">
        <v>2223</v>
      </c>
    </row>
    <row r="4099" spans="1:8">
      <c r="A4099" t="s">
        <v>8101</v>
      </c>
      <c r="B4099" t="s">
        <v>2492</v>
      </c>
      <c r="C4099">
        <v>0</v>
      </c>
      <c r="D4099" t="s">
        <v>2223</v>
      </c>
      <c r="E4099" t="s">
        <v>2223</v>
      </c>
      <c r="F4099" t="s">
        <v>2223</v>
      </c>
      <c r="G4099" t="s">
        <v>2223</v>
      </c>
      <c r="H4099" t="s">
        <v>2223</v>
      </c>
    </row>
    <row r="4100" spans="1:8">
      <c r="A4100" t="s">
        <v>8102</v>
      </c>
      <c r="B4100" t="s">
        <v>2904</v>
      </c>
      <c r="C4100">
        <v>0</v>
      </c>
      <c r="D4100" t="s">
        <v>2223</v>
      </c>
      <c r="E4100" t="s">
        <v>2223</v>
      </c>
      <c r="F4100" t="s">
        <v>2223</v>
      </c>
      <c r="G4100" t="s">
        <v>2223</v>
      </c>
      <c r="H4100" t="s">
        <v>2223</v>
      </c>
    </row>
    <row r="4101" spans="1:8">
      <c r="A4101" t="s">
        <v>8103</v>
      </c>
      <c r="B4101" t="s">
        <v>2492</v>
      </c>
      <c r="C4101">
        <v>0</v>
      </c>
      <c r="D4101" t="s">
        <v>2223</v>
      </c>
      <c r="E4101" t="s">
        <v>2223</v>
      </c>
      <c r="F4101" t="s">
        <v>2223</v>
      </c>
      <c r="G4101" t="s">
        <v>2223</v>
      </c>
      <c r="H4101" t="s">
        <v>2223</v>
      </c>
    </row>
    <row r="4102" spans="1:8">
      <c r="A4102" t="s">
        <v>8104</v>
      </c>
      <c r="B4102" t="s">
        <v>2492</v>
      </c>
      <c r="C4102">
        <v>0</v>
      </c>
      <c r="D4102" t="s">
        <v>2223</v>
      </c>
      <c r="E4102" t="s">
        <v>2223</v>
      </c>
      <c r="F4102" t="s">
        <v>2223</v>
      </c>
      <c r="G4102" t="s">
        <v>2223</v>
      </c>
      <c r="H4102" t="s">
        <v>2223</v>
      </c>
    </row>
    <row r="4103" spans="1:8">
      <c r="A4103" t="s">
        <v>8105</v>
      </c>
      <c r="B4103" t="s">
        <v>2492</v>
      </c>
      <c r="C4103">
        <v>0</v>
      </c>
      <c r="D4103" t="s">
        <v>2223</v>
      </c>
      <c r="E4103" t="s">
        <v>2223</v>
      </c>
      <c r="F4103" t="s">
        <v>2223</v>
      </c>
      <c r="G4103" t="s">
        <v>2223</v>
      </c>
      <c r="H4103" t="s">
        <v>2223</v>
      </c>
    </row>
    <row r="4104" spans="1:8">
      <c r="A4104" t="s">
        <v>8106</v>
      </c>
      <c r="B4104" t="s">
        <v>2492</v>
      </c>
      <c r="C4104">
        <v>0</v>
      </c>
      <c r="D4104" t="s">
        <v>2223</v>
      </c>
      <c r="E4104" t="s">
        <v>2223</v>
      </c>
      <c r="F4104" t="s">
        <v>2223</v>
      </c>
      <c r="G4104" t="s">
        <v>2223</v>
      </c>
      <c r="H4104" t="s">
        <v>2223</v>
      </c>
    </row>
    <row r="4105" spans="1:8">
      <c r="A4105" t="s">
        <v>8107</v>
      </c>
      <c r="B4105" t="s">
        <v>2492</v>
      </c>
      <c r="C4105">
        <v>0</v>
      </c>
      <c r="D4105" t="s">
        <v>2223</v>
      </c>
      <c r="E4105" t="s">
        <v>2223</v>
      </c>
      <c r="F4105" t="s">
        <v>2223</v>
      </c>
      <c r="G4105" t="s">
        <v>2223</v>
      </c>
      <c r="H4105" t="s">
        <v>2223</v>
      </c>
    </row>
    <row r="4106" spans="1:8">
      <c r="A4106" t="s">
        <v>8108</v>
      </c>
      <c r="B4106" t="s">
        <v>8109</v>
      </c>
      <c r="C4106">
        <v>0</v>
      </c>
      <c r="D4106" t="s">
        <v>2223</v>
      </c>
      <c r="E4106" t="s">
        <v>2223</v>
      </c>
      <c r="F4106" t="s">
        <v>2223</v>
      </c>
      <c r="G4106" t="s">
        <v>2223</v>
      </c>
      <c r="H4106" t="s">
        <v>2223</v>
      </c>
    </row>
    <row r="4107" spans="1:8">
      <c r="A4107" t="s">
        <v>8110</v>
      </c>
      <c r="B4107" t="s">
        <v>2492</v>
      </c>
      <c r="C4107">
        <v>0</v>
      </c>
      <c r="D4107" t="s">
        <v>2223</v>
      </c>
      <c r="E4107" t="s">
        <v>2223</v>
      </c>
      <c r="F4107" t="s">
        <v>2223</v>
      </c>
      <c r="G4107" t="s">
        <v>2223</v>
      </c>
      <c r="H4107" t="s">
        <v>2223</v>
      </c>
    </row>
    <row r="4108" spans="1:8">
      <c r="A4108" t="s">
        <v>8111</v>
      </c>
      <c r="B4108" t="s">
        <v>2492</v>
      </c>
      <c r="C4108">
        <v>0</v>
      </c>
      <c r="D4108" t="s">
        <v>2223</v>
      </c>
      <c r="E4108" t="s">
        <v>2223</v>
      </c>
      <c r="F4108" t="s">
        <v>2223</v>
      </c>
      <c r="G4108" t="s">
        <v>2223</v>
      </c>
      <c r="H4108" t="s">
        <v>2223</v>
      </c>
    </row>
    <row r="4109" spans="1:8">
      <c r="A4109" t="s">
        <v>8112</v>
      </c>
      <c r="B4109" t="s">
        <v>2492</v>
      </c>
      <c r="C4109">
        <v>0</v>
      </c>
      <c r="D4109" t="s">
        <v>2223</v>
      </c>
      <c r="E4109" t="s">
        <v>2223</v>
      </c>
      <c r="F4109" t="s">
        <v>2223</v>
      </c>
      <c r="G4109" t="s">
        <v>2223</v>
      </c>
      <c r="H4109" t="s">
        <v>2223</v>
      </c>
    </row>
    <row r="4110" spans="1:8">
      <c r="A4110" t="s">
        <v>8113</v>
      </c>
      <c r="B4110" t="s">
        <v>2492</v>
      </c>
      <c r="C4110">
        <v>0</v>
      </c>
      <c r="D4110" t="s">
        <v>2223</v>
      </c>
      <c r="E4110" t="s">
        <v>2223</v>
      </c>
      <c r="F4110" t="s">
        <v>2223</v>
      </c>
      <c r="G4110" t="s">
        <v>2223</v>
      </c>
      <c r="H4110" t="s">
        <v>2223</v>
      </c>
    </row>
    <row r="4111" spans="1:8">
      <c r="A4111" t="s">
        <v>8114</v>
      </c>
      <c r="B4111" t="s">
        <v>2904</v>
      </c>
      <c r="C4111">
        <v>0</v>
      </c>
      <c r="D4111" t="s">
        <v>2223</v>
      </c>
      <c r="E4111" t="s">
        <v>2223</v>
      </c>
      <c r="F4111" t="s">
        <v>2223</v>
      </c>
      <c r="G4111" t="s">
        <v>2223</v>
      </c>
      <c r="H4111" t="s">
        <v>2223</v>
      </c>
    </row>
    <row r="4112" spans="1:8">
      <c r="A4112" t="s">
        <v>8115</v>
      </c>
      <c r="B4112" t="s">
        <v>7785</v>
      </c>
      <c r="C4112">
        <v>0</v>
      </c>
      <c r="D4112" t="s">
        <v>2223</v>
      </c>
      <c r="E4112" t="s">
        <v>2223</v>
      </c>
      <c r="F4112" t="s">
        <v>2223</v>
      </c>
      <c r="G4112" t="s">
        <v>2223</v>
      </c>
      <c r="H4112" t="s">
        <v>2223</v>
      </c>
    </row>
    <row r="4113" spans="1:8">
      <c r="A4113" t="s">
        <v>8116</v>
      </c>
      <c r="B4113" t="s">
        <v>2492</v>
      </c>
      <c r="C4113">
        <v>0</v>
      </c>
      <c r="D4113" t="s">
        <v>2223</v>
      </c>
      <c r="E4113" t="s">
        <v>2223</v>
      </c>
      <c r="F4113" t="s">
        <v>2223</v>
      </c>
      <c r="G4113" t="s">
        <v>2223</v>
      </c>
      <c r="H4113" t="s">
        <v>2223</v>
      </c>
    </row>
    <row r="4114" spans="1:8">
      <c r="A4114" t="s">
        <v>8117</v>
      </c>
      <c r="B4114" t="s">
        <v>2492</v>
      </c>
      <c r="C4114">
        <v>0</v>
      </c>
      <c r="D4114" t="s">
        <v>2223</v>
      </c>
      <c r="E4114" t="s">
        <v>2223</v>
      </c>
      <c r="F4114" t="s">
        <v>2223</v>
      </c>
      <c r="G4114" t="s">
        <v>2223</v>
      </c>
      <c r="H4114" t="s">
        <v>2223</v>
      </c>
    </row>
    <row r="4115" spans="1:8">
      <c r="A4115" t="s">
        <v>8118</v>
      </c>
      <c r="B4115" t="s">
        <v>2492</v>
      </c>
      <c r="C4115">
        <v>0</v>
      </c>
      <c r="D4115" t="s">
        <v>2223</v>
      </c>
      <c r="E4115" t="s">
        <v>2223</v>
      </c>
      <c r="F4115" t="s">
        <v>2223</v>
      </c>
      <c r="G4115" t="s">
        <v>2223</v>
      </c>
      <c r="H4115" t="s">
        <v>2223</v>
      </c>
    </row>
    <row r="4116" spans="1:8">
      <c r="A4116" t="s">
        <v>8119</v>
      </c>
      <c r="B4116" t="s">
        <v>2492</v>
      </c>
      <c r="C4116">
        <v>0</v>
      </c>
      <c r="D4116" t="s">
        <v>2223</v>
      </c>
      <c r="E4116" t="s">
        <v>2223</v>
      </c>
      <c r="F4116" t="s">
        <v>2223</v>
      </c>
      <c r="G4116" t="s">
        <v>2223</v>
      </c>
      <c r="H4116" t="s">
        <v>2223</v>
      </c>
    </row>
    <row r="4117" spans="1:8">
      <c r="A4117" t="s">
        <v>8120</v>
      </c>
      <c r="B4117" t="s">
        <v>8121</v>
      </c>
      <c r="C4117">
        <v>0</v>
      </c>
      <c r="D4117" t="s">
        <v>2223</v>
      </c>
      <c r="E4117" t="s">
        <v>2223</v>
      </c>
      <c r="F4117" t="s">
        <v>2223</v>
      </c>
      <c r="G4117" t="s">
        <v>2223</v>
      </c>
      <c r="H4117" t="s">
        <v>2223</v>
      </c>
    </row>
    <row r="4118" spans="1:8">
      <c r="A4118" t="s">
        <v>8122</v>
      </c>
      <c r="B4118" t="s">
        <v>4231</v>
      </c>
      <c r="C4118">
        <v>0</v>
      </c>
      <c r="D4118" t="s">
        <v>2223</v>
      </c>
      <c r="E4118" t="s">
        <v>2223</v>
      </c>
      <c r="F4118" t="s">
        <v>2223</v>
      </c>
      <c r="G4118" t="s">
        <v>2223</v>
      </c>
      <c r="H4118" t="s">
        <v>2223</v>
      </c>
    </row>
    <row r="4119" spans="1:8">
      <c r="A4119" t="s">
        <v>8123</v>
      </c>
      <c r="B4119" t="s">
        <v>5650</v>
      </c>
      <c r="C4119">
        <v>0</v>
      </c>
      <c r="D4119" t="s">
        <v>2223</v>
      </c>
      <c r="E4119" t="s">
        <v>2223</v>
      </c>
      <c r="F4119" t="s">
        <v>2223</v>
      </c>
      <c r="G4119" t="s">
        <v>2223</v>
      </c>
      <c r="H4119" t="s">
        <v>2223</v>
      </c>
    </row>
    <row r="4120" spans="1:8">
      <c r="A4120" t="s">
        <v>8124</v>
      </c>
      <c r="B4120" t="s">
        <v>8125</v>
      </c>
      <c r="C4120">
        <v>0</v>
      </c>
      <c r="D4120" t="s">
        <v>2223</v>
      </c>
      <c r="E4120" t="s">
        <v>2223</v>
      </c>
      <c r="F4120" t="s">
        <v>2223</v>
      </c>
      <c r="G4120" t="s">
        <v>2223</v>
      </c>
      <c r="H4120" t="s">
        <v>2223</v>
      </c>
    </row>
    <row r="4121" spans="1:8">
      <c r="A4121" t="s">
        <v>8126</v>
      </c>
      <c r="B4121" t="s">
        <v>5618</v>
      </c>
      <c r="C4121">
        <v>0</v>
      </c>
      <c r="D4121" t="s">
        <v>2223</v>
      </c>
      <c r="E4121" t="s">
        <v>2223</v>
      </c>
      <c r="F4121" t="s">
        <v>2223</v>
      </c>
      <c r="G4121" t="s">
        <v>2223</v>
      </c>
      <c r="H4121" t="s">
        <v>2223</v>
      </c>
    </row>
    <row r="4122" spans="1:8">
      <c r="A4122" t="s">
        <v>8127</v>
      </c>
      <c r="B4122" t="s">
        <v>8128</v>
      </c>
      <c r="C4122">
        <v>0</v>
      </c>
      <c r="D4122" t="s">
        <v>2223</v>
      </c>
      <c r="E4122" t="s">
        <v>2223</v>
      </c>
      <c r="F4122" t="s">
        <v>2223</v>
      </c>
      <c r="G4122" t="s">
        <v>2223</v>
      </c>
      <c r="H4122" t="s">
        <v>2223</v>
      </c>
    </row>
    <row r="4123" spans="1:8">
      <c r="A4123" t="s">
        <v>8129</v>
      </c>
      <c r="B4123" t="s">
        <v>3280</v>
      </c>
      <c r="C4123">
        <v>0</v>
      </c>
      <c r="D4123" t="s">
        <v>2223</v>
      </c>
      <c r="E4123" t="s">
        <v>2223</v>
      </c>
      <c r="F4123" t="s">
        <v>2223</v>
      </c>
      <c r="G4123" t="s">
        <v>2223</v>
      </c>
      <c r="H4123" t="s">
        <v>2223</v>
      </c>
    </row>
    <row r="4124" spans="1:8">
      <c r="A4124" t="s">
        <v>8130</v>
      </c>
      <c r="B4124" t="s">
        <v>2492</v>
      </c>
      <c r="C4124">
        <v>0</v>
      </c>
      <c r="D4124" t="s">
        <v>2223</v>
      </c>
      <c r="E4124" t="s">
        <v>2223</v>
      </c>
      <c r="F4124" t="s">
        <v>2223</v>
      </c>
      <c r="G4124" t="s">
        <v>2223</v>
      </c>
      <c r="H4124" t="s">
        <v>2223</v>
      </c>
    </row>
    <row r="4125" spans="1:8">
      <c r="A4125" t="s">
        <v>8131</v>
      </c>
      <c r="B4125" t="s">
        <v>2492</v>
      </c>
      <c r="C4125">
        <v>0</v>
      </c>
      <c r="D4125" t="s">
        <v>2223</v>
      </c>
      <c r="E4125" t="s">
        <v>2223</v>
      </c>
      <c r="F4125" t="s">
        <v>2223</v>
      </c>
      <c r="G4125" t="s">
        <v>2223</v>
      </c>
      <c r="H4125" t="s">
        <v>2223</v>
      </c>
    </row>
    <row r="4126" spans="1:8">
      <c r="A4126" t="s">
        <v>8132</v>
      </c>
      <c r="B4126" t="s">
        <v>2492</v>
      </c>
      <c r="C4126">
        <v>0</v>
      </c>
      <c r="D4126" t="s">
        <v>2223</v>
      </c>
      <c r="E4126" t="s">
        <v>2223</v>
      </c>
      <c r="F4126" t="s">
        <v>2223</v>
      </c>
      <c r="G4126" t="s">
        <v>2223</v>
      </c>
      <c r="H4126" t="s">
        <v>2223</v>
      </c>
    </row>
    <row r="4127" spans="1:8">
      <c r="A4127" t="s">
        <v>8133</v>
      </c>
      <c r="B4127" t="s">
        <v>2904</v>
      </c>
      <c r="C4127">
        <v>0</v>
      </c>
      <c r="D4127" t="s">
        <v>2223</v>
      </c>
      <c r="E4127" t="s">
        <v>2223</v>
      </c>
      <c r="F4127" t="s">
        <v>2223</v>
      </c>
      <c r="G4127" t="s">
        <v>2223</v>
      </c>
      <c r="H4127" t="s">
        <v>2223</v>
      </c>
    </row>
    <row r="4128" spans="1:8">
      <c r="A4128" t="s">
        <v>4377</v>
      </c>
      <c r="B4128" t="s">
        <v>2492</v>
      </c>
      <c r="C4128">
        <v>1.6374556419999999</v>
      </c>
      <c r="D4128">
        <v>1.1262071279999999</v>
      </c>
      <c r="E4128">
        <v>2.232108094</v>
      </c>
      <c r="F4128">
        <v>0.50454865100000001</v>
      </c>
      <c r="G4128">
        <v>0.61387588299999996</v>
      </c>
      <c r="H4128" t="s">
        <v>2223</v>
      </c>
    </row>
    <row r="4129" spans="1:8">
      <c r="A4129" t="s">
        <v>4881</v>
      </c>
      <c r="B4129" t="s">
        <v>2492</v>
      </c>
      <c r="C4129">
        <v>1.578665601</v>
      </c>
      <c r="D4129">
        <v>-0.52633858899999997</v>
      </c>
      <c r="E4129">
        <v>1.6331919939999999</v>
      </c>
      <c r="F4129">
        <v>-0.322276004</v>
      </c>
      <c r="G4129">
        <v>0.74724361100000003</v>
      </c>
      <c r="H4129" t="s">
        <v>2223</v>
      </c>
    </row>
    <row r="4130" spans="1:8">
      <c r="A4130" t="s">
        <v>8134</v>
      </c>
      <c r="B4130" t="s">
        <v>2492</v>
      </c>
      <c r="C4130">
        <v>0</v>
      </c>
      <c r="D4130" t="s">
        <v>2223</v>
      </c>
      <c r="E4130" t="s">
        <v>2223</v>
      </c>
      <c r="F4130" t="s">
        <v>2223</v>
      </c>
      <c r="G4130" t="s">
        <v>2223</v>
      </c>
      <c r="H4130" t="s">
        <v>2223</v>
      </c>
    </row>
    <row r="4131" spans="1:8">
      <c r="A4131" t="s">
        <v>7281</v>
      </c>
      <c r="B4131" t="s">
        <v>3251</v>
      </c>
      <c r="C4131">
        <v>0.14640956399999999</v>
      </c>
      <c r="D4131">
        <v>0.35550493999999999</v>
      </c>
      <c r="E4131">
        <v>3.5006426799999999</v>
      </c>
      <c r="F4131">
        <v>0.101554192</v>
      </c>
      <c r="G4131">
        <v>0.919110541</v>
      </c>
      <c r="H4131" t="s">
        <v>2223</v>
      </c>
    </row>
    <row r="4132" spans="1:8">
      <c r="A4132" t="s">
        <v>6689</v>
      </c>
      <c r="B4132" t="s">
        <v>2492</v>
      </c>
      <c r="C4132">
        <v>1.1948697239999999</v>
      </c>
      <c r="D4132">
        <v>-0.72822155899999996</v>
      </c>
      <c r="E4132">
        <v>1.6391880569999999</v>
      </c>
      <c r="F4132">
        <v>-0.44425748199999998</v>
      </c>
      <c r="G4132">
        <v>0.65685643699999996</v>
      </c>
      <c r="H4132" t="s">
        <v>2223</v>
      </c>
    </row>
    <row r="4133" spans="1:8">
      <c r="A4133" t="s">
        <v>6031</v>
      </c>
      <c r="B4133" t="s">
        <v>3466</v>
      </c>
      <c r="C4133">
        <v>0.17348493400000001</v>
      </c>
      <c r="D4133">
        <v>8.7388724000000001E-2</v>
      </c>
      <c r="E4133">
        <v>3.4870476830000001</v>
      </c>
      <c r="F4133">
        <v>2.5060948999999999E-2</v>
      </c>
      <c r="G4133">
        <v>0.98000634900000005</v>
      </c>
      <c r="H4133" t="s">
        <v>2223</v>
      </c>
    </row>
    <row r="4134" spans="1:8">
      <c r="A4134" t="s">
        <v>7290</v>
      </c>
      <c r="B4134" t="s">
        <v>2492</v>
      </c>
      <c r="C4134">
        <v>1.1612383959999999</v>
      </c>
      <c r="D4134">
        <v>2.3786374870000002</v>
      </c>
      <c r="E4134">
        <v>2.2353232439999999</v>
      </c>
      <c r="F4134">
        <v>1.064113431</v>
      </c>
      <c r="G4134">
        <v>0.28727731699999998</v>
      </c>
      <c r="H4134" t="s">
        <v>2223</v>
      </c>
    </row>
    <row r="4135" spans="1:8">
      <c r="A4135" t="s">
        <v>8135</v>
      </c>
      <c r="B4135" t="s">
        <v>2492</v>
      </c>
      <c r="C4135">
        <v>0</v>
      </c>
      <c r="D4135" t="s">
        <v>2223</v>
      </c>
      <c r="E4135" t="s">
        <v>2223</v>
      </c>
      <c r="F4135" t="s">
        <v>2223</v>
      </c>
      <c r="G4135" t="s">
        <v>2223</v>
      </c>
      <c r="H4135" t="s">
        <v>2223</v>
      </c>
    </row>
    <row r="4136" spans="1:8">
      <c r="A4136" t="s">
        <v>8136</v>
      </c>
      <c r="B4136" t="s">
        <v>4019</v>
      </c>
      <c r="C4136">
        <v>0.207811574</v>
      </c>
      <c r="D4136">
        <v>3.2809661349999999</v>
      </c>
      <c r="E4136">
        <v>3.5015976740000001</v>
      </c>
      <c r="F4136">
        <v>0.93699118000000003</v>
      </c>
      <c r="G4136">
        <v>0.34876309500000002</v>
      </c>
      <c r="H4136" t="s">
        <v>2223</v>
      </c>
    </row>
    <row r="4137" spans="1:8">
      <c r="A4137" t="s">
        <v>7291</v>
      </c>
      <c r="B4137" t="s">
        <v>3251</v>
      </c>
      <c r="C4137">
        <v>0.31989449800000003</v>
      </c>
      <c r="D4137">
        <v>-0.75287669099999999</v>
      </c>
      <c r="E4137">
        <v>3.0681230820000001</v>
      </c>
      <c r="F4137">
        <v>-0.24538673</v>
      </c>
      <c r="G4137">
        <v>0.80615700300000004</v>
      </c>
      <c r="H4137" t="s">
        <v>2223</v>
      </c>
    </row>
    <row r="4138" spans="1:8">
      <c r="A4138" t="s">
        <v>6492</v>
      </c>
      <c r="B4138" t="s">
        <v>2492</v>
      </c>
      <c r="C4138">
        <v>0.98675886400000001</v>
      </c>
      <c r="D4138">
        <v>-2.3830265349999999</v>
      </c>
      <c r="E4138">
        <v>2.1628499379999999</v>
      </c>
      <c r="F4138">
        <v>-1.1017992940000001</v>
      </c>
      <c r="G4138">
        <v>0.27054893699999999</v>
      </c>
      <c r="H4138" t="s">
        <v>2223</v>
      </c>
    </row>
    <row r="4139" spans="1:8">
      <c r="A4139" t="s">
        <v>8137</v>
      </c>
      <c r="B4139" t="s">
        <v>2492</v>
      </c>
      <c r="C4139">
        <v>0</v>
      </c>
      <c r="D4139" t="s">
        <v>2223</v>
      </c>
      <c r="E4139" t="s">
        <v>2223</v>
      </c>
      <c r="F4139" t="s">
        <v>2223</v>
      </c>
      <c r="G4139" t="s">
        <v>2223</v>
      </c>
      <c r="H4139" t="s">
        <v>2223</v>
      </c>
    </row>
    <row r="4140" spans="1:8">
      <c r="A4140" t="s">
        <v>3200</v>
      </c>
      <c r="B4140" t="s">
        <v>2492</v>
      </c>
      <c r="C4140">
        <v>1.85316166</v>
      </c>
      <c r="D4140">
        <v>3.7547521509999999</v>
      </c>
      <c r="E4140">
        <v>2.123108899</v>
      </c>
      <c r="F4140">
        <v>1.7685160440000001</v>
      </c>
      <c r="G4140">
        <v>7.6974671999999994E-2</v>
      </c>
      <c r="H4140" t="s">
        <v>2223</v>
      </c>
    </row>
    <row r="4141" spans="1:8">
      <c r="A4141" t="s">
        <v>8138</v>
      </c>
      <c r="B4141" t="s">
        <v>2492</v>
      </c>
      <c r="C4141">
        <v>0</v>
      </c>
      <c r="D4141" t="s">
        <v>2223</v>
      </c>
      <c r="E4141" t="s">
        <v>2223</v>
      </c>
      <c r="F4141" t="s">
        <v>2223</v>
      </c>
      <c r="G4141" t="s">
        <v>2223</v>
      </c>
      <c r="H4141" t="s">
        <v>2223</v>
      </c>
    </row>
    <row r="4142" spans="1:8">
      <c r="A4142" t="s">
        <v>8139</v>
      </c>
      <c r="B4142" t="s">
        <v>2492</v>
      </c>
      <c r="C4142">
        <v>0</v>
      </c>
      <c r="D4142" t="s">
        <v>2223</v>
      </c>
      <c r="E4142" t="s">
        <v>2223</v>
      </c>
      <c r="F4142" t="s">
        <v>2223</v>
      </c>
      <c r="G4142" t="s">
        <v>2223</v>
      </c>
      <c r="H4142" t="s">
        <v>2223</v>
      </c>
    </row>
    <row r="4143" spans="1:8">
      <c r="A4143" t="s">
        <v>8140</v>
      </c>
      <c r="B4143" t="s">
        <v>8141</v>
      </c>
      <c r="C4143">
        <v>0</v>
      </c>
      <c r="D4143" t="s">
        <v>2223</v>
      </c>
      <c r="E4143" t="s">
        <v>2223</v>
      </c>
      <c r="F4143" t="s">
        <v>2223</v>
      </c>
      <c r="G4143" t="s">
        <v>2223</v>
      </c>
      <c r="H4143" t="s">
        <v>2223</v>
      </c>
    </row>
    <row r="4144" spans="1:8">
      <c r="A4144" t="s">
        <v>8142</v>
      </c>
      <c r="B4144" t="s">
        <v>2492</v>
      </c>
      <c r="C4144">
        <v>0</v>
      </c>
      <c r="D4144" t="s">
        <v>2223</v>
      </c>
      <c r="E4144" t="s">
        <v>2223</v>
      </c>
      <c r="F4144" t="s">
        <v>2223</v>
      </c>
      <c r="G4144" t="s">
        <v>2223</v>
      </c>
      <c r="H4144" t="s">
        <v>2223</v>
      </c>
    </row>
    <row r="4145" spans="1:8">
      <c r="A4145" t="s">
        <v>8143</v>
      </c>
      <c r="B4145" t="s">
        <v>8125</v>
      </c>
      <c r="C4145">
        <v>0</v>
      </c>
      <c r="D4145" t="s">
        <v>2223</v>
      </c>
      <c r="E4145" t="s">
        <v>2223</v>
      </c>
      <c r="F4145" t="s">
        <v>2223</v>
      </c>
      <c r="G4145" t="s">
        <v>2223</v>
      </c>
      <c r="H4145" t="s">
        <v>2223</v>
      </c>
    </row>
    <row r="4146" spans="1:8">
      <c r="A4146" t="s">
        <v>8144</v>
      </c>
      <c r="B4146" t="s">
        <v>2492</v>
      </c>
      <c r="C4146">
        <v>0</v>
      </c>
      <c r="D4146" t="s">
        <v>2223</v>
      </c>
      <c r="E4146" t="s">
        <v>2223</v>
      </c>
      <c r="F4146" t="s">
        <v>2223</v>
      </c>
      <c r="G4146" t="s">
        <v>2223</v>
      </c>
      <c r="H4146" t="s">
        <v>2223</v>
      </c>
    </row>
    <row r="4147" spans="1:8">
      <c r="A4147" t="s">
        <v>5776</v>
      </c>
      <c r="B4147" t="s">
        <v>2492</v>
      </c>
      <c r="C4147">
        <v>1.676968937</v>
      </c>
      <c r="D4147">
        <v>-1.3066428370000001</v>
      </c>
      <c r="E4147">
        <v>1.7831523579999999</v>
      </c>
      <c r="F4147">
        <v>-0.732771281</v>
      </c>
      <c r="G4147">
        <v>0.463697941</v>
      </c>
      <c r="H4147" t="s">
        <v>2223</v>
      </c>
    </row>
    <row r="4148" spans="1:8">
      <c r="A4148" t="s">
        <v>8145</v>
      </c>
      <c r="B4148" t="s">
        <v>2647</v>
      </c>
      <c r="C4148">
        <v>0</v>
      </c>
      <c r="D4148" t="s">
        <v>2223</v>
      </c>
      <c r="E4148" t="s">
        <v>2223</v>
      </c>
      <c r="F4148" t="s">
        <v>2223</v>
      </c>
      <c r="G4148" t="s">
        <v>2223</v>
      </c>
      <c r="H4148" t="s">
        <v>2223</v>
      </c>
    </row>
    <row r="4149" spans="1:8">
      <c r="A4149" t="s">
        <v>8146</v>
      </c>
      <c r="B4149" t="s">
        <v>2492</v>
      </c>
      <c r="C4149">
        <v>0</v>
      </c>
      <c r="D4149" t="s">
        <v>2223</v>
      </c>
      <c r="E4149" t="s">
        <v>2223</v>
      </c>
      <c r="F4149" t="s">
        <v>2223</v>
      </c>
      <c r="G4149" t="s">
        <v>2223</v>
      </c>
      <c r="H4149" t="s">
        <v>2223</v>
      </c>
    </row>
    <row r="4150" spans="1:8">
      <c r="A4150" t="s">
        <v>3253</v>
      </c>
      <c r="B4150" t="s">
        <v>2574</v>
      </c>
      <c r="C4150">
        <v>1.557547802</v>
      </c>
      <c r="D4150">
        <v>-2.267392735</v>
      </c>
      <c r="E4150">
        <v>1.533864194</v>
      </c>
      <c r="F4150">
        <v>-1.4782226119999999</v>
      </c>
      <c r="G4150">
        <v>0.139348203</v>
      </c>
      <c r="H4150" t="s">
        <v>2223</v>
      </c>
    </row>
    <row r="4151" spans="1:8">
      <c r="A4151" t="s">
        <v>8147</v>
      </c>
      <c r="B4151" t="s">
        <v>2523</v>
      </c>
      <c r="C4151">
        <v>0</v>
      </c>
      <c r="D4151" t="s">
        <v>2223</v>
      </c>
      <c r="E4151" t="s">
        <v>2223</v>
      </c>
      <c r="F4151" t="s">
        <v>2223</v>
      </c>
      <c r="G4151" t="s">
        <v>2223</v>
      </c>
      <c r="H4151" t="s">
        <v>2223</v>
      </c>
    </row>
    <row r="4152" spans="1:8">
      <c r="A4152" t="s">
        <v>8148</v>
      </c>
      <c r="B4152" t="s">
        <v>2492</v>
      </c>
      <c r="C4152">
        <v>0</v>
      </c>
      <c r="D4152" t="s">
        <v>2223</v>
      </c>
      <c r="E4152" t="s">
        <v>2223</v>
      </c>
      <c r="F4152" t="s">
        <v>2223</v>
      </c>
      <c r="G4152" t="s">
        <v>2223</v>
      </c>
      <c r="H4152" t="s">
        <v>2223</v>
      </c>
    </row>
    <row r="4153" spans="1:8">
      <c r="A4153" t="s">
        <v>8149</v>
      </c>
      <c r="B4153" t="s">
        <v>8150</v>
      </c>
      <c r="C4153">
        <v>0</v>
      </c>
      <c r="D4153" t="s">
        <v>2223</v>
      </c>
      <c r="E4153" t="s">
        <v>2223</v>
      </c>
      <c r="F4153" t="s">
        <v>2223</v>
      </c>
      <c r="G4153" t="s">
        <v>2223</v>
      </c>
      <c r="H4153" t="s">
        <v>2223</v>
      </c>
    </row>
    <row r="4154" spans="1:8">
      <c r="A4154" t="s">
        <v>8151</v>
      </c>
      <c r="B4154" t="s">
        <v>2492</v>
      </c>
      <c r="C4154">
        <v>0</v>
      </c>
      <c r="D4154" t="s">
        <v>2223</v>
      </c>
      <c r="E4154" t="s">
        <v>2223</v>
      </c>
      <c r="F4154" t="s">
        <v>2223</v>
      </c>
      <c r="G4154" t="s">
        <v>2223</v>
      </c>
      <c r="H4154" t="s">
        <v>2223</v>
      </c>
    </row>
    <row r="4155" spans="1:8">
      <c r="A4155" t="s">
        <v>8152</v>
      </c>
      <c r="B4155" t="s">
        <v>2492</v>
      </c>
      <c r="C4155">
        <v>0</v>
      </c>
      <c r="D4155" t="s">
        <v>2223</v>
      </c>
      <c r="E4155" t="s">
        <v>2223</v>
      </c>
      <c r="F4155" t="s">
        <v>2223</v>
      </c>
      <c r="G4155" t="s">
        <v>2223</v>
      </c>
      <c r="H4155" t="s">
        <v>2223</v>
      </c>
    </row>
    <row r="4156" spans="1:8">
      <c r="A4156" t="s">
        <v>8153</v>
      </c>
      <c r="B4156" t="s">
        <v>2492</v>
      </c>
      <c r="C4156">
        <v>0</v>
      </c>
      <c r="D4156" t="s">
        <v>2223</v>
      </c>
      <c r="E4156" t="s">
        <v>2223</v>
      </c>
      <c r="F4156" t="s">
        <v>2223</v>
      </c>
      <c r="G4156" t="s">
        <v>2223</v>
      </c>
      <c r="H4156" t="s">
        <v>2223</v>
      </c>
    </row>
    <row r="4157" spans="1:8">
      <c r="A4157" t="s">
        <v>8154</v>
      </c>
      <c r="B4157" t="s">
        <v>2492</v>
      </c>
      <c r="C4157">
        <v>0</v>
      </c>
      <c r="D4157" t="s">
        <v>2223</v>
      </c>
      <c r="E4157" t="s">
        <v>2223</v>
      </c>
      <c r="F4157" t="s">
        <v>2223</v>
      </c>
      <c r="G4157" t="s">
        <v>2223</v>
      </c>
      <c r="H4157" t="s">
        <v>2223</v>
      </c>
    </row>
    <row r="4158" spans="1:8">
      <c r="A4158" t="s">
        <v>8155</v>
      </c>
      <c r="B4158" t="s">
        <v>2492</v>
      </c>
      <c r="C4158">
        <v>0</v>
      </c>
      <c r="D4158" t="s">
        <v>2223</v>
      </c>
      <c r="E4158" t="s">
        <v>2223</v>
      </c>
      <c r="F4158" t="s">
        <v>2223</v>
      </c>
      <c r="G4158" t="s">
        <v>2223</v>
      </c>
      <c r="H4158" t="s">
        <v>2223</v>
      </c>
    </row>
    <row r="4159" spans="1:8">
      <c r="A4159" t="s">
        <v>8156</v>
      </c>
      <c r="B4159" t="s">
        <v>2904</v>
      </c>
      <c r="C4159">
        <v>0</v>
      </c>
      <c r="D4159" t="s">
        <v>2223</v>
      </c>
      <c r="E4159" t="s">
        <v>2223</v>
      </c>
      <c r="F4159" t="s">
        <v>2223</v>
      </c>
      <c r="G4159" t="s">
        <v>2223</v>
      </c>
      <c r="H4159" t="s">
        <v>2223</v>
      </c>
    </row>
    <row r="4160" spans="1:8">
      <c r="A4160" t="s">
        <v>8157</v>
      </c>
      <c r="B4160" t="s">
        <v>2492</v>
      </c>
      <c r="C4160">
        <v>0</v>
      </c>
      <c r="D4160" t="s">
        <v>2223</v>
      </c>
      <c r="E4160" t="s">
        <v>2223</v>
      </c>
      <c r="F4160" t="s">
        <v>2223</v>
      </c>
      <c r="G4160" t="s">
        <v>2223</v>
      </c>
      <c r="H4160" t="s">
        <v>2223</v>
      </c>
    </row>
    <row r="4161" spans="1:8">
      <c r="A4161" t="s">
        <v>8158</v>
      </c>
      <c r="B4161" t="s">
        <v>2492</v>
      </c>
      <c r="C4161">
        <v>0</v>
      </c>
      <c r="D4161" t="s">
        <v>2223</v>
      </c>
      <c r="E4161" t="s">
        <v>2223</v>
      </c>
      <c r="F4161" t="s">
        <v>2223</v>
      </c>
      <c r="G4161" t="s">
        <v>2223</v>
      </c>
      <c r="H4161" t="s">
        <v>2223</v>
      </c>
    </row>
    <row r="4162" spans="1:8">
      <c r="A4162" t="s">
        <v>8159</v>
      </c>
      <c r="B4162" t="s">
        <v>2492</v>
      </c>
      <c r="C4162">
        <v>0</v>
      </c>
      <c r="D4162" t="s">
        <v>2223</v>
      </c>
      <c r="E4162" t="s">
        <v>2223</v>
      </c>
      <c r="F4162" t="s">
        <v>2223</v>
      </c>
      <c r="G4162" t="s">
        <v>2223</v>
      </c>
      <c r="H4162" t="s">
        <v>2223</v>
      </c>
    </row>
    <row r="4163" spans="1:8">
      <c r="A4163" t="s">
        <v>8160</v>
      </c>
      <c r="B4163" t="s">
        <v>2492</v>
      </c>
      <c r="C4163">
        <v>0</v>
      </c>
      <c r="D4163" t="s">
        <v>2223</v>
      </c>
      <c r="E4163" t="s">
        <v>2223</v>
      </c>
      <c r="F4163" t="s">
        <v>2223</v>
      </c>
      <c r="G4163" t="s">
        <v>2223</v>
      </c>
      <c r="H4163" t="s">
        <v>2223</v>
      </c>
    </row>
    <row r="4164" spans="1:8">
      <c r="A4164" t="s">
        <v>8161</v>
      </c>
      <c r="B4164" t="s">
        <v>2492</v>
      </c>
      <c r="C4164">
        <v>0</v>
      </c>
      <c r="D4164" t="s">
        <v>2223</v>
      </c>
      <c r="E4164" t="s">
        <v>2223</v>
      </c>
      <c r="F4164" t="s">
        <v>2223</v>
      </c>
      <c r="G4164" t="s">
        <v>2223</v>
      </c>
      <c r="H4164" t="s">
        <v>2223</v>
      </c>
    </row>
    <row r="4165" spans="1:8">
      <c r="A4165" t="s">
        <v>6046</v>
      </c>
      <c r="B4165" t="s">
        <v>2492</v>
      </c>
      <c r="C4165">
        <v>9.2340752999999998E-2</v>
      </c>
      <c r="D4165">
        <v>1.3637580920000001</v>
      </c>
      <c r="E4165">
        <v>3.5256275869999998</v>
      </c>
      <c r="F4165">
        <v>0.38681285999999998</v>
      </c>
      <c r="G4165">
        <v>0.69889475599999995</v>
      </c>
      <c r="H4165" t="s">
        <v>2223</v>
      </c>
    </row>
    <row r="4166" spans="1:8">
      <c r="A4166" t="s">
        <v>8162</v>
      </c>
      <c r="B4166" t="s">
        <v>2904</v>
      </c>
      <c r="C4166">
        <v>0</v>
      </c>
      <c r="D4166" t="s">
        <v>2223</v>
      </c>
      <c r="E4166" t="s">
        <v>2223</v>
      </c>
      <c r="F4166" t="s">
        <v>2223</v>
      </c>
      <c r="G4166" t="s">
        <v>2223</v>
      </c>
      <c r="H4166" t="s">
        <v>2223</v>
      </c>
    </row>
    <row r="4167" spans="1:8">
      <c r="A4167" t="s">
        <v>8163</v>
      </c>
      <c r="B4167" t="s">
        <v>2492</v>
      </c>
      <c r="C4167">
        <v>0</v>
      </c>
      <c r="D4167" t="s">
        <v>2223</v>
      </c>
      <c r="E4167" t="s">
        <v>2223</v>
      </c>
      <c r="F4167" t="s">
        <v>2223</v>
      </c>
      <c r="G4167" t="s">
        <v>2223</v>
      </c>
      <c r="H4167" t="s">
        <v>2223</v>
      </c>
    </row>
    <row r="4168" spans="1:8">
      <c r="A4168" t="s">
        <v>8164</v>
      </c>
      <c r="B4168" t="s">
        <v>8165</v>
      </c>
      <c r="C4168">
        <v>0</v>
      </c>
      <c r="D4168" t="s">
        <v>2223</v>
      </c>
      <c r="E4168" t="s">
        <v>2223</v>
      </c>
      <c r="F4168" t="s">
        <v>2223</v>
      </c>
      <c r="G4168" t="s">
        <v>2223</v>
      </c>
      <c r="H4168" t="s">
        <v>2223</v>
      </c>
    </row>
    <row r="4169" spans="1:8">
      <c r="A4169" t="s">
        <v>8166</v>
      </c>
      <c r="B4169" t="s">
        <v>2492</v>
      </c>
      <c r="C4169">
        <v>0</v>
      </c>
      <c r="D4169" t="s">
        <v>2223</v>
      </c>
      <c r="E4169" t="s">
        <v>2223</v>
      </c>
      <c r="F4169" t="s">
        <v>2223</v>
      </c>
      <c r="G4169" t="s">
        <v>2223</v>
      </c>
      <c r="H4169" t="s">
        <v>2223</v>
      </c>
    </row>
    <row r="4170" spans="1:8">
      <c r="A4170" t="s">
        <v>8167</v>
      </c>
      <c r="B4170" t="s">
        <v>2492</v>
      </c>
      <c r="C4170">
        <v>0</v>
      </c>
      <c r="D4170" t="s">
        <v>2223</v>
      </c>
      <c r="E4170" t="s">
        <v>2223</v>
      </c>
      <c r="F4170" t="s">
        <v>2223</v>
      </c>
      <c r="G4170" t="s">
        <v>2223</v>
      </c>
      <c r="H4170" t="s">
        <v>2223</v>
      </c>
    </row>
    <row r="4171" spans="1:8">
      <c r="A4171" t="s">
        <v>8168</v>
      </c>
      <c r="B4171" t="s">
        <v>2492</v>
      </c>
      <c r="C4171">
        <v>0</v>
      </c>
      <c r="D4171" t="s">
        <v>2223</v>
      </c>
      <c r="E4171" t="s">
        <v>2223</v>
      </c>
      <c r="F4171" t="s">
        <v>2223</v>
      </c>
      <c r="G4171" t="s">
        <v>2223</v>
      </c>
      <c r="H4171" t="s">
        <v>2223</v>
      </c>
    </row>
    <row r="4172" spans="1:8">
      <c r="A4172" t="s">
        <v>8169</v>
      </c>
      <c r="B4172" t="s">
        <v>2492</v>
      </c>
      <c r="C4172">
        <v>0</v>
      </c>
      <c r="D4172" t="s">
        <v>2223</v>
      </c>
      <c r="E4172" t="s">
        <v>2223</v>
      </c>
      <c r="F4172" t="s">
        <v>2223</v>
      </c>
      <c r="G4172" t="s">
        <v>2223</v>
      </c>
      <c r="H4172" t="s">
        <v>2223</v>
      </c>
    </row>
    <row r="4173" spans="1:8">
      <c r="A4173" t="s">
        <v>8170</v>
      </c>
      <c r="B4173" t="s">
        <v>2492</v>
      </c>
      <c r="C4173">
        <v>0</v>
      </c>
      <c r="D4173" t="s">
        <v>2223</v>
      </c>
      <c r="E4173" t="s">
        <v>2223</v>
      </c>
      <c r="F4173" t="s">
        <v>2223</v>
      </c>
      <c r="G4173" t="s">
        <v>2223</v>
      </c>
      <c r="H4173" t="s">
        <v>2223</v>
      </c>
    </row>
    <row r="4174" spans="1:8">
      <c r="A4174" t="s">
        <v>8171</v>
      </c>
      <c r="B4174" t="s">
        <v>2492</v>
      </c>
      <c r="C4174">
        <v>0</v>
      </c>
      <c r="D4174" t="s">
        <v>2223</v>
      </c>
      <c r="E4174" t="s">
        <v>2223</v>
      </c>
      <c r="F4174" t="s">
        <v>2223</v>
      </c>
      <c r="G4174" t="s">
        <v>2223</v>
      </c>
      <c r="H4174" t="s">
        <v>2223</v>
      </c>
    </row>
    <row r="4175" spans="1:8">
      <c r="A4175" t="s">
        <v>8172</v>
      </c>
      <c r="B4175" t="s">
        <v>2492</v>
      </c>
      <c r="C4175">
        <v>0</v>
      </c>
      <c r="D4175" t="s">
        <v>2223</v>
      </c>
      <c r="E4175" t="s">
        <v>2223</v>
      </c>
      <c r="F4175" t="s">
        <v>2223</v>
      </c>
      <c r="G4175" t="s">
        <v>2223</v>
      </c>
      <c r="H4175" t="s">
        <v>2223</v>
      </c>
    </row>
    <row r="4176" spans="1:8">
      <c r="A4176" t="s">
        <v>8173</v>
      </c>
      <c r="B4176" t="s">
        <v>7785</v>
      </c>
      <c r="C4176">
        <v>0</v>
      </c>
      <c r="D4176" t="s">
        <v>2223</v>
      </c>
      <c r="E4176" t="s">
        <v>2223</v>
      </c>
      <c r="F4176" t="s">
        <v>2223</v>
      </c>
      <c r="G4176" t="s">
        <v>2223</v>
      </c>
      <c r="H4176" t="s">
        <v>2223</v>
      </c>
    </row>
    <row r="4177" spans="1:8">
      <c r="A4177" t="s">
        <v>8174</v>
      </c>
      <c r="B4177" t="s">
        <v>7785</v>
      </c>
      <c r="C4177">
        <v>0</v>
      </c>
      <c r="D4177" t="s">
        <v>2223</v>
      </c>
      <c r="E4177" t="s">
        <v>2223</v>
      </c>
      <c r="F4177" t="s">
        <v>2223</v>
      </c>
      <c r="G4177" t="s">
        <v>2223</v>
      </c>
      <c r="H4177" t="s">
        <v>2223</v>
      </c>
    </row>
    <row r="4178" spans="1:8">
      <c r="A4178" t="s">
        <v>8175</v>
      </c>
      <c r="B4178" t="s">
        <v>7785</v>
      </c>
      <c r="C4178">
        <v>0</v>
      </c>
      <c r="D4178" t="s">
        <v>2223</v>
      </c>
      <c r="E4178" t="s">
        <v>2223</v>
      </c>
      <c r="F4178" t="s">
        <v>2223</v>
      </c>
      <c r="G4178" t="s">
        <v>2223</v>
      </c>
      <c r="H4178" t="s">
        <v>2223</v>
      </c>
    </row>
    <row r="4179" spans="1:8">
      <c r="A4179" t="s">
        <v>8176</v>
      </c>
      <c r="B4179" t="s">
        <v>7785</v>
      </c>
      <c r="C4179">
        <v>0</v>
      </c>
      <c r="D4179" t="s">
        <v>2223</v>
      </c>
      <c r="E4179" t="s">
        <v>2223</v>
      </c>
      <c r="F4179" t="s">
        <v>2223</v>
      </c>
      <c r="G4179" t="s">
        <v>2223</v>
      </c>
      <c r="H4179" t="s">
        <v>2223</v>
      </c>
    </row>
    <row r="4180" spans="1:8">
      <c r="A4180" t="s">
        <v>8177</v>
      </c>
      <c r="B4180" t="s">
        <v>2492</v>
      </c>
      <c r="C4180">
        <v>0</v>
      </c>
      <c r="D4180" t="s">
        <v>2223</v>
      </c>
      <c r="E4180" t="s">
        <v>2223</v>
      </c>
      <c r="F4180" t="s">
        <v>2223</v>
      </c>
      <c r="G4180" t="s">
        <v>2223</v>
      </c>
      <c r="H4180" t="s">
        <v>2223</v>
      </c>
    </row>
    <row r="4181" spans="1:8">
      <c r="A4181" t="s">
        <v>8178</v>
      </c>
      <c r="B4181" t="s">
        <v>7785</v>
      </c>
      <c r="C4181">
        <v>0</v>
      </c>
      <c r="D4181" t="s">
        <v>2223</v>
      </c>
      <c r="E4181" t="s">
        <v>2223</v>
      </c>
      <c r="F4181" t="s">
        <v>2223</v>
      </c>
      <c r="G4181" t="s">
        <v>2223</v>
      </c>
      <c r="H4181" t="s">
        <v>2223</v>
      </c>
    </row>
    <row r="4182" spans="1:8">
      <c r="A4182" t="s">
        <v>8179</v>
      </c>
      <c r="B4182" t="s">
        <v>7785</v>
      </c>
      <c r="C4182">
        <v>0</v>
      </c>
      <c r="D4182" t="s">
        <v>2223</v>
      </c>
      <c r="E4182" t="s">
        <v>2223</v>
      </c>
      <c r="F4182" t="s">
        <v>2223</v>
      </c>
      <c r="G4182" t="s">
        <v>2223</v>
      </c>
      <c r="H4182" t="s">
        <v>2223</v>
      </c>
    </row>
    <row r="4183" spans="1:8">
      <c r="A4183" t="s">
        <v>8180</v>
      </c>
      <c r="B4183" t="s">
        <v>7785</v>
      </c>
      <c r="C4183">
        <v>0</v>
      </c>
      <c r="D4183" t="s">
        <v>2223</v>
      </c>
      <c r="E4183" t="s">
        <v>2223</v>
      </c>
      <c r="F4183" t="s">
        <v>2223</v>
      </c>
      <c r="G4183" t="s">
        <v>2223</v>
      </c>
      <c r="H4183" t="s">
        <v>2223</v>
      </c>
    </row>
    <row r="4184" spans="1:8">
      <c r="A4184" t="s">
        <v>8181</v>
      </c>
      <c r="B4184" t="s">
        <v>2492</v>
      </c>
      <c r="C4184">
        <v>0</v>
      </c>
      <c r="D4184" t="s">
        <v>2223</v>
      </c>
      <c r="E4184" t="s">
        <v>2223</v>
      </c>
      <c r="F4184" t="s">
        <v>2223</v>
      </c>
      <c r="G4184" t="s">
        <v>2223</v>
      </c>
      <c r="H4184" t="s">
        <v>2223</v>
      </c>
    </row>
    <row r="4185" spans="1:8">
      <c r="A4185" t="s">
        <v>8182</v>
      </c>
      <c r="B4185" t="s">
        <v>7785</v>
      </c>
      <c r="C4185">
        <v>0</v>
      </c>
      <c r="D4185" t="s">
        <v>2223</v>
      </c>
      <c r="E4185" t="s">
        <v>2223</v>
      </c>
      <c r="F4185" t="s">
        <v>2223</v>
      </c>
      <c r="G4185" t="s">
        <v>2223</v>
      </c>
      <c r="H4185" t="s">
        <v>2223</v>
      </c>
    </row>
    <row r="4186" spans="1:8">
      <c r="A4186" t="s">
        <v>8183</v>
      </c>
      <c r="B4186" t="s">
        <v>8184</v>
      </c>
      <c r="C4186">
        <v>0</v>
      </c>
      <c r="D4186" t="s">
        <v>2223</v>
      </c>
      <c r="E4186" t="s">
        <v>2223</v>
      </c>
      <c r="F4186" t="s">
        <v>2223</v>
      </c>
      <c r="G4186" t="s">
        <v>2223</v>
      </c>
      <c r="H4186" t="s">
        <v>2223</v>
      </c>
    </row>
    <row r="4187" spans="1:8">
      <c r="A4187" t="s">
        <v>8185</v>
      </c>
      <c r="B4187" t="s">
        <v>7785</v>
      </c>
      <c r="C4187">
        <v>0</v>
      </c>
      <c r="D4187" t="s">
        <v>2223</v>
      </c>
      <c r="E4187" t="s">
        <v>2223</v>
      </c>
      <c r="F4187" t="s">
        <v>2223</v>
      </c>
      <c r="G4187" t="s">
        <v>2223</v>
      </c>
      <c r="H4187" t="s">
        <v>2223</v>
      </c>
    </row>
    <row r="4188" spans="1:8">
      <c r="A4188" t="s">
        <v>8186</v>
      </c>
      <c r="B4188" t="s">
        <v>7785</v>
      </c>
      <c r="C4188">
        <v>0</v>
      </c>
      <c r="D4188" t="s">
        <v>2223</v>
      </c>
      <c r="E4188" t="s">
        <v>2223</v>
      </c>
      <c r="F4188" t="s">
        <v>2223</v>
      </c>
      <c r="G4188" t="s">
        <v>2223</v>
      </c>
      <c r="H4188" t="s">
        <v>2223</v>
      </c>
    </row>
    <row r="4189" spans="1:8">
      <c r="A4189" t="s">
        <v>8187</v>
      </c>
      <c r="B4189" t="s">
        <v>7785</v>
      </c>
      <c r="C4189">
        <v>0</v>
      </c>
      <c r="D4189" t="s">
        <v>2223</v>
      </c>
      <c r="E4189" t="s">
        <v>2223</v>
      </c>
      <c r="F4189" t="s">
        <v>2223</v>
      </c>
      <c r="G4189" t="s">
        <v>2223</v>
      </c>
      <c r="H4189" t="s">
        <v>2223</v>
      </c>
    </row>
    <row r="4190" spans="1:8">
      <c r="A4190" t="s">
        <v>8188</v>
      </c>
      <c r="B4190" t="s">
        <v>7785</v>
      </c>
      <c r="C4190">
        <v>0</v>
      </c>
      <c r="D4190" t="s">
        <v>2223</v>
      </c>
      <c r="E4190" t="s">
        <v>2223</v>
      </c>
      <c r="F4190" t="s">
        <v>2223</v>
      </c>
      <c r="G4190" t="s">
        <v>2223</v>
      </c>
      <c r="H4190" t="s">
        <v>2223</v>
      </c>
    </row>
    <row r="4191" spans="1:8">
      <c r="A4191" t="s">
        <v>8189</v>
      </c>
      <c r="B4191" t="s">
        <v>7785</v>
      </c>
      <c r="C4191">
        <v>0</v>
      </c>
      <c r="D4191" t="s">
        <v>2223</v>
      </c>
      <c r="E4191" t="s">
        <v>2223</v>
      </c>
      <c r="F4191" t="s">
        <v>2223</v>
      </c>
      <c r="G4191" t="s">
        <v>2223</v>
      </c>
      <c r="H4191" t="s">
        <v>2223</v>
      </c>
    </row>
    <row r="4192" spans="1:8">
      <c r="A4192" t="s">
        <v>8190</v>
      </c>
      <c r="B4192" t="s">
        <v>7785</v>
      </c>
      <c r="C4192">
        <v>0</v>
      </c>
      <c r="D4192" t="s">
        <v>2223</v>
      </c>
      <c r="E4192" t="s">
        <v>2223</v>
      </c>
      <c r="F4192" t="s">
        <v>2223</v>
      </c>
      <c r="G4192" t="s">
        <v>2223</v>
      </c>
      <c r="H4192" t="s">
        <v>2223</v>
      </c>
    </row>
    <row r="4193" spans="1:8">
      <c r="A4193" t="s">
        <v>8191</v>
      </c>
      <c r="B4193" t="s">
        <v>2492</v>
      </c>
      <c r="C4193">
        <v>0</v>
      </c>
      <c r="D4193" t="s">
        <v>2223</v>
      </c>
      <c r="E4193" t="s">
        <v>2223</v>
      </c>
      <c r="F4193" t="s">
        <v>2223</v>
      </c>
      <c r="G4193" t="s">
        <v>2223</v>
      </c>
      <c r="H4193" t="s">
        <v>2223</v>
      </c>
    </row>
    <row r="4194" spans="1:8">
      <c r="A4194" t="s">
        <v>8192</v>
      </c>
      <c r="B4194" t="s">
        <v>8193</v>
      </c>
      <c r="C4194">
        <v>0</v>
      </c>
      <c r="D4194" t="s">
        <v>2223</v>
      </c>
      <c r="E4194" t="s">
        <v>2223</v>
      </c>
      <c r="F4194" t="s">
        <v>2223</v>
      </c>
      <c r="G4194" t="s">
        <v>2223</v>
      </c>
      <c r="H4194" t="s">
        <v>2223</v>
      </c>
    </row>
    <row r="4195" spans="1:8">
      <c r="A4195" t="s">
        <v>8194</v>
      </c>
      <c r="B4195" t="s">
        <v>8193</v>
      </c>
      <c r="C4195">
        <v>0</v>
      </c>
      <c r="D4195" t="s">
        <v>2223</v>
      </c>
      <c r="E4195" t="s">
        <v>2223</v>
      </c>
      <c r="F4195" t="s">
        <v>2223</v>
      </c>
      <c r="G4195" t="s">
        <v>2223</v>
      </c>
      <c r="H4195" t="s">
        <v>2223</v>
      </c>
    </row>
    <row r="4196" spans="1:8">
      <c r="A4196" t="s">
        <v>8195</v>
      </c>
      <c r="B4196" t="s">
        <v>7159</v>
      </c>
      <c r="C4196">
        <v>0</v>
      </c>
      <c r="D4196" t="s">
        <v>2223</v>
      </c>
      <c r="E4196" t="s">
        <v>2223</v>
      </c>
      <c r="F4196" t="s">
        <v>2223</v>
      </c>
      <c r="G4196" t="s">
        <v>2223</v>
      </c>
      <c r="H4196" t="s">
        <v>2223</v>
      </c>
    </row>
    <row r="4197" spans="1:8">
      <c r="A4197" t="s">
        <v>8196</v>
      </c>
      <c r="B4197" t="s">
        <v>2647</v>
      </c>
      <c r="C4197">
        <v>0</v>
      </c>
      <c r="D4197" t="s">
        <v>2223</v>
      </c>
      <c r="E4197" t="s">
        <v>2223</v>
      </c>
      <c r="F4197" t="s">
        <v>2223</v>
      </c>
      <c r="G4197" t="s">
        <v>2223</v>
      </c>
      <c r="H4197" t="s">
        <v>2223</v>
      </c>
    </row>
    <row r="4198" spans="1:8">
      <c r="A4198" t="s">
        <v>8197</v>
      </c>
      <c r="B4198" t="s">
        <v>2492</v>
      </c>
      <c r="C4198">
        <v>0</v>
      </c>
      <c r="D4198" t="s">
        <v>2223</v>
      </c>
      <c r="E4198" t="s">
        <v>2223</v>
      </c>
      <c r="F4198" t="s">
        <v>2223</v>
      </c>
      <c r="G4198" t="s">
        <v>2223</v>
      </c>
      <c r="H4198" t="s">
        <v>2223</v>
      </c>
    </row>
    <row r="4199" spans="1:8">
      <c r="A4199" t="s">
        <v>8198</v>
      </c>
      <c r="B4199" t="s">
        <v>2492</v>
      </c>
      <c r="C4199">
        <v>0</v>
      </c>
      <c r="D4199" t="s">
        <v>2223</v>
      </c>
      <c r="E4199" t="s">
        <v>2223</v>
      </c>
      <c r="F4199" t="s">
        <v>2223</v>
      </c>
      <c r="G4199" t="s">
        <v>2223</v>
      </c>
      <c r="H4199" t="s">
        <v>2223</v>
      </c>
    </row>
    <row r="4200" spans="1:8">
      <c r="A4200" t="s">
        <v>8199</v>
      </c>
      <c r="B4200" t="s">
        <v>2492</v>
      </c>
      <c r="C4200">
        <v>0</v>
      </c>
      <c r="D4200" t="s">
        <v>2223</v>
      </c>
      <c r="E4200" t="s">
        <v>2223</v>
      </c>
      <c r="F4200" t="s">
        <v>2223</v>
      </c>
      <c r="G4200" t="s">
        <v>2223</v>
      </c>
      <c r="H4200" t="s">
        <v>2223</v>
      </c>
    </row>
    <row r="4201" spans="1:8">
      <c r="A4201" t="s">
        <v>8200</v>
      </c>
      <c r="B4201" t="s">
        <v>2492</v>
      </c>
      <c r="C4201">
        <v>0</v>
      </c>
      <c r="D4201" t="s">
        <v>2223</v>
      </c>
      <c r="E4201" t="s">
        <v>2223</v>
      </c>
      <c r="F4201" t="s">
        <v>2223</v>
      </c>
      <c r="G4201" t="s">
        <v>2223</v>
      </c>
      <c r="H4201" t="s">
        <v>2223</v>
      </c>
    </row>
    <row r="4202" spans="1:8">
      <c r="A4202" t="s">
        <v>8201</v>
      </c>
      <c r="B4202" t="s">
        <v>2492</v>
      </c>
      <c r="C4202">
        <v>0</v>
      </c>
      <c r="D4202" t="s">
        <v>2223</v>
      </c>
      <c r="E4202" t="s">
        <v>2223</v>
      </c>
      <c r="F4202" t="s">
        <v>2223</v>
      </c>
      <c r="G4202" t="s">
        <v>2223</v>
      </c>
      <c r="H4202" t="s">
        <v>2223</v>
      </c>
    </row>
    <row r="4203" spans="1:8">
      <c r="A4203" t="s">
        <v>8202</v>
      </c>
      <c r="B4203" t="s">
        <v>2492</v>
      </c>
      <c r="C4203">
        <v>0</v>
      </c>
      <c r="D4203" t="s">
        <v>2223</v>
      </c>
      <c r="E4203" t="s">
        <v>2223</v>
      </c>
      <c r="F4203" t="s">
        <v>2223</v>
      </c>
      <c r="G4203" t="s">
        <v>2223</v>
      </c>
      <c r="H4203" t="s">
        <v>2223</v>
      </c>
    </row>
    <row r="4204" spans="1:8">
      <c r="A4204" t="s">
        <v>8203</v>
      </c>
      <c r="B4204" t="s">
        <v>2492</v>
      </c>
      <c r="C4204">
        <v>0</v>
      </c>
      <c r="D4204" t="s">
        <v>2223</v>
      </c>
      <c r="E4204" t="s">
        <v>2223</v>
      </c>
      <c r="F4204" t="s">
        <v>2223</v>
      </c>
      <c r="G4204" t="s">
        <v>2223</v>
      </c>
      <c r="H4204" t="s">
        <v>2223</v>
      </c>
    </row>
    <row r="4205" spans="1:8">
      <c r="A4205" t="s">
        <v>8204</v>
      </c>
      <c r="B4205" t="s">
        <v>2492</v>
      </c>
      <c r="C4205">
        <v>0</v>
      </c>
      <c r="D4205" t="s">
        <v>2223</v>
      </c>
      <c r="E4205" t="s">
        <v>2223</v>
      </c>
      <c r="F4205" t="s">
        <v>2223</v>
      </c>
      <c r="G4205" t="s">
        <v>2223</v>
      </c>
      <c r="H4205" t="s">
        <v>2223</v>
      </c>
    </row>
    <row r="4206" spans="1:8">
      <c r="A4206" t="s">
        <v>8205</v>
      </c>
      <c r="B4206" t="s">
        <v>2492</v>
      </c>
      <c r="C4206">
        <v>0</v>
      </c>
      <c r="D4206" t="s">
        <v>2223</v>
      </c>
      <c r="E4206" t="s">
        <v>2223</v>
      </c>
      <c r="F4206" t="s">
        <v>2223</v>
      </c>
      <c r="G4206" t="s">
        <v>2223</v>
      </c>
      <c r="H4206" t="s">
        <v>2223</v>
      </c>
    </row>
    <row r="4207" spans="1:8">
      <c r="A4207" t="s">
        <v>8206</v>
      </c>
      <c r="B4207" t="s">
        <v>2492</v>
      </c>
      <c r="C4207">
        <v>0</v>
      </c>
      <c r="D4207" t="s">
        <v>2223</v>
      </c>
      <c r="E4207" t="s">
        <v>2223</v>
      </c>
      <c r="F4207" t="s">
        <v>2223</v>
      </c>
      <c r="G4207" t="s">
        <v>2223</v>
      </c>
      <c r="H4207" t="s">
        <v>2223</v>
      </c>
    </row>
    <row r="4208" spans="1:8">
      <c r="A4208" t="s">
        <v>8207</v>
      </c>
      <c r="B4208" t="s">
        <v>2492</v>
      </c>
      <c r="C4208">
        <v>0</v>
      </c>
      <c r="D4208" t="s">
        <v>2223</v>
      </c>
      <c r="E4208" t="s">
        <v>2223</v>
      </c>
      <c r="F4208" t="s">
        <v>2223</v>
      </c>
      <c r="G4208" t="s">
        <v>2223</v>
      </c>
      <c r="H4208" t="s">
        <v>2223</v>
      </c>
    </row>
    <row r="4209" spans="1:8">
      <c r="A4209" t="s">
        <v>8208</v>
      </c>
      <c r="B4209" t="s">
        <v>2647</v>
      </c>
      <c r="C4209">
        <v>0</v>
      </c>
      <c r="D4209" t="s">
        <v>2223</v>
      </c>
      <c r="E4209" t="s">
        <v>2223</v>
      </c>
      <c r="F4209" t="s">
        <v>2223</v>
      </c>
      <c r="G4209" t="s">
        <v>2223</v>
      </c>
      <c r="H4209" t="s">
        <v>2223</v>
      </c>
    </row>
    <row r="4210" spans="1:8">
      <c r="A4210" t="s">
        <v>8209</v>
      </c>
      <c r="B4210" t="s">
        <v>3214</v>
      </c>
      <c r="C4210">
        <v>0</v>
      </c>
      <c r="D4210" t="s">
        <v>2223</v>
      </c>
      <c r="E4210" t="s">
        <v>2223</v>
      </c>
      <c r="F4210" t="s">
        <v>2223</v>
      </c>
      <c r="G4210" t="s">
        <v>2223</v>
      </c>
      <c r="H4210" t="s">
        <v>2223</v>
      </c>
    </row>
    <row r="4211" spans="1:8">
      <c r="A4211" t="s">
        <v>8210</v>
      </c>
      <c r="B4211" t="s">
        <v>3214</v>
      </c>
      <c r="C4211">
        <v>0</v>
      </c>
      <c r="D4211" t="s">
        <v>2223</v>
      </c>
      <c r="E4211" t="s">
        <v>2223</v>
      </c>
      <c r="F4211" t="s">
        <v>2223</v>
      </c>
      <c r="G4211" t="s">
        <v>2223</v>
      </c>
      <c r="H4211" t="s">
        <v>2223</v>
      </c>
    </row>
    <row r="4212" spans="1:8">
      <c r="A4212" t="s">
        <v>8211</v>
      </c>
      <c r="B4212" t="s">
        <v>2492</v>
      </c>
      <c r="C4212">
        <v>0</v>
      </c>
      <c r="D4212" t="s">
        <v>2223</v>
      </c>
      <c r="E4212" t="s">
        <v>2223</v>
      </c>
      <c r="F4212" t="s">
        <v>2223</v>
      </c>
      <c r="G4212" t="s">
        <v>2223</v>
      </c>
      <c r="H4212" t="s">
        <v>2223</v>
      </c>
    </row>
    <row r="4213" spans="1:8">
      <c r="A4213" t="s">
        <v>8212</v>
      </c>
      <c r="B4213" t="s">
        <v>3411</v>
      </c>
      <c r="C4213">
        <v>0</v>
      </c>
      <c r="D4213" t="s">
        <v>2223</v>
      </c>
      <c r="E4213" t="s">
        <v>2223</v>
      </c>
      <c r="F4213" t="s">
        <v>2223</v>
      </c>
      <c r="G4213" t="s">
        <v>2223</v>
      </c>
      <c r="H4213" t="s">
        <v>2223</v>
      </c>
    </row>
    <row r="4214" spans="1:8">
      <c r="A4214" t="s">
        <v>8213</v>
      </c>
      <c r="B4214" t="s">
        <v>2492</v>
      </c>
      <c r="C4214">
        <v>0</v>
      </c>
      <c r="D4214" t="s">
        <v>2223</v>
      </c>
      <c r="E4214" t="s">
        <v>2223</v>
      </c>
      <c r="F4214" t="s">
        <v>2223</v>
      </c>
      <c r="G4214" t="s">
        <v>2223</v>
      </c>
      <c r="H4214" t="s">
        <v>2223</v>
      </c>
    </row>
    <row r="4215" spans="1:8">
      <c r="A4215" t="s">
        <v>8214</v>
      </c>
      <c r="B4215" t="s">
        <v>8215</v>
      </c>
      <c r="C4215">
        <v>0</v>
      </c>
      <c r="D4215" t="s">
        <v>2223</v>
      </c>
      <c r="E4215" t="s">
        <v>2223</v>
      </c>
      <c r="F4215" t="s">
        <v>2223</v>
      </c>
      <c r="G4215" t="s">
        <v>2223</v>
      </c>
      <c r="H4215" t="s">
        <v>2223</v>
      </c>
    </row>
    <row r="4216" spans="1:8">
      <c r="A4216" t="s">
        <v>8216</v>
      </c>
      <c r="B4216" t="s">
        <v>2492</v>
      </c>
      <c r="C4216">
        <v>0</v>
      </c>
      <c r="D4216" t="s">
        <v>2223</v>
      </c>
      <c r="E4216" t="s">
        <v>2223</v>
      </c>
      <c r="F4216" t="s">
        <v>2223</v>
      </c>
      <c r="G4216" t="s">
        <v>2223</v>
      </c>
      <c r="H4216" t="s">
        <v>2223</v>
      </c>
    </row>
    <row r="4217" spans="1:8">
      <c r="A4217" t="s">
        <v>8217</v>
      </c>
      <c r="B4217" t="s">
        <v>2492</v>
      </c>
      <c r="C4217">
        <v>0</v>
      </c>
      <c r="D4217" t="s">
        <v>2223</v>
      </c>
      <c r="E4217" t="s">
        <v>2223</v>
      </c>
      <c r="F4217" t="s">
        <v>2223</v>
      </c>
      <c r="G4217" t="s">
        <v>2223</v>
      </c>
      <c r="H4217" t="s">
        <v>2223</v>
      </c>
    </row>
    <row r="4218" spans="1:8">
      <c r="A4218" t="s">
        <v>8218</v>
      </c>
      <c r="B4218" t="s">
        <v>2492</v>
      </c>
      <c r="C4218">
        <v>0</v>
      </c>
      <c r="D4218" t="s">
        <v>2223</v>
      </c>
      <c r="E4218" t="s">
        <v>2223</v>
      </c>
      <c r="F4218" t="s">
        <v>2223</v>
      </c>
      <c r="G4218" t="s">
        <v>2223</v>
      </c>
      <c r="H4218" t="s">
        <v>2223</v>
      </c>
    </row>
    <row r="4219" spans="1:8">
      <c r="A4219" t="s">
        <v>8219</v>
      </c>
      <c r="B4219" t="s">
        <v>2492</v>
      </c>
      <c r="C4219">
        <v>0</v>
      </c>
      <c r="D4219" t="s">
        <v>2223</v>
      </c>
      <c r="E4219" t="s">
        <v>2223</v>
      </c>
      <c r="F4219" t="s">
        <v>2223</v>
      </c>
      <c r="G4219" t="s">
        <v>2223</v>
      </c>
      <c r="H4219" t="s">
        <v>2223</v>
      </c>
    </row>
    <row r="4220" spans="1:8">
      <c r="A4220" t="s">
        <v>8220</v>
      </c>
      <c r="B4220" t="s">
        <v>2492</v>
      </c>
      <c r="C4220">
        <v>0</v>
      </c>
      <c r="D4220" t="s">
        <v>2223</v>
      </c>
      <c r="E4220" t="s">
        <v>2223</v>
      </c>
      <c r="F4220" t="s">
        <v>2223</v>
      </c>
      <c r="G4220" t="s">
        <v>2223</v>
      </c>
      <c r="H4220" t="s">
        <v>2223</v>
      </c>
    </row>
    <row r="4221" spans="1:8">
      <c r="A4221" t="s">
        <v>8221</v>
      </c>
      <c r="B4221" t="s">
        <v>2492</v>
      </c>
      <c r="C4221">
        <v>0</v>
      </c>
      <c r="D4221" t="s">
        <v>2223</v>
      </c>
      <c r="E4221" t="s">
        <v>2223</v>
      </c>
      <c r="F4221" t="s">
        <v>2223</v>
      </c>
      <c r="G4221" t="s">
        <v>2223</v>
      </c>
      <c r="H4221" t="s">
        <v>2223</v>
      </c>
    </row>
    <row r="4222" spans="1:8">
      <c r="A4222" t="s">
        <v>8222</v>
      </c>
      <c r="B4222" t="s">
        <v>2492</v>
      </c>
      <c r="C4222">
        <v>0</v>
      </c>
      <c r="D4222" t="s">
        <v>2223</v>
      </c>
      <c r="E4222" t="s">
        <v>2223</v>
      </c>
      <c r="F4222" t="s">
        <v>2223</v>
      </c>
      <c r="G4222" t="s">
        <v>2223</v>
      </c>
      <c r="H4222" t="s">
        <v>2223</v>
      </c>
    </row>
    <row r="4223" spans="1:8">
      <c r="A4223" t="s">
        <v>8223</v>
      </c>
      <c r="B4223" t="s">
        <v>2492</v>
      </c>
      <c r="C4223">
        <v>0</v>
      </c>
      <c r="D4223" t="s">
        <v>2223</v>
      </c>
      <c r="E4223" t="s">
        <v>2223</v>
      </c>
      <c r="F4223" t="s">
        <v>2223</v>
      </c>
      <c r="G4223" t="s">
        <v>2223</v>
      </c>
      <c r="H4223" t="s">
        <v>2223</v>
      </c>
    </row>
    <row r="4224" spans="1:8">
      <c r="A4224" t="s">
        <v>8224</v>
      </c>
      <c r="B4224" t="s">
        <v>2492</v>
      </c>
      <c r="C4224">
        <v>0</v>
      </c>
      <c r="D4224" t="s">
        <v>2223</v>
      </c>
      <c r="E4224" t="s">
        <v>2223</v>
      </c>
      <c r="F4224" t="s">
        <v>2223</v>
      </c>
      <c r="G4224" t="s">
        <v>2223</v>
      </c>
      <c r="H4224" t="s">
        <v>2223</v>
      </c>
    </row>
    <row r="4225" spans="1:8">
      <c r="A4225" t="s">
        <v>8225</v>
      </c>
      <c r="B4225" t="s">
        <v>2492</v>
      </c>
      <c r="C4225">
        <v>0</v>
      </c>
      <c r="D4225" t="s">
        <v>2223</v>
      </c>
      <c r="E4225" t="s">
        <v>2223</v>
      </c>
      <c r="F4225" t="s">
        <v>2223</v>
      </c>
      <c r="G4225" t="s">
        <v>2223</v>
      </c>
      <c r="H4225" t="s">
        <v>2223</v>
      </c>
    </row>
    <row r="4226" spans="1:8">
      <c r="A4226" t="s">
        <v>8226</v>
      </c>
      <c r="B4226" t="s">
        <v>2647</v>
      </c>
      <c r="C4226">
        <v>0</v>
      </c>
      <c r="D4226" t="s">
        <v>2223</v>
      </c>
      <c r="E4226" t="s">
        <v>2223</v>
      </c>
      <c r="F4226" t="s">
        <v>2223</v>
      </c>
      <c r="G4226" t="s">
        <v>2223</v>
      </c>
      <c r="H4226" t="s">
        <v>2223</v>
      </c>
    </row>
    <row r="4227" spans="1:8">
      <c r="A4227" t="s">
        <v>8227</v>
      </c>
      <c r="B4227" t="s">
        <v>2492</v>
      </c>
      <c r="C4227">
        <v>0</v>
      </c>
      <c r="D4227" t="s">
        <v>2223</v>
      </c>
      <c r="E4227" t="s">
        <v>2223</v>
      </c>
      <c r="F4227" t="s">
        <v>2223</v>
      </c>
      <c r="G4227" t="s">
        <v>2223</v>
      </c>
      <c r="H4227" t="s">
        <v>2223</v>
      </c>
    </row>
    <row r="4228" spans="1:8">
      <c r="A4228" t="s">
        <v>8228</v>
      </c>
      <c r="B4228" t="s">
        <v>2492</v>
      </c>
      <c r="C4228">
        <v>0</v>
      </c>
      <c r="D4228" t="s">
        <v>2223</v>
      </c>
      <c r="E4228" t="s">
        <v>2223</v>
      </c>
      <c r="F4228" t="s">
        <v>2223</v>
      </c>
      <c r="G4228" t="s">
        <v>2223</v>
      </c>
      <c r="H4228" t="s">
        <v>2223</v>
      </c>
    </row>
    <row r="4229" spans="1:8">
      <c r="A4229" t="s">
        <v>8229</v>
      </c>
      <c r="B4229" t="s">
        <v>2492</v>
      </c>
      <c r="C4229">
        <v>0</v>
      </c>
      <c r="D4229" t="s">
        <v>2223</v>
      </c>
      <c r="E4229" t="s">
        <v>2223</v>
      </c>
      <c r="F4229" t="s">
        <v>2223</v>
      </c>
      <c r="G4229" t="s">
        <v>2223</v>
      </c>
      <c r="H4229" t="s">
        <v>2223</v>
      </c>
    </row>
    <row r="4230" spans="1:8">
      <c r="A4230" t="s">
        <v>8230</v>
      </c>
      <c r="B4230" t="s">
        <v>2647</v>
      </c>
      <c r="C4230">
        <v>0</v>
      </c>
      <c r="D4230" t="s">
        <v>2223</v>
      </c>
      <c r="E4230" t="s">
        <v>2223</v>
      </c>
      <c r="F4230" t="s">
        <v>2223</v>
      </c>
      <c r="G4230" t="s">
        <v>2223</v>
      </c>
      <c r="H4230" t="s">
        <v>2223</v>
      </c>
    </row>
    <row r="4231" spans="1:8">
      <c r="A4231" t="s">
        <v>8231</v>
      </c>
      <c r="B4231" t="s">
        <v>2492</v>
      </c>
      <c r="C4231">
        <v>0</v>
      </c>
      <c r="D4231" t="s">
        <v>2223</v>
      </c>
      <c r="E4231" t="s">
        <v>2223</v>
      </c>
      <c r="F4231" t="s">
        <v>2223</v>
      </c>
      <c r="G4231" t="s">
        <v>2223</v>
      </c>
      <c r="H4231" t="s">
        <v>2223</v>
      </c>
    </row>
    <row r="4232" spans="1:8">
      <c r="A4232" t="s">
        <v>8232</v>
      </c>
      <c r="B4232" t="s">
        <v>2492</v>
      </c>
      <c r="C4232">
        <v>0</v>
      </c>
      <c r="D4232" t="s">
        <v>2223</v>
      </c>
      <c r="E4232" t="s">
        <v>2223</v>
      </c>
      <c r="F4232" t="s">
        <v>2223</v>
      </c>
      <c r="G4232" t="s">
        <v>2223</v>
      </c>
      <c r="H4232" t="s">
        <v>2223</v>
      </c>
    </row>
    <row r="4233" spans="1:8">
      <c r="A4233" t="s">
        <v>8233</v>
      </c>
      <c r="B4233" t="s">
        <v>2492</v>
      </c>
      <c r="C4233">
        <v>0</v>
      </c>
      <c r="D4233" t="s">
        <v>2223</v>
      </c>
      <c r="E4233" t="s">
        <v>2223</v>
      </c>
      <c r="F4233" t="s">
        <v>2223</v>
      </c>
      <c r="G4233" t="s">
        <v>2223</v>
      </c>
      <c r="H4233" t="s">
        <v>2223</v>
      </c>
    </row>
    <row r="4234" spans="1:8">
      <c r="A4234" t="s">
        <v>8234</v>
      </c>
      <c r="B4234" t="s">
        <v>4662</v>
      </c>
      <c r="C4234">
        <v>0</v>
      </c>
      <c r="D4234" t="s">
        <v>2223</v>
      </c>
      <c r="E4234" t="s">
        <v>2223</v>
      </c>
      <c r="F4234" t="s">
        <v>2223</v>
      </c>
      <c r="G4234" t="s">
        <v>2223</v>
      </c>
      <c r="H4234" t="s">
        <v>2223</v>
      </c>
    </row>
    <row r="4235" spans="1:8">
      <c r="A4235" t="s">
        <v>8235</v>
      </c>
      <c r="B4235" t="s">
        <v>4587</v>
      </c>
      <c r="C4235">
        <v>0</v>
      </c>
      <c r="D4235" t="s">
        <v>2223</v>
      </c>
      <c r="E4235" t="s">
        <v>2223</v>
      </c>
      <c r="F4235" t="s">
        <v>2223</v>
      </c>
      <c r="G4235" t="s">
        <v>2223</v>
      </c>
      <c r="H4235" t="s">
        <v>2223</v>
      </c>
    </row>
    <row r="4236" spans="1:8">
      <c r="A4236" t="s">
        <v>8236</v>
      </c>
      <c r="B4236" t="s">
        <v>4587</v>
      </c>
      <c r="C4236">
        <v>0</v>
      </c>
      <c r="D4236" t="s">
        <v>2223</v>
      </c>
      <c r="E4236" t="s">
        <v>2223</v>
      </c>
      <c r="F4236" t="s">
        <v>2223</v>
      </c>
      <c r="G4236" t="s">
        <v>2223</v>
      </c>
      <c r="H4236" t="s">
        <v>2223</v>
      </c>
    </row>
    <row r="4237" spans="1:8">
      <c r="A4237" t="s">
        <v>4979</v>
      </c>
      <c r="B4237" t="s">
        <v>2492</v>
      </c>
      <c r="C4237">
        <v>1.4126431129999999</v>
      </c>
      <c r="D4237">
        <v>0.88953901700000004</v>
      </c>
      <c r="E4237">
        <v>1.3726605890000001</v>
      </c>
      <c r="F4237">
        <v>0.64804003600000004</v>
      </c>
      <c r="G4237">
        <v>0.51695905600000003</v>
      </c>
      <c r="H4237" t="s">
        <v>2223</v>
      </c>
    </row>
    <row r="4238" spans="1:8">
      <c r="A4238" t="s">
        <v>8237</v>
      </c>
      <c r="B4238" t="s">
        <v>2492</v>
      </c>
      <c r="C4238">
        <v>0</v>
      </c>
      <c r="D4238" t="s">
        <v>2223</v>
      </c>
      <c r="E4238" t="s">
        <v>2223</v>
      </c>
      <c r="F4238" t="s">
        <v>2223</v>
      </c>
      <c r="G4238" t="s">
        <v>2223</v>
      </c>
      <c r="H4238" t="s">
        <v>2223</v>
      </c>
    </row>
    <row r="4239" spans="1:8">
      <c r="A4239" t="s">
        <v>8238</v>
      </c>
      <c r="B4239" t="s">
        <v>2492</v>
      </c>
      <c r="C4239">
        <v>0</v>
      </c>
      <c r="D4239" t="s">
        <v>2223</v>
      </c>
      <c r="E4239" t="s">
        <v>2223</v>
      </c>
      <c r="F4239" t="s">
        <v>2223</v>
      </c>
      <c r="G4239" t="s">
        <v>2223</v>
      </c>
      <c r="H4239" t="s">
        <v>2223</v>
      </c>
    </row>
    <row r="4240" spans="1:8">
      <c r="A4240" t="s">
        <v>8239</v>
      </c>
      <c r="B4240" t="s">
        <v>8240</v>
      </c>
      <c r="C4240">
        <v>0</v>
      </c>
      <c r="D4240" t="s">
        <v>2223</v>
      </c>
      <c r="E4240" t="s">
        <v>2223</v>
      </c>
      <c r="F4240" t="s">
        <v>2223</v>
      </c>
      <c r="G4240" t="s">
        <v>2223</v>
      </c>
      <c r="H4240" t="s">
        <v>2223</v>
      </c>
    </row>
    <row r="4241" spans="1:8">
      <c r="A4241" t="s">
        <v>8241</v>
      </c>
      <c r="B4241" t="s">
        <v>2972</v>
      </c>
      <c r="C4241">
        <v>0</v>
      </c>
      <c r="D4241" t="s">
        <v>2223</v>
      </c>
      <c r="E4241" t="s">
        <v>2223</v>
      </c>
      <c r="F4241" t="s">
        <v>2223</v>
      </c>
      <c r="G4241" t="s">
        <v>2223</v>
      </c>
      <c r="H4241" t="s">
        <v>2223</v>
      </c>
    </row>
    <row r="4242" spans="1:8">
      <c r="A4242" t="s">
        <v>8242</v>
      </c>
      <c r="B4242" t="s">
        <v>2492</v>
      </c>
      <c r="C4242">
        <v>0</v>
      </c>
      <c r="D4242" t="s">
        <v>2223</v>
      </c>
      <c r="E4242" t="s">
        <v>2223</v>
      </c>
      <c r="F4242" t="s">
        <v>2223</v>
      </c>
      <c r="G4242" t="s">
        <v>2223</v>
      </c>
      <c r="H4242" t="s">
        <v>2223</v>
      </c>
    </row>
    <row r="4243" spans="1:8">
      <c r="A4243" t="s">
        <v>7334</v>
      </c>
      <c r="B4243" t="s">
        <v>2492</v>
      </c>
      <c r="C4243">
        <v>0.14640956399999999</v>
      </c>
      <c r="D4243">
        <v>0.35550493999999999</v>
      </c>
      <c r="E4243">
        <v>3.5006426799999999</v>
      </c>
      <c r="F4243">
        <v>0.101554192</v>
      </c>
      <c r="G4243">
        <v>0.919110541</v>
      </c>
      <c r="H4243" t="s">
        <v>2223</v>
      </c>
    </row>
    <row r="4244" spans="1:8">
      <c r="A4244" t="s">
        <v>8243</v>
      </c>
      <c r="B4244" t="s">
        <v>4430</v>
      </c>
      <c r="C4244">
        <v>0</v>
      </c>
      <c r="D4244" t="s">
        <v>2223</v>
      </c>
      <c r="E4244" t="s">
        <v>2223</v>
      </c>
      <c r="F4244" t="s">
        <v>2223</v>
      </c>
      <c r="G4244" t="s">
        <v>2223</v>
      </c>
      <c r="H4244" t="s">
        <v>2223</v>
      </c>
    </row>
    <row r="4245" spans="1:8">
      <c r="A4245" t="s">
        <v>8244</v>
      </c>
      <c r="B4245" t="s">
        <v>8245</v>
      </c>
      <c r="C4245">
        <v>0</v>
      </c>
      <c r="D4245" t="s">
        <v>2223</v>
      </c>
      <c r="E4245" t="s">
        <v>2223</v>
      </c>
      <c r="F4245" t="s">
        <v>2223</v>
      </c>
      <c r="G4245" t="s">
        <v>2223</v>
      </c>
      <c r="H4245" t="s">
        <v>2223</v>
      </c>
    </row>
    <row r="4246" spans="1:8">
      <c r="A4246" t="s">
        <v>8246</v>
      </c>
      <c r="B4246" t="s">
        <v>2647</v>
      </c>
      <c r="C4246">
        <v>0</v>
      </c>
      <c r="D4246" t="s">
        <v>2223</v>
      </c>
      <c r="E4246" t="s">
        <v>2223</v>
      </c>
      <c r="F4246" t="s">
        <v>2223</v>
      </c>
      <c r="G4246" t="s">
        <v>2223</v>
      </c>
      <c r="H4246" t="s">
        <v>2223</v>
      </c>
    </row>
    <row r="4247" spans="1:8">
      <c r="A4247" t="s">
        <v>6347</v>
      </c>
      <c r="B4247" t="s">
        <v>2492</v>
      </c>
      <c r="C4247">
        <v>5.8086473E-2</v>
      </c>
      <c r="D4247">
        <v>1.0480177799999999</v>
      </c>
      <c r="E4247">
        <v>3.519495939</v>
      </c>
      <c r="F4247">
        <v>0.297774965</v>
      </c>
      <c r="G4247">
        <v>0.76587492300000004</v>
      </c>
      <c r="H4247" t="s">
        <v>2223</v>
      </c>
    </row>
    <row r="4248" spans="1:8">
      <c r="A4248" t="s">
        <v>7338</v>
      </c>
      <c r="B4248" t="s">
        <v>7339</v>
      </c>
      <c r="C4248">
        <v>1.204662047</v>
      </c>
      <c r="D4248">
        <v>1.254466501</v>
      </c>
      <c r="E4248">
        <v>1.6363135090000001</v>
      </c>
      <c r="F4248">
        <v>0.76664190200000004</v>
      </c>
      <c r="G4248">
        <v>0.44329445499999998</v>
      </c>
      <c r="H4248" t="s">
        <v>2223</v>
      </c>
    </row>
    <row r="4249" spans="1:8">
      <c r="A4249" t="s">
        <v>8247</v>
      </c>
      <c r="B4249" t="s">
        <v>2492</v>
      </c>
      <c r="C4249">
        <v>0</v>
      </c>
      <c r="D4249" t="s">
        <v>2223</v>
      </c>
      <c r="E4249" t="s">
        <v>2223</v>
      </c>
      <c r="F4249" t="s">
        <v>2223</v>
      </c>
      <c r="G4249" t="s">
        <v>2223</v>
      </c>
      <c r="H4249" t="s">
        <v>2223</v>
      </c>
    </row>
    <row r="4250" spans="1:8">
      <c r="A4250" t="s">
        <v>8248</v>
      </c>
      <c r="B4250" t="s">
        <v>2657</v>
      </c>
      <c r="C4250">
        <v>0</v>
      </c>
      <c r="D4250" t="s">
        <v>2223</v>
      </c>
      <c r="E4250" t="s">
        <v>2223</v>
      </c>
      <c r="F4250" t="s">
        <v>2223</v>
      </c>
      <c r="G4250" t="s">
        <v>2223</v>
      </c>
      <c r="H4250" t="s">
        <v>2223</v>
      </c>
    </row>
    <row r="4251" spans="1:8">
      <c r="A4251" t="s">
        <v>8249</v>
      </c>
      <c r="B4251" t="s">
        <v>2721</v>
      </c>
      <c r="C4251">
        <v>0</v>
      </c>
      <c r="D4251" t="s">
        <v>2223</v>
      </c>
      <c r="E4251" t="s">
        <v>2223</v>
      </c>
      <c r="F4251" t="s">
        <v>2223</v>
      </c>
      <c r="G4251" t="s">
        <v>2223</v>
      </c>
      <c r="H4251" t="s">
        <v>2223</v>
      </c>
    </row>
    <row r="4252" spans="1:8">
      <c r="A4252" t="s">
        <v>8250</v>
      </c>
      <c r="B4252" t="s">
        <v>3442</v>
      </c>
      <c r="C4252">
        <v>0</v>
      </c>
      <c r="D4252" t="s">
        <v>2223</v>
      </c>
      <c r="E4252" t="s">
        <v>2223</v>
      </c>
      <c r="F4252" t="s">
        <v>2223</v>
      </c>
      <c r="G4252" t="s">
        <v>2223</v>
      </c>
      <c r="H4252" t="s">
        <v>2223</v>
      </c>
    </row>
    <row r="4253" spans="1:8">
      <c r="A4253" t="s">
        <v>8251</v>
      </c>
      <c r="B4253" t="s">
        <v>2523</v>
      </c>
      <c r="C4253">
        <v>0</v>
      </c>
      <c r="D4253" t="s">
        <v>2223</v>
      </c>
      <c r="E4253" t="s">
        <v>2223</v>
      </c>
      <c r="F4253" t="s">
        <v>2223</v>
      </c>
      <c r="G4253" t="s">
        <v>2223</v>
      </c>
      <c r="H4253" t="s">
        <v>2223</v>
      </c>
    </row>
    <row r="4254" spans="1:8">
      <c r="A4254" t="s">
        <v>7341</v>
      </c>
      <c r="B4254" t="s">
        <v>7342</v>
      </c>
      <c r="C4254">
        <v>0.57385904799999998</v>
      </c>
      <c r="D4254">
        <v>-1.5580325049999999</v>
      </c>
      <c r="E4254">
        <v>2.6331008480000002</v>
      </c>
      <c r="F4254">
        <v>-0.59171015299999996</v>
      </c>
      <c r="G4254">
        <v>0.55404469700000003</v>
      </c>
      <c r="H4254" t="s">
        <v>2223</v>
      </c>
    </row>
    <row r="4255" spans="1:8">
      <c r="A4255" t="s">
        <v>5072</v>
      </c>
      <c r="B4255" t="s">
        <v>2492</v>
      </c>
      <c r="C4255">
        <v>1.6196095930000001</v>
      </c>
      <c r="D4255">
        <v>-0.85012858499999999</v>
      </c>
      <c r="E4255">
        <v>1.7275524090000001</v>
      </c>
      <c r="F4255">
        <v>-0.49210002600000002</v>
      </c>
      <c r="G4255">
        <v>0.62264863400000003</v>
      </c>
      <c r="H4255" t="s">
        <v>2223</v>
      </c>
    </row>
    <row r="4256" spans="1:8">
      <c r="A4256" t="s">
        <v>8252</v>
      </c>
      <c r="B4256" t="s">
        <v>2492</v>
      </c>
      <c r="C4256">
        <v>0</v>
      </c>
      <c r="D4256" t="s">
        <v>2223</v>
      </c>
      <c r="E4256" t="s">
        <v>2223</v>
      </c>
      <c r="F4256" t="s">
        <v>2223</v>
      </c>
      <c r="G4256" t="s">
        <v>2223</v>
      </c>
      <c r="H4256" t="s">
        <v>2223</v>
      </c>
    </row>
    <row r="4257" spans="1:8">
      <c r="A4257" t="s">
        <v>8253</v>
      </c>
      <c r="B4257" t="s">
        <v>2904</v>
      </c>
      <c r="C4257">
        <v>0</v>
      </c>
      <c r="D4257" t="s">
        <v>2223</v>
      </c>
      <c r="E4257" t="s">
        <v>2223</v>
      </c>
      <c r="F4257" t="s">
        <v>2223</v>
      </c>
      <c r="G4257" t="s">
        <v>2223</v>
      </c>
      <c r="H4257" t="s">
        <v>2223</v>
      </c>
    </row>
    <row r="4258" spans="1:8">
      <c r="A4258" t="s">
        <v>8254</v>
      </c>
      <c r="B4258" t="s">
        <v>2492</v>
      </c>
      <c r="C4258">
        <v>0</v>
      </c>
      <c r="D4258" t="s">
        <v>2223</v>
      </c>
      <c r="E4258" t="s">
        <v>2223</v>
      </c>
      <c r="F4258" t="s">
        <v>2223</v>
      </c>
      <c r="G4258" t="s">
        <v>2223</v>
      </c>
      <c r="H4258" t="s">
        <v>2223</v>
      </c>
    </row>
    <row r="4259" spans="1:8">
      <c r="A4259" t="s">
        <v>5626</v>
      </c>
      <c r="B4259" t="s">
        <v>2574</v>
      </c>
      <c r="C4259">
        <v>0.81472942100000001</v>
      </c>
      <c r="D4259">
        <v>-0.116262351</v>
      </c>
      <c r="E4259">
        <v>1.702468978</v>
      </c>
      <c r="F4259">
        <v>-6.8290436999999996E-2</v>
      </c>
      <c r="G4259">
        <v>0.945554436</v>
      </c>
      <c r="H4259" t="s">
        <v>2223</v>
      </c>
    </row>
    <row r="4260" spans="1:8">
      <c r="A4260" t="s">
        <v>7347</v>
      </c>
      <c r="B4260" t="s">
        <v>2492</v>
      </c>
      <c r="C4260">
        <v>0.86029660900000005</v>
      </c>
      <c r="D4260">
        <v>2.3013003109999999</v>
      </c>
      <c r="E4260">
        <v>2.4270495150000002</v>
      </c>
      <c r="F4260">
        <v>0.94818844700000005</v>
      </c>
      <c r="G4260">
        <v>0.343033527</v>
      </c>
      <c r="H4260" t="s">
        <v>2223</v>
      </c>
    </row>
    <row r="4261" spans="1:8">
      <c r="A4261" t="s">
        <v>8257</v>
      </c>
      <c r="B4261" t="s">
        <v>2904</v>
      </c>
      <c r="C4261">
        <v>0</v>
      </c>
      <c r="D4261" t="s">
        <v>2223</v>
      </c>
      <c r="E4261" t="s">
        <v>2223</v>
      </c>
      <c r="F4261" t="s">
        <v>2223</v>
      </c>
      <c r="G4261" t="s">
        <v>2223</v>
      </c>
      <c r="H4261" t="s">
        <v>2223</v>
      </c>
    </row>
    <row r="4262" spans="1:8">
      <c r="A4262" t="s">
        <v>8258</v>
      </c>
      <c r="B4262" t="s">
        <v>2492</v>
      </c>
      <c r="C4262">
        <v>0</v>
      </c>
      <c r="D4262" t="s">
        <v>2223</v>
      </c>
      <c r="E4262" t="s">
        <v>2223</v>
      </c>
      <c r="F4262" t="s">
        <v>2223</v>
      </c>
      <c r="G4262" t="s">
        <v>2223</v>
      </c>
      <c r="H4262" t="s">
        <v>2223</v>
      </c>
    </row>
    <row r="4263" spans="1:8">
      <c r="A4263" t="s">
        <v>5390</v>
      </c>
      <c r="B4263" t="s">
        <v>5391</v>
      </c>
      <c r="C4263">
        <v>1.1988481099999999</v>
      </c>
      <c r="D4263">
        <v>0.27102748700000001</v>
      </c>
      <c r="E4263">
        <v>1.614198662</v>
      </c>
      <c r="F4263">
        <v>0.16790218800000001</v>
      </c>
      <c r="G4263">
        <v>0.86666022899999995</v>
      </c>
      <c r="H4263" t="s">
        <v>2223</v>
      </c>
    </row>
    <row r="4264" spans="1:8">
      <c r="A4264" t="s">
        <v>8259</v>
      </c>
      <c r="B4264" t="s">
        <v>2492</v>
      </c>
      <c r="C4264">
        <v>0</v>
      </c>
      <c r="D4264" t="s">
        <v>2223</v>
      </c>
      <c r="E4264" t="s">
        <v>2223</v>
      </c>
      <c r="F4264" t="s">
        <v>2223</v>
      </c>
      <c r="G4264" t="s">
        <v>2223</v>
      </c>
      <c r="H4264" t="s">
        <v>2223</v>
      </c>
    </row>
    <row r="4265" spans="1:8">
      <c r="A4265" t="s">
        <v>8260</v>
      </c>
      <c r="B4265" t="s">
        <v>2685</v>
      </c>
      <c r="C4265">
        <v>0.68354976899999997</v>
      </c>
      <c r="D4265">
        <v>4.4660303030000001</v>
      </c>
      <c r="E4265">
        <v>3.4550188390000001</v>
      </c>
      <c r="F4265">
        <v>1.292621115</v>
      </c>
      <c r="G4265">
        <v>0.196142133</v>
      </c>
      <c r="H4265" t="s">
        <v>2223</v>
      </c>
    </row>
    <row r="4266" spans="1:8">
      <c r="A4266" t="s">
        <v>5657</v>
      </c>
      <c r="B4266" t="s">
        <v>2492</v>
      </c>
      <c r="C4266">
        <v>1.765008125</v>
      </c>
      <c r="D4266">
        <v>1.320092233</v>
      </c>
      <c r="E4266">
        <v>1.527955234</v>
      </c>
      <c r="F4266">
        <v>0.86396001899999997</v>
      </c>
      <c r="G4266">
        <v>0.38760985399999998</v>
      </c>
      <c r="H4266" t="s">
        <v>2223</v>
      </c>
    </row>
    <row r="4267" spans="1:8">
      <c r="A4267" t="s">
        <v>8261</v>
      </c>
      <c r="B4267" t="s">
        <v>3214</v>
      </c>
      <c r="C4267">
        <v>0</v>
      </c>
      <c r="D4267" t="s">
        <v>2223</v>
      </c>
      <c r="E4267" t="s">
        <v>2223</v>
      </c>
      <c r="F4267" t="s">
        <v>2223</v>
      </c>
      <c r="G4267" t="s">
        <v>2223</v>
      </c>
      <c r="H4267" t="s">
        <v>2223</v>
      </c>
    </row>
    <row r="4268" spans="1:8">
      <c r="A4268" t="s">
        <v>8262</v>
      </c>
      <c r="B4268" t="s">
        <v>3214</v>
      </c>
      <c r="C4268">
        <v>0</v>
      </c>
      <c r="D4268" t="s">
        <v>2223</v>
      </c>
      <c r="E4268" t="s">
        <v>2223</v>
      </c>
      <c r="F4268" t="s">
        <v>2223</v>
      </c>
      <c r="G4268" t="s">
        <v>2223</v>
      </c>
      <c r="H4268" t="s">
        <v>2223</v>
      </c>
    </row>
    <row r="4269" spans="1:8">
      <c r="A4269" t="s">
        <v>8263</v>
      </c>
      <c r="B4269" t="s">
        <v>2492</v>
      </c>
      <c r="C4269">
        <v>0</v>
      </c>
      <c r="D4269" t="s">
        <v>2223</v>
      </c>
      <c r="E4269" t="s">
        <v>2223</v>
      </c>
      <c r="F4269" t="s">
        <v>2223</v>
      </c>
      <c r="G4269" t="s">
        <v>2223</v>
      </c>
      <c r="H4269" t="s">
        <v>2223</v>
      </c>
    </row>
    <row r="4270" spans="1:8">
      <c r="A4270" t="s">
        <v>8264</v>
      </c>
      <c r="B4270" t="s">
        <v>2492</v>
      </c>
      <c r="C4270">
        <v>0</v>
      </c>
      <c r="D4270" t="s">
        <v>2223</v>
      </c>
      <c r="E4270" t="s">
        <v>2223</v>
      </c>
      <c r="F4270" t="s">
        <v>2223</v>
      </c>
      <c r="G4270" t="s">
        <v>2223</v>
      </c>
      <c r="H4270" t="s">
        <v>2223</v>
      </c>
    </row>
    <row r="4271" spans="1:8">
      <c r="A4271" t="s">
        <v>5658</v>
      </c>
      <c r="B4271" t="s">
        <v>5659</v>
      </c>
      <c r="C4271">
        <v>0.25788628699999999</v>
      </c>
      <c r="D4271">
        <v>-0.38470290200000001</v>
      </c>
      <c r="E4271">
        <v>3.4594575079999998</v>
      </c>
      <c r="F4271">
        <v>-0.11120324500000001</v>
      </c>
      <c r="G4271">
        <v>0.91145517799999998</v>
      </c>
      <c r="H4271" t="s">
        <v>2223</v>
      </c>
    </row>
    <row r="4272" spans="1:8">
      <c r="A4272" t="s">
        <v>8265</v>
      </c>
      <c r="B4272" t="s">
        <v>2492</v>
      </c>
      <c r="C4272">
        <v>0</v>
      </c>
      <c r="D4272" t="s">
        <v>2223</v>
      </c>
      <c r="E4272" t="s">
        <v>2223</v>
      </c>
      <c r="F4272" t="s">
        <v>2223</v>
      </c>
      <c r="G4272" t="s">
        <v>2223</v>
      </c>
      <c r="H4272" t="s">
        <v>2223</v>
      </c>
    </row>
    <row r="4273" spans="1:8">
      <c r="A4273" t="s">
        <v>8266</v>
      </c>
      <c r="B4273" t="s">
        <v>2492</v>
      </c>
      <c r="C4273">
        <v>0</v>
      </c>
      <c r="D4273" t="s">
        <v>2223</v>
      </c>
      <c r="E4273" t="s">
        <v>2223</v>
      </c>
      <c r="F4273" t="s">
        <v>2223</v>
      </c>
      <c r="G4273" t="s">
        <v>2223</v>
      </c>
      <c r="H4273" t="s">
        <v>2223</v>
      </c>
    </row>
    <row r="4274" spans="1:8">
      <c r="A4274" t="s">
        <v>8267</v>
      </c>
      <c r="B4274" t="s">
        <v>2492</v>
      </c>
      <c r="C4274">
        <v>0</v>
      </c>
      <c r="D4274" t="s">
        <v>2223</v>
      </c>
      <c r="E4274" t="s">
        <v>2223</v>
      </c>
      <c r="F4274" t="s">
        <v>2223</v>
      </c>
      <c r="G4274" t="s">
        <v>2223</v>
      </c>
      <c r="H4274" t="s">
        <v>2223</v>
      </c>
    </row>
    <row r="4275" spans="1:8">
      <c r="A4275" t="s">
        <v>8268</v>
      </c>
      <c r="B4275" t="s">
        <v>8269</v>
      </c>
      <c r="C4275">
        <v>0</v>
      </c>
      <c r="D4275" t="s">
        <v>2223</v>
      </c>
      <c r="E4275" t="s">
        <v>2223</v>
      </c>
      <c r="F4275" t="s">
        <v>2223</v>
      </c>
      <c r="G4275" t="s">
        <v>2223</v>
      </c>
      <c r="H4275" t="s">
        <v>2223</v>
      </c>
    </row>
    <row r="4276" spans="1:8">
      <c r="A4276" t="s">
        <v>8270</v>
      </c>
      <c r="B4276" t="s">
        <v>8271</v>
      </c>
      <c r="C4276">
        <v>0</v>
      </c>
      <c r="D4276" t="s">
        <v>2223</v>
      </c>
      <c r="E4276" t="s">
        <v>2223</v>
      </c>
      <c r="F4276" t="s">
        <v>2223</v>
      </c>
      <c r="G4276" t="s">
        <v>2223</v>
      </c>
      <c r="H4276" t="s">
        <v>2223</v>
      </c>
    </row>
    <row r="4277" spans="1:8">
      <c r="A4277" t="s">
        <v>8272</v>
      </c>
      <c r="B4277" t="s">
        <v>2492</v>
      </c>
      <c r="C4277">
        <v>0</v>
      </c>
      <c r="D4277" t="s">
        <v>2223</v>
      </c>
      <c r="E4277" t="s">
        <v>2223</v>
      </c>
      <c r="F4277" t="s">
        <v>2223</v>
      </c>
      <c r="G4277" t="s">
        <v>2223</v>
      </c>
      <c r="H4277" t="s">
        <v>2223</v>
      </c>
    </row>
    <row r="4278" spans="1:8">
      <c r="A4278" t="s">
        <v>8273</v>
      </c>
      <c r="B4278" t="s">
        <v>2492</v>
      </c>
      <c r="C4278">
        <v>0</v>
      </c>
      <c r="D4278" t="s">
        <v>2223</v>
      </c>
      <c r="E4278" t="s">
        <v>2223</v>
      </c>
      <c r="F4278" t="s">
        <v>2223</v>
      </c>
      <c r="G4278" t="s">
        <v>2223</v>
      </c>
      <c r="H4278" t="s">
        <v>2223</v>
      </c>
    </row>
    <row r="4279" spans="1:8">
      <c r="A4279" t="s">
        <v>8274</v>
      </c>
      <c r="B4279" t="s">
        <v>2492</v>
      </c>
      <c r="C4279">
        <v>0</v>
      </c>
      <c r="D4279" t="s">
        <v>2223</v>
      </c>
      <c r="E4279" t="s">
        <v>2223</v>
      </c>
      <c r="F4279" t="s">
        <v>2223</v>
      </c>
      <c r="G4279" t="s">
        <v>2223</v>
      </c>
      <c r="H4279" t="s">
        <v>2223</v>
      </c>
    </row>
    <row r="4280" spans="1:8">
      <c r="A4280" t="s">
        <v>8275</v>
      </c>
      <c r="B4280" t="s">
        <v>2492</v>
      </c>
      <c r="C4280">
        <v>0</v>
      </c>
      <c r="D4280" t="s">
        <v>2223</v>
      </c>
      <c r="E4280" t="s">
        <v>2223</v>
      </c>
      <c r="F4280" t="s">
        <v>2223</v>
      </c>
      <c r="G4280" t="s">
        <v>2223</v>
      </c>
      <c r="H4280" t="s">
        <v>2223</v>
      </c>
    </row>
    <row r="4281" spans="1:8">
      <c r="A4281" t="s">
        <v>8276</v>
      </c>
      <c r="B4281" t="s">
        <v>2492</v>
      </c>
      <c r="C4281">
        <v>0</v>
      </c>
      <c r="D4281" t="s">
        <v>2223</v>
      </c>
      <c r="E4281" t="s">
        <v>2223</v>
      </c>
      <c r="F4281" t="s">
        <v>2223</v>
      </c>
      <c r="G4281" t="s">
        <v>2223</v>
      </c>
      <c r="H4281" t="s">
        <v>2223</v>
      </c>
    </row>
    <row r="4282" spans="1:8">
      <c r="A4282" t="s">
        <v>8277</v>
      </c>
      <c r="B4282" t="s">
        <v>3214</v>
      </c>
      <c r="C4282">
        <v>0</v>
      </c>
      <c r="D4282" t="s">
        <v>2223</v>
      </c>
      <c r="E4282" t="s">
        <v>2223</v>
      </c>
      <c r="F4282" t="s">
        <v>2223</v>
      </c>
      <c r="G4282" t="s">
        <v>2223</v>
      </c>
      <c r="H4282" t="s">
        <v>2223</v>
      </c>
    </row>
    <row r="4283" spans="1:8">
      <c r="A4283" t="s">
        <v>8278</v>
      </c>
      <c r="B4283" t="s">
        <v>2492</v>
      </c>
      <c r="C4283">
        <v>0</v>
      </c>
      <c r="D4283" t="s">
        <v>2223</v>
      </c>
      <c r="E4283" t="s">
        <v>2223</v>
      </c>
      <c r="F4283" t="s">
        <v>2223</v>
      </c>
      <c r="G4283" t="s">
        <v>2223</v>
      </c>
      <c r="H4283" t="s">
        <v>2223</v>
      </c>
    </row>
    <row r="4284" spans="1:8">
      <c r="A4284" t="s">
        <v>8279</v>
      </c>
      <c r="B4284" t="s">
        <v>2492</v>
      </c>
      <c r="C4284">
        <v>0</v>
      </c>
      <c r="D4284" t="s">
        <v>2223</v>
      </c>
      <c r="E4284" t="s">
        <v>2223</v>
      </c>
      <c r="F4284" t="s">
        <v>2223</v>
      </c>
      <c r="G4284" t="s">
        <v>2223</v>
      </c>
      <c r="H4284" t="s">
        <v>2223</v>
      </c>
    </row>
    <row r="4285" spans="1:8">
      <c r="A4285" t="s">
        <v>8280</v>
      </c>
      <c r="B4285" t="s">
        <v>2492</v>
      </c>
      <c r="C4285">
        <v>0</v>
      </c>
      <c r="D4285" t="s">
        <v>2223</v>
      </c>
      <c r="E4285" t="s">
        <v>2223</v>
      </c>
      <c r="F4285" t="s">
        <v>2223</v>
      </c>
      <c r="G4285" t="s">
        <v>2223</v>
      </c>
      <c r="H4285" t="s">
        <v>2223</v>
      </c>
    </row>
    <row r="4286" spans="1:8">
      <c r="A4286" t="s">
        <v>8281</v>
      </c>
      <c r="B4286" t="s">
        <v>2492</v>
      </c>
      <c r="C4286">
        <v>0</v>
      </c>
      <c r="D4286" t="s">
        <v>2223</v>
      </c>
      <c r="E4286" t="s">
        <v>2223</v>
      </c>
      <c r="F4286" t="s">
        <v>2223</v>
      </c>
      <c r="G4286" t="s">
        <v>2223</v>
      </c>
      <c r="H4286" t="s">
        <v>2223</v>
      </c>
    </row>
    <row r="4287" spans="1:8">
      <c r="A4287" t="s">
        <v>8282</v>
      </c>
      <c r="B4287" t="s">
        <v>3723</v>
      </c>
      <c r="C4287">
        <v>0</v>
      </c>
      <c r="D4287" t="s">
        <v>2223</v>
      </c>
      <c r="E4287" t="s">
        <v>2223</v>
      </c>
      <c r="F4287" t="s">
        <v>2223</v>
      </c>
      <c r="G4287" t="s">
        <v>2223</v>
      </c>
      <c r="H4287" t="s">
        <v>2223</v>
      </c>
    </row>
    <row r="4288" spans="1:8">
      <c r="A4288" t="s">
        <v>8283</v>
      </c>
      <c r="B4288" t="s">
        <v>5318</v>
      </c>
      <c r="C4288">
        <v>0</v>
      </c>
      <c r="D4288" t="s">
        <v>2223</v>
      </c>
      <c r="E4288" t="s">
        <v>2223</v>
      </c>
      <c r="F4288" t="s">
        <v>2223</v>
      </c>
      <c r="G4288" t="s">
        <v>2223</v>
      </c>
      <c r="H4288" t="s">
        <v>2223</v>
      </c>
    </row>
    <row r="4289" spans="1:8">
      <c r="A4289" t="s">
        <v>8284</v>
      </c>
      <c r="B4289" t="s">
        <v>2492</v>
      </c>
      <c r="C4289">
        <v>0</v>
      </c>
      <c r="D4289" t="s">
        <v>2223</v>
      </c>
      <c r="E4289" t="s">
        <v>2223</v>
      </c>
      <c r="F4289" t="s">
        <v>2223</v>
      </c>
      <c r="G4289" t="s">
        <v>2223</v>
      </c>
      <c r="H4289" t="s">
        <v>2223</v>
      </c>
    </row>
    <row r="4290" spans="1:8">
      <c r="A4290" t="s">
        <v>8285</v>
      </c>
      <c r="B4290" t="s">
        <v>2492</v>
      </c>
      <c r="C4290">
        <v>0</v>
      </c>
      <c r="D4290" t="s">
        <v>2223</v>
      </c>
      <c r="E4290" t="s">
        <v>2223</v>
      </c>
      <c r="F4290" t="s">
        <v>2223</v>
      </c>
      <c r="G4290" t="s">
        <v>2223</v>
      </c>
      <c r="H4290" t="s">
        <v>2223</v>
      </c>
    </row>
    <row r="4291" spans="1:8">
      <c r="A4291" t="s">
        <v>8286</v>
      </c>
      <c r="B4291" t="s">
        <v>2492</v>
      </c>
      <c r="C4291">
        <v>0</v>
      </c>
      <c r="D4291" t="s">
        <v>2223</v>
      </c>
      <c r="E4291" t="s">
        <v>2223</v>
      </c>
      <c r="F4291" t="s">
        <v>2223</v>
      </c>
      <c r="G4291" t="s">
        <v>2223</v>
      </c>
      <c r="H4291" t="s">
        <v>2223</v>
      </c>
    </row>
    <row r="4292" spans="1:8">
      <c r="A4292" t="s">
        <v>8287</v>
      </c>
      <c r="B4292" t="s">
        <v>8288</v>
      </c>
      <c r="C4292">
        <v>0</v>
      </c>
      <c r="D4292" t="s">
        <v>2223</v>
      </c>
      <c r="E4292" t="s">
        <v>2223</v>
      </c>
      <c r="F4292" t="s">
        <v>2223</v>
      </c>
      <c r="G4292" t="s">
        <v>2223</v>
      </c>
      <c r="H4292" t="s">
        <v>2223</v>
      </c>
    </row>
    <row r="4293" spans="1:8">
      <c r="A4293" t="s">
        <v>8289</v>
      </c>
      <c r="B4293" t="s">
        <v>2492</v>
      </c>
      <c r="C4293">
        <v>0</v>
      </c>
      <c r="D4293" t="s">
        <v>2223</v>
      </c>
      <c r="E4293" t="s">
        <v>2223</v>
      </c>
      <c r="F4293" t="s">
        <v>2223</v>
      </c>
      <c r="G4293" t="s">
        <v>2223</v>
      </c>
      <c r="H4293" t="s">
        <v>2223</v>
      </c>
    </row>
    <row r="4294" spans="1:8">
      <c r="A4294" t="s">
        <v>8290</v>
      </c>
      <c r="B4294" t="s">
        <v>2492</v>
      </c>
      <c r="C4294">
        <v>0</v>
      </c>
      <c r="D4294" t="s">
        <v>2223</v>
      </c>
      <c r="E4294" t="s">
        <v>2223</v>
      </c>
      <c r="F4294" t="s">
        <v>2223</v>
      </c>
      <c r="G4294" t="s">
        <v>2223</v>
      </c>
      <c r="H4294" t="s">
        <v>2223</v>
      </c>
    </row>
    <row r="4295" spans="1:8">
      <c r="A4295" t="s">
        <v>8291</v>
      </c>
      <c r="B4295" t="s">
        <v>2647</v>
      </c>
      <c r="C4295">
        <v>0</v>
      </c>
      <c r="D4295" t="s">
        <v>2223</v>
      </c>
      <c r="E4295" t="s">
        <v>2223</v>
      </c>
      <c r="F4295" t="s">
        <v>2223</v>
      </c>
      <c r="G4295" t="s">
        <v>2223</v>
      </c>
      <c r="H4295" t="s">
        <v>2223</v>
      </c>
    </row>
    <row r="4296" spans="1:8">
      <c r="A4296" t="s">
        <v>8292</v>
      </c>
      <c r="B4296" t="s">
        <v>2492</v>
      </c>
      <c r="C4296">
        <v>0</v>
      </c>
      <c r="D4296" t="s">
        <v>2223</v>
      </c>
      <c r="E4296" t="s">
        <v>2223</v>
      </c>
      <c r="F4296" t="s">
        <v>2223</v>
      </c>
      <c r="G4296" t="s">
        <v>2223</v>
      </c>
      <c r="H4296" t="s">
        <v>2223</v>
      </c>
    </row>
    <row r="4297" spans="1:8">
      <c r="A4297" t="s">
        <v>3890</v>
      </c>
      <c r="B4297" t="s">
        <v>2685</v>
      </c>
      <c r="C4297">
        <v>1.702352235</v>
      </c>
      <c r="D4297">
        <v>3.7405988790000002</v>
      </c>
      <c r="E4297">
        <v>2.0719287739999999</v>
      </c>
      <c r="F4297">
        <v>1.8053703999999999</v>
      </c>
      <c r="G4297">
        <v>7.1016739999999995E-2</v>
      </c>
      <c r="H4297" t="s">
        <v>2223</v>
      </c>
    </row>
    <row r="4298" spans="1:8">
      <c r="A4298" t="s">
        <v>8293</v>
      </c>
      <c r="B4298" t="s">
        <v>2492</v>
      </c>
      <c r="C4298">
        <v>0</v>
      </c>
      <c r="D4298" t="s">
        <v>2223</v>
      </c>
      <c r="E4298" t="s">
        <v>2223</v>
      </c>
      <c r="F4298" t="s">
        <v>2223</v>
      </c>
      <c r="G4298" t="s">
        <v>2223</v>
      </c>
      <c r="H4298" t="s">
        <v>2223</v>
      </c>
    </row>
    <row r="4299" spans="1:8">
      <c r="A4299" t="s">
        <v>8294</v>
      </c>
      <c r="B4299" t="s">
        <v>2492</v>
      </c>
      <c r="C4299">
        <v>0</v>
      </c>
      <c r="D4299" t="s">
        <v>2223</v>
      </c>
      <c r="E4299" t="s">
        <v>2223</v>
      </c>
      <c r="F4299" t="s">
        <v>2223</v>
      </c>
      <c r="G4299" t="s">
        <v>2223</v>
      </c>
      <c r="H4299" t="s">
        <v>2223</v>
      </c>
    </row>
    <row r="4300" spans="1:8">
      <c r="A4300" t="s">
        <v>8295</v>
      </c>
      <c r="B4300" t="s">
        <v>2523</v>
      </c>
      <c r="C4300">
        <v>0</v>
      </c>
      <c r="D4300" t="s">
        <v>2223</v>
      </c>
      <c r="E4300" t="s">
        <v>2223</v>
      </c>
      <c r="F4300" t="s">
        <v>2223</v>
      </c>
      <c r="G4300" t="s">
        <v>2223</v>
      </c>
      <c r="H4300" t="s">
        <v>2223</v>
      </c>
    </row>
    <row r="4301" spans="1:8">
      <c r="A4301" t="s">
        <v>8296</v>
      </c>
      <c r="B4301" t="s">
        <v>2492</v>
      </c>
      <c r="C4301">
        <v>0</v>
      </c>
      <c r="D4301" t="s">
        <v>2223</v>
      </c>
      <c r="E4301" t="s">
        <v>2223</v>
      </c>
      <c r="F4301" t="s">
        <v>2223</v>
      </c>
      <c r="G4301" t="s">
        <v>2223</v>
      </c>
      <c r="H4301" t="s">
        <v>2223</v>
      </c>
    </row>
    <row r="4302" spans="1:8">
      <c r="A4302" t="s">
        <v>8297</v>
      </c>
      <c r="B4302" t="s">
        <v>2492</v>
      </c>
      <c r="C4302">
        <v>0</v>
      </c>
      <c r="D4302" t="s">
        <v>2223</v>
      </c>
      <c r="E4302" t="s">
        <v>2223</v>
      </c>
      <c r="F4302" t="s">
        <v>2223</v>
      </c>
      <c r="G4302" t="s">
        <v>2223</v>
      </c>
      <c r="H4302" t="s">
        <v>2223</v>
      </c>
    </row>
    <row r="4303" spans="1:8">
      <c r="A4303" t="s">
        <v>8298</v>
      </c>
      <c r="B4303" t="s">
        <v>2492</v>
      </c>
      <c r="C4303">
        <v>0</v>
      </c>
      <c r="D4303" t="s">
        <v>2223</v>
      </c>
      <c r="E4303" t="s">
        <v>2223</v>
      </c>
      <c r="F4303" t="s">
        <v>2223</v>
      </c>
      <c r="G4303" t="s">
        <v>2223</v>
      </c>
      <c r="H4303" t="s">
        <v>2223</v>
      </c>
    </row>
    <row r="4304" spans="1:8">
      <c r="A4304" t="s">
        <v>8299</v>
      </c>
      <c r="B4304" t="s">
        <v>2647</v>
      </c>
      <c r="C4304">
        <v>0</v>
      </c>
      <c r="D4304" t="s">
        <v>2223</v>
      </c>
      <c r="E4304" t="s">
        <v>2223</v>
      </c>
      <c r="F4304" t="s">
        <v>2223</v>
      </c>
      <c r="G4304" t="s">
        <v>2223</v>
      </c>
      <c r="H4304" t="s">
        <v>2223</v>
      </c>
    </row>
    <row r="4305" spans="1:8">
      <c r="A4305" t="s">
        <v>8300</v>
      </c>
      <c r="B4305" t="s">
        <v>2492</v>
      </c>
      <c r="C4305">
        <v>0</v>
      </c>
      <c r="D4305" t="s">
        <v>2223</v>
      </c>
      <c r="E4305" t="s">
        <v>2223</v>
      </c>
      <c r="F4305" t="s">
        <v>2223</v>
      </c>
      <c r="G4305" t="s">
        <v>2223</v>
      </c>
      <c r="H4305" t="s">
        <v>2223</v>
      </c>
    </row>
    <row r="4306" spans="1:8">
      <c r="A4306" t="s">
        <v>6501</v>
      </c>
      <c r="B4306" t="s">
        <v>2492</v>
      </c>
      <c r="C4306">
        <v>1.2153280849999999</v>
      </c>
      <c r="D4306">
        <v>1.2514307659999999</v>
      </c>
      <c r="E4306">
        <v>1.9254446300000001</v>
      </c>
      <c r="F4306">
        <v>0.649943783</v>
      </c>
      <c r="G4306">
        <v>0.51572853600000002</v>
      </c>
      <c r="H4306" t="s">
        <v>2223</v>
      </c>
    </row>
    <row r="4307" spans="1:8">
      <c r="A4307" t="s">
        <v>7356</v>
      </c>
      <c r="B4307" t="s">
        <v>2492</v>
      </c>
      <c r="C4307">
        <v>0.23079692299999999</v>
      </c>
      <c r="D4307">
        <v>-0.28556090099999998</v>
      </c>
      <c r="E4307">
        <v>3.46473992</v>
      </c>
      <c r="F4307">
        <v>-8.2419144999999999E-2</v>
      </c>
      <c r="G4307">
        <v>0.93431341199999995</v>
      </c>
      <c r="H4307" t="s">
        <v>2223</v>
      </c>
    </row>
    <row r="4308" spans="1:8">
      <c r="A4308" t="s">
        <v>7357</v>
      </c>
      <c r="B4308" t="s">
        <v>2492</v>
      </c>
      <c r="C4308">
        <v>0.84068167000000005</v>
      </c>
      <c r="D4308">
        <v>1.3568827590000001</v>
      </c>
      <c r="E4308">
        <v>2.0233371060000001</v>
      </c>
      <c r="F4308">
        <v>0.67061625800000002</v>
      </c>
      <c r="G4308">
        <v>0.50246502199999998</v>
      </c>
      <c r="H4308" t="s">
        <v>2223</v>
      </c>
    </row>
    <row r="4309" spans="1:8">
      <c r="A4309" t="s">
        <v>2665</v>
      </c>
      <c r="B4309" t="s">
        <v>2492</v>
      </c>
      <c r="C4309">
        <v>0.26589804700000003</v>
      </c>
      <c r="D4309">
        <v>2.16956521</v>
      </c>
      <c r="E4309">
        <v>3.4871492719999999</v>
      </c>
      <c r="F4309">
        <v>0.62216011999999998</v>
      </c>
      <c r="G4309">
        <v>0.53383658599999995</v>
      </c>
      <c r="H4309" t="s">
        <v>2223</v>
      </c>
    </row>
    <row r="4310" spans="1:8">
      <c r="A4310" t="s">
        <v>8301</v>
      </c>
      <c r="B4310" t="s">
        <v>2492</v>
      </c>
      <c r="C4310">
        <v>0</v>
      </c>
      <c r="D4310" t="s">
        <v>2223</v>
      </c>
      <c r="E4310" t="s">
        <v>2223</v>
      </c>
      <c r="F4310" t="s">
        <v>2223</v>
      </c>
      <c r="G4310" t="s">
        <v>2223</v>
      </c>
      <c r="H4310" t="s">
        <v>2223</v>
      </c>
    </row>
    <row r="4311" spans="1:8">
      <c r="A4311" t="s">
        <v>7358</v>
      </c>
      <c r="B4311" t="s">
        <v>2492</v>
      </c>
      <c r="C4311">
        <v>0.39249307999999999</v>
      </c>
      <c r="D4311">
        <v>1.415155323</v>
      </c>
      <c r="E4311">
        <v>3.4647446519999998</v>
      </c>
      <c r="F4311">
        <v>0.40844433400000002</v>
      </c>
      <c r="G4311">
        <v>0.68294748999999999</v>
      </c>
      <c r="H4311" t="s">
        <v>2223</v>
      </c>
    </row>
    <row r="4312" spans="1:8">
      <c r="A4312" t="s">
        <v>8302</v>
      </c>
      <c r="B4312" t="s">
        <v>2492</v>
      </c>
      <c r="C4312">
        <v>0</v>
      </c>
      <c r="D4312" t="s">
        <v>2223</v>
      </c>
      <c r="E4312" t="s">
        <v>2223</v>
      </c>
      <c r="F4312" t="s">
        <v>2223</v>
      </c>
      <c r="G4312" t="s">
        <v>2223</v>
      </c>
      <c r="H4312" t="s">
        <v>2223</v>
      </c>
    </row>
    <row r="4313" spans="1:8">
      <c r="A4313" t="s">
        <v>8303</v>
      </c>
      <c r="B4313" t="s">
        <v>2492</v>
      </c>
      <c r="C4313">
        <v>0</v>
      </c>
      <c r="D4313" t="s">
        <v>2223</v>
      </c>
      <c r="E4313" t="s">
        <v>2223</v>
      </c>
      <c r="F4313" t="s">
        <v>2223</v>
      </c>
      <c r="G4313" t="s">
        <v>2223</v>
      </c>
      <c r="H4313" t="s">
        <v>2223</v>
      </c>
    </row>
    <row r="4314" spans="1:8">
      <c r="A4314" t="s">
        <v>8304</v>
      </c>
      <c r="B4314" t="s">
        <v>2904</v>
      </c>
      <c r="C4314">
        <v>0</v>
      </c>
      <c r="D4314" t="s">
        <v>2223</v>
      </c>
      <c r="E4314" t="s">
        <v>2223</v>
      </c>
      <c r="F4314" t="s">
        <v>2223</v>
      </c>
      <c r="G4314" t="s">
        <v>2223</v>
      </c>
      <c r="H4314" t="s">
        <v>2223</v>
      </c>
    </row>
    <row r="4315" spans="1:8">
      <c r="A4315" t="s">
        <v>7363</v>
      </c>
      <c r="B4315" t="s">
        <v>4047</v>
      </c>
      <c r="C4315">
        <v>0.96377351499999997</v>
      </c>
      <c r="D4315">
        <v>-0.85668743300000005</v>
      </c>
      <c r="E4315">
        <v>1.9418502529999999</v>
      </c>
      <c r="F4315">
        <v>-0.441170699</v>
      </c>
      <c r="G4315">
        <v>0.65908942400000003</v>
      </c>
      <c r="H4315" t="s">
        <v>2223</v>
      </c>
    </row>
    <row r="4316" spans="1:8">
      <c r="A4316" t="s">
        <v>6056</v>
      </c>
      <c r="B4316" t="s">
        <v>6057</v>
      </c>
      <c r="C4316">
        <v>0.300152327</v>
      </c>
      <c r="D4316">
        <v>2.4853012730000001</v>
      </c>
      <c r="E4316">
        <v>3.4933377229999998</v>
      </c>
      <c r="F4316">
        <v>0.71144030999999996</v>
      </c>
      <c r="G4316">
        <v>0.47681142700000001</v>
      </c>
      <c r="H4316" t="s">
        <v>2223</v>
      </c>
    </row>
    <row r="4317" spans="1:8">
      <c r="A4317" t="s">
        <v>8305</v>
      </c>
      <c r="B4317" t="s">
        <v>2492</v>
      </c>
      <c r="C4317">
        <v>0</v>
      </c>
      <c r="D4317" t="s">
        <v>2223</v>
      </c>
      <c r="E4317" t="s">
        <v>2223</v>
      </c>
      <c r="F4317" t="s">
        <v>2223</v>
      </c>
      <c r="G4317" t="s">
        <v>2223</v>
      </c>
      <c r="H4317" t="s">
        <v>2223</v>
      </c>
    </row>
    <row r="4318" spans="1:8">
      <c r="A4318" t="s">
        <v>8306</v>
      </c>
      <c r="B4318" t="s">
        <v>2904</v>
      </c>
      <c r="C4318">
        <v>0</v>
      </c>
      <c r="D4318" t="s">
        <v>2223</v>
      </c>
      <c r="E4318" t="s">
        <v>2223</v>
      </c>
      <c r="F4318" t="s">
        <v>2223</v>
      </c>
      <c r="G4318" t="s">
        <v>2223</v>
      </c>
      <c r="H4318" t="s">
        <v>2223</v>
      </c>
    </row>
    <row r="4319" spans="1:8">
      <c r="A4319" t="s">
        <v>8307</v>
      </c>
      <c r="B4319" t="s">
        <v>2492</v>
      </c>
      <c r="C4319">
        <v>0</v>
      </c>
      <c r="D4319" t="s">
        <v>2223</v>
      </c>
      <c r="E4319" t="s">
        <v>2223</v>
      </c>
      <c r="F4319" t="s">
        <v>2223</v>
      </c>
      <c r="G4319" t="s">
        <v>2223</v>
      </c>
      <c r="H4319" t="s">
        <v>2223</v>
      </c>
    </row>
    <row r="4320" spans="1:8">
      <c r="A4320" t="s">
        <v>8308</v>
      </c>
      <c r="B4320" t="s">
        <v>2492</v>
      </c>
      <c r="C4320">
        <v>0</v>
      </c>
      <c r="D4320" t="s">
        <v>2223</v>
      </c>
      <c r="E4320" t="s">
        <v>2223</v>
      </c>
      <c r="F4320" t="s">
        <v>2223</v>
      </c>
      <c r="G4320" t="s">
        <v>2223</v>
      </c>
      <c r="H4320" t="s">
        <v>2223</v>
      </c>
    </row>
    <row r="4321" spans="1:8">
      <c r="A4321" t="s">
        <v>8309</v>
      </c>
      <c r="B4321" t="s">
        <v>2492</v>
      </c>
      <c r="C4321">
        <v>0</v>
      </c>
      <c r="D4321" t="s">
        <v>2223</v>
      </c>
      <c r="E4321" t="s">
        <v>2223</v>
      </c>
      <c r="F4321" t="s">
        <v>2223</v>
      </c>
      <c r="G4321" t="s">
        <v>2223</v>
      </c>
      <c r="H4321" t="s">
        <v>2223</v>
      </c>
    </row>
    <row r="4322" spans="1:8">
      <c r="A4322" t="s">
        <v>8310</v>
      </c>
      <c r="B4322" t="s">
        <v>2492</v>
      </c>
      <c r="C4322">
        <v>0</v>
      </c>
      <c r="D4322" t="s">
        <v>2223</v>
      </c>
      <c r="E4322" t="s">
        <v>2223</v>
      </c>
      <c r="F4322" t="s">
        <v>2223</v>
      </c>
      <c r="G4322" t="s">
        <v>2223</v>
      </c>
      <c r="H4322" t="s">
        <v>2223</v>
      </c>
    </row>
    <row r="4323" spans="1:8">
      <c r="A4323" t="s">
        <v>8311</v>
      </c>
      <c r="B4323" t="s">
        <v>2492</v>
      </c>
      <c r="C4323">
        <v>0</v>
      </c>
      <c r="D4323" t="s">
        <v>2223</v>
      </c>
      <c r="E4323" t="s">
        <v>2223</v>
      </c>
      <c r="F4323" t="s">
        <v>2223</v>
      </c>
      <c r="G4323" t="s">
        <v>2223</v>
      </c>
      <c r="H4323" t="s">
        <v>2223</v>
      </c>
    </row>
    <row r="4324" spans="1:8">
      <c r="A4324" t="s">
        <v>8312</v>
      </c>
      <c r="B4324" t="s">
        <v>2492</v>
      </c>
      <c r="C4324">
        <v>0</v>
      </c>
      <c r="D4324" t="s">
        <v>2223</v>
      </c>
      <c r="E4324" t="s">
        <v>2223</v>
      </c>
      <c r="F4324" t="s">
        <v>2223</v>
      </c>
      <c r="G4324" t="s">
        <v>2223</v>
      </c>
      <c r="H4324" t="s">
        <v>2223</v>
      </c>
    </row>
    <row r="4325" spans="1:8">
      <c r="A4325" t="s">
        <v>8313</v>
      </c>
      <c r="B4325" t="s">
        <v>2492</v>
      </c>
      <c r="C4325">
        <v>0</v>
      </c>
      <c r="D4325" t="s">
        <v>2223</v>
      </c>
      <c r="E4325" t="s">
        <v>2223</v>
      </c>
      <c r="F4325" t="s">
        <v>2223</v>
      </c>
      <c r="G4325" t="s">
        <v>2223</v>
      </c>
      <c r="H4325" t="s">
        <v>2223</v>
      </c>
    </row>
    <row r="4326" spans="1:8">
      <c r="A4326" t="s">
        <v>8314</v>
      </c>
      <c r="B4326" t="s">
        <v>2492</v>
      </c>
      <c r="C4326">
        <v>0</v>
      </c>
      <c r="D4326" t="s">
        <v>2223</v>
      </c>
      <c r="E4326" t="s">
        <v>2223</v>
      </c>
      <c r="F4326" t="s">
        <v>2223</v>
      </c>
      <c r="G4326" t="s">
        <v>2223</v>
      </c>
      <c r="H4326" t="s">
        <v>2223</v>
      </c>
    </row>
    <row r="4327" spans="1:8">
      <c r="A4327" t="s">
        <v>8315</v>
      </c>
      <c r="B4327" t="s">
        <v>2492</v>
      </c>
      <c r="C4327">
        <v>0</v>
      </c>
      <c r="D4327" t="s">
        <v>2223</v>
      </c>
      <c r="E4327" t="s">
        <v>2223</v>
      </c>
      <c r="F4327" t="s">
        <v>2223</v>
      </c>
      <c r="G4327" t="s">
        <v>2223</v>
      </c>
      <c r="H4327" t="s">
        <v>2223</v>
      </c>
    </row>
    <row r="4328" spans="1:8">
      <c r="A4328" t="s">
        <v>8316</v>
      </c>
      <c r="B4328" t="s">
        <v>2492</v>
      </c>
      <c r="C4328">
        <v>0</v>
      </c>
      <c r="D4328" t="s">
        <v>2223</v>
      </c>
      <c r="E4328" t="s">
        <v>2223</v>
      </c>
      <c r="F4328" t="s">
        <v>2223</v>
      </c>
      <c r="G4328" t="s">
        <v>2223</v>
      </c>
      <c r="H4328" t="s">
        <v>2223</v>
      </c>
    </row>
    <row r="4329" spans="1:8">
      <c r="A4329" t="s">
        <v>8317</v>
      </c>
      <c r="B4329" t="s">
        <v>2492</v>
      </c>
      <c r="C4329">
        <v>0</v>
      </c>
      <c r="D4329" t="s">
        <v>2223</v>
      </c>
      <c r="E4329" t="s">
        <v>2223</v>
      </c>
      <c r="F4329" t="s">
        <v>2223</v>
      </c>
      <c r="G4329" t="s">
        <v>2223</v>
      </c>
      <c r="H4329" t="s">
        <v>2223</v>
      </c>
    </row>
    <row r="4330" spans="1:8">
      <c r="A4330" t="s">
        <v>8318</v>
      </c>
      <c r="B4330" t="s">
        <v>2492</v>
      </c>
      <c r="C4330">
        <v>0</v>
      </c>
      <c r="D4330" t="s">
        <v>2223</v>
      </c>
      <c r="E4330" t="s">
        <v>2223</v>
      </c>
      <c r="F4330" t="s">
        <v>2223</v>
      </c>
      <c r="G4330" t="s">
        <v>2223</v>
      </c>
      <c r="H4330" t="s">
        <v>2223</v>
      </c>
    </row>
    <row r="4331" spans="1:8">
      <c r="A4331" t="s">
        <v>8319</v>
      </c>
      <c r="B4331" t="s">
        <v>8320</v>
      </c>
      <c r="C4331">
        <v>0</v>
      </c>
      <c r="D4331" t="s">
        <v>2223</v>
      </c>
      <c r="E4331" t="s">
        <v>2223</v>
      </c>
      <c r="F4331" t="s">
        <v>2223</v>
      </c>
      <c r="G4331" t="s">
        <v>2223</v>
      </c>
      <c r="H4331" t="s">
        <v>2223</v>
      </c>
    </row>
    <row r="4332" spans="1:8">
      <c r="A4332" t="s">
        <v>8321</v>
      </c>
      <c r="B4332" t="s">
        <v>2492</v>
      </c>
      <c r="C4332">
        <v>0</v>
      </c>
      <c r="D4332" t="s">
        <v>2223</v>
      </c>
      <c r="E4332" t="s">
        <v>2223</v>
      </c>
      <c r="F4332" t="s">
        <v>2223</v>
      </c>
      <c r="G4332" t="s">
        <v>2223</v>
      </c>
      <c r="H4332" t="s">
        <v>2223</v>
      </c>
    </row>
    <row r="4333" spans="1:8">
      <c r="A4333" t="s">
        <v>8322</v>
      </c>
      <c r="B4333" t="s">
        <v>2492</v>
      </c>
      <c r="C4333">
        <v>0</v>
      </c>
      <c r="D4333" t="s">
        <v>2223</v>
      </c>
      <c r="E4333" t="s">
        <v>2223</v>
      </c>
      <c r="F4333" t="s">
        <v>2223</v>
      </c>
      <c r="G4333" t="s">
        <v>2223</v>
      </c>
      <c r="H4333" t="s">
        <v>2223</v>
      </c>
    </row>
    <row r="4334" spans="1:8">
      <c r="A4334" t="s">
        <v>8323</v>
      </c>
      <c r="B4334" t="s">
        <v>2492</v>
      </c>
      <c r="C4334">
        <v>0</v>
      </c>
      <c r="D4334" t="s">
        <v>2223</v>
      </c>
      <c r="E4334" t="s">
        <v>2223</v>
      </c>
      <c r="F4334" t="s">
        <v>2223</v>
      </c>
      <c r="G4334" t="s">
        <v>2223</v>
      </c>
      <c r="H4334" t="s">
        <v>2223</v>
      </c>
    </row>
    <row r="4335" spans="1:8">
      <c r="A4335" t="s">
        <v>8324</v>
      </c>
      <c r="B4335" t="s">
        <v>7785</v>
      </c>
      <c r="C4335">
        <v>0</v>
      </c>
      <c r="D4335" t="s">
        <v>2223</v>
      </c>
      <c r="E4335" t="s">
        <v>2223</v>
      </c>
      <c r="F4335" t="s">
        <v>2223</v>
      </c>
      <c r="G4335" t="s">
        <v>2223</v>
      </c>
      <c r="H4335" t="s">
        <v>2223</v>
      </c>
    </row>
    <row r="4336" spans="1:8">
      <c r="A4336" t="s">
        <v>8325</v>
      </c>
      <c r="B4336" t="s">
        <v>7785</v>
      </c>
      <c r="C4336">
        <v>0</v>
      </c>
      <c r="D4336" t="s">
        <v>2223</v>
      </c>
      <c r="E4336" t="s">
        <v>2223</v>
      </c>
      <c r="F4336" t="s">
        <v>2223</v>
      </c>
      <c r="G4336" t="s">
        <v>2223</v>
      </c>
      <c r="H4336" t="s">
        <v>2223</v>
      </c>
    </row>
    <row r="4337" spans="1:8">
      <c r="A4337" t="s">
        <v>8326</v>
      </c>
      <c r="B4337" t="s">
        <v>7785</v>
      </c>
      <c r="C4337">
        <v>0</v>
      </c>
      <c r="D4337" t="s">
        <v>2223</v>
      </c>
      <c r="E4337" t="s">
        <v>2223</v>
      </c>
      <c r="F4337" t="s">
        <v>2223</v>
      </c>
      <c r="G4337" t="s">
        <v>2223</v>
      </c>
      <c r="H4337" t="s">
        <v>2223</v>
      </c>
    </row>
    <row r="4338" spans="1:8">
      <c r="A4338" t="s">
        <v>8327</v>
      </c>
      <c r="B4338" t="s">
        <v>7785</v>
      </c>
      <c r="C4338">
        <v>0</v>
      </c>
      <c r="D4338" t="s">
        <v>2223</v>
      </c>
      <c r="E4338" t="s">
        <v>2223</v>
      </c>
      <c r="F4338" t="s">
        <v>2223</v>
      </c>
      <c r="G4338" t="s">
        <v>2223</v>
      </c>
      <c r="H4338" t="s">
        <v>2223</v>
      </c>
    </row>
    <row r="4339" spans="1:8">
      <c r="A4339" t="s">
        <v>8328</v>
      </c>
      <c r="B4339" t="s">
        <v>2492</v>
      </c>
      <c r="C4339">
        <v>0</v>
      </c>
      <c r="D4339" t="s">
        <v>2223</v>
      </c>
      <c r="E4339" t="s">
        <v>2223</v>
      </c>
      <c r="F4339" t="s">
        <v>2223</v>
      </c>
      <c r="G4339" t="s">
        <v>2223</v>
      </c>
      <c r="H4339" t="s">
        <v>2223</v>
      </c>
    </row>
    <row r="4340" spans="1:8">
      <c r="A4340" t="s">
        <v>8329</v>
      </c>
      <c r="B4340" t="s">
        <v>7785</v>
      </c>
      <c r="C4340">
        <v>0</v>
      </c>
      <c r="D4340" t="s">
        <v>2223</v>
      </c>
      <c r="E4340" t="s">
        <v>2223</v>
      </c>
      <c r="F4340" t="s">
        <v>2223</v>
      </c>
      <c r="G4340" t="s">
        <v>2223</v>
      </c>
      <c r="H4340" t="s">
        <v>2223</v>
      </c>
    </row>
    <row r="4341" spans="1:8">
      <c r="A4341" t="s">
        <v>8330</v>
      </c>
      <c r="B4341" t="s">
        <v>7785</v>
      </c>
      <c r="C4341">
        <v>0</v>
      </c>
      <c r="D4341" t="s">
        <v>2223</v>
      </c>
      <c r="E4341" t="s">
        <v>2223</v>
      </c>
      <c r="F4341" t="s">
        <v>2223</v>
      </c>
      <c r="G4341" t="s">
        <v>2223</v>
      </c>
      <c r="H4341" t="s">
        <v>2223</v>
      </c>
    </row>
    <row r="4342" spans="1:8">
      <c r="A4342" t="s">
        <v>8331</v>
      </c>
      <c r="B4342" t="s">
        <v>7785</v>
      </c>
      <c r="C4342">
        <v>0</v>
      </c>
      <c r="D4342" t="s">
        <v>2223</v>
      </c>
      <c r="E4342" t="s">
        <v>2223</v>
      </c>
      <c r="F4342" t="s">
        <v>2223</v>
      </c>
      <c r="G4342" t="s">
        <v>2223</v>
      </c>
      <c r="H4342" t="s">
        <v>2223</v>
      </c>
    </row>
    <row r="4343" spans="1:8">
      <c r="A4343" t="s">
        <v>8332</v>
      </c>
      <c r="B4343" t="s">
        <v>7785</v>
      </c>
      <c r="C4343">
        <v>0</v>
      </c>
      <c r="D4343" t="s">
        <v>2223</v>
      </c>
      <c r="E4343" t="s">
        <v>2223</v>
      </c>
      <c r="F4343" t="s">
        <v>2223</v>
      </c>
      <c r="G4343" t="s">
        <v>2223</v>
      </c>
      <c r="H4343" t="s">
        <v>2223</v>
      </c>
    </row>
    <row r="4344" spans="1:8">
      <c r="A4344" t="s">
        <v>8333</v>
      </c>
      <c r="B4344" t="s">
        <v>8334</v>
      </c>
      <c r="C4344">
        <v>0</v>
      </c>
      <c r="D4344" t="s">
        <v>2223</v>
      </c>
      <c r="E4344" t="s">
        <v>2223</v>
      </c>
      <c r="F4344" t="s">
        <v>2223</v>
      </c>
      <c r="G4344" t="s">
        <v>2223</v>
      </c>
      <c r="H4344" t="s">
        <v>2223</v>
      </c>
    </row>
    <row r="4345" spans="1:8">
      <c r="A4345" t="s">
        <v>8335</v>
      </c>
      <c r="B4345" t="s">
        <v>7785</v>
      </c>
      <c r="C4345">
        <v>0</v>
      </c>
      <c r="D4345" t="s">
        <v>2223</v>
      </c>
      <c r="E4345" t="s">
        <v>2223</v>
      </c>
      <c r="F4345" t="s">
        <v>2223</v>
      </c>
      <c r="G4345" t="s">
        <v>2223</v>
      </c>
      <c r="H4345" t="s">
        <v>2223</v>
      </c>
    </row>
    <row r="4346" spans="1:8">
      <c r="A4346" t="s">
        <v>8336</v>
      </c>
      <c r="B4346" t="s">
        <v>7785</v>
      </c>
      <c r="C4346">
        <v>0</v>
      </c>
      <c r="D4346" t="s">
        <v>2223</v>
      </c>
      <c r="E4346" t="s">
        <v>2223</v>
      </c>
      <c r="F4346" t="s">
        <v>2223</v>
      </c>
      <c r="G4346" t="s">
        <v>2223</v>
      </c>
      <c r="H4346" t="s">
        <v>2223</v>
      </c>
    </row>
    <row r="4347" spans="1:8">
      <c r="A4347" t="s">
        <v>8337</v>
      </c>
      <c r="B4347" t="s">
        <v>2492</v>
      </c>
      <c r="C4347">
        <v>0</v>
      </c>
      <c r="D4347" t="s">
        <v>2223</v>
      </c>
      <c r="E4347" t="s">
        <v>2223</v>
      </c>
      <c r="F4347" t="s">
        <v>2223</v>
      </c>
      <c r="G4347" t="s">
        <v>2223</v>
      </c>
      <c r="H4347" t="s">
        <v>2223</v>
      </c>
    </row>
    <row r="4348" spans="1:8">
      <c r="A4348" t="s">
        <v>8338</v>
      </c>
      <c r="B4348" t="s">
        <v>2492</v>
      </c>
      <c r="C4348">
        <v>0</v>
      </c>
      <c r="D4348" t="s">
        <v>2223</v>
      </c>
      <c r="E4348" t="s">
        <v>2223</v>
      </c>
      <c r="F4348" t="s">
        <v>2223</v>
      </c>
      <c r="G4348" t="s">
        <v>2223</v>
      </c>
      <c r="H4348" t="s">
        <v>2223</v>
      </c>
    </row>
    <row r="4349" spans="1:8">
      <c r="A4349" t="s">
        <v>8339</v>
      </c>
      <c r="B4349" t="s">
        <v>2492</v>
      </c>
      <c r="C4349">
        <v>0</v>
      </c>
      <c r="D4349" t="s">
        <v>2223</v>
      </c>
      <c r="E4349" t="s">
        <v>2223</v>
      </c>
      <c r="F4349" t="s">
        <v>2223</v>
      </c>
      <c r="G4349" t="s">
        <v>2223</v>
      </c>
      <c r="H4349" t="s">
        <v>2223</v>
      </c>
    </row>
    <row r="4350" spans="1:8">
      <c r="A4350" t="s">
        <v>8340</v>
      </c>
      <c r="B4350" t="s">
        <v>2492</v>
      </c>
      <c r="C4350">
        <v>0</v>
      </c>
      <c r="D4350" t="s">
        <v>2223</v>
      </c>
      <c r="E4350" t="s">
        <v>2223</v>
      </c>
      <c r="F4350" t="s">
        <v>2223</v>
      </c>
      <c r="G4350" t="s">
        <v>2223</v>
      </c>
      <c r="H4350" t="s">
        <v>2223</v>
      </c>
    </row>
    <row r="4351" spans="1:8">
      <c r="A4351" t="s">
        <v>8341</v>
      </c>
      <c r="B4351" t="s">
        <v>7785</v>
      </c>
      <c r="C4351">
        <v>0</v>
      </c>
      <c r="D4351" t="s">
        <v>2223</v>
      </c>
      <c r="E4351" t="s">
        <v>2223</v>
      </c>
      <c r="F4351" t="s">
        <v>2223</v>
      </c>
      <c r="G4351" t="s">
        <v>2223</v>
      </c>
      <c r="H4351" t="s">
        <v>2223</v>
      </c>
    </row>
    <row r="4352" spans="1:8">
      <c r="A4352" t="s">
        <v>8342</v>
      </c>
      <c r="B4352" t="s">
        <v>2492</v>
      </c>
      <c r="C4352">
        <v>0</v>
      </c>
      <c r="D4352" t="s">
        <v>2223</v>
      </c>
      <c r="E4352" t="s">
        <v>2223</v>
      </c>
      <c r="F4352" t="s">
        <v>2223</v>
      </c>
      <c r="G4352" t="s">
        <v>2223</v>
      </c>
      <c r="H4352" t="s">
        <v>2223</v>
      </c>
    </row>
    <row r="4353" spans="1:8">
      <c r="A4353" t="s">
        <v>8343</v>
      </c>
      <c r="B4353" t="s">
        <v>2492</v>
      </c>
      <c r="C4353">
        <v>0</v>
      </c>
      <c r="D4353" t="s">
        <v>2223</v>
      </c>
      <c r="E4353" t="s">
        <v>2223</v>
      </c>
      <c r="F4353" t="s">
        <v>2223</v>
      </c>
      <c r="G4353" t="s">
        <v>2223</v>
      </c>
      <c r="H4353" t="s">
        <v>2223</v>
      </c>
    </row>
    <row r="4354" spans="1:8">
      <c r="A4354" t="s">
        <v>8344</v>
      </c>
      <c r="B4354" t="s">
        <v>2492</v>
      </c>
      <c r="C4354">
        <v>0</v>
      </c>
      <c r="D4354" t="s">
        <v>2223</v>
      </c>
      <c r="E4354" t="s">
        <v>2223</v>
      </c>
      <c r="F4354" t="s">
        <v>2223</v>
      </c>
      <c r="G4354" t="s">
        <v>2223</v>
      </c>
      <c r="H4354" t="s">
        <v>2223</v>
      </c>
    </row>
    <row r="4355" spans="1:8">
      <c r="A4355" t="s">
        <v>8345</v>
      </c>
      <c r="B4355" t="s">
        <v>8193</v>
      </c>
      <c r="C4355">
        <v>0</v>
      </c>
      <c r="D4355" t="s">
        <v>2223</v>
      </c>
      <c r="E4355" t="s">
        <v>2223</v>
      </c>
      <c r="F4355" t="s">
        <v>2223</v>
      </c>
      <c r="G4355" t="s">
        <v>2223</v>
      </c>
      <c r="H4355" t="s">
        <v>2223</v>
      </c>
    </row>
    <row r="4356" spans="1:8">
      <c r="A4356" t="s">
        <v>8346</v>
      </c>
      <c r="B4356" t="s">
        <v>8193</v>
      </c>
      <c r="C4356">
        <v>0</v>
      </c>
      <c r="D4356" t="s">
        <v>2223</v>
      </c>
      <c r="E4356" t="s">
        <v>2223</v>
      </c>
      <c r="F4356" t="s">
        <v>2223</v>
      </c>
      <c r="G4356" t="s">
        <v>2223</v>
      </c>
      <c r="H4356" t="s">
        <v>2223</v>
      </c>
    </row>
    <row r="4357" spans="1:8">
      <c r="A4357" t="s">
        <v>8347</v>
      </c>
      <c r="B4357" t="s">
        <v>8184</v>
      </c>
      <c r="C4357">
        <v>0</v>
      </c>
      <c r="D4357" t="s">
        <v>2223</v>
      </c>
      <c r="E4357" t="s">
        <v>2223</v>
      </c>
      <c r="F4357" t="s">
        <v>2223</v>
      </c>
      <c r="G4357" t="s">
        <v>2223</v>
      </c>
      <c r="H4357" t="s">
        <v>2223</v>
      </c>
    </row>
    <row r="4358" spans="1:8">
      <c r="A4358" t="s">
        <v>8348</v>
      </c>
      <c r="B4358" t="s">
        <v>2492</v>
      </c>
      <c r="C4358">
        <v>0</v>
      </c>
      <c r="D4358" t="s">
        <v>2223</v>
      </c>
      <c r="E4358" t="s">
        <v>2223</v>
      </c>
      <c r="F4358" t="s">
        <v>2223</v>
      </c>
      <c r="G4358" t="s">
        <v>2223</v>
      </c>
      <c r="H4358" t="s">
        <v>2223</v>
      </c>
    </row>
    <row r="4359" spans="1:8">
      <c r="A4359" t="s">
        <v>8349</v>
      </c>
      <c r="B4359" t="s">
        <v>8184</v>
      </c>
      <c r="C4359">
        <v>0</v>
      </c>
      <c r="D4359" t="s">
        <v>2223</v>
      </c>
      <c r="E4359" t="s">
        <v>2223</v>
      </c>
      <c r="F4359" t="s">
        <v>2223</v>
      </c>
      <c r="G4359" t="s">
        <v>2223</v>
      </c>
      <c r="H4359" t="s">
        <v>2223</v>
      </c>
    </row>
    <row r="4360" spans="1:8">
      <c r="A4360" t="s">
        <v>8350</v>
      </c>
      <c r="B4360" t="s">
        <v>2521</v>
      </c>
      <c r="C4360">
        <v>0</v>
      </c>
      <c r="D4360" t="s">
        <v>2223</v>
      </c>
      <c r="E4360" t="s">
        <v>2223</v>
      </c>
      <c r="F4360" t="s">
        <v>2223</v>
      </c>
      <c r="G4360" t="s">
        <v>2223</v>
      </c>
      <c r="H4360" t="s">
        <v>2223</v>
      </c>
    </row>
    <row r="4361" spans="1:8">
      <c r="A4361" t="s">
        <v>8351</v>
      </c>
      <c r="B4361" t="s">
        <v>2553</v>
      </c>
      <c r="C4361">
        <v>0</v>
      </c>
      <c r="D4361" t="s">
        <v>2223</v>
      </c>
      <c r="E4361" t="s">
        <v>2223</v>
      </c>
      <c r="F4361" t="s">
        <v>2223</v>
      </c>
      <c r="G4361" t="s">
        <v>2223</v>
      </c>
      <c r="H4361" t="s">
        <v>2223</v>
      </c>
    </row>
    <row r="4362" spans="1:8">
      <c r="A4362" t="s">
        <v>8352</v>
      </c>
      <c r="B4362" t="s">
        <v>2565</v>
      </c>
      <c r="C4362">
        <v>0</v>
      </c>
      <c r="D4362" t="s">
        <v>2223</v>
      </c>
      <c r="E4362" t="s">
        <v>2223</v>
      </c>
      <c r="F4362" t="s">
        <v>2223</v>
      </c>
      <c r="G4362" t="s">
        <v>2223</v>
      </c>
      <c r="H4362" t="s">
        <v>2223</v>
      </c>
    </row>
    <row r="4363" spans="1:8">
      <c r="A4363" t="s">
        <v>8353</v>
      </c>
      <c r="B4363" t="s">
        <v>2492</v>
      </c>
      <c r="C4363">
        <v>0</v>
      </c>
      <c r="D4363" t="s">
        <v>2223</v>
      </c>
      <c r="E4363" t="s">
        <v>2223</v>
      </c>
      <c r="F4363" t="s">
        <v>2223</v>
      </c>
      <c r="G4363" t="s">
        <v>2223</v>
      </c>
      <c r="H4363" t="s">
        <v>2223</v>
      </c>
    </row>
    <row r="4364" spans="1:8">
      <c r="A4364" t="s">
        <v>8354</v>
      </c>
      <c r="B4364" t="s">
        <v>8355</v>
      </c>
      <c r="C4364">
        <v>0</v>
      </c>
      <c r="D4364" t="s">
        <v>2223</v>
      </c>
      <c r="E4364" t="s">
        <v>2223</v>
      </c>
      <c r="F4364" t="s">
        <v>2223</v>
      </c>
      <c r="G4364" t="s">
        <v>2223</v>
      </c>
      <c r="H4364" t="s">
        <v>2223</v>
      </c>
    </row>
    <row r="4365" spans="1:8">
      <c r="A4365" t="s">
        <v>8356</v>
      </c>
      <c r="B4365" t="s">
        <v>2513</v>
      </c>
      <c r="C4365">
        <v>0</v>
      </c>
      <c r="D4365" t="s">
        <v>2223</v>
      </c>
      <c r="E4365" t="s">
        <v>2223</v>
      </c>
      <c r="F4365" t="s">
        <v>2223</v>
      </c>
      <c r="G4365" t="s">
        <v>2223</v>
      </c>
      <c r="H4365" t="s">
        <v>2223</v>
      </c>
    </row>
    <row r="4366" spans="1:8">
      <c r="A4366" t="s">
        <v>8357</v>
      </c>
      <c r="B4366" t="s">
        <v>2492</v>
      </c>
      <c r="C4366">
        <v>0</v>
      </c>
      <c r="D4366" t="s">
        <v>2223</v>
      </c>
      <c r="E4366" t="s">
        <v>2223</v>
      </c>
      <c r="F4366" t="s">
        <v>2223</v>
      </c>
      <c r="G4366" t="s">
        <v>2223</v>
      </c>
      <c r="H4366" t="s">
        <v>2223</v>
      </c>
    </row>
    <row r="4367" spans="1:8">
      <c r="A4367" t="s">
        <v>8358</v>
      </c>
      <c r="B4367" t="s">
        <v>2492</v>
      </c>
      <c r="C4367">
        <v>0</v>
      </c>
      <c r="D4367" t="s">
        <v>2223</v>
      </c>
      <c r="E4367" t="s">
        <v>2223</v>
      </c>
      <c r="F4367" t="s">
        <v>2223</v>
      </c>
      <c r="G4367" t="s">
        <v>2223</v>
      </c>
      <c r="H4367" t="s">
        <v>2223</v>
      </c>
    </row>
    <row r="4368" spans="1:8">
      <c r="A4368" t="s">
        <v>8359</v>
      </c>
      <c r="B4368" t="s">
        <v>2492</v>
      </c>
      <c r="C4368">
        <v>0</v>
      </c>
      <c r="D4368" t="s">
        <v>2223</v>
      </c>
      <c r="E4368" t="s">
        <v>2223</v>
      </c>
      <c r="F4368" t="s">
        <v>2223</v>
      </c>
      <c r="G4368" t="s">
        <v>2223</v>
      </c>
      <c r="H4368" t="s">
        <v>2223</v>
      </c>
    </row>
    <row r="4369" spans="1:8">
      <c r="A4369" t="s">
        <v>8360</v>
      </c>
      <c r="B4369" t="s">
        <v>3280</v>
      </c>
      <c r="C4369">
        <v>0</v>
      </c>
      <c r="D4369" t="s">
        <v>2223</v>
      </c>
      <c r="E4369" t="s">
        <v>2223</v>
      </c>
      <c r="F4369" t="s">
        <v>2223</v>
      </c>
      <c r="G4369" t="s">
        <v>2223</v>
      </c>
      <c r="H4369" t="s">
        <v>2223</v>
      </c>
    </row>
    <row r="4370" spans="1:8">
      <c r="A4370" t="s">
        <v>8361</v>
      </c>
      <c r="B4370" t="s">
        <v>2584</v>
      </c>
      <c r="C4370">
        <v>0</v>
      </c>
      <c r="D4370" t="s">
        <v>2223</v>
      </c>
      <c r="E4370" t="s">
        <v>2223</v>
      </c>
      <c r="F4370" t="s">
        <v>2223</v>
      </c>
      <c r="G4370" t="s">
        <v>2223</v>
      </c>
      <c r="H4370" t="s">
        <v>2223</v>
      </c>
    </row>
    <row r="4371" spans="1:8">
      <c r="A4371" t="s">
        <v>8362</v>
      </c>
      <c r="B4371" t="s">
        <v>2740</v>
      </c>
      <c r="C4371">
        <v>0</v>
      </c>
      <c r="D4371" t="s">
        <v>2223</v>
      </c>
      <c r="E4371" t="s">
        <v>2223</v>
      </c>
      <c r="F4371" t="s">
        <v>2223</v>
      </c>
      <c r="G4371" t="s">
        <v>2223</v>
      </c>
      <c r="H4371" t="s">
        <v>2223</v>
      </c>
    </row>
    <row r="4372" spans="1:8">
      <c r="A4372" t="s">
        <v>8363</v>
      </c>
      <c r="B4372" t="s">
        <v>2492</v>
      </c>
      <c r="C4372">
        <v>0</v>
      </c>
      <c r="D4372" t="s">
        <v>2223</v>
      </c>
      <c r="E4372" t="s">
        <v>2223</v>
      </c>
      <c r="F4372" t="s">
        <v>2223</v>
      </c>
      <c r="G4372" t="s">
        <v>2223</v>
      </c>
      <c r="H4372" t="s">
        <v>2223</v>
      </c>
    </row>
    <row r="4373" spans="1:8">
      <c r="A4373" t="s">
        <v>8364</v>
      </c>
      <c r="B4373" t="s">
        <v>4533</v>
      </c>
      <c r="C4373">
        <v>0</v>
      </c>
      <c r="D4373" t="s">
        <v>2223</v>
      </c>
      <c r="E4373" t="s">
        <v>2223</v>
      </c>
      <c r="F4373" t="s">
        <v>2223</v>
      </c>
      <c r="G4373" t="s">
        <v>2223</v>
      </c>
      <c r="H4373" t="s">
        <v>2223</v>
      </c>
    </row>
    <row r="4374" spans="1:8">
      <c r="A4374" t="s">
        <v>8365</v>
      </c>
      <c r="B4374" t="s">
        <v>2492</v>
      </c>
      <c r="C4374">
        <v>0</v>
      </c>
      <c r="D4374" t="s">
        <v>2223</v>
      </c>
      <c r="E4374" t="s">
        <v>2223</v>
      </c>
      <c r="F4374" t="s">
        <v>2223</v>
      </c>
      <c r="G4374" t="s">
        <v>2223</v>
      </c>
      <c r="H4374" t="s">
        <v>2223</v>
      </c>
    </row>
    <row r="4375" spans="1:8">
      <c r="A4375" t="s">
        <v>8366</v>
      </c>
      <c r="B4375" t="s">
        <v>2492</v>
      </c>
      <c r="C4375">
        <v>0</v>
      </c>
      <c r="D4375" t="s">
        <v>2223</v>
      </c>
      <c r="E4375" t="s">
        <v>2223</v>
      </c>
      <c r="F4375" t="s">
        <v>2223</v>
      </c>
      <c r="G4375" t="s">
        <v>2223</v>
      </c>
      <c r="H4375" t="s">
        <v>2223</v>
      </c>
    </row>
    <row r="4376" spans="1:8">
      <c r="A4376" t="s">
        <v>8367</v>
      </c>
      <c r="B4376" t="s">
        <v>8368</v>
      </c>
      <c r="C4376">
        <v>0</v>
      </c>
      <c r="D4376" t="s">
        <v>2223</v>
      </c>
      <c r="E4376" t="s">
        <v>2223</v>
      </c>
      <c r="F4376" t="s">
        <v>2223</v>
      </c>
      <c r="G4376" t="s">
        <v>2223</v>
      </c>
      <c r="H4376" t="s">
        <v>2223</v>
      </c>
    </row>
    <row r="4377" spans="1:8">
      <c r="A4377" t="s">
        <v>8369</v>
      </c>
      <c r="B4377" t="s">
        <v>8368</v>
      </c>
      <c r="C4377">
        <v>0</v>
      </c>
      <c r="D4377" t="s">
        <v>2223</v>
      </c>
      <c r="E4377" t="s">
        <v>2223</v>
      </c>
      <c r="F4377" t="s">
        <v>2223</v>
      </c>
      <c r="G4377" t="s">
        <v>2223</v>
      </c>
      <c r="H4377" t="s">
        <v>2223</v>
      </c>
    </row>
    <row r="4378" spans="1:8">
      <c r="A4378" t="s">
        <v>8370</v>
      </c>
      <c r="B4378" t="s">
        <v>2492</v>
      </c>
      <c r="C4378">
        <v>0</v>
      </c>
      <c r="D4378" t="s">
        <v>2223</v>
      </c>
      <c r="E4378" t="s">
        <v>2223</v>
      </c>
      <c r="F4378" t="s">
        <v>2223</v>
      </c>
      <c r="G4378" t="s">
        <v>2223</v>
      </c>
      <c r="H4378" t="s">
        <v>2223</v>
      </c>
    </row>
    <row r="4379" spans="1:8">
      <c r="A4379" t="s">
        <v>8371</v>
      </c>
      <c r="B4379" t="s">
        <v>2492</v>
      </c>
      <c r="C4379">
        <v>0</v>
      </c>
      <c r="D4379" t="s">
        <v>2223</v>
      </c>
      <c r="E4379" t="s">
        <v>2223</v>
      </c>
      <c r="F4379" t="s">
        <v>2223</v>
      </c>
      <c r="G4379" t="s">
        <v>2223</v>
      </c>
      <c r="H4379" t="s">
        <v>2223</v>
      </c>
    </row>
    <row r="4380" spans="1:8">
      <c r="A4380" t="s">
        <v>8372</v>
      </c>
      <c r="B4380" t="s">
        <v>2492</v>
      </c>
      <c r="C4380">
        <v>0</v>
      </c>
      <c r="D4380" t="s">
        <v>2223</v>
      </c>
      <c r="E4380" t="s">
        <v>2223</v>
      </c>
      <c r="F4380" t="s">
        <v>2223</v>
      </c>
      <c r="G4380" t="s">
        <v>2223</v>
      </c>
      <c r="H4380" t="s">
        <v>2223</v>
      </c>
    </row>
    <row r="4381" spans="1:8">
      <c r="A4381" t="s">
        <v>8373</v>
      </c>
      <c r="B4381" t="s">
        <v>2492</v>
      </c>
      <c r="C4381">
        <v>0</v>
      </c>
      <c r="D4381" t="s">
        <v>2223</v>
      </c>
      <c r="E4381" t="s">
        <v>2223</v>
      </c>
      <c r="F4381" t="s">
        <v>2223</v>
      </c>
      <c r="G4381" t="s">
        <v>2223</v>
      </c>
      <c r="H4381" t="s">
        <v>2223</v>
      </c>
    </row>
    <row r="4382" spans="1:8">
      <c r="A4382" t="s">
        <v>8374</v>
      </c>
      <c r="B4382" t="s">
        <v>2492</v>
      </c>
      <c r="C4382">
        <v>0</v>
      </c>
      <c r="D4382" t="s">
        <v>2223</v>
      </c>
      <c r="E4382" t="s">
        <v>2223</v>
      </c>
      <c r="F4382" t="s">
        <v>2223</v>
      </c>
      <c r="G4382" t="s">
        <v>2223</v>
      </c>
      <c r="H4382" t="s">
        <v>2223</v>
      </c>
    </row>
    <row r="4383" spans="1:8">
      <c r="A4383" t="s">
        <v>8375</v>
      </c>
      <c r="B4383" t="s">
        <v>2492</v>
      </c>
      <c r="C4383">
        <v>0</v>
      </c>
      <c r="D4383" t="s">
        <v>2223</v>
      </c>
      <c r="E4383" t="s">
        <v>2223</v>
      </c>
      <c r="F4383" t="s">
        <v>2223</v>
      </c>
      <c r="G4383" t="s">
        <v>2223</v>
      </c>
      <c r="H4383" t="s">
        <v>2223</v>
      </c>
    </row>
    <row r="4384" spans="1:8">
      <c r="A4384" t="s">
        <v>8376</v>
      </c>
      <c r="B4384" t="s">
        <v>2492</v>
      </c>
      <c r="C4384">
        <v>0</v>
      </c>
      <c r="D4384" t="s">
        <v>2223</v>
      </c>
      <c r="E4384" t="s">
        <v>2223</v>
      </c>
      <c r="F4384" t="s">
        <v>2223</v>
      </c>
      <c r="G4384" t="s">
        <v>2223</v>
      </c>
      <c r="H4384" t="s">
        <v>2223</v>
      </c>
    </row>
    <row r="4385" spans="1:8">
      <c r="A4385" t="s">
        <v>8377</v>
      </c>
      <c r="B4385" t="s">
        <v>2492</v>
      </c>
      <c r="C4385">
        <v>0</v>
      </c>
      <c r="D4385" t="s">
        <v>2223</v>
      </c>
      <c r="E4385" t="s">
        <v>2223</v>
      </c>
      <c r="F4385" t="s">
        <v>2223</v>
      </c>
      <c r="G4385" t="s">
        <v>2223</v>
      </c>
      <c r="H4385" t="s">
        <v>2223</v>
      </c>
    </row>
    <row r="4386" spans="1:8">
      <c r="A4386" t="s">
        <v>8378</v>
      </c>
      <c r="B4386" t="s">
        <v>7386</v>
      </c>
      <c r="C4386">
        <v>0</v>
      </c>
      <c r="D4386" t="s">
        <v>2223</v>
      </c>
      <c r="E4386" t="s">
        <v>2223</v>
      </c>
      <c r="F4386" t="s">
        <v>2223</v>
      </c>
      <c r="G4386" t="s">
        <v>2223</v>
      </c>
      <c r="H4386" t="s">
        <v>2223</v>
      </c>
    </row>
    <row r="4387" spans="1:8">
      <c r="A4387" t="s">
        <v>8379</v>
      </c>
      <c r="B4387" t="s">
        <v>2492</v>
      </c>
      <c r="C4387">
        <v>0</v>
      </c>
      <c r="D4387" t="s">
        <v>2223</v>
      </c>
      <c r="E4387" t="s">
        <v>2223</v>
      </c>
      <c r="F4387" t="s">
        <v>2223</v>
      </c>
      <c r="G4387" t="s">
        <v>2223</v>
      </c>
      <c r="H4387" t="s">
        <v>2223</v>
      </c>
    </row>
    <row r="4388" spans="1:8">
      <c r="A4388" t="s">
        <v>8380</v>
      </c>
      <c r="B4388" t="s">
        <v>2492</v>
      </c>
      <c r="C4388">
        <v>0</v>
      </c>
      <c r="D4388" t="s">
        <v>2223</v>
      </c>
      <c r="E4388" t="s">
        <v>2223</v>
      </c>
      <c r="F4388" t="s">
        <v>2223</v>
      </c>
      <c r="G4388" t="s">
        <v>2223</v>
      </c>
      <c r="H4388" t="s">
        <v>2223</v>
      </c>
    </row>
    <row r="4389" spans="1:8">
      <c r="A4389" t="s">
        <v>8381</v>
      </c>
      <c r="B4389" t="s">
        <v>2492</v>
      </c>
      <c r="C4389">
        <v>0</v>
      </c>
      <c r="D4389" t="s">
        <v>2223</v>
      </c>
      <c r="E4389" t="s">
        <v>2223</v>
      </c>
      <c r="F4389" t="s">
        <v>2223</v>
      </c>
      <c r="G4389" t="s">
        <v>2223</v>
      </c>
      <c r="H4389" t="s">
        <v>2223</v>
      </c>
    </row>
    <row r="4390" spans="1:8">
      <c r="A4390" t="s">
        <v>8382</v>
      </c>
      <c r="B4390" t="s">
        <v>2492</v>
      </c>
      <c r="C4390">
        <v>0</v>
      </c>
      <c r="D4390" t="s">
        <v>2223</v>
      </c>
      <c r="E4390" t="s">
        <v>2223</v>
      </c>
      <c r="F4390" t="s">
        <v>2223</v>
      </c>
      <c r="G4390" t="s">
        <v>2223</v>
      </c>
      <c r="H4390" t="s">
        <v>2223</v>
      </c>
    </row>
    <row r="4391" spans="1:8">
      <c r="A4391" t="s">
        <v>8383</v>
      </c>
      <c r="B4391" t="s">
        <v>7514</v>
      </c>
      <c r="C4391">
        <v>0</v>
      </c>
      <c r="D4391" t="s">
        <v>2223</v>
      </c>
      <c r="E4391" t="s">
        <v>2223</v>
      </c>
      <c r="F4391" t="s">
        <v>2223</v>
      </c>
      <c r="G4391" t="s">
        <v>2223</v>
      </c>
      <c r="H4391" t="s">
        <v>2223</v>
      </c>
    </row>
    <row r="4392" spans="1:8">
      <c r="A4392" t="s">
        <v>8384</v>
      </c>
      <c r="B4392" t="s">
        <v>2492</v>
      </c>
      <c r="C4392">
        <v>0</v>
      </c>
      <c r="D4392" t="s">
        <v>2223</v>
      </c>
      <c r="E4392" t="s">
        <v>2223</v>
      </c>
      <c r="F4392" t="s">
        <v>2223</v>
      </c>
      <c r="G4392" t="s">
        <v>2223</v>
      </c>
      <c r="H4392" t="s">
        <v>2223</v>
      </c>
    </row>
    <row r="4393" spans="1:8">
      <c r="A4393" t="s">
        <v>8385</v>
      </c>
      <c r="B4393" t="s">
        <v>2492</v>
      </c>
      <c r="C4393">
        <v>0</v>
      </c>
      <c r="D4393" t="s">
        <v>2223</v>
      </c>
      <c r="E4393" t="s">
        <v>2223</v>
      </c>
      <c r="F4393" t="s">
        <v>2223</v>
      </c>
      <c r="G4393" t="s">
        <v>2223</v>
      </c>
      <c r="H4393" t="s">
        <v>2223</v>
      </c>
    </row>
    <row r="4394" spans="1:8">
      <c r="A4394" t="s">
        <v>8386</v>
      </c>
      <c r="B4394" t="s">
        <v>2492</v>
      </c>
      <c r="C4394">
        <v>0</v>
      </c>
      <c r="D4394" t="s">
        <v>2223</v>
      </c>
      <c r="E4394" t="s">
        <v>2223</v>
      </c>
      <c r="F4394" t="s">
        <v>2223</v>
      </c>
      <c r="G4394" t="s">
        <v>2223</v>
      </c>
      <c r="H4394" t="s">
        <v>2223</v>
      </c>
    </row>
    <row r="4395" spans="1:8">
      <c r="A4395" t="s">
        <v>8387</v>
      </c>
      <c r="B4395" t="s">
        <v>2492</v>
      </c>
      <c r="C4395">
        <v>0</v>
      </c>
      <c r="D4395" t="s">
        <v>2223</v>
      </c>
      <c r="E4395" t="s">
        <v>2223</v>
      </c>
      <c r="F4395" t="s">
        <v>2223</v>
      </c>
      <c r="G4395" t="s">
        <v>2223</v>
      </c>
      <c r="H4395" t="s">
        <v>2223</v>
      </c>
    </row>
    <row r="4396" spans="1:8">
      <c r="A4396" t="s">
        <v>8388</v>
      </c>
      <c r="B4396" t="s">
        <v>2492</v>
      </c>
      <c r="C4396">
        <v>0</v>
      </c>
      <c r="D4396" t="s">
        <v>2223</v>
      </c>
      <c r="E4396" t="s">
        <v>2223</v>
      </c>
      <c r="F4396" t="s">
        <v>2223</v>
      </c>
      <c r="G4396" t="s">
        <v>2223</v>
      </c>
      <c r="H4396" t="s">
        <v>2223</v>
      </c>
    </row>
    <row r="4397" spans="1:8">
      <c r="A4397" t="s">
        <v>8389</v>
      </c>
      <c r="B4397" t="s">
        <v>2904</v>
      </c>
      <c r="C4397">
        <v>0</v>
      </c>
      <c r="D4397" t="s">
        <v>2223</v>
      </c>
      <c r="E4397" t="s">
        <v>2223</v>
      </c>
      <c r="F4397" t="s">
        <v>2223</v>
      </c>
      <c r="G4397" t="s">
        <v>2223</v>
      </c>
      <c r="H4397" t="s">
        <v>2223</v>
      </c>
    </row>
    <row r="4398" spans="1:8">
      <c r="A4398" t="s">
        <v>8390</v>
      </c>
      <c r="B4398" t="s">
        <v>2492</v>
      </c>
      <c r="C4398">
        <v>0</v>
      </c>
      <c r="D4398" t="s">
        <v>2223</v>
      </c>
      <c r="E4398" t="s">
        <v>2223</v>
      </c>
      <c r="F4398" t="s">
        <v>2223</v>
      </c>
      <c r="G4398" t="s">
        <v>2223</v>
      </c>
      <c r="H4398" t="s">
        <v>2223</v>
      </c>
    </row>
    <row r="4399" spans="1:8">
      <c r="A4399" t="s">
        <v>8391</v>
      </c>
      <c r="B4399" t="s">
        <v>2784</v>
      </c>
      <c r="C4399">
        <v>0</v>
      </c>
      <c r="D4399" t="s">
        <v>2223</v>
      </c>
      <c r="E4399" t="s">
        <v>2223</v>
      </c>
      <c r="F4399" t="s">
        <v>2223</v>
      </c>
      <c r="G4399" t="s">
        <v>2223</v>
      </c>
      <c r="H4399" t="s">
        <v>2223</v>
      </c>
    </row>
    <row r="4400" spans="1:8">
      <c r="A4400" t="s">
        <v>8392</v>
      </c>
      <c r="B4400" t="s">
        <v>8393</v>
      </c>
      <c r="C4400">
        <v>0</v>
      </c>
      <c r="D4400" t="s">
        <v>2223</v>
      </c>
      <c r="E4400" t="s">
        <v>2223</v>
      </c>
      <c r="F4400" t="s">
        <v>2223</v>
      </c>
      <c r="G4400" t="s">
        <v>2223</v>
      </c>
      <c r="H4400" t="s">
        <v>2223</v>
      </c>
    </row>
    <row r="4401" spans="1:8">
      <c r="A4401" t="s">
        <v>3699</v>
      </c>
      <c r="B4401" t="s">
        <v>2492</v>
      </c>
      <c r="C4401">
        <v>1.6836262630000001</v>
      </c>
      <c r="D4401">
        <v>-0.67243868100000004</v>
      </c>
      <c r="E4401">
        <v>1.535747293</v>
      </c>
      <c r="F4401">
        <v>-0.43785763700000002</v>
      </c>
      <c r="G4401">
        <v>0.66148948600000002</v>
      </c>
      <c r="H4401" t="s">
        <v>2223</v>
      </c>
    </row>
    <row r="4402" spans="1:8">
      <c r="A4402" t="s">
        <v>6936</v>
      </c>
      <c r="B4402" t="s">
        <v>2523</v>
      </c>
      <c r="C4402">
        <v>1.0828198840000001</v>
      </c>
      <c r="D4402">
        <v>3.129569016</v>
      </c>
      <c r="E4402">
        <v>2.2230840619999999</v>
      </c>
      <c r="F4402">
        <v>1.4077600889999999</v>
      </c>
      <c r="G4402">
        <v>0.159202122</v>
      </c>
      <c r="H4402" t="s">
        <v>2223</v>
      </c>
    </row>
    <row r="4403" spans="1:8">
      <c r="A4403" t="s">
        <v>7380</v>
      </c>
      <c r="B4403" t="s">
        <v>7381</v>
      </c>
      <c r="C4403">
        <v>0.40395199900000001</v>
      </c>
      <c r="D4403">
        <v>0.52900968599999998</v>
      </c>
      <c r="E4403">
        <v>3.4424263279999998</v>
      </c>
      <c r="F4403">
        <v>0.15367349499999999</v>
      </c>
      <c r="G4403">
        <v>0.87786718399999997</v>
      </c>
      <c r="H4403" t="s">
        <v>2223</v>
      </c>
    </row>
    <row r="4404" spans="1:8">
      <c r="A4404" t="s">
        <v>8394</v>
      </c>
      <c r="B4404" t="s">
        <v>2492</v>
      </c>
      <c r="C4404">
        <v>0</v>
      </c>
      <c r="D4404" t="s">
        <v>2223</v>
      </c>
      <c r="E4404" t="s">
        <v>2223</v>
      </c>
      <c r="F4404" t="s">
        <v>2223</v>
      </c>
      <c r="G4404" t="s">
        <v>2223</v>
      </c>
      <c r="H4404" t="s">
        <v>2223</v>
      </c>
    </row>
    <row r="4405" spans="1:8">
      <c r="A4405" t="s">
        <v>8395</v>
      </c>
      <c r="B4405" t="s">
        <v>2492</v>
      </c>
      <c r="C4405">
        <v>0</v>
      </c>
      <c r="D4405" t="s">
        <v>2223</v>
      </c>
      <c r="E4405" t="s">
        <v>2223</v>
      </c>
      <c r="F4405" t="s">
        <v>2223</v>
      </c>
      <c r="G4405" t="s">
        <v>2223</v>
      </c>
      <c r="H4405" t="s">
        <v>2223</v>
      </c>
    </row>
    <row r="4406" spans="1:8">
      <c r="A4406" t="s">
        <v>6937</v>
      </c>
      <c r="B4406" t="s">
        <v>4065</v>
      </c>
      <c r="C4406">
        <v>0.61997446499999997</v>
      </c>
      <c r="D4406">
        <v>-1.684710844</v>
      </c>
      <c r="E4406">
        <v>2.1399342259999998</v>
      </c>
      <c r="F4406">
        <v>-0.78727225499999998</v>
      </c>
      <c r="G4406">
        <v>0.43112250800000002</v>
      </c>
      <c r="H4406" t="s">
        <v>2223</v>
      </c>
    </row>
    <row r="4407" spans="1:8">
      <c r="A4407" t="s">
        <v>8396</v>
      </c>
      <c r="B4407" t="s">
        <v>2833</v>
      </c>
      <c r="C4407">
        <v>0</v>
      </c>
      <c r="D4407" t="s">
        <v>2223</v>
      </c>
      <c r="E4407" t="s">
        <v>2223</v>
      </c>
      <c r="F4407" t="s">
        <v>2223</v>
      </c>
      <c r="G4407" t="s">
        <v>2223</v>
      </c>
      <c r="H4407" t="s">
        <v>2223</v>
      </c>
    </row>
    <row r="4408" spans="1:8">
      <c r="A4408" t="s">
        <v>8397</v>
      </c>
      <c r="B4408" t="s">
        <v>2492</v>
      </c>
      <c r="C4408">
        <v>0</v>
      </c>
      <c r="D4408" t="s">
        <v>2223</v>
      </c>
      <c r="E4408" t="s">
        <v>2223</v>
      </c>
      <c r="F4408" t="s">
        <v>2223</v>
      </c>
      <c r="G4408" t="s">
        <v>2223</v>
      </c>
      <c r="H4408" t="s">
        <v>2223</v>
      </c>
    </row>
    <row r="4409" spans="1:8">
      <c r="A4409" t="s">
        <v>8398</v>
      </c>
      <c r="B4409" t="s">
        <v>3893</v>
      </c>
      <c r="C4409">
        <v>0</v>
      </c>
      <c r="D4409" t="s">
        <v>2223</v>
      </c>
      <c r="E4409" t="s">
        <v>2223</v>
      </c>
      <c r="F4409" t="s">
        <v>2223</v>
      </c>
      <c r="G4409" t="s">
        <v>2223</v>
      </c>
      <c r="H4409" t="s">
        <v>2223</v>
      </c>
    </row>
    <row r="4410" spans="1:8">
      <c r="A4410" t="s">
        <v>8399</v>
      </c>
      <c r="B4410" t="s">
        <v>5479</v>
      </c>
      <c r="C4410">
        <v>0</v>
      </c>
      <c r="D4410" t="s">
        <v>2223</v>
      </c>
      <c r="E4410" t="s">
        <v>2223</v>
      </c>
      <c r="F4410" t="s">
        <v>2223</v>
      </c>
      <c r="G4410" t="s">
        <v>2223</v>
      </c>
      <c r="H4410" t="s">
        <v>2223</v>
      </c>
    </row>
    <row r="4411" spans="1:8">
      <c r="A4411" t="s">
        <v>8400</v>
      </c>
      <c r="B4411" t="s">
        <v>2492</v>
      </c>
      <c r="C4411">
        <v>0</v>
      </c>
      <c r="D4411" t="s">
        <v>2223</v>
      </c>
      <c r="E4411" t="s">
        <v>2223</v>
      </c>
      <c r="F4411" t="s">
        <v>2223</v>
      </c>
      <c r="G4411" t="s">
        <v>2223</v>
      </c>
      <c r="H4411" t="s">
        <v>2223</v>
      </c>
    </row>
    <row r="4412" spans="1:8">
      <c r="A4412" t="s">
        <v>8401</v>
      </c>
      <c r="B4412" t="s">
        <v>2492</v>
      </c>
      <c r="C4412">
        <v>0</v>
      </c>
      <c r="D4412" t="s">
        <v>2223</v>
      </c>
      <c r="E4412" t="s">
        <v>2223</v>
      </c>
      <c r="F4412" t="s">
        <v>2223</v>
      </c>
      <c r="G4412" t="s">
        <v>2223</v>
      </c>
      <c r="H4412" t="s">
        <v>2223</v>
      </c>
    </row>
    <row r="4413" spans="1:8">
      <c r="A4413" t="s">
        <v>8402</v>
      </c>
      <c r="B4413" t="s">
        <v>2492</v>
      </c>
      <c r="C4413">
        <v>0</v>
      </c>
      <c r="D4413" t="s">
        <v>2223</v>
      </c>
      <c r="E4413" t="s">
        <v>2223</v>
      </c>
      <c r="F4413" t="s">
        <v>2223</v>
      </c>
      <c r="G4413" t="s">
        <v>2223</v>
      </c>
      <c r="H4413" t="s">
        <v>2223</v>
      </c>
    </row>
    <row r="4414" spans="1:8">
      <c r="A4414" t="s">
        <v>8403</v>
      </c>
      <c r="B4414" t="s">
        <v>2492</v>
      </c>
      <c r="C4414">
        <v>0</v>
      </c>
      <c r="D4414" t="s">
        <v>2223</v>
      </c>
      <c r="E4414" t="s">
        <v>2223</v>
      </c>
      <c r="F4414" t="s">
        <v>2223</v>
      </c>
      <c r="G4414" t="s">
        <v>2223</v>
      </c>
      <c r="H4414" t="s">
        <v>2223</v>
      </c>
    </row>
    <row r="4415" spans="1:8">
      <c r="A4415" t="s">
        <v>8404</v>
      </c>
      <c r="B4415" t="s">
        <v>2584</v>
      </c>
      <c r="C4415">
        <v>0</v>
      </c>
      <c r="D4415" t="s">
        <v>2223</v>
      </c>
      <c r="E4415" t="s">
        <v>2223</v>
      </c>
      <c r="F4415" t="s">
        <v>2223</v>
      </c>
      <c r="G4415" t="s">
        <v>2223</v>
      </c>
      <c r="H4415" t="s">
        <v>2223</v>
      </c>
    </row>
    <row r="4416" spans="1:8">
      <c r="A4416" t="s">
        <v>6938</v>
      </c>
      <c r="B4416" t="s">
        <v>6939</v>
      </c>
      <c r="C4416">
        <v>0.32398451900000003</v>
      </c>
      <c r="D4416">
        <v>1.6026691550000001</v>
      </c>
      <c r="E4416">
        <v>3.472887713</v>
      </c>
      <c r="F4416">
        <v>0.461480269</v>
      </c>
      <c r="G4416">
        <v>0.64445407399999999</v>
      </c>
      <c r="H4416" t="s">
        <v>2223</v>
      </c>
    </row>
    <row r="4417" spans="1:8">
      <c r="A4417" t="s">
        <v>8405</v>
      </c>
      <c r="B4417" t="s">
        <v>7759</v>
      </c>
      <c r="C4417">
        <v>0</v>
      </c>
      <c r="D4417" t="s">
        <v>2223</v>
      </c>
      <c r="E4417" t="s">
        <v>2223</v>
      </c>
      <c r="F4417" t="s">
        <v>2223</v>
      </c>
      <c r="G4417" t="s">
        <v>2223</v>
      </c>
      <c r="H4417" t="s">
        <v>2223</v>
      </c>
    </row>
    <row r="4418" spans="1:8">
      <c r="A4418" t="s">
        <v>8406</v>
      </c>
      <c r="B4418" t="s">
        <v>7153</v>
      </c>
      <c r="C4418">
        <v>0</v>
      </c>
      <c r="D4418" t="s">
        <v>2223</v>
      </c>
      <c r="E4418" t="s">
        <v>2223</v>
      </c>
      <c r="F4418" t="s">
        <v>2223</v>
      </c>
      <c r="G4418" t="s">
        <v>2223</v>
      </c>
      <c r="H4418" t="s">
        <v>2223</v>
      </c>
    </row>
    <row r="4419" spans="1:8">
      <c r="A4419" t="s">
        <v>8407</v>
      </c>
      <c r="B4419" t="s">
        <v>8408</v>
      </c>
      <c r="C4419">
        <v>0</v>
      </c>
      <c r="D4419" t="s">
        <v>2223</v>
      </c>
      <c r="E4419" t="s">
        <v>2223</v>
      </c>
      <c r="F4419" t="s">
        <v>2223</v>
      </c>
      <c r="G4419" t="s">
        <v>2223</v>
      </c>
      <c r="H4419" t="s">
        <v>2223</v>
      </c>
    </row>
    <row r="4420" spans="1:8">
      <c r="A4420" t="s">
        <v>8409</v>
      </c>
      <c r="B4420" t="s">
        <v>2813</v>
      </c>
      <c r="C4420">
        <v>0</v>
      </c>
      <c r="D4420" t="s">
        <v>2223</v>
      </c>
      <c r="E4420" t="s">
        <v>2223</v>
      </c>
      <c r="F4420" t="s">
        <v>2223</v>
      </c>
      <c r="G4420" t="s">
        <v>2223</v>
      </c>
      <c r="H4420" t="s">
        <v>2223</v>
      </c>
    </row>
    <row r="4421" spans="1:8">
      <c r="A4421" t="s">
        <v>8410</v>
      </c>
      <c r="B4421" t="s">
        <v>2492</v>
      </c>
      <c r="C4421">
        <v>0</v>
      </c>
      <c r="D4421" t="s">
        <v>2223</v>
      </c>
      <c r="E4421" t="s">
        <v>2223</v>
      </c>
      <c r="F4421" t="s">
        <v>2223</v>
      </c>
      <c r="G4421" t="s">
        <v>2223</v>
      </c>
      <c r="H4421" t="s">
        <v>2223</v>
      </c>
    </row>
    <row r="4422" spans="1:8">
      <c r="A4422" t="s">
        <v>8411</v>
      </c>
      <c r="B4422" t="s">
        <v>5461</v>
      </c>
      <c r="C4422">
        <v>0</v>
      </c>
      <c r="D4422" t="s">
        <v>2223</v>
      </c>
      <c r="E4422" t="s">
        <v>2223</v>
      </c>
      <c r="F4422" t="s">
        <v>2223</v>
      </c>
      <c r="G4422" t="s">
        <v>2223</v>
      </c>
      <c r="H4422" t="s">
        <v>2223</v>
      </c>
    </row>
    <row r="4423" spans="1:8">
      <c r="A4423" t="s">
        <v>8412</v>
      </c>
      <c r="B4423" t="s">
        <v>8413</v>
      </c>
      <c r="C4423">
        <v>0</v>
      </c>
      <c r="D4423" t="s">
        <v>2223</v>
      </c>
      <c r="E4423" t="s">
        <v>2223</v>
      </c>
      <c r="F4423" t="s">
        <v>2223</v>
      </c>
      <c r="G4423" t="s">
        <v>2223</v>
      </c>
      <c r="H4423" t="s">
        <v>2223</v>
      </c>
    </row>
    <row r="4424" spans="1:8">
      <c r="A4424" t="s">
        <v>8414</v>
      </c>
      <c r="B4424" t="s">
        <v>2813</v>
      </c>
      <c r="C4424">
        <v>0</v>
      </c>
      <c r="D4424" t="s">
        <v>2223</v>
      </c>
      <c r="E4424" t="s">
        <v>2223</v>
      </c>
      <c r="F4424" t="s">
        <v>2223</v>
      </c>
      <c r="G4424" t="s">
        <v>2223</v>
      </c>
      <c r="H4424" t="s">
        <v>2223</v>
      </c>
    </row>
    <row r="4425" spans="1:8">
      <c r="A4425" t="s">
        <v>8415</v>
      </c>
      <c r="B4425" t="s">
        <v>2813</v>
      </c>
      <c r="C4425">
        <v>0</v>
      </c>
      <c r="D4425" t="s">
        <v>2223</v>
      </c>
      <c r="E4425" t="s">
        <v>2223</v>
      </c>
      <c r="F4425" t="s">
        <v>2223</v>
      </c>
      <c r="G4425" t="s">
        <v>2223</v>
      </c>
      <c r="H4425" t="s">
        <v>2223</v>
      </c>
    </row>
    <row r="4426" spans="1:8">
      <c r="A4426" t="s">
        <v>8416</v>
      </c>
      <c r="B4426" t="s">
        <v>8417</v>
      </c>
      <c r="C4426">
        <v>0</v>
      </c>
      <c r="D4426" t="s">
        <v>2223</v>
      </c>
      <c r="E4426" t="s">
        <v>2223</v>
      </c>
      <c r="F4426" t="s">
        <v>2223</v>
      </c>
      <c r="G4426" t="s">
        <v>2223</v>
      </c>
      <c r="H4426" t="s">
        <v>2223</v>
      </c>
    </row>
    <row r="4427" spans="1:8">
      <c r="A4427" t="s">
        <v>8418</v>
      </c>
      <c r="B4427" t="s">
        <v>8419</v>
      </c>
      <c r="C4427">
        <v>0</v>
      </c>
      <c r="D4427" t="s">
        <v>2223</v>
      </c>
      <c r="E4427" t="s">
        <v>2223</v>
      </c>
      <c r="F4427" t="s">
        <v>2223</v>
      </c>
      <c r="G4427" t="s">
        <v>2223</v>
      </c>
      <c r="H4427" t="s">
        <v>2223</v>
      </c>
    </row>
    <row r="4428" spans="1:8">
      <c r="A4428" t="s">
        <v>8420</v>
      </c>
      <c r="B4428" t="s">
        <v>8421</v>
      </c>
      <c r="C4428">
        <v>0</v>
      </c>
      <c r="D4428" t="s">
        <v>2223</v>
      </c>
      <c r="E4428" t="s">
        <v>2223</v>
      </c>
      <c r="F4428" t="s">
        <v>2223</v>
      </c>
      <c r="G4428" t="s">
        <v>2223</v>
      </c>
      <c r="H4428" t="s">
        <v>2223</v>
      </c>
    </row>
    <row r="4429" spans="1:8">
      <c r="A4429" t="s">
        <v>8422</v>
      </c>
      <c r="B4429" t="s">
        <v>7907</v>
      </c>
      <c r="C4429">
        <v>0</v>
      </c>
      <c r="D4429" t="s">
        <v>2223</v>
      </c>
      <c r="E4429" t="s">
        <v>2223</v>
      </c>
      <c r="F4429" t="s">
        <v>2223</v>
      </c>
      <c r="G4429" t="s">
        <v>2223</v>
      </c>
      <c r="H4429" t="s">
        <v>2223</v>
      </c>
    </row>
    <row r="4430" spans="1:8">
      <c r="A4430" t="s">
        <v>8423</v>
      </c>
      <c r="B4430" t="s">
        <v>2813</v>
      </c>
      <c r="C4430">
        <v>0</v>
      </c>
      <c r="D4430" t="s">
        <v>2223</v>
      </c>
      <c r="E4430" t="s">
        <v>2223</v>
      </c>
      <c r="F4430" t="s">
        <v>2223</v>
      </c>
      <c r="G4430" t="s">
        <v>2223</v>
      </c>
      <c r="H4430" t="s">
        <v>2223</v>
      </c>
    </row>
    <row r="4431" spans="1:8">
      <c r="A4431" t="s">
        <v>8424</v>
      </c>
      <c r="B4431" t="s">
        <v>2721</v>
      </c>
      <c r="C4431">
        <v>0</v>
      </c>
      <c r="D4431" t="s">
        <v>2223</v>
      </c>
      <c r="E4431" t="s">
        <v>2223</v>
      </c>
      <c r="F4431" t="s">
        <v>2223</v>
      </c>
      <c r="G4431" t="s">
        <v>2223</v>
      </c>
      <c r="H4431" t="s">
        <v>2223</v>
      </c>
    </row>
    <row r="4432" spans="1:8">
      <c r="A4432" t="s">
        <v>8425</v>
      </c>
      <c r="B4432" t="s">
        <v>7220</v>
      </c>
      <c r="C4432">
        <v>0</v>
      </c>
      <c r="D4432" t="s">
        <v>2223</v>
      </c>
      <c r="E4432" t="s">
        <v>2223</v>
      </c>
      <c r="F4432" t="s">
        <v>2223</v>
      </c>
      <c r="G4432" t="s">
        <v>2223</v>
      </c>
      <c r="H4432" t="s">
        <v>2223</v>
      </c>
    </row>
    <row r="4433" spans="1:8">
      <c r="A4433" t="s">
        <v>8426</v>
      </c>
      <c r="B4433" t="s">
        <v>2492</v>
      </c>
      <c r="C4433">
        <v>0</v>
      </c>
      <c r="D4433" t="s">
        <v>2223</v>
      </c>
      <c r="E4433" t="s">
        <v>2223</v>
      </c>
      <c r="F4433" t="s">
        <v>2223</v>
      </c>
      <c r="G4433" t="s">
        <v>2223</v>
      </c>
      <c r="H4433" t="s">
        <v>2223</v>
      </c>
    </row>
    <row r="4434" spans="1:8">
      <c r="A4434" t="s">
        <v>8427</v>
      </c>
      <c r="B4434" t="s">
        <v>8428</v>
      </c>
      <c r="C4434">
        <v>0.207811574</v>
      </c>
      <c r="D4434">
        <v>3.2809661349999999</v>
      </c>
      <c r="E4434">
        <v>3.5015976740000001</v>
      </c>
      <c r="F4434">
        <v>0.93699118000000003</v>
      </c>
      <c r="G4434">
        <v>0.34876309500000002</v>
      </c>
      <c r="H4434" t="s">
        <v>2223</v>
      </c>
    </row>
    <row r="4435" spans="1:8">
      <c r="A4435" t="s">
        <v>8429</v>
      </c>
      <c r="B4435" t="s">
        <v>6300</v>
      </c>
      <c r="C4435">
        <v>0</v>
      </c>
      <c r="D4435" t="s">
        <v>2223</v>
      </c>
      <c r="E4435" t="s">
        <v>2223</v>
      </c>
      <c r="F4435" t="s">
        <v>2223</v>
      </c>
      <c r="G4435" t="s">
        <v>2223</v>
      </c>
      <c r="H4435" t="s">
        <v>2223</v>
      </c>
    </row>
    <row r="4436" spans="1:8">
      <c r="A4436" t="s">
        <v>8430</v>
      </c>
      <c r="B4436" t="s">
        <v>2813</v>
      </c>
      <c r="C4436">
        <v>0</v>
      </c>
      <c r="D4436" t="s">
        <v>2223</v>
      </c>
      <c r="E4436" t="s">
        <v>2223</v>
      </c>
      <c r="F4436" t="s">
        <v>2223</v>
      </c>
      <c r="G4436" t="s">
        <v>2223</v>
      </c>
      <c r="H4436" t="s">
        <v>2223</v>
      </c>
    </row>
    <row r="4437" spans="1:8">
      <c r="A4437" t="s">
        <v>8431</v>
      </c>
      <c r="B4437" t="s">
        <v>7478</v>
      </c>
      <c r="C4437">
        <v>0</v>
      </c>
      <c r="D4437" t="s">
        <v>2223</v>
      </c>
      <c r="E4437" t="s">
        <v>2223</v>
      </c>
      <c r="F4437" t="s">
        <v>2223</v>
      </c>
      <c r="G4437" t="s">
        <v>2223</v>
      </c>
      <c r="H4437" t="s">
        <v>2223</v>
      </c>
    </row>
    <row r="4438" spans="1:8">
      <c r="A4438" t="s">
        <v>8432</v>
      </c>
      <c r="B4438" t="s">
        <v>2492</v>
      </c>
      <c r="C4438">
        <v>0</v>
      </c>
      <c r="D4438" t="s">
        <v>2223</v>
      </c>
      <c r="E4438" t="s">
        <v>2223</v>
      </c>
      <c r="F4438" t="s">
        <v>2223</v>
      </c>
      <c r="G4438" t="s">
        <v>2223</v>
      </c>
      <c r="H4438" t="s">
        <v>2223</v>
      </c>
    </row>
    <row r="4439" spans="1:8">
      <c r="A4439" t="s">
        <v>8433</v>
      </c>
      <c r="B4439" t="s">
        <v>7480</v>
      </c>
      <c r="C4439">
        <v>0.34321221699999999</v>
      </c>
      <c r="D4439">
        <v>3.7257437449999999</v>
      </c>
      <c r="E4439">
        <v>3.479845971</v>
      </c>
      <c r="F4439">
        <v>1.0706634079999999</v>
      </c>
      <c r="G4439">
        <v>0.28432080199999998</v>
      </c>
      <c r="H4439" t="s">
        <v>2223</v>
      </c>
    </row>
    <row r="4440" spans="1:8">
      <c r="A4440" t="s">
        <v>7392</v>
      </c>
      <c r="B4440" t="s">
        <v>2647</v>
      </c>
      <c r="C4440">
        <v>0.41230760999999999</v>
      </c>
      <c r="D4440">
        <v>1.0192105279999999</v>
      </c>
      <c r="E4440">
        <v>2.9315099010000001</v>
      </c>
      <c r="F4440">
        <v>0.34767425699999999</v>
      </c>
      <c r="G4440">
        <v>0.72808483199999996</v>
      </c>
      <c r="H4440" t="s">
        <v>2223</v>
      </c>
    </row>
    <row r="4441" spans="1:8">
      <c r="A4441" t="s">
        <v>4648</v>
      </c>
      <c r="B4441" t="s">
        <v>4649</v>
      </c>
      <c r="C4441">
        <v>0.14640956399999999</v>
      </c>
      <c r="D4441">
        <v>0.35550493999999999</v>
      </c>
      <c r="E4441">
        <v>3.5006426799999999</v>
      </c>
      <c r="F4441">
        <v>0.101554192</v>
      </c>
      <c r="G4441">
        <v>0.919110541</v>
      </c>
      <c r="H4441" t="s">
        <v>2223</v>
      </c>
    </row>
    <row r="4442" spans="1:8">
      <c r="A4442" t="s">
        <v>4469</v>
      </c>
      <c r="B4442" t="s">
        <v>2813</v>
      </c>
      <c r="C4442">
        <v>0.207811574</v>
      </c>
      <c r="D4442">
        <v>3.2809661349999999</v>
      </c>
      <c r="E4442">
        <v>3.5015976740000001</v>
      </c>
      <c r="F4442">
        <v>0.93699118000000003</v>
      </c>
      <c r="G4442">
        <v>0.34876309500000002</v>
      </c>
      <c r="H4442" t="s">
        <v>2223</v>
      </c>
    </row>
    <row r="4443" spans="1:8">
      <c r="A4443" t="s">
        <v>8434</v>
      </c>
      <c r="B4443" t="s">
        <v>2492</v>
      </c>
      <c r="C4443">
        <v>0.170887442</v>
      </c>
      <c r="D4443">
        <v>3.0432291330000001</v>
      </c>
      <c r="E4443">
        <v>3.5159860190000001</v>
      </c>
      <c r="F4443">
        <v>0.86554073799999998</v>
      </c>
      <c r="G4443">
        <v>0.386742066</v>
      </c>
      <c r="H4443" t="s">
        <v>2223</v>
      </c>
    </row>
    <row r="4444" spans="1:8">
      <c r="A4444" t="s">
        <v>8435</v>
      </c>
      <c r="B4444" t="s">
        <v>2492</v>
      </c>
      <c r="C4444">
        <v>0</v>
      </c>
      <c r="D4444" t="s">
        <v>2223</v>
      </c>
      <c r="E4444" t="s">
        <v>2223</v>
      </c>
      <c r="F4444" t="s">
        <v>2223</v>
      </c>
      <c r="G4444" t="s">
        <v>2223</v>
      </c>
      <c r="H4444" t="s">
        <v>2223</v>
      </c>
    </row>
    <row r="4445" spans="1:8">
      <c r="A4445" t="s">
        <v>8436</v>
      </c>
      <c r="B4445" t="s">
        <v>2492</v>
      </c>
      <c r="C4445">
        <v>0</v>
      </c>
      <c r="D4445" t="s">
        <v>2223</v>
      </c>
      <c r="E4445" t="s">
        <v>2223</v>
      </c>
      <c r="F4445" t="s">
        <v>2223</v>
      </c>
      <c r="G4445" t="s">
        <v>2223</v>
      </c>
      <c r="H4445" t="s">
        <v>2223</v>
      </c>
    </row>
    <row r="4446" spans="1:8">
      <c r="A4446" t="s">
        <v>8437</v>
      </c>
      <c r="B4446" t="s">
        <v>2492</v>
      </c>
      <c r="C4446">
        <v>0</v>
      </c>
      <c r="D4446" t="s">
        <v>2223</v>
      </c>
      <c r="E4446" t="s">
        <v>2223</v>
      </c>
      <c r="F4446" t="s">
        <v>2223</v>
      </c>
      <c r="G4446" t="s">
        <v>2223</v>
      </c>
      <c r="H4446" t="s">
        <v>2223</v>
      </c>
    </row>
    <row r="4447" spans="1:8">
      <c r="A4447" t="s">
        <v>8438</v>
      </c>
      <c r="B4447" t="s">
        <v>2492</v>
      </c>
      <c r="C4447">
        <v>0</v>
      </c>
      <c r="D4447" t="s">
        <v>2223</v>
      </c>
      <c r="E4447" t="s">
        <v>2223</v>
      </c>
      <c r="F4447" t="s">
        <v>2223</v>
      </c>
      <c r="G4447" t="s">
        <v>2223</v>
      </c>
      <c r="H4447" t="s">
        <v>2223</v>
      </c>
    </row>
    <row r="4448" spans="1:8">
      <c r="A4448" t="s">
        <v>8439</v>
      </c>
      <c r="B4448" t="s">
        <v>2584</v>
      </c>
      <c r="C4448">
        <v>0</v>
      </c>
      <c r="D4448" t="s">
        <v>2223</v>
      </c>
      <c r="E4448" t="s">
        <v>2223</v>
      </c>
      <c r="F4448" t="s">
        <v>2223</v>
      </c>
      <c r="G4448" t="s">
        <v>2223</v>
      </c>
      <c r="H4448" t="s">
        <v>2223</v>
      </c>
    </row>
    <row r="4449" spans="1:8">
      <c r="A4449" t="s">
        <v>8440</v>
      </c>
      <c r="B4449" t="s">
        <v>3933</v>
      </c>
      <c r="C4449">
        <v>0</v>
      </c>
      <c r="D4449" t="s">
        <v>2223</v>
      </c>
      <c r="E4449" t="s">
        <v>2223</v>
      </c>
      <c r="F4449" t="s">
        <v>2223</v>
      </c>
      <c r="G4449" t="s">
        <v>2223</v>
      </c>
      <c r="H4449" t="s">
        <v>2223</v>
      </c>
    </row>
    <row r="4450" spans="1:8">
      <c r="A4450" t="s">
        <v>8441</v>
      </c>
      <c r="B4450" t="s">
        <v>2492</v>
      </c>
      <c r="C4450">
        <v>0</v>
      </c>
      <c r="D4450" t="s">
        <v>2223</v>
      </c>
      <c r="E4450" t="s">
        <v>2223</v>
      </c>
      <c r="F4450" t="s">
        <v>2223</v>
      </c>
      <c r="G4450" t="s">
        <v>2223</v>
      </c>
      <c r="H4450" t="s">
        <v>2223</v>
      </c>
    </row>
    <row r="4451" spans="1:8">
      <c r="A4451" t="s">
        <v>8442</v>
      </c>
      <c r="B4451" t="s">
        <v>3374</v>
      </c>
      <c r="C4451">
        <v>0</v>
      </c>
      <c r="D4451" t="s">
        <v>2223</v>
      </c>
      <c r="E4451" t="s">
        <v>2223</v>
      </c>
      <c r="F4451" t="s">
        <v>2223</v>
      </c>
      <c r="G4451" t="s">
        <v>2223</v>
      </c>
      <c r="H4451" t="s">
        <v>2223</v>
      </c>
    </row>
    <row r="4452" spans="1:8">
      <c r="A4452" t="s">
        <v>8443</v>
      </c>
      <c r="B4452" t="s">
        <v>2492</v>
      </c>
      <c r="C4452">
        <v>0</v>
      </c>
      <c r="D4452" t="s">
        <v>2223</v>
      </c>
      <c r="E4452" t="s">
        <v>2223</v>
      </c>
      <c r="F4452" t="s">
        <v>2223</v>
      </c>
      <c r="G4452" t="s">
        <v>2223</v>
      </c>
      <c r="H4452" t="s">
        <v>2223</v>
      </c>
    </row>
    <row r="4453" spans="1:8">
      <c r="A4453" t="s">
        <v>8444</v>
      </c>
      <c r="B4453" t="s">
        <v>2492</v>
      </c>
      <c r="C4453">
        <v>0</v>
      </c>
      <c r="D4453" t="s">
        <v>2223</v>
      </c>
      <c r="E4453" t="s">
        <v>2223</v>
      </c>
      <c r="F4453" t="s">
        <v>2223</v>
      </c>
      <c r="G4453" t="s">
        <v>2223</v>
      </c>
      <c r="H4453" t="s">
        <v>2223</v>
      </c>
    </row>
    <row r="4454" spans="1:8">
      <c r="A4454" t="s">
        <v>8445</v>
      </c>
      <c r="B4454" t="s">
        <v>2492</v>
      </c>
      <c r="C4454">
        <v>0</v>
      </c>
      <c r="D4454" t="s">
        <v>2223</v>
      </c>
      <c r="E4454" t="s">
        <v>2223</v>
      </c>
      <c r="F4454" t="s">
        <v>2223</v>
      </c>
      <c r="G4454" t="s">
        <v>2223</v>
      </c>
      <c r="H4454" t="s">
        <v>2223</v>
      </c>
    </row>
    <row r="4455" spans="1:8">
      <c r="A4455" t="s">
        <v>8446</v>
      </c>
      <c r="B4455" t="s">
        <v>2492</v>
      </c>
      <c r="C4455">
        <v>0</v>
      </c>
      <c r="D4455" t="s">
        <v>2223</v>
      </c>
      <c r="E4455" t="s">
        <v>2223</v>
      </c>
      <c r="F4455" t="s">
        <v>2223</v>
      </c>
      <c r="G4455" t="s">
        <v>2223</v>
      </c>
      <c r="H4455" t="s">
        <v>2223</v>
      </c>
    </row>
    <row r="4456" spans="1:8">
      <c r="A4456" t="s">
        <v>8447</v>
      </c>
      <c r="B4456" t="s">
        <v>2492</v>
      </c>
      <c r="C4456">
        <v>0</v>
      </c>
      <c r="D4456" t="s">
        <v>2223</v>
      </c>
      <c r="E4456" t="s">
        <v>2223</v>
      </c>
      <c r="F4456" t="s">
        <v>2223</v>
      </c>
      <c r="G4456" t="s">
        <v>2223</v>
      </c>
      <c r="H4456" t="s">
        <v>2223</v>
      </c>
    </row>
    <row r="4457" spans="1:8">
      <c r="A4457" t="s">
        <v>8448</v>
      </c>
      <c r="B4457" t="s">
        <v>2492</v>
      </c>
      <c r="C4457">
        <v>0</v>
      </c>
      <c r="D4457" t="s">
        <v>2223</v>
      </c>
      <c r="E4457" t="s">
        <v>2223</v>
      </c>
      <c r="F4457" t="s">
        <v>2223</v>
      </c>
      <c r="G4457" t="s">
        <v>2223</v>
      </c>
      <c r="H4457" t="s">
        <v>2223</v>
      </c>
    </row>
    <row r="4458" spans="1:8">
      <c r="A4458" t="s">
        <v>8449</v>
      </c>
      <c r="B4458" t="s">
        <v>2492</v>
      </c>
      <c r="C4458">
        <v>0</v>
      </c>
      <c r="D4458" t="s">
        <v>2223</v>
      </c>
      <c r="E4458" t="s">
        <v>2223</v>
      </c>
      <c r="F4458" t="s">
        <v>2223</v>
      </c>
      <c r="G4458" t="s">
        <v>2223</v>
      </c>
      <c r="H4458" t="s">
        <v>2223</v>
      </c>
    </row>
    <row r="4459" spans="1:8">
      <c r="A4459" t="s">
        <v>8450</v>
      </c>
      <c r="B4459" t="s">
        <v>2492</v>
      </c>
      <c r="C4459">
        <v>0</v>
      </c>
      <c r="D4459" t="s">
        <v>2223</v>
      </c>
      <c r="E4459" t="s">
        <v>2223</v>
      </c>
      <c r="F4459" t="s">
        <v>2223</v>
      </c>
      <c r="G4459" t="s">
        <v>2223</v>
      </c>
      <c r="H4459" t="s">
        <v>2223</v>
      </c>
    </row>
    <row r="4460" spans="1:8">
      <c r="A4460" t="s">
        <v>8451</v>
      </c>
      <c r="B4460" t="s">
        <v>3369</v>
      </c>
      <c r="C4460">
        <v>0</v>
      </c>
      <c r="D4460" t="s">
        <v>2223</v>
      </c>
      <c r="E4460" t="s">
        <v>2223</v>
      </c>
      <c r="F4460" t="s">
        <v>2223</v>
      </c>
      <c r="G4460" t="s">
        <v>2223</v>
      </c>
      <c r="H4460" t="s">
        <v>2223</v>
      </c>
    </row>
    <row r="4461" spans="1:8">
      <c r="A4461" t="s">
        <v>8452</v>
      </c>
      <c r="B4461" t="s">
        <v>2647</v>
      </c>
      <c r="C4461">
        <v>0</v>
      </c>
      <c r="D4461" t="s">
        <v>2223</v>
      </c>
      <c r="E4461" t="s">
        <v>2223</v>
      </c>
      <c r="F4461" t="s">
        <v>2223</v>
      </c>
      <c r="G4461" t="s">
        <v>2223</v>
      </c>
      <c r="H4461" t="s">
        <v>2223</v>
      </c>
    </row>
    <row r="4462" spans="1:8">
      <c r="A4462" t="s">
        <v>8453</v>
      </c>
      <c r="B4462" t="s">
        <v>2492</v>
      </c>
      <c r="C4462">
        <v>0</v>
      </c>
      <c r="D4462" t="s">
        <v>2223</v>
      </c>
      <c r="E4462" t="s">
        <v>2223</v>
      </c>
      <c r="F4462" t="s">
        <v>2223</v>
      </c>
      <c r="G4462" t="s">
        <v>2223</v>
      </c>
      <c r="H4462" t="s">
        <v>2223</v>
      </c>
    </row>
    <row r="4463" spans="1:8">
      <c r="A4463" t="s">
        <v>8454</v>
      </c>
      <c r="B4463" t="s">
        <v>4142</v>
      </c>
      <c r="C4463">
        <v>0</v>
      </c>
      <c r="D4463" t="s">
        <v>2223</v>
      </c>
      <c r="E4463" t="s">
        <v>2223</v>
      </c>
      <c r="F4463" t="s">
        <v>2223</v>
      </c>
      <c r="G4463" t="s">
        <v>2223</v>
      </c>
      <c r="H4463" t="s">
        <v>2223</v>
      </c>
    </row>
    <row r="4464" spans="1:8">
      <c r="A4464" t="s">
        <v>8455</v>
      </c>
      <c r="B4464" t="s">
        <v>8456</v>
      </c>
      <c r="C4464">
        <v>0</v>
      </c>
      <c r="D4464" t="s">
        <v>2223</v>
      </c>
      <c r="E4464" t="s">
        <v>2223</v>
      </c>
      <c r="F4464" t="s">
        <v>2223</v>
      </c>
      <c r="G4464" t="s">
        <v>2223</v>
      </c>
      <c r="H4464" t="s">
        <v>2223</v>
      </c>
    </row>
    <row r="4465" spans="1:8">
      <c r="A4465" t="s">
        <v>8457</v>
      </c>
      <c r="B4465" t="s">
        <v>4451</v>
      </c>
      <c r="C4465">
        <v>0</v>
      </c>
      <c r="D4465" t="s">
        <v>2223</v>
      </c>
      <c r="E4465" t="s">
        <v>2223</v>
      </c>
      <c r="F4465" t="s">
        <v>2223</v>
      </c>
      <c r="G4465" t="s">
        <v>2223</v>
      </c>
      <c r="H4465" t="s">
        <v>2223</v>
      </c>
    </row>
    <row r="4466" spans="1:8">
      <c r="A4466" t="s">
        <v>8458</v>
      </c>
      <c r="B4466" t="s">
        <v>2492</v>
      </c>
      <c r="C4466">
        <v>0</v>
      </c>
      <c r="D4466" t="s">
        <v>2223</v>
      </c>
      <c r="E4466" t="s">
        <v>2223</v>
      </c>
      <c r="F4466" t="s">
        <v>2223</v>
      </c>
      <c r="G4466" t="s">
        <v>2223</v>
      </c>
      <c r="H4466" t="s">
        <v>2223</v>
      </c>
    </row>
    <row r="4467" spans="1:8">
      <c r="A4467" t="s">
        <v>8459</v>
      </c>
      <c r="B4467" t="s">
        <v>2492</v>
      </c>
      <c r="C4467">
        <v>0</v>
      </c>
      <c r="D4467" t="s">
        <v>2223</v>
      </c>
      <c r="E4467" t="s">
        <v>2223</v>
      </c>
      <c r="F4467" t="s">
        <v>2223</v>
      </c>
      <c r="G4467" t="s">
        <v>2223</v>
      </c>
      <c r="H4467" t="s">
        <v>2223</v>
      </c>
    </row>
    <row r="4468" spans="1:8">
      <c r="A4468" t="s">
        <v>8460</v>
      </c>
      <c r="B4468" t="s">
        <v>2492</v>
      </c>
      <c r="C4468">
        <v>0</v>
      </c>
      <c r="D4468" t="s">
        <v>2223</v>
      </c>
      <c r="E4468" t="s">
        <v>2223</v>
      </c>
      <c r="F4468" t="s">
        <v>2223</v>
      </c>
      <c r="G4468" t="s">
        <v>2223</v>
      </c>
      <c r="H4468" t="s">
        <v>2223</v>
      </c>
    </row>
    <row r="4469" spans="1:8">
      <c r="A4469" t="s">
        <v>8461</v>
      </c>
      <c r="B4469" t="s">
        <v>2492</v>
      </c>
      <c r="C4469">
        <v>0</v>
      </c>
      <c r="D4469" t="s">
        <v>2223</v>
      </c>
      <c r="E4469" t="s">
        <v>2223</v>
      </c>
      <c r="F4469" t="s">
        <v>2223</v>
      </c>
      <c r="G4469" t="s">
        <v>2223</v>
      </c>
      <c r="H4469" t="s">
        <v>2223</v>
      </c>
    </row>
    <row r="4470" spans="1:8">
      <c r="A4470" t="s">
        <v>8462</v>
      </c>
      <c r="B4470" t="s">
        <v>2492</v>
      </c>
      <c r="C4470">
        <v>0</v>
      </c>
      <c r="D4470" t="s">
        <v>2223</v>
      </c>
      <c r="E4470" t="s">
        <v>2223</v>
      </c>
      <c r="F4470" t="s">
        <v>2223</v>
      </c>
      <c r="G4470" t="s">
        <v>2223</v>
      </c>
      <c r="H4470" t="s">
        <v>2223</v>
      </c>
    </row>
    <row r="4471" spans="1:8">
      <c r="A4471" t="s">
        <v>8463</v>
      </c>
      <c r="B4471" t="s">
        <v>2492</v>
      </c>
      <c r="C4471">
        <v>0</v>
      </c>
      <c r="D4471" t="s">
        <v>2223</v>
      </c>
      <c r="E4471" t="s">
        <v>2223</v>
      </c>
      <c r="F4471" t="s">
        <v>2223</v>
      </c>
      <c r="G4471" t="s">
        <v>2223</v>
      </c>
      <c r="H4471" t="s">
        <v>2223</v>
      </c>
    </row>
    <row r="4472" spans="1:8">
      <c r="A4472" t="s">
        <v>8464</v>
      </c>
      <c r="B4472" t="s">
        <v>2492</v>
      </c>
      <c r="C4472">
        <v>0</v>
      </c>
      <c r="D4472" t="s">
        <v>2223</v>
      </c>
      <c r="E4472" t="s">
        <v>2223</v>
      </c>
      <c r="F4472" t="s">
        <v>2223</v>
      </c>
      <c r="G4472" t="s">
        <v>2223</v>
      </c>
      <c r="H4472" t="s">
        <v>2223</v>
      </c>
    </row>
    <row r="4473" spans="1:8">
      <c r="A4473" t="s">
        <v>6358</v>
      </c>
      <c r="B4473" t="s">
        <v>3075</v>
      </c>
      <c r="C4473">
        <v>0.16199226</v>
      </c>
      <c r="D4473">
        <v>1.68894473</v>
      </c>
      <c r="E4473">
        <v>3.5079117480000002</v>
      </c>
      <c r="F4473">
        <v>0.48146728100000002</v>
      </c>
      <c r="G4473">
        <v>0.63018442900000005</v>
      </c>
      <c r="H4473" t="s">
        <v>2223</v>
      </c>
    </row>
    <row r="4474" spans="1:8">
      <c r="A4474" t="s">
        <v>8465</v>
      </c>
      <c r="B4474" t="s">
        <v>2492</v>
      </c>
      <c r="C4474">
        <v>0</v>
      </c>
      <c r="D4474" t="s">
        <v>2223</v>
      </c>
      <c r="E4474" t="s">
        <v>2223</v>
      </c>
      <c r="F4474" t="s">
        <v>2223</v>
      </c>
      <c r="G4474" t="s">
        <v>2223</v>
      </c>
      <c r="H4474" t="s">
        <v>2223</v>
      </c>
    </row>
    <row r="4475" spans="1:8">
      <c r="A4475" t="s">
        <v>8466</v>
      </c>
      <c r="B4475" t="s">
        <v>2492</v>
      </c>
      <c r="C4475">
        <v>0</v>
      </c>
      <c r="D4475" t="s">
        <v>2223</v>
      </c>
      <c r="E4475" t="s">
        <v>2223</v>
      </c>
      <c r="F4475" t="s">
        <v>2223</v>
      </c>
      <c r="G4475" t="s">
        <v>2223</v>
      </c>
      <c r="H4475" t="s">
        <v>2223</v>
      </c>
    </row>
    <row r="4476" spans="1:8">
      <c r="A4476" t="s">
        <v>8467</v>
      </c>
      <c r="B4476" t="s">
        <v>4742</v>
      </c>
      <c r="C4476">
        <v>0</v>
      </c>
      <c r="D4476" t="s">
        <v>2223</v>
      </c>
      <c r="E4476" t="s">
        <v>2223</v>
      </c>
      <c r="F4476" t="s">
        <v>2223</v>
      </c>
      <c r="G4476" t="s">
        <v>2223</v>
      </c>
      <c r="H4476" t="s">
        <v>2223</v>
      </c>
    </row>
    <row r="4477" spans="1:8">
      <c r="A4477" t="s">
        <v>8468</v>
      </c>
      <c r="B4477" t="s">
        <v>2492</v>
      </c>
      <c r="C4477">
        <v>0</v>
      </c>
      <c r="D4477" t="s">
        <v>2223</v>
      </c>
      <c r="E4477" t="s">
        <v>2223</v>
      </c>
      <c r="F4477" t="s">
        <v>2223</v>
      </c>
      <c r="G4477" t="s">
        <v>2223</v>
      </c>
      <c r="H4477" t="s">
        <v>2223</v>
      </c>
    </row>
    <row r="4478" spans="1:8">
      <c r="A4478" t="s">
        <v>7398</v>
      </c>
      <c r="B4478" t="s">
        <v>3804</v>
      </c>
      <c r="C4478">
        <v>0.232345891</v>
      </c>
      <c r="D4478">
        <v>-0.35805469600000001</v>
      </c>
      <c r="E4478">
        <v>3.460843439</v>
      </c>
      <c r="F4478">
        <v>-0.10345879600000001</v>
      </c>
      <c r="G4478">
        <v>0.91759884999999997</v>
      </c>
      <c r="H4478" t="s">
        <v>2223</v>
      </c>
    </row>
    <row r="4479" spans="1:8">
      <c r="A4479" t="s">
        <v>6073</v>
      </c>
      <c r="B4479" t="s">
        <v>6074</v>
      </c>
      <c r="C4479">
        <v>1.7605890769999999</v>
      </c>
      <c r="D4479">
        <v>2.1625052999999999</v>
      </c>
      <c r="E4479">
        <v>1.6144664019999999</v>
      </c>
      <c r="F4479">
        <v>1.3394551269999999</v>
      </c>
      <c r="G4479">
        <v>0.18042255300000001</v>
      </c>
      <c r="H4479" t="s">
        <v>2223</v>
      </c>
    </row>
    <row r="4480" spans="1:8">
      <c r="A4480" t="s">
        <v>6516</v>
      </c>
      <c r="B4480" t="s">
        <v>3804</v>
      </c>
      <c r="C4480">
        <v>0.468271928</v>
      </c>
      <c r="D4480">
        <v>-1.2868788630000001</v>
      </c>
      <c r="E4480">
        <v>3.405068252</v>
      </c>
      <c r="F4480">
        <v>-0.37793041700000002</v>
      </c>
      <c r="G4480">
        <v>0.70548228599999996</v>
      </c>
      <c r="H4480" t="s">
        <v>2223</v>
      </c>
    </row>
    <row r="4481" spans="1:8">
      <c r="A4481" t="s">
        <v>7401</v>
      </c>
      <c r="B4481" t="s">
        <v>2492</v>
      </c>
      <c r="C4481">
        <v>0.28858729300000002</v>
      </c>
      <c r="D4481">
        <v>0.93454009100000002</v>
      </c>
      <c r="E4481">
        <v>3.4856412570000002</v>
      </c>
      <c r="F4481">
        <v>0.26811138099999998</v>
      </c>
      <c r="G4481">
        <v>0.78861358599999998</v>
      </c>
      <c r="H4481" t="s">
        <v>2223</v>
      </c>
    </row>
    <row r="4482" spans="1:8">
      <c r="A4482" t="s">
        <v>7402</v>
      </c>
      <c r="B4482" t="s">
        <v>7403</v>
      </c>
      <c r="C4482">
        <v>1.6708286530000001</v>
      </c>
      <c r="D4482">
        <v>2.4718181029999999</v>
      </c>
      <c r="E4482">
        <v>1.7783272020000001</v>
      </c>
      <c r="F4482">
        <v>1.389968112</v>
      </c>
      <c r="G4482">
        <v>0.164538561</v>
      </c>
      <c r="H4482" t="s">
        <v>2223</v>
      </c>
    </row>
    <row r="4483" spans="1:8">
      <c r="A4483" t="s">
        <v>7404</v>
      </c>
      <c r="B4483" t="s">
        <v>7405</v>
      </c>
      <c r="C4483">
        <v>0.56409918800000003</v>
      </c>
      <c r="D4483">
        <v>2.0730236999999998</v>
      </c>
      <c r="E4483">
        <v>2.7500061730000001</v>
      </c>
      <c r="F4483">
        <v>0.75382510800000002</v>
      </c>
      <c r="G4483">
        <v>0.450954246</v>
      </c>
      <c r="H4483" t="s">
        <v>2223</v>
      </c>
    </row>
    <row r="4484" spans="1:8">
      <c r="A4484" t="s">
        <v>5793</v>
      </c>
      <c r="B4484" t="s">
        <v>2492</v>
      </c>
      <c r="C4484">
        <v>5.8086473E-2</v>
      </c>
      <c r="D4484">
        <v>1.0480177799999999</v>
      </c>
      <c r="E4484">
        <v>3.519495939</v>
      </c>
      <c r="F4484">
        <v>0.297774965</v>
      </c>
      <c r="G4484">
        <v>0.76587492300000004</v>
      </c>
      <c r="H4484" t="s">
        <v>2223</v>
      </c>
    </row>
    <row r="4485" spans="1:8">
      <c r="A4485" t="s">
        <v>8469</v>
      </c>
      <c r="B4485" t="s">
        <v>8470</v>
      </c>
      <c r="C4485">
        <v>0</v>
      </c>
      <c r="D4485" t="s">
        <v>2223</v>
      </c>
      <c r="E4485" t="s">
        <v>2223</v>
      </c>
      <c r="F4485" t="s">
        <v>2223</v>
      </c>
      <c r="G4485" t="s">
        <v>2223</v>
      </c>
      <c r="H4485" t="s">
        <v>2223</v>
      </c>
    </row>
    <row r="4486" spans="1:8">
      <c r="A4486" t="s">
        <v>8471</v>
      </c>
      <c r="B4486" t="s">
        <v>2492</v>
      </c>
      <c r="C4486">
        <v>0</v>
      </c>
      <c r="D4486" t="s">
        <v>2223</v>
      </c>
      <c r="E4486" t="s">
        <v>2223</v>
      </c>
      <c r="F4486" t="s">
        <v>2223</v>
      </c>
      <c r="G4486" t="s">
        <v>2223</v>
      </c>
      <c r="H4486" t="s">
        <v>2223</v>
      </c>
    </row>
    <row r="4487" spans="1:8">
      <c r="A4487" t="s">
        <v>8472</v>
      </c>
      <c r="B4487" t="s">
        <v>2492</v>
      </c>
      <c r="C4487">
        <v>0</v>
      </c>
      <c r="D4487" t="s">
        <v>2223</v>
      </c>
      <c r="E4487" t="s">
        <v>2223</v>
      </c>
      <c r="F4487" t="s">
        <v>2223</v>
      </c>
      <c r="G4487" t="s">
        <v>2223</v>
      </c>
      <c r="H4487" t="s">
        <v>2223</v>
      </c>
    </row>
    <row r="4488" spans="1:8">
      <c r="A4488" t="s">
        <v>8473</v>
      </c>
      <c r="B4488" t="s">
        <v>2492</v>
      </c>
      <c r="C4488">
        <v>0</v>
      </c>
      <c r="D4488" t="s">
        <v>2223</v>
      </c>
      <c r="E4488" t="s">
        <v>2223</v>
      </c>
      <c r="F4488" t="s">
        <v>2223</v>
      </c>
      <c r="G4488" t="s">
        <v>2223</v>
      </c>
      <c r="H4488" t="s">
        <v>2223</v>
      </c>
    </row>
    <row r="4489" spans="1:8">
      <c r="A4489" t="s">
        <v>8474</v>
      </c>
      <c r="B4489" t="s">
        <v>2492</v>
      </c>
      <c r="C4489">
        <v>0</v>
      </c>
      <c r="D4489" t="s">
        <v>2223</v>
      </c>
      <c r="E4489" t="s">
        <v>2223</v>
      </c>
      <c r="F4489" t="s">
        <v>2223</v>
      </c>
      <c r="G4489" t="s">
        <v>2223</v>
      </c>
      <c r="H4489" t="s">
        <v>2223</v>
      </c>
    </row>
    <row r="4490" spans="1:8">
      <c r="A4490" t="s">
        <v>8475</v>
      </c>
      <c r="B4490" t="s">
        <v>3075</v>
      </c>
      <c r="C4490">
        <v>0</v>
      </c>
      <c r="D4490" t="s">
        <v>2223</v>
      </c>
      <c r="E4490" t="s">
        <v>2223</v>
      </c>
      <c r="F4490" t="s">
        <v>2223</v>
      </c>
      <c r="G4490" t="s">
        <v>2223</v>
      </c>
      <c r="H4490" t="s">
        <v>2223</v>
      </c>
    </row>
    <row r="4491" spans="1:8">
      <c r="A4491" t="s">
        <v>8476</v>
      </c>
      <c r="B4491" t="s">
        <v>3361</v>
      </c>
      <c r="C4491">
        <v>0</v>
      </c>
      <c r="D4491" t="s">
        <v>2223</v>
      </c>
      <c r="E4491" t="s">
        <v>2223</v>
      </c>
      <c r="F4491" t="s">
        <v>2223</v>
      </c>
      <c r="G4491" t="s">
        <v>2223</v>
      </c>
      <c r="H4491" t="s">
        <v>2223</v>
      </c>
    </row>
    <row r="4492" spans="1:8">
      <c r="A4492" t="s">
        <v>8477</v>
      </c>
      <c r="B4492" t="s">
        <v>2584</v>
      </c>
      <c r="C4492">
        <v>0</v>
      </c>
      <c r="D4492" t="s">
        <v>2223</v>
      </c>
      <c r="E4492" t="s">
        <v>2223</v>
      </c>
      <c r="F4492" t="s">
        <v>2223</v>
      </c>
      <c r="G4492" t="s">
        <v>2223</v>
      </c>
      <c r="H4492" t="s">
        <v>2223</v>
      </c>
    </row>
    <row r="4493" spans="1:8">
      <c r="A4493" t="s">
        <v>8478</v>
      </c>
      <c r="B4493" t="s">
        <v>2904</v>
      </c>
      <c r="C4493">
        <v>0</v>
      </c>
      <c r="D4493" t="s">
        <v>2223</v>
      </c>
      <c r="E4493" t="s">
        <v>2223</v>
      </c>
      <c r="F4493" t="s">
        <v>2223</v>
      </c>
      <c r="G4493" t="s">
        <v>2223</v>
      </c>
      <c r="H4493" t="s">
        <v>2223</v>
      </c>
    </row>
    <row r="4494" spans="1:8">
      <c r="A4494" t="s">
        <v>8479</v>
      </c>
      <c r="B4494" t="s">
        <v>2492</v>
      </c>
      <c r="C4494">
        <v>0</v>
      </c>
      <c r="D4494" t="s">
        <v>2223</v>
      </c>
      <c r="E4494" t="s">
        <v>2223</v>
      </c>
      <c r="F4494" t="s">
        <v>2223</v>
      </c>
      <c r="G4494" t="s">
        <v>2223</v>
      </c>
      <c r="H4494" t="s">
        <v>2223</v>
      </c>
    </row>
    <row r="4495" spans="1:8">
      <c r="A4495" t="s">
        <v>8480</v>
      </c>
      <c r="B4495" t="s">
        <v>2492</v>
      </c>
      <c r="C4495">
        <v>0</v>
      </c>
      <c r="D4495" t="s">
        <v>2223</v>
      </c>
      <c r="E4495" t="s">
        <v>2223</v>
      </c>
      <c r="F4495" t="s">
        <v>2223</v>
      </c>
      <c r="G4495" t="s">
        <v>2223</v>
      </c>
      <c r="H4495" t="s">
        <v>2223</v>
      </c>
    </row>
    <row r="4496" spans="1:8">
      <c r="A4496" t="s">
        <v>8481</v>
      </c>
      <c r="B4496" t="s">
        <v>2492</v>
      </c>
      <c r="C4496">
        <v>0</v>
      </c>
      <c r="D4496" t="s">
        <v>2223</v>
      </c>
      <c r="E4496" t="s">
        <v>2223</v>
      </c>
      <c r="F4496" t="s">
        <v>2223</v>
      </c>
      <c r="G4496" t="s">
        <v>2223</v>
      </c>
      <c r="H4496" t="s">
        <v>2223</v>
      </c>
    </row>
    <row r="4497" spans="1:8">
      <c r="A4497" t="s">
        <v>8482</v>
      </c>
      <c r="B4497" t="s">
        <v>2492</v>
      </c>
      <c r="C4497">
        <v>0</v>
      </c>
      <c r="D4497" t="s">
        <v>2223</v>
      </c>
      <c r="E4497" t="s">
        <v>2223</v>
      </c>
      <c r="F4497" t="s">
        <v>2223</v>
      </c>
      <c r="G4497" t="s">
        <v>2223</v>
      </c>
      <c r="H4497" t="s">
        <v>2223</v>
      </c>
    </row>
    <row r="4498" spans="1:8">
      <c r="A4498" t="s">
        <v>8483</v>
      </c>
      <c r="B4498" t="s">
        <v>3788</v>
      </c>
      <c r="C4498">
        <v>0</v>
      </c>
      <c r="D4498" t="s">
        <v>2223</v>
      </c>
      <c r="E4498" t="s">
        <v>2223</v>
      </c>
      <c r="F4498" t="s">
        <v>2223</v>
      </c>
      <c r="G4498" t="s">
        <v>2223</v>
      </c>
      <c r="H4498" t="s">
        <v>2223</v>
      </c>
    </row>
    <row r="4499" spans="1:8">
      <c r="A4499" t="s">
        <v>8484</v>
      </c>
      <c r="B4499" t="s">
        <v>3214</v>
      </c>
      <c r="C4499">
        <v>0</v>
      </c>
      <c r="D4499" t="s">
        <v>2223</v>
      </c>
      <c r="E4499" t="s">
        <v>2223</v>
      </c>
      <c r="F4499" t="s">
        <v>2223</v>
      </c>
      <c r="G4499" t="s">
        <v>2223</v>
      </c>
      <c r="H4499" t="s">
        <v>2223</v>
      </c>
    </row>
    <row r="4500" spans="1:8">
      <c r="A4500" t="s">
        <v>8485</v>
      </c>
      <c r="B4500" t="s">
        <v>2492</v>
      </c>
      <c r="C4500">
        <v>0</v>
      </c>
      <c r="D4500" t="s">
        <v>2223</v>
      </c>
      <c r="E4500" t="s">
        <v>2223</v>
      </c>
      <c r="F4500" t="s">
        <v>2223</v>
      </c>
      <c r="G4500" t="s">
        <v>2223</v>
      </c>
      <c r="H4500" t="s">
        <v>2223</v>
      </c>
    </row>
    <row r="4501" spans="1:8">
      <c r="A4501" t="s">
        <v>8486</v>
      </c>
      <c r="B4501" t="s">
        <v>2492</v>
      </c>
      <c r="C4501">
        <v>0</v>
      </c>
      <c r="D4501" t="s">
        <v>2223</v>
      </c>
      <c r="E4501" t="s">
        <v>2223</v>
      </c>
      <c r="F4501" t="s">
        <v>2223</v>
      </c>
      <c r="G4501" t="s">
        <v>2223</v>
      </c>
      <c r="H4501" t="s">
        <v>2223</v>
      </c>
    </row>
    <row r="4502" spans="1:8">
      <c r="A4502" t="s">
        <v>8487</v>
      </c>
      <c r="B4502" t="s">
        <v>2492</v>
      </c>
      <c r="C4502">
        <v>0</v>
      </c>
      <c r="D4502" t="s">
        <v>2223</v>
      </c>
      <c r="E4502" t="s">
        <v>2223</v>
      </c>
      <c r="F4502" t="s">
        <v>2223</v>
      </c>
      <c r="G4502" t="s">
        <v>2223</v>
      </c>
      <c r="H4502" t="s">
        <v>2223</v>
      </c>
    </row>
    <row r="4503" spans="1:8">
      <c r="A4503" t="s">
        <v>8488</v>
      </c>
      <c r="B4503" t="s">
        <v>2492</v>
      </c>
      <c r="C4503">
        <v>0</v>
      </c>
      <c r="D4503" t="s">
        <v>2223</v>
      </c>
      <c r="E4503" t="s">
        <v>2223</v>
      </c>
      <c r="F4503" t="s">
        <v>2223</v>
      </c>
      <c r="G4503" t="s">
        <v>2223</v>
      </c>
      <c r="H4503" t="s">
        <v>2223</v>
      </c>
    </row>
    <row r="4504" spans="1:8">
      <c r="A4504" t="s">
        <v>8489</v>
      </c>
      <c r="B4504" t="s">
        <v>2492</v>
      </c>
      <c r="C4504">
        <v>0</v>
      </c>
      <c r="D4504" t="s">
        <v>2223</v>
      </c>
      <c r="E4504" t="s">
        <v>2223</v>
      </c>
      <c r="F4504" t="s">
        <v>2223</v>
      </c>
      <c r="G4504" t="s">
        <v>2223</v>
      </c>
      <c r="H4504" t="s">
        <v>2223</v>
      </c>
    </row>
    <row r="4505" spans="1:8">
      <c r="A4505" t="s">
        <v>8490</v>
      </c>
      <c r="B4505" t="s">
        <v>2492</v>
      </c>
      <c r="C4505">
        <v>0</v>
      </c>
      <c r="D4505" t="s">
        <v>2223</v>
      </c>
      <c r="E4505" t="s">
        <v>2223</v>
      </c>
      <c r="F4505" t="s">
        <v>2223</v>
      </c>
      <c r="G4505" t="s">
        <v>2223</v>
      </c>
      <c r="H4505" t="s">
        <v>2223</v>
      </c>
    </row>
    <row r="4506" spans="1:8">
      <c r="A4506" t="s">
        <v>8491</v>
      </c>
      <c r="B4506" t="s">
        <v>2492</v>
      </c>
      <c r="C4506">
        <v>0</v>
      </c>
      <c r="D4506" t="s">
        <v>2223</v>
      </c>
      <c r="E4506" t="s">
        <v>2223</v>
      </c>
      <c r="F4506" t="s">
        <v>2223</v>
      </c>
      <c r="G4506" t="s">
        <v>2223</v>
      </c>
      <c r="H4506" t="s">
        <v>2223</v>
      </c>
    </row>
    <row r="4507" spans="1:8">
      <c r="A4507" t="s">
        <v>8492</v>
      </c>
      <c r="B4507" t="s">
        <v>2492</v>
      </c>
      <c r="C4507">
        <v>0</v>
      </c>
      <c r="D4507" t="s">
        <v>2223</v>
      </c>
      <c r="E4507" t="s">
        <v>2223</v>
      </c>
      <c r="F4507" t="s">
        <v>2223</v>
      </c>
      <c r="G4507" t="s">
        <v>2223</v>
      </c>
      <c r="H4507" t="s">
        <v>2223</v>
      </c>
    </row>
    <row r="4508" spans="1:8">
      <c r="A4508" t="s">
        <v>8493</v>
      </c>
      <c r="B4508" t="s">
        <v>2492</v>
      </c>
      <c r="C4508">
        <v>0</v>
      </c>
      <c r="D4508" t="s">
        <v>2223</v>
      </c>
      <c r="E4508" t="s">
        <v>2223</v>
      </c>
      <c r="F4508" t="s">
        <v>2223</v>
      </c>
      <c r="G4508" t="s">
        <v>2223</v>
      </c>
      <c r="H4508" t="s">
        <v>2223</v>
      </c>
    </row>
    <row r="4509" spans="1:8">
      <c r="A4509" t="s">
        <v>8494</v>
      </c>
      <c r="B4509" t="s">
        <v>2492</v>
      </c>
      <c r="C4509">
        <v>0</v>
      </c>
      <c r="D4509" t="s">
        <v>2223</v>
      </c>
      <c r="E4509" t="s">
        <v>2223</v>
      </c>
      <c r="F4509" t="s">
        <v>2223</v>
      </c>
      <c r="G4509" t="s">
        <v>2223</v>
      </c>
      <c r="H4509" t="s">
        <v>2223</v>
      </c>
    </row>
    <row r="4510" spans="1:8">
      <c r="A4510" t="s">
        <v>8495</v>
      </c>
      <c r="B4510" t="s">
        <v>2492</v>
      </c>
      <c r="C4510">
        <v>0</v>
      </c>
      <c r="D4510" t="s">
        <v>2223</v>
      </c>
      <c r="E4510" t="s">
        <v>2223</v>
      </c>
      <c r="F4510" t="s">
        <v>2223</v>
      </c>
      <c r="G4510" t="s">
        <v>2223</v>
      </c>
      <c r="H4510" t="s">
        <v>2223</v>
      </c>
    </row>
    <row r="4511" spans="1:8">
      <c r="A4511" t="s">
        <v>8496</v>
      </c>
      <c r="B4511" t="s">
        <v>2492</v>
      </c>
      <c r="C4511">
        <v>0</v>
      </c>
      <c r="D4511" t="s">
        <v>2223</v>
      </c>
      <c r="E4511" t="s">
        <v>2223</v>
      </c>
      <c r="F4511" t="s">
        <v>2223</v>
      </c>
      <c r="G4511" t="s">
        <v>2223</v>
      </c>
      <c r="H4511" t="s">
        <v>2223</v>
      </c>
    </row>
    <row r="4512" spans="1:8">
      <c r="A4512" t="s">
        <v>8497</v>
      </c>
      <c r="B4512" t="s">
        <v>8498</v>
      </c>
      <c r="C4512">
        <v>0</v>
      </c>
      <c r="D4512" t="s">
        <v>2223</v>
      </c>
      <c r="E4512" t="s">
        <v>2223</v>
      </c>
      <c r="F4512" t="s">
        <v>2223</v>
      </c>
      <c r="G4512" t="s">
        <v>2223</v>
      </c>
      <c r="H4512" t="s">
        <v>2223</v>
      </c>
    </row>
    <row r="4513" spans="1:8">
      <c r="A4513" t="s">
        <v>8499</v>
      </c>
      <c r="B4513" t="s">
        <v>2492</v>
      </c>
      <c r="C4513">
        <v>0</v>
      </c>
      <c r="D4513" t="s">
        <v>2223</v>
      </c>
      <c r="E4513" t="s">
        <v>2223</v>
      </c>
      <c r="F4513" t="s">
        <v>2223</v>
      </c>
      <c r="G4513" t="s">
        <v>2223</v>
      </c>
      <c r="H4513" t="s">
        <v>2223</v>
      </c>
    </row>
    <row r="4514" spans="1:8">
      <c r="A4514" t="s">
        <v>8500</v>
      </c>
      <c r="B4514" t="s">
        <v>3367</v>
      </c>
      <c r="C4514">
        <v>0</v>
      </c>
      <c r="D4514" t="s">
        <v>2223</v>
      </c>
      <c r="E4514" t="s">
        <v>2223</v>
      </c>
      <c r="F4514" t="s">
        <v>2223</v>
      </c>
      <c r="G4514" t="s">
        <v>2223</v>
      </c>
      <c r="H4514" t="s">
        <v>2223</v>
      </c>
    </row>
    <row r="4515" spans="1:8">
      <c r="A4515" t="s">
        <v>8501</v>
      </c>
      <c r="B4515" t="s">
        <v>2492</v>
      </c>
      <c r="C4515">
        <v>0</v>
      </c>
      <c r="D4515" t="s">
        <v>2223</v>
      </c>
      <c r="E4515" t="s">
        <v>2223</v>
      </c>
      <c r="F4515" t="s">
        <v>2223</v>
      </c>
      <c r="G4515" t="s">
        <v>2223</v>
      </c>
      <c r="H4515" t="s">
        <v>2223</v>
      </c>
    </row>
    <row r="4516" spans="1:8">
      <c r="A4516" t="s">
        <v>8502</v>
      </c>
      <c r="B4516" t="s">
        <v>2492</v>
      </c>
      <c r="C4516">
        <v>0</v>
      </c>
      <c r="D4516" t="s">
        <v>2223</v>
      </c>
      <c r="E4516" t="s">
        <v>2223</v>
      </c>
      <c r="F4516" t="s">
        <v>2223</v>
      </c>
      <c r="G4516" t="s">
        <v>2223</v>
      </c>
      <c r="H4516" t="s">
        <v>2223</v>
      </c>
    </row>
    <row r="4517" spans="1:8">
      <c r="A4517" t="s">
        <v>5794</v>
      </c>
      <c r="B4517" t="s">
        <v>3914</v>
      </c>
      <c r="C4517">
        <v>1.680264105</v>
      </c>
      <c r="D4517">
        <v>-1.35426983</v>
      </c>
      <c r="E4517">
        <v>1.84387944</v>
      </c>
      <c r="F4517">
        <v>-0.73446766600000002</v>
      </c>
      <c r="G4517">
        <v>0.46266375900000001</v>
      </c>
      <c r="H4517" t="s">
        <v>2223</v>
      </c>
    </row>
    <row r="4518" spans="1:8">
      <c r="A4518" t="s">
        <v>7410</v>
      </c>
      <c r="B4518" t="s">
        <v>3611</v>
      </c>
      <c r="C4518">
        <v>0.184681506</v>
      </c>
      <c r="D4518">
        <v>0.29362227800000001</v>
      </c>
      <c r="E4518">
        <v>3.4972998620000002</v>
      </c>
      <c r="F4518">
        <v>8.3956849E-2</v>
      </c>
      <c r="G4518">
        <v>0.93309074000000003</v>
      </c>
      <c r="H4518" t="s">
        <v>2223</v>
      </c>
    </row>
    <row r="4519" spans="1:8">
      <c r="A4519" t="s">
        <v>5087</v>
      </c>
      <c r="B4519" t="s">
        <v>5088</v>
      </c>
      <c r="C4519">
        <v>0.30840182300000002</v>
      </c>
      <c r="D4519">
        <v>0.53497775700000005</v>
      </c>
      <c r="E4519">
        <v>3.1824500590000002</v>
      </c>
      <c r="F4519">
        <v>0.168102483</v>
      </c>
      <c r="G4519">
        <v>0.86650265599999998</v>
      </c>
      <c r="H4519" t="s">
        <v>2223</v>
      </c>
    </row>
    <row r="4520" spans="1:8">
      <c r="A4520" t="s">
        <v>8503</v>
      </c>
      <c r="B4520" t="s">
        <v>2492</v>
      </c>
      <c r="C4520">
        <v>15.74410718</v>
      </c>
      <c r="D4520">
        <v>-0.119804102</v>
      </c>
      <c r="E4520">
        <v>0.86097302899999995</v>
      </c>
      <c r="F4520">
        <v>-0.13914965700000001</v>
      </c>
      <c r="G4520" t="s">
        <v>2223</v>
      </c>
      <c r="H4520" t="s">
        <v>2223</v>
      </c>
    </row>
    <row r="4521" spans="1:8">
      <c r="A4521" t="s">
        <v>8504</v>
      </c>
      <c r="B4521" t="s">
        <v>2492</v>
      </c>
      <c r="C4521">
        <v>0</v>
      </c>
      <c r="D4521" t="s">
        <v>2223</v>
      </c>
      <c r="E4521" t="s">
        <v>2223</v>
      </c>
      <c r="F4521" t="s">
        <v>2223</v>
      </c>
      <c r="G4521" t="s">
        <v>2223</v>
      </c>
      <c r="H4521" t="s">
        <v>2223</v>
      </c>
    </row>
    <row r="4522" spans="1:8">
      <c r="A4522" t="s">
        <v>4470</v>
      </c>
      <c r="B4522" t="s">
        <v>2492</v>
      </c>
      <c r="C4522">
        <v>0</v>
      </c>
      <c r="D4522" t="s">
        <v>2223</v>
      </c>
      <c r="E4522" t="s">
        <v>2223</v>
      </c>
      <c r="F4522" t="s">
        <v>2223</v>
      </c>
      <c r="G4522" t="s">
        <v>2223</v>
      </c>
      <c r="H4522" t="s">
        <v>2223</v>
      </c>
    </row>
    <row r="4523" spans="1:8">
      <c r="A4523" t="s">
        <v>7418</v>
      </c>
      <c r="B4523" t="s">
        <v>2492</v>
      </c>
      <c r="C4523">
        <v>0.87590688100000003</v>
      </c>
      <c r="D4523">
        <v>-2.170357783</v>
      </c>
      <c r="E4523">
        <v>2.4304353289999998</v>
      </c>
      <c r="F4523">
        <v>-0.89299137399999995</v>
      </c>
      <c r="G4523">
        <v>0.37186179200000002</v>
      </c>
      <c r="H4523" t="s">
        <v>2223</v>
      </c>
    </row>
    <row r="4524" spans="1:8">
      <c r="A4524" t="s">
        <v>8505</v>
      </c>
      <c r="B4524" t="s">
        <v>2492</v>
      </c>
      <c r="C4524">
        <v>0</v>
      </c>
      <c r="D4524" t="s">
        <v>2223</v>
      </c>
      <c r="E4524" t="s">
        <v>2223</v>
      </c>
      <c r="F4524" t="s">
        <v>2223</v>
      </c>
      <c r="G4524" t="s">
        <v>2223</v>
      </c>
      <c r="H4524" t="s">
        <v>2223</v>
      </c>
    </row>
    <row r="4525" spans="1:8">
      <c r="A4525" t="s">
        <v>8506</v>
      </c>
      <c r="B4525" t="s">
        <v>2492</v>
      </c>
      <c r="C4525">
        <v>0</v>
      </c>
      <c r="D4525" t="s">
        <v>2223</v>
      </c>
      <c r="E4525" t="s">
        <v>2223</v>
      </c>
      <c r="F4525" t="s">
        <v>2223</v>
      </c>
      <c r="G4525" t="s">
        <v>2223</v>
      </c>
      <c r="H4525" t="s">
        <v>2223</v>
      </c>
    </row>
    <row r="4526" spans="1:8">
      <c r="A4526" t="s">
        <v>8507</v>
      </c>
      <c r="B4526" t="s">
        <v>2492</v>
      </c>
      <c r="C4526">
        <v>0</v>
      </c>
      <c r="D4526" t="s">
        <v>2223</v>
      </c>
      <c r="E4526" t="s">
        <v>2223</v>
      </c>
      <c r="F4526" t="s">
        <v>2223</v>
      </c>
      <c r="G4526" t="s">
        <v>2223</v>
      </c>
      <c r="H4526" t="s">
        <v>2223</v>
      </c>
    </row>
    <row r="4527" spans="1:8">
      <c r="A4527" t="s">
        <v>8508</v>
      </c>
      <c r="B4527" t="s">
        <v>2492</v>
      </c>
      <c r="C4527">
        <v>0</v>
      </c>
      <c r="D4527" t="s">
        <v>2223</v>
      </c>
      <c r="E4527" t="s">
        <v>2223</v>
      </c>
      <c r="F4527" t="s">
        <v>2223</v>
      </c>
      <c r="G4527" t="s">
        <v>2223</v>
      </c>
      <c r="H4527" t="s">
        <v>2223</v>
      </c>
    </row>
    <row r="4528" spans="1:8">
      <c r="A4528" t="s">
        <v>8509</v>
      </c>
      <c r="B4528" t="s">
        <v>2492</v>
      </c>
      <c r="C4528">
        <v>0</v>
      </c>
      <c r="D4528" t="s">
        <v>2223</v>
      </c>
      <c r="E4528" t="s">
        <v>2223</v>
      </c>
      <c r="F4528" t="s">
        <v>2223</v>
      </c>
      <c r="G4528" t="s">
        <v>2223</v>
      </c>
      <c r="H4528" t="s">
        <v>2223</v>
      </c>
    </row>
    <row r="4529" spans="1:8">
      <c r="A4529" t="s">
        <v>4400</v>
      </c>
      <c r="B4529" t="s">
        <v>4401</v>
      </c>
      <c r="C4529">
        <v>0.80896495000000002</v>
      </c>
      <c r="D4529">
        <v>-2.0773429860000001</v>
      </c>
      <c r="E4529">
        <v>1.939975727</v>
      </c>
      <c r="F4529">
        <v>-1.0708087509999999</v>
      </c>
      <c r="G4529">
        <v>0.284255431</v>
      </c>
      <c r="H4529" t="s">
        <v>2223</v>
      </c>
    </row>
    <row r="4530" spans="1:8">
      <c r="A4530" t="s">
        <v>7419</v>
      </c>
      <c r="B4530" t="s">
        <v>7420</v>
      </c>
      <c r="C4530">
        <v>0.67942528899999999</v>
      </c>
      <c r="D4530">
        <v>-0.5227041</v>
      </c>
      <c r="E4530">
        <v>2.602241314</v>
      </c>
      <c r="F4530">
        <v>-0.200866882</v>
      </c>
      <c r="G4530">
        <v>0.84080266400000003</v>
      </c>
      <c r="H4530" t="s">
        <v>2223</v>
      </c>
    </row>
    <row r="4531" spans="1:8">
      <c r="A4531" t="s">
        <v>5436</v>
      </c>
      <c r="B4531" t="s">
        <v>2492</v>
      </c>
      <c r="C4531">
        <v>1.857534324</v>
      </c>
      <c r="D4531">
        <v>1.2664474109999999</v>
      </c>
      <c r="E4531">
        <v>1.3297227089999999</v>
      </c>
      <c r="F4531">
        <v>0.95241466699999999</v>
      </c>
      <c r="G4531">
        <v>0.34088672399999997</v>
      </c>
      <c r="H4531" t="s">
        <v>2223</v>
      </c>
    </row>
    <row r="4532" spans="1:8">
      <c r="A4532" t="s">
        <v>8510</v>
      </c>
      <c r="B4532" t="s">
        <v>3214</v>
      </c>
      <c r="C4532">
        <v>0</v>
      </c>
      <c r="D4532" t="s">
        <v>2223</v>
      </c>
      <c r="E4532" t="s">
        <v>2223</v>
      </c>
      <c r="F4532" t="s">
        <v>2223</v>
      </c>
      <c r="G4532" t="s">
        <v>2223</v>
      </c>
      <c r="H4532" t="s">
        <v>2223</v>
      </c>
    </row>
    <row r="4533" spans="1:8">
      <c r="A4533" t="s">
        <v>8511</v>
      </c>
      <c r="B4533" t="s">
        <v>3214</v>
      </c>
      <c r="C4533">
        <v>0</v>
      </c>
      <c r="D4533" t="s">
        <v>2223</v>
      </c>
      <c r="E4533" t="s">
        <v>2223</v>
      </c>
      <c r="F4533" t="s">
        <v>2223</v>
      </c>
      <c r="G4533" t="s">
        <v>2223</v>
      </c>
      <c r="H4533" t="s">
        <v>2223</v>
      </c>
    </row>
    <row r="4534" spans="1:8">
      <c r="A4534" t="s">
        <v>8512</v>
      </c>
      <c r="B4534" t="s">
        <v>2492</v>
      </c>
      <c r="C4534">
        <v>0</v>
      </c>
      <c r="D4534" t="s">
        <v>2223</v>
      </c>
      <c r="E4534" t="s">
        <v>2223</v>
      </c>
      <c r="F4534" t="s">
        <v>2223</v>
      </c>
      <c r="G4534" t="s">
        <v>2223</v>
      </c>
      <c r="H4534" t="s">
        <v>2223</v>
      </c>
    </row>
    <row r="4535" spans="1:8">
      <c r="A4535" t="s">
        <v>8513</v>
      </c>
      <c r="B4535" t="s">
        <v>2492</v>
      </c>
      <c r="C4535">
        <v>0</v>
      </c>
      <c r="D4535" t="s">
        <v>2223</v>
      </c>
      <c r="E4535" t="s">
        <v>2223</v>
      </c>
      <c r="F4535" t="s">
        <v>2223</v>
      </c>
      <c r="G4535" t="s">
        <v>2223</v>
      </c>
      <c r="H4535" t="s">
        <v>2223</v>
      </c>
    </row>
    <row r="4536" spans="1:8">
      <c r="A4536" t="s">
        <v>8514</v>
      </c>
      <c r="B4536" t="s">
        <v>2492</v>
      </c>
      <c r="C4536">
        <v>0</v>
      </c>
      <c r="D4536" t="s">
        <v>2223</v>
      </c>
      <c r="E4536" t="s">
        <v>2223</v>
      </c>
      <c r="F4536" t="s">
        <v>2223</v>
      </c>
      <c r="G4536" t="s">
        <v>2223</v>
      </c>
      <c r="H4536" t="s">
        <v>2223</v>
      </c>
    </row>
    <row r="4537" spans="1:8">
      <c r="A4537" t="s">
        <v>8515</v>
      </c>
      <c r="B4537" t="s">
        <v>2492</v>
      </c>
      <c r="C4537">
        <v>0</v>
      </c>
      <c r="D4537" t="s">
        <v>2223</v>
      </c>
      <c r="E4537" t="s">
        <v>2223</v>
      </c>
      <c r="F4537" t="s">
        <v>2223</v>
      </c>
      <c r="G4537" t="s">
        <v>2223</v>
      </c>
      <c r="H4537" t="s">
        <v>2223</v>
      </c>
    </row>
    <row r="4538" spans="1:8">
      <c r="A4538" t="s">
        <v>8516</v>
      </c>
      <c r="B4538" t="s">
        <v>2492</v>
      </c>
      <c r="C4538">
        <v>0</v>
      </c>
      <c r="D4538" t="s">
        <v>2223</v>
      </c>
      <c r="E4538" t="s">
        <v>2223</v>
      </c>
      <c r="F4538" t="s">
        <v>2223</v>
      </c>
      <c r="G4538" t="s">
        <v>2223</v>
      </c>
      <c r="H4538" t="s">
        <v>2223</v>
      </c>
    </row>
    <row r="4539" spans="1:8">
      <c r="A4539" t="s">
        <v>8517</v>
      </c>
      <c r="B4539" t="s">
        <v>8010</v>
      </c>
      <c r="C4539">
        <v>0</v>
      </c>
      <c r="D4539" t="s">
        <v>2223</v>
      </c>
      <c r="E4539" t="s">
        <v>2223</v>
      </c>
      <c r="F4539" t="s">
        <v>2223</v>
      </c>
      <c r="G4539" t="s">
        <v>2223</v>
      </c>
      <c r="H4539" t="s">
        <v>2223</v>
      </c>
    </row>
    <row r="4540" spans="1:8">
      <c r="A4540" t="s">
        <v>8518</v>
      </c>
      <c r="B4540" t="s">
        <v>8008</v>
      </c>
      <c r="C4540">
        <v>0</v>
      </c>
      <c r="D4540" t="s">
        <v>2223</v>
      </c>
      <c r="E4540" t="s">
        <v>2223</v>
      </c>
      <c r="F4540" t="s">
        <v>2223</v>
      </c>
      <c r="G4540" t="s">
        <v>2223</v>
      </c>
      <c r="H4540" t="s">
        <v>2223</v>
      </c>
    </row>
    <row r="4541" spans="1:8">
      <c r="A4541" t="s">
        <v>8519</v>
      </c>
      <c r="B4541" t="s">
        <v>2492</v>
      </c>
      <c r="C4541">
        <v>0</v>
      </c>
      <c r="D4541" t="s">
        <v>2223</v>
      </c>
      <c r="E4541" t="s">
        <v>2223</v>
      </c>
      <c r="F4541" t="s">
        <v>2223</v>
      </c>
      <c r="G4541" t="s">
        <v>2223</v>
      </c>
      <c r="H4541" t="s">
        <v>2223</v>
      </c>
    </row>
    <row r="4542" spans="1:8">
      <c r="A4542" t="s">
        <v>8520</v>
      </c>
      <c r="B4542" t="s">
        <v>2492</v>
      </c>
      <c r="C4542">
        <v>0</v>
      </c>
      <c r="D4542" t="s">
        <v>2223</v>
      </c>
      <c r="E4542" t="s">
        <v>2223</v>
      </c>
      <c r="F4542" t="s">
        <v>2223</v>
      </c>
      <c r="G4542" t="s">
        <v>2223</v>
      </c>
      <c r="H4542" t="s">
        <v>2223</v>
      </c>
    </row>
    <row r="4543" spans="1:8">
      <c r="A4543" t="s">
        <v>8521</v>
      </c>
      <c r="B4543" t="s">
        <v>2492</v>
      </c>
      <c r="C4543">
        <v>0</v>
      </c>
      <c r="D4543" t="s">
        <v>2223</v>
      </c>
      <c r="E4543" t="s">
        <v>2223</v>
      </c>
      <c r="F4543" t="s">
        <v>2223</v>
      </c>
      <c r="G4543" t="s">
        <v>2223</v>
      </c>
      <c r="H4543" t="s">
        <v>2223</v>
      </c>
    </row>
    <row r="4544" spans="1:8">
      <c r="A4544" t="s">
        <v>8522</v>
      </c>
      <c r="B4544" t="s">
        <v>2492</v>
      </c>
      <c r="C4544">
        <v>0</v>
      </c>
      <c r="D4544" t="s">
        <v>2223</v>
      </c>
      <c r="E4544" t="s">
        <v>2223</v>
      </c>
      <c r="F4544" t="s">
        <v>2223</v>
      </c>
      <c r="G4544" t="s">
        <v>2223</v>
      </c>
      <c r="H4544" t="s">
        <v>2223</v>
      </c>
    </row>
    <row r="4545" spans="1:8">
      <c r="A4545" t="s">
        <v>8523</v>
      </c>
      <c r="B4545" t="s">
        <v>2492</v>
      </c>
      <c r="C4545">
        <v>0</v>
      </c>
      <c r="D4545" t="s">
        <v>2223</v>
      </c>
      <c r="E4545" t="s">
        <v>2223</v>
      </c>
      <c r="F4545" t="s">
        <v>2223</v>
      </c>
      <c r="G4545" t="s">
        <v>2223</v>
      </c>
      <c r="H4545" t="s">
        <v>2223</v>
      </c>
    </row>
    <row r="4546" spans="1:8">
      <c r="A4546" t="s">
        <v>8524</v>
      </c>
      <c r="B4546" t="s">
        <v>2492</v>
      </c>
      <c r="C4546">
        <v>0</v>
      </c>
      <c r="D4546" t="s">
        <v>2223</v>
      </c>
      <c r="E4546" t="s">
        <v>2223</v>
      </c>
      <c r="F4546" t="s">
        <v>2223</v>
      </c>
      <c r="G4546" t="s">
        <v>2223</v>
      </c>
      <c r="H4546" t="s">
        <v>2223</v>
      </c>
    </row>
    <row r="4547" spans="1:8">
      <c r="A4547" t="s">
        <v>8525</v>
      </c>
      <c r="B4547" t="s">
        <v>2647</v>
      </c>
      <c r="C4547">
        <v>0</v>
      </c>
      <c r="D4547" t="s">
        <v>2223</v>
      </c>
      <c r="E4547" t="s">
        <v>2223</v>
      </c>
      <c r="F4547" t="s">
        <v>2223</v>
      </c>
      <c r="G4547" t="s">
        <v>2223</v>
      </c>
      <c r="H4547" t="s">
        <v>2223</v>
      </c>
    </row>
    <row r="4548" spans="1:8">
      <c r="A4548" t="s">
        <v>8526</v>
      </c>
      <c r="B4548" t="s">
        <v>2492</v>
      </c>
      <c r="C4548">
        <v>0</v>
      </c>
      <c r="D4548" t="s">
        <v>2223</v>
      </c>
      <c r="E4548" t="s">
        <v>2223</v>
      </c>
      <c r="F4548" t="s">
        <v>2223</v>
      </c>
      <c r="G4548" t="s">
        <v>2223</v>
      </c>
      <c r="H4548" t="s">
        <v>2223</v>
      </c>
    </row>
    <row r="4549" spans="1:8">
      <c r="A4549" t="s">
        <v>8527</v>
      </c>
      <c r="B4549" t="s">
        <v>3367</v>
      </c>
      <c r="C4549">
        <v>0</v>
      </c>
      <c r="D4549" t="s">
        <v>2223</v>
      </c>
      <c r="E4549" t="s">
        <v>2223</v>
      </c>
      <c r="F4549" t="s">
        <v>2223</v>
      </c>
      <c r="G4549" t="s">
        <v>2223</v>
      </c>
      <c r="H4549" t="s">
        <v>2223</v>
      </c>
    </row>
    <row r="4550" spans="1:8">
      <c r="A4550" t="s">
        <v>8528</v>
      </c>
      <c r="B4550" t="s">
        <v>2492</v>
      </c>
      <c r="C4550">
        <v>0</v>
      </c>
      <c r="D4550" t="s">
        <v>2223</v>
      </c>
      <c r="E4550" t="s">
        <v>2223</v>
      </c>
      <c r="F4550" t="s">
        <v>2223</v>
      </c>
      <c r="G4550" t="s">
        <v>2223</v>
      </c>
      <c r="H4550" t="s">
        <v>2223</v>
      </c>
    </row>
    <row r="4551" spans="1:8">
      <c r="A4551" t="s">
        <v>8529</v>
      </c>
      <c r="B4551" t="s">
        <v>2492</v>
      </c>
      <c r="C4551">
        <v>0</v>
      </c>
      <c r="D4551" t="s">
        <v>2223</v>
      </c>
      <c r="E4551" t="s">
        <v>2223</v>
      </c>
      <c r="F4551" t="s">
        <v>2223</v>
      </c>
      <c r="G4551" t="s">
        <v>2223</v>
      </c>
      <c r="H4551" t="s">
        <v>2223</v>
      </c>
    </row>
    <row r="4552" spans="1:8">
      <c r="A4552" t="s">
        <v>6834</v>
      </c>
      <c r="B4552" t="s">
        <v>5668</v>
      </c>
      <c r="C4552">
        <v>0.80949691199999996</v>
      </c>
      <c r="D4552">
        <v>0.744348652</v>
      </c>
      <c r="E4552">
        <v>2.4064166729999998</v>
      </c>
      <c r="F4552">
        <v>0.309318274</v>
      </c>
      <c r="G4552">
        <v>0.75707943099999997</v>
      </c>
      <c r="H4552" t="s">
        <v>2223</v>
      </c>
    </row>
    <row r="4553" spans="1:8">
      <c r="A4553" t="s">
        <v>7440</v>
      </c>
      <c r="B4553" t="s">
        <v>2492</v>
      </c>
      <c r="C4553">
        <v>1.6105804340000001</v>
      </c>
      <c r="D4553">
        <v>-0.229903153</v>
      </c>
      <c r="E4553">
        <v>1.6527917990000001</v>
      </c>
      <c r="F4553">
        <v>-0.13909988700000001</v>
      </c>
      <c r="G4553">
        <v>0.88937121799999996</v>
      </c>
      <c r="H4553" t="s">
        <v>2223</v>
      </c>
    </row>
    <row r="4554" spans="1:8">
      <c r="A4554" t="s">
        <v>8530</v>
      </c>
      <c r="B4554" t="s">
        <v>2492</v>
      </c>
      <c r="C4554">
        <v>0</v>
      </c>
      <c r="D4554" t="s">
        <v>2223</v>
      </c>
      <c r="E4554" t="s">
        <v>2223</v>
      </c>
      <c r="F4554" t="s">
        <v>2223</v>
      </c>
      <c r="G4554" t="s">
        <v>2223</v>
      </c>
      <c r="H4554" t="s">
        <v>2223</v>
      </c>
    </row>
    <row r="4555" spans="1:8">
      <c r="A4555" t="s">
        <v>8531</v>
      </c>
      <c r="B4555" t="s">
        <v>2523</v>
      </c>
      <c r="C4555">
        <v>0</v>
      </c>
      <c r="D4555" t="s">
        <v>2223</v>
      </c>
      <c r="E4555" t="s">
        <v>2223</v>
      </c>
      <c r="F4555" t="s">
        <v>2223</v>
      </c>
      <c r="G4555" t="s">
        <v>2223</v>
      </c>
      <c r="H4555" t="s">
        <v>2223</v>
      </c>
    </row>
    <row r="4556" spans="1:8">
      <c r="A4556" t="s">
        <v>8532</v>
      </c>
      <c r="B4556" t="s">
        <v>2492</v>
      </c>
      <c r="C4556">
        <v>0</v>
      </c>
      <c r="D4556" t="s">
        <v>2223</v>
      </c>
      <c r="E4556" t="s">
        <v>2223</v>
      </c>
      <c r="F4556" t="s">
        <v>2223</v>
      </c>
      <c r="G4556" t="s">
        <v>2223</v>
      </c>
      <c r="H4556" t="s">
        <v>2223</v>
      </c>
    </row>
    <row r="4557" spans="1:8">
      <c r="A4557" t="s">
        <v>7445</v>
      </c>
      <c r="B4557" t="s">
        <v>2492</v>
      </c>
      <c r="C4557">
        <v>1.524814989</v>
      </c>
      <c r="D4557">
        <v>1.100364911</v>
      </c>
      <c r="E4557">
        <v>1.6166800379999999</v>
      </c>
      <c r="F4557">
        <v>0.68063245999999999</v>
      </c>
      <c r="G4557">
        <v>0.496104082</v>
      </c>
      <c r="H4557" t="s">
        <v>2223</v>
      </c>
    </row>
    <row r="4558" spans="1:8">
      <c r="A4558" t="s">
        <v>4282</v>
      </c>
      <c r="B4558" t="s">
        <v>2492</v>
      </c>
      <c r="C4558">
        <v>1.8074717140000001</v>
      </c>
      <c r="D4558">
        <v>-1.5021362709999999</v>
      </c>
      <c r="E4558">
        <v>1.4431314399999999</v>
      </c>
      <c r="F4558">
        <v>-1.0408866649999999</v>
      </c>
      <c r="G4558">
        <v>0.297928152</v>
      </c>
      <c r="H4558" t="s">
        <v>2223</v>
      </c>
    </row>
    <row r="4559" spans="1:8">
      <c r="A4559" t="s">
        <v>8533</v>
      </c>
      <c r="B4559" t="s">
        <v>3275</v>
      </c>
      <c r="C4559">
        <v>0</v>
      </c>
      <c r="D4559" t="s">
        <v>2223</v>
      </c>
      <c r="E4559" t="s">
        <v>2223</v>
      </c>
      <c r="F4559" t="s">
        <v>2223</v>
      </c>
      <c r="G4559" t="s">
        <v>2223</v>
      </c>
      <c r="H4559" t="s">
        <v>2223</v>
      </c>
    </row>
    <row r="4560" spans="1:8">
      <c r="A4560" t="s">
        <v>8534</v>
      </c>
      <c r="B4560" t="s">
        <v>2492</v>
      </c>
      <c r="C4560">
        <v>0</v>
      </c>
      <c r="D4560" t="s">
        <v>2223</v>
      </c>
      <c r="E4560" t="s">
        <v>2223</v>
      </c>
      <c r="F4560" t="s">
        <v>2223</v>
      </c>
      <c r="G4560" t="s">
        <v>2223</v>
      </c>
      <c r="H4560" t="s">
        <v>2223</v>
      </c>
    </row>
    <row r="4561" spans="1:8">
      <c r="A4561" t="s">
        <v>6098</v>
      </c>
      <c r="B4561" t="s">
        <v>2492</v>
      </c>
      <c r="C4561">
        <v>9.2340752999999998E-2</v>
      </c>
      <c r="D4561">
        <v>1.3637580920000001</v>
      </c>
      <c r="E4561">
        <v>3.5256275869999998</v>
      </c>
      <c r="F4561">
        <v>0.38681285999999998</v>
      </c>
      <c r="G4561">
        <v>0.69889475599999995</v>
      </c>
      <c r="H4561" t="s">
        <v>2223</v>
      </c>
    </row>
    <row r="4562" spans="1:8">
      <c r="A4562" t="s">
        <v>8535</v>
      </c>
      <c r="B4562" t="s">
        <v>8536</v>
      </c>
      <c r="C4562">
        <v>0</v>
      </c>
      <c r="D4562" t="s">
        <v>2223</v>
      </c>
      <c r="E4562" t="s">
        <v>2223</v>
      </c>
      <c r="F4562" t="s">
        <v>2223</v>
      </c>
      <c r="G4562" t="s">
        <v>2223</v>
      </c>
      <c r="H4562" t="s">
        <v>2223</v>
      </c>
    </row>
    <row r="4563" spans="1:8">
      <c r="A4563" t="s">
        <v>3719</v>
      </c>
      <c r="B4563" t="s">
        <v>2492</v>
      </c>
      <c r="C4563">
        <v>0.62343472200000005</v>
      </c>
      <c r="D4563">
        <v>4.3953721760000004</v>
      </c>
      <c r="E4563">
        <v>3.4569019320000001</v>
      </c>
      <c r="F4563">
        <v>1.2714772539999999</v>
      </c>
      <c r="G4563">
        <v>0.20355891400000001</v>
      </c>
      <c r="H4563" t="s">
        <v>2223</v>
      </c>
    </row>
    <row r="4564" spans="1:8">
      <c r="A4564" t="s">
        <v>8537</v>
      </c>
      <c r="B4564" t="s">
        <v>2492</v>
      </c>
      <c r="C4564">
        <v>0</v>
      </c>
      <c r="D4564" t="s">
        <v>2223</v>
      </c>
      <c r="E4564" t="s">
        <v>2223</v>
      </c>
      <c r="F4564" t="s">
        <v>2223</v>
      </c>
      <c r="G4564" t="s">
        <v>2223</v>
      </c>
      <c r="H4564" t="s">
        <v>2223</v>
      </c>
    </row>
    <row r="4565" spans="1:8">
      <c r="A4565" t="s">
        <v>8538</v>
      </c>
      <c r="B4565" t="s">
        <v>2492</v>
      </c>
      <c r="C4565">
        <v>0</v>
      </c>
      <c r="D4565" t="s">
        <v>2223</v>
      </c>
      <c r="E4565" t="s">
        <v>2223</v>
      </c>
      <c r="F4565" t="s">
        <v>2223</v>
      </c>
      <c r="G4565" t="s">
        <v>2223</v>
      </c>
      <c r="H4565" t="s">
        <v>2223</v>
      </c>
    </row>
    <row r="4566" spans="1:8">
      <c r="A4566" t="s">
        <v>8539</v>
      </c>
      <c r="B4566" t="s">
        <v>2492</v>
      </c>
      <c r="C4566">
        <v>0</v>
      </c>
      <c r="D4566" t="s">
        <v>2223</v>
      </c>
      <c r="E4566" t="s">
        <v>2223</v>
      </c>
      <c r="F4566" t="s">
        <v>2223</v>
      </c>
      <c r="G4566" t="s">
        <v>2223</v>
      </c>
      <c r="H4566" t="s">
        <v>2223</v>
      </c>
    </row>
    <row r="4567" spans="1:8">
      <c r="A4567" t="s">
        <v>8540</v>
      </c>
      <c r="B4567" t="s">
        <v>2492</v>
      </c>
      <c r="C4567">
        <v>0</v>
      </c>
      <c r="D4567" t="s">
        <v>2223</v>
      </c>
      <c r="E4567" t="s">
        <v>2223</v>
      </c>
      <c r="F4567" t="s">
        <v>2223</v>
      </c>
      <c r="G4567" t="s">
        <v>2223</v>
      </c>
      <c r="H4567" t="s">
        <v>2223</v>
      </c>
    </row>
    <row r="4568" spans="1:8">
      <c r="A4568" t="s">
        <v>8541</v>
      </c>
      <c r="B4568" t="s">
        <v>2492</v>
      </c>
      <c r="C4568">
        <v>0</v>
      </c>
      <c r="D4568" t="s">
        <v>2223</v>
      </c>
      <c r="E4568" t="s">
        <v>2223</v>
      </c>
      <c r="F4568" t="s">
        <v>2223</v>
      </c>
      <c r="G4568" t="s">
        <v>2223</v>
      </c>
      <c r="H4568" t="s">
        <v>2223</v>
      </c>
    </row>
    <row r="4569" spans="1:8">
      <c r="A4569" t="s">
        <v>8542</v>
      </c>
      <c r="B4569" t="s">
        <v>2492</v>
      </c>
      <c r="C4569">
        <v>0</v>
      </c>
      <c r="D4569" t="s">
        <v>2223</v>
      </c>
      <c r="E4569" t="s">
        <v>2223</v>
      </c>
      <c r="F4569" t="s">
        <v>2223</v>
      </c>
      <c r="G4569" t="s">
        <v>2223</v>
      </c>
      <c r="H4569" t="s">
        <v>2223</v>
      </c>
    </row>
    <row r="4570" spans="1:8">
      <c r="A4570" t="s">
        <v>8543</v>
      </c>
      <c r="B4570" t="s">
        <v>2492</v>
      </c>
      <c r="C4570">
        <v>0</v>
      </c>
      <c r="D4570" t="s">
        <v>2223</v>
      </c>
      <c r="E4570" t="s">
        <v>2223</v>
      </c>
      <c r="F4570" t="s">
        <v>2223</v>
      </c>
      <c r="G4570" t="s">
        <v>2223</v>
      </c>
      <c r="H4570" t="s">
        <v>2223</v>
      </c>
    </row>
    <row r="4571" spans="1:8">
      <c r="A4571" t="s">
        <v>3062</v>
      </c>
      <c r="B4571" t="s">
        <v>2492</v>
      </c>
      <c r="C4571">
        <v>1.665611773</v>
      </c>
      <c r="D4571">
        <v>0.17998904399999999</v>
      </c>
      <c r="E4571">
        <v>1.320343729</v>
      </c>
      <c r="F4571">
        <v>0.136319838</v>
      </c>
      <c r="G4571">
        <v>0.89156844199999996</v>
      </c>
      <c r="H4571" t="s">
        <v>2223</v>
      </c>
    </row>
    <row r="4572" spans="1:8">
      <c r="A4572" t="s">
        <v>6099</v>
      </c>
      <c r="B4572" t="s">
        <v>2492</v>
      </c>
      <c r="C4572">
        <v>0.434115637</v>
      </c>
      <c r="D4572">
        <v>2.9255004929999999</v>
      </c>
      <c r="E4572">
        <v>3.4139797569999999</v>
      </c>
      <c r="F4572">
        <v>0.85691793800000005</v>
      </c>
      <c r="G4572">
        <v>0.39149023900000002</v>
      </c>
      <c r="H4572" t="s">
        <v>2223</v>
      </c>
    </row>
    <row r="4573" spans="1:8">
      <c r="A4573" t="s">
        <v>6917</v>
      </c>
      <c r="B4573" t="s">
        <v>2492</v>
      </c>
      <c r="C4573">
        <v>1.386503351</v>
      </c>
      <c r="D4573">
        <v>-1.85385687</v>
      </c>
      <c r="E4573">
        <v>1.61636256</v>
      </c>
      <c r="F4573">
        <v>-1.146931336</v>
      </c>
      <c r="G4573">
        <v>0.25141000099999999</v>
      </c>
      <c r="H4573" t="s">
        <v>2223</v>
      </c>
    </row>
    <row r="4574" spans="1:8">
      <c r="A4574" t="s">
        <v>8544</v>
      </c>
      <c r="B4574" t="s">
        <v>2492</v>
      </c>
      <c r="C4574">
        <v>0</v>
      </c>
      <c r="D4574" t="s">
        <v>2223</v>
      </c>
      <c r="E4574" t="s">
        <v>2223</v>
      </c>
      <c r="F4574" t="s">
        <v>2223</v>
      </c>
      <c r="G4574" t="s">
        <v>2223</v>
      </c>
      <c r="H4574" t="s">
        <v>2223</v>
      </c>
    </row>
    <row r="4575" spans="1:8">
      <c r="A4575" t="s">
        <v>8545</v>
      </c>
      <c r="B4575" t="s">
        <v>2492</v>
      </c>
      <c r="C4575">
        <v>0</v>
      </c>
      <c r="D4575" t="s">
        <v>2223</v>
      </c>
      <c r="E4575" t="s">
        <v>2223</v>
      </c>
      <c r="F4575" t="s">
        <v>2223</v>
      </c>
      <c r="G4575" t="s">
        <v>2223</v>
      </c>
      <c r="H4575" t="s">
        <v>2223</v>
      </c>
    </row>
    <row r="4576" spans="1:8">
      <c r="A4576" t="s">
        <v>8546</v>
      </c>
      <c r="B4576" t="s">
        <v>2492</v>
      </c>
      <c r="C4576">
        <v>0</v>
      </c>
      <c r="D4576" t="s">
        <v>2223</v>
      </c>
      <c r="E4576" t="s">
        <v>2223</v>
      </c>
      <c r="F4576" t="s">
        <v>2223</v>
      </c>
      <c r="G4576" t="s">
        <v>2223</v>
      </c>
      <c r="H4576" t="s">
        <v>2223</v>
      </c>
    </row>
    <row r="4577" spans="1:8">
      <c r="A4577" t="s">
        <v>8547</v>
      </c>
      <c r="B4577" t="s">
        <v>2492</v>
      </c>
      <c r="C4577">
        <v>0</v>
      </c>
      <c r="D4577" t="s">
        <v>2223</v>
      </c>
      <c r="E4577" t="s">
        <v>2223</v>
      </c>
      <c r="F4577" t="s">
        <v>2223</v>
      </c>
      <c r="G4577" t="s">
        <v>2223</v>
      </c>
      <c r="H4577" t="s">
        <v>2223</v>
      </c>
    </row>
    <row r="4578" spans="1:8">
      <c r="A4578" t="s">
        <v>8548</v>
      </c>
      <c r="B4578" t="s">
        <v>2492</v>
      </c>
      <c r="C4578">
        <v>0</v>
      </c>
      <c r="D4578" t="s">
        <v>2223</v>
      </c>
      <c r="E4578" t="s">
        <v>2223</v>
      </c>
      <c r="F4578" t="s">
        <v>2223</v>
      </c>
      <c r="G4578" t="s">
        <v>2223</v>
      </c>
      <c r="H4578" t="s">
        <v>2223</v>
      </c>
    </row>
    <row r="4579" spans="1:8">
      <c r="A4579" t="s">
        <v>8549</v>
      </c>
      <c r="B4579" t="s">
        <v>4928</v>
      </c>
      <c r="C4579">
        <v>0</v>
      </c>
      <c r="D4579" t="s">
        <v>2223</v>
      </c>
      <c r="E4579" t="s">
        <v>2223</v>
      </c>
      <c r="F4579" t="s">
        <v>2223</v>
      </c>
      <c r="G4579" t="s">
        <v>2223</v>
      </c>
      <c r="H4579" t="s">
        <v>2223</v>
      </c>
    </row>
    <row r="4580" spans="1:8">
      <c r="A4580" t="s">
        <v>8550</v>
      </c>
      <c r="B4580" t="s">
        <v>2492</v>
      </c>
      <c r="C4580">
        <v>0</v>
      </c>
      <c r="D4580" t="s">
        <v>2223</v>
      </c>
      <c r="E4580" t="s">
        <v>2223</v>
      </c>
      <c r="F4580" t="s">
        <v>2223</v>
      </c>
      <c r="G4580" t="s">
        <v>2223</v>
      </c>
      <c r="H4580" t="s">
        <v>2223</v>
      </c>
    </row>
    <row r="4581" spans="1:8">
      <c r="A4581" t="s">
        <v>8551</v>
      </c>
      <c r="B4581" t="s">
        <v>2492</v>
      </c>
      <c r="C4581">
        <v>0</v>
      </c>
      <c r="D4581" t="s">
        <v>2223</v>
      </c>
      <c r="E4581" t="s">
        <v>2223</v>
      </c>
      <c r="F4581" t="s">
        <v>2223</v>
      </c>
      <c r="G4581" t="s">
        <v>2223</v>
      </c>
      <c r="H4581" t="s">
        <v>2223</v>
      </c>
    </row>
    <row r="4582" spans="1:8">
      <c r="A4582" t="s">
        <v>8552</v>
      </c>
      <c r="B4582" t="s">
        <v>2492</v>
      </c>
      <c r="C4582">
        <v>0</v>
      </c>
      <c r="D4582" t="s">
        <v>2223</v>
      </c>
      <c r="E4582" t="s">
        <v>2223</v>
      </c>
      <c r="F4582" t="s">
        <v>2223</v>
      </c>
      <c r="G4582" t="s">
        <v>2223</v>
      </c>
      <c r="H4582" t="s">
        <v>2223</v>
      </c>
    </row>
    <row r="4583" spans="1:8">
      <c r="A4583" t="s">
        <v>8553</v>
      </c>
      <c r="B4583" t="s">
        <v>2492</v>
      </c>
      <c r="C4583">
        <v>0</v>
      </c>
      <c r="D4583" t="s">
        <v>2223</v>
      </c>
      <c r="E4583" t="s">
        <v>2223</v>
      </c>
      <c r="F4583" t="s">
        <v>2223</v>
      </c>
      <c r="G4583" t="s">
        <v>2223</v>
      </c>
      <c r="H4583" t="s">
        <v>2223</v>
      </c>
    </row>
    <row r="4584" spans="1:8">
      <c r="A4584" t="s">
        <v>8554</v>
      </c>
      <c r="B4584" t="s">
        <v>2492</v>
      </c>
      <c r="C4584">
        <v>0</v>
      </c>
      <c r="D4584" t="s">
        <v>2223</v>
      </c>
      <c r="E4584" t="s">
        <v>2223</v>
      </c>
      <c r="F4584" t="s">
        <v>2223</v>
      </c>
      <c r="G4584" t="s">
        <v>2223</v>
      </c>
      <c r="H4584" t="s">
        <v>2223</v>
      </c>
    </row>
    <row r="4585" spans="1:8">
      <c r="A4585" t="s">
        <v>8555</v>
      </c>
      <c r="B4585" t="s">
        <v>2492</v>
      </c>
      <c r="C4585">
        <v>0</v>
      </c>
      <c r="D4585" t="s">
        <v>2223</v>
      </c>
      <c r="E4585" t="s">
        <v>2223</v>
      </c>
      <c r="F4585" t="s">
        <v>2223</v>
      </c>
      <c r="G4585" t="s">
        <v>2223</v>
      </c>
      <c r="H4585" t="s">
        <v>2223</v>
      </c>
    </row>
    <row r="4586" spans="1:8">
      <c r="A4586" t="s">
        <v>8556</v>
      </c>
      <c r="B4586" t="s">
        <v>2492</v>
      </c>
      <c r="C4586">
        <v>0</v>
      </c>
      <c r="D4586" t="s">
        <v>2223</v>
      </c>
      <c r="E4586" t="s">
        <v>2223</v>
      </c>
      <c r="F4586" t="s">
        <v>2223</v>
      </c>
      <c r="G4586" t="s">
        <v>2223</v>
      </c>
      <c r="H4586" t="s">
        <v>2223</v>
      </c>
    </row>
    <row r="4587" spans="1:8">
      <c r="A4587" t="s">
        <v>8557</v>
      </c>
      <c r="B4587" t="s">
        <v>2492</v>
      </c>
      <c r="C4587">
        <v>0</v>
      </c>
      <c r="D4587" t="s">
        <v>2223</v>
      </c>
      <c r="E4587" t="s">
        <v>2223</v>
      </c>
      <c r="F4587" t="s">
        <v>2223</v>
      </c>
      <c r="G4587" t="s">
        <v>2223</v>
      </c>
      <c r="H4587" t="s">
        <v>2223</v>
      </c>
    </row>
    <row r="4588" spans="1:8">
      <c r="A4588" t="s">
        <v>8558</v>
      </c>
      <c r="B4588" t="s">
        <v>2492</v>
      </c>
      <c r="C4588">
        <v>0</v>
      </c>
      <c r="D4588" t="s">
        <v>2223</v>
      </c>
      <c r="E4588" t="s">
        <v>2223</v>
      </c>
      <c r="F4588" t="s">
        <v>2223</v>
      </c>
      <c r="G4588" t="s">
        <v>2223</v>
      </c>
      <c r="H4588" t="s">
        <v>2223</v>
      </c>
    </row>
    <row r="4589" spans="1:8">
      <c r="A4589" t="s">
        <v>8559</v>
      </c>
      <c r="B4589" t="s">
        <v>2513</v>
      </c>
      <c r="C4589">
        <v>0</v>
      </c>
      <c r="D4589" t="s">
        <v>2223</v>
      </c>
      <c r="E4589" t="s">
        <v>2223</v>
      </c>
      <c r="F4589" t="s">
        <v>2223</v>
      </c>
      <c r="G4589" t="s">
        <v>2223</v>
      </c>
      <c r="H4589" t="s">
        <v>2223</v>
      </c>
    </row>
    <row r="4590" spans="1:8">
      <c r="A4590" t="s">
        <v>8560</v>
      </c>
      <c r="B4590" t="s">
        <v>2492</v>
      </c>
      <c r="C4590">
        <v>0</v>
      </c>
      <c r="D4590" t="s">
        <v>2223</v>
      </c>
      <c r="E4590" t="s">
        <v>2223</v>
      </c>
      <c r="F4590" t="s">
        <v>2223</v>
      </c>
      <c r="G4590" t="s">
        <v>2223</v>
      </c>
      <c r="H4590" t="s">
        <v>2223</v>
      </c>
    </row>
    <row r="4591" spans="1:8">
      <c r="A4591" t="s">
        <v>7497</v>
      </c>
      <c r="B4591" t="s">
        <v>2492</v>
      </c>
      <c r="C4591">
        <v>0.29123850299999998</v>
      </c>
      <c r="D4591">
        <v>-0.62370710299999998</v>
      </c>
      <c r="E4591">
        <v>3.1762100580000001</v>
      </c>
      <c r="F4591">
        <v>-0.196368342</v>
      </c>
      <c r="G4591">
        <v>0.84432187299999995</v>
      </c>
      <c r="H4591" t="s">
        <v>2223</v>
      </c>
    </row>
    <row r="4592" spans="1:8">
      <c r="A4592" t="s">
        <v>3233</v>
      </c>
      <c r="B4592" t="s">
        <v>2492</v>
      </c>
      <c r="C4592">
        <v>1.8258863320000001</v>
      </c>
      <c r="D4592">
        <v>-1.2326191929999999</v>
      </c>
      <c r="E4592">
        <v>1.284649902</v>
      </c>
      <c r="F4592">
        <v>-0.95949814099999997</v>
      </c>
      <c r="G4592">
        <v>0.33730785499999999</v>
      </c>
      <c r="H4592" t="s">
        <v>2223</v>
      </c>
    </row>
    <row r="4593" spans="1:8">
      <c r="A4593" t="s">
        <v>5849</v>
      </c>
      <c r="B4593" t="s">
        <v>2492</v>
      </c>
      <c r="C4593">
        <v>1.6747253259999999</v>
      </c>
      <c r="D4593">
        <v>-0.33820111000000003</v>
      </c>
      <c r="E4593">
        <v>1.4021036870000001</v>
      </c>
      <c r="F4593">
        <v>-0.24120977099999999</v>
      </c>
      <c r="G4593">
        <v>0.80939253799999999</v>
      </c>
      <c r="H4593" t="s">
        <v>2223</v>
      </c>
    </row>
    <row r="4594" spans="1:8">
      <c r="A4594" t="s">
        <v>8561</v>
      </c>
      <c r="B4594" t="s">
        <v>2904</v>
      </c>
      <c r="C4594">
        <v>0</v>
      </c>
      <c r="D4594" t="s">
        <v>2223</v>
      </c>
      <c r="E4594" t="s">
        <v>2223</v>
      </c>
      <c r="F4594" t="s">
        <v>2223</v>
      </c>
      <c r="G4594" t="s">
        <v>2223</v>
      </c>
      <c r="H4594" t="s">
        <v>2223</v>
      </c>
    </row>
    <row r="4595" spans="1:8">
      <c r="A4595" t="s">
        <v>5808</v>
      </c>
      <c r="B4595" t="s">
        <v>2492</v>
      </c>
      <c r="C4595">
        <v>0.91707126400000005</v>
      </c>
      <c r="D4595">
        <v>-2.8113857999999999E-2</v>
      </c>
      <c r="E4595">
        <v>2.0803631249999999</v>
      </c>
      <c r="F4595">
        <v>-1.3513918999999999E-2</v>
      </c>
      <c r="G4595">
        <v>0.98921778100000002</v>
      </c>
      <c r="H4595" t="s">
        <v>2223</v>
      </c>
    </row>
    <row r="4596" spans="1:8">
      <c r="A4596" t="s">
        <v>3476</v>
      </c>
      <c r="B4596" t="s">
        <v>2492</v>
      </c>
      <c r="C4596">
        <v>1.700368586</v>
      </c>
      <c r="D4596">
        <v>-0.14466343600000001</v>
      </c>
      <c r="E4596">
        <v>1.54165324</v>
      </c>
      <c r="F4596">
        <v>-9.3836559999999999E-2</v>
      </c>
      <c r="G4596">
        <v>0.92523898900000001</v>
      </c>
      <c r="H4596" t="s">
        <v>2223</v>
      </c>
    </row>
    <row r="4597" spans="1:8">
      <c r="A4597" t="s">
        <v>2928</v>
      </c>
      <c r="B4597" t="s">
        <v>2492</v>
      </c>
      <c r="C4597">
        <v>0.56266247599999997</v>
      </c>
      <c r="D4597">
        <v>-1.549629929</v>
      </c>
      <c r="E4597">
        <v>2.1648283610000001</v>
      </c>
      <c r="F4597">
        <v>-0.71582115099999999</v>
      </c>
      <c r="G4597">
        <v>0.47410179000000002</v>
      </c>
      <c r="H4597" t="s">
        <v>2223</v>
      </c>
    </row>
    <row r="4598" spans="1:8">
      <c r="A4598" t="s">
        <v>4341</v>
      </c>
      <c r="B4598" t="s">
        <v>2492</v>
      </c>
      <c r="C4598">
        <v>0.92476464800000002</v>
      </c>
      <c r="D4598">
        <v>-2.2589335479999999</v>
      </c>
      <c r="E4598">
        <v>2.277141367</v>
      </c>
      <c r="F4598">
        <v>-0.99200408900000003</v>
      </c>
      <c r="G4598">
        <v>0.32119553099999998</v>
      </c>
      <c r="H4598" t="s">
        <v>2223</v>
      </c>
    </row>
    <row r="4599" spans="1:8">
      <c r="A4599" t="s">
        <v>6107</v>
      </c>
      <c r="B4599" t="s">
        <v>2525</v>
      </c>
      <c r="C4599">
        <v>1.660012059</v>
      </c>
      <c r="D4599">
        <v>-1.359648926</v>
      </c>
      <c r="E4599">
        <v>1.4474242930000001</v>
      </c>
      <c r="F4599">
        <v>-0.93935754199999999</v>
      </c>
      <c r="G4599">
        <v>0.347547204</v>
      </c>
      <c r="H4599" t="s">
        <v>2223</v>
      </c>
    </row>
    <row r="4600" spans="1:8">
      <c r="A4600" t="s">
        <v>6945</v>
      </c>
      <c r="B4600" t="s">
        <v>2647</v>
      </c>
      <c r="C4600">
        <v>0.220078732</v>
      </c>
      <c r="D4600">
        <v>1.1220476100000001</v>
      </c>
      <c r="E4600">
        <v>3.4937351579999998</v>
      </c>
      <c r="F4600">
        <v>0.32115989299999997</v>
      </c>
      <c r="G4600">
        <v>0.748089224</v>
      </c>
      <c r="H4600" t="s">
        <v>2223</v>
      </c>
    </row>
    <row r="4601" spans="1:8">
      <c r="A4601" t="s">
        <v>7502</v>
      </c>
      <c r="B4601" t="s">
        <v>6416</v>
      </c>
      <c r="C4601">
        <v>0.56282656200000003</v>
      </c>
      <c r="D4601">
        <v>1.387950123</v>
      </c>
      <c r="E4601">
        <v>3.238835103</v>
      </c>
      <c r="F4601">
        <v>0.42853374100000002</v>
      </c>
      <c r="G4601">
        <v>0.668262574</v>
      </c>
      <c r="H4601" t="s">
        <v>2223</v>
      </c>
    </row>
    <row r="4602" spans="1:8">
      <c r="A4602" t="s">
        <v>5104</v>
      </c>
      <c r="B4602" t="s">
        <v>2982</v>
      </c>
      <c r="C4602">
        <v>0.80611107999999998</v>
      </c>
      <c r="D4602">
        <v>0.20407631900000001</v>
      </c>
      <c r="E4602">
        <v>2.0560034620000001</v>
      </c>
      <c r="F4602">
        <v>9.9258742999999997E-2</v>
      </c>
      <c r="G4602">
        <v>0.92093283500000001</v>
      </c>
      <c r="H4602" t="s">
        <v>2223</v>
      </c>
    </row>
    <row r="4603" spans="1:8">
      <c r="A4603" t="s">
        <v>3365</v>
      </c>
      <c r="B4603" t="s">
        <v>2492</v>
      </c>
      <c r="C4603">
        <v>1.01439799</v>
      </c>
      <c r="D4603">
        <v>-1.3136715969999999</v>
      </c>
      <c r="E4603">
        <v>2.0025436760000002</v>
      </c>
      <c r="F4603">
        <v>-0.65600147099999995</v>
      </c>
      <c r="G4603">
        <v>0.51182317799999999</v>
      </c>
      <c r="H4603" t="s">
        <v>2223</v>
      </c>
    </row>
    <row r="4604" spans="1:8">
      <c r="A4604" t="s">
        <v>5481</v>
      </c>
      <c r="B4604" t="s">
        <v>2492</v>
      </c>
      <c r="C4604">
        <v>1.423966295</v>
      </c>
      <c r="D4604">
        <v>1.0881997379999999</v>
      </c>
      <c r="E4604">
        <v>1.3754374279999999</v>
      </c>
      <c r="F4604">
        <v>0.79116629800000005</v>
      </c>
      <c r="G4604">
        <v>0.428846956</v>
      </c>
      <c r="H4604" t="s">
        <v>2223</v>
      </c>
    </row>
    <row r="4605" spans="1:8">
      <c r="A4605" t="s">
        <v>6109</v>
      </c>
      <c r="B4605" t="s">
        <v>2492</v>
      </c>
      <c r="C4605">
        <v>7.3204781999999996E-2</v>
      </c>
      <c r="D4605">
        <v>1.363757981</v>
      </c>
      <c r="E4605">
        <v>3.5256275850000001</v>
      </c>
      <c r="F4605">
        <v>0.38681282900000002</v>
      </c>
      <c r="G4605">
        <v>0.69889477899999997</v>
      </c>
      <c r="H4605" t="s">
        <v>2223</v>
      </c>
    </row>
    <row r="4606" spans="1:8">
      <c r="A4606" t="s">
        <v>8562</v>
      </c>
      <c r="B4606" t="s">
        <v>2625</v>
      </c>
      <c r="C4606">
        <v>0</v>
      </c>
      <c r="D4606" t="s">
        <v>2223</v>
      </c>
      <c r="E4606" t="s">
        <v>2223</v>
      </c>
      <c r="F4606" t="s">
        <v>2223</v>
      </c>
      <c r="G4606" t="s">
        <v>2223</v>
      </c>
      <c r="H4606" t="s">
        <v>2223</v>
      </c>
    </row>
    <row r="4607" spans="1:8">
      <c r="A4607" t="s">
        <v>6110</v>
      </c>
      <c r="B4607" t="s">
        <v>2492</v>
      </c>
      <c r="C4607">
        <v>0.63161185900000005</v>
      </c>
      <c r="D4607">
        <v>0.77111978000000003</v>
      </c>
      <c r="E4607">
        <v>2.1930692459999999</v>
      </c>
      <c r="F4607">
        <v>0.351616704</v>
      </c>
      <c r="G4607">
        <v>0.72512573599999997</v>
      </c>
      <c r="H4607" t="s">
        <v>2223</v>
      </c>
    </row>
    <row r="4608" spans="1:8">
      <c r="A4608" t="s">
        <v>4667</v>
      </c>
      <c r="B4608" t="s">
        <v>2492</v>
      </c>
      <c r="C4608">
        <v>1.1535924129999999</v>
      </c>
      <c r="D4608">
        <v>2.0093130640000001</v>
      </c>
      <c r="E4608">
        <v>1.7080167939999999</v>
      </c>
      <c r="F4608">
        <v>1.1764012340000001</v>
      </c>
      <c r="G4608">
        <v>0.23943457900000001</v>
      </c>
      <c r="H4608" t="s">
        <v>2223</v>
      </c>
    </row>
    <row r="4609" spans="1:8">
      <c r="A4609" t="s">
        <v>3108</v>
      </c>
      <c r="B4609" t="s">
        <v>2492</v>
      </c>
      <c r="C4609">
        <v>0.58598019499999998</v>
      </c>
      <c r="D4609">
        <v>1.2435345090000001</v>
      </c>
      <c r="E4609">
        <v>2.668343879</v>
      </c>
      <c r="F4609">
        <v>0.466032328</v>
      </c>
      <c r="G4609">
        <v>0.64119236099999999</v>
      </c>
      <c r="H4609" t="s">
        <v>2223</v>
      </c>
    </row>
    <row r="4610" spans="1:8">
      <c r="A4610" t="s">
        <v>7511</v>
      </c>
      <c r="B4610" t="s">
        <v>2492</v>
      </c>
      <c r="C4610">
        <v>0.99279773299999996</v>
      </c>
      <c r="D4610">
        <v>1.3508469780000001</v>
      </c>
      <c r="E4610">
        <v>2.8353261000000001</v>
      </c>
      <c r="F4610">
        <v>0.47643443099999999</v>
      </c>
      <c r="G4610">
        <v>0.63376491000000001</v>
      </c>
      <c r="H4610" t="s">
        <v>2223</v>
      </c>
    </row>
    <row r="4611" spans="1:8">
      <c r="A4611" t="s">
        <v>8563</v>
      </c>
      <c r="B4611" t="s">
        <v>2904</v>
      </c>
      <c r="C4611">
        <v>0</v>
      </c>
      <c r="D4611" t="s">
        <v>2223</v>
      </c>
      <c r="E4611" t="s">
        <v>2223</v>
      </c>
      <c r="F4611" t="s">
        <v>2223</v>
      </c>
      <c r="G4611" t="s">
        <v>2223</v>
      </c>
      <c r="H4611" t="s">
        <v>2223</v>
      </c>
    </row>
    <row r="4612" spans="1:8">
      <c r="A4612" t="s">
        <v>8564</v>
      </c>
      <c r="B4612" t="s">
        <v>2492</v>
      </c>
      <c r="C4612">
        <v>0</v>
      </c>
      <c r="D4612" t="s">
        <v>2223</v>
      </c>
      <c r="E4612" t="s">
        <v>2223</v>
      </c>
      <c r="F4612" t="s">
        <v>2223</v>
      </c>
      <c r="G4612" t="s">
        <v>2223</v>
      </c>
      <c r="H4612" t="s">
        <v>2223</v>
      </c>
    </row>
    <row r="4613" spans="1:8">
      <c r="A4613" t="s">
        <v>7519</v>
      </c>
      <c r="B4613" t="s">
        <v>2492</v>
      </c>
      <c r="C4613">
        <v>0.89056873299999995</v>
      </c>
      <c r="D4613">
        <v>-0.71722614799999995</v>
      </c>
      <c r="E4613">
        <v>1.9810685969999999</v>
      </c>
      <c r="F4613">
        <v>-0.36204003699999998</v>
      </c>
      <c r="G4613">
        <v>0.71732211199999996</v>
      </c>
      <c r="H4613" t="s">
        <v>2223</v>
      </c>
    </row>
    <row r="4614" spans="1:8">
      <c r="A4614" t="s">
        <v>7522</v>
      </c>
      <c r="B4614" t="s">
        <v>2492</v>
      </c>
      <c r="C4614">
        <v>0.98559539799999996</v>
      </c>
      <c r="D4614">
        <v>1.134889832</v>
      </c>
      <c r="E4614">
        <v>1.7798006749999999</v>
      </c>
      <c r="F4614">
        <v>0.63764996200000001</v>
      </c>
      <c r="G4614">
        <v>0.52370156499999998</v>
      </c>
      <c r="H4614" t="s">
        <v>2223</v>
      </c>
    </row>
    <row r="4615" spans="1:8">
      <c r="A4615" t="s">
        <v>6651</v>
      </c>
      <c r="B4615" t="s">
        <v>2492</v>
      </c>
      <c r="C4615">
        <v>0.86380345999999997</v>
      </c>
      <c r="D4615">
        <v>-1.3472108899999999</v>
      </c>
      <c r="E4615">
        <v>2.4396309340000002</v>
      </c>
      <c r="F4615">
        <v>-0.55221913700000003</v>
      </c>
      <c r="G4615">
        <v>0.58079822400000003</v>
      </c>
      <c r="H4615" t="s">
        <v>2223</v>
      </c>
    </row>
    <row r="4616" spans="1:8">
      <c r="A4616" t="s">
        <v>7524</v>
      </c>
      <c r="B4616" t="s">
        <v>2492</v>
      </c>
      <c r="C4616">
        <v>0.32186236400000001</v>
      </c>
      <c r="D4616">
        <v>-0.74418755000000003</v>
      </c>
      <c r="E4616">
        <v>3.4429752360000001</v>
      </c>
      <c r="F4616">
        <v>-0.216146646</v>
      </c>
      <c r="G4616">
        <v>0.82887344100000004</v>
      </c>
      <c r="H4616" t="s">
        <v>2223</v>
      </c>
    </row>
    <row r="4617" spans="1:8">
      <c r="A4617" t="s">
        <v>5108</v>
      </c>
      <c r="B4617" t="s">
        <v>2492</v>
      </c>
      <c r="C4617">
        <v>0.25433301200000002</v>
      </c>
      <c r="D4617">
        <v>1.077854273</v>
      </c>
      <c r="E4617">
        <v>3.3832614269999999</v>
      </c>
      <c r="F4617">
        <v>0.31858438900000002</v>
      </c>
      <c r="G4617">
        <v>0.75004169300000001</v>
      </c>
      <c r="H4617" t="s">
        <v>2223</v>
      </c>
    </row>
    <row r="4618" spans="1:8">
      <c r="A4618" t="s">
        <v>4474</v>
      </c>
      <c r="B4618" t="s">
        <v>2492</v>
      </c>
      <c r="C4618">
        <v>0</v>
      </c>
      <c r="D4618" t="s">
        <v>2223</v>
      </c>
      <c r="E4618" t="s">
        <v>2223</v>
      </c>
      <c r="F4618" t="s">
        <v>2223</v>
      </c>
      <c r="G4618" t="s">
        <v>2223</v>
      </c>
      <c r="H4618" t="s">
        <v>2223</v>
      </c>
    </row>
    <row r="4619" spans="1:8">
      <c r="A4619" t="s">
        <v>6654</v>
      </c>
      <c r="B4619" t="s">
        <v>2492</v>
      </c>
      <c r="C4619">
        <v>0.71907522899999998</v>
      </c>
      <c r="D4619">
        <v>-1.9027051660000001</v>
      </c>
      <c r="E4619">
        <v>2.4187234979999999</v>
      </c>
      <c r="F4619">
        <v>-0.78665675000000002</v>
      </c>
      <c r="G4619">
        <v>0.43148282900000001</v>
      </c>
      <c r="H4619" t="s">
        <v>2223</v>
      </c>
    </row>
    <row r="4620" spans="1:8">
      <c r="A4620" t="s">
        <v>6540</v>
      </c>
      <c r="B4620" t="s">
        <v>2492</v>
      </c>
      <c r="C4620">
        <v>0.98753334800000003</v>
      </c>
      <c r="D4620">
        <v>-2.38988092</v>
      </c>
      <c r="E4620">
        <v>2.1516793349999999</v>
      </c>
      <c r="F4620">
        <v>-1.110704965</v>
      </c>
      <c r="G4620">
        <v>0.26669536399999999</v>
      </c>
      <c r="H4620" t="s">
        <v>2223</v>
      </c>
    </row>
    <row r="4621" spans="1:8">
      <c r="A4621" t="s">
        <v>3350</v>
      </c>
      <c r="B4621" t="s">
        <v>2492</v>
      </c>
      <c r="C4621">
        <v>0.86774604300000002</v>
      </c>
      <c r="D4621">
        <v>7.0111221000000001E-2</v>
      </c>
      <c r="E4621">
        <v>2.1897283060000001</v>
      </c>
      <c r="F4621">
        <v>3.2018228000000003E-2</v>
      </c>
      <c r="G4621">
        <v>0.97445751400000002</v>
      </c>
      <c r="H4621" t="s">
        <v>2223</v>
      </c>
    </row>
    <row r="4622" spans="1:8">
      <c r="A4622" t="s">
        <v>8565</v>
      </c>
      <c r="B4622" t="s">
        <v>2492</v>
      </c>
      <c r="C4622">
        <v>0</v>
      </c>
      <c r="D4622" t="s">
        <v>2223</v>
      </c>
      <c r="E4622" t="s">
        <v>2223</v>
      </c>
      <c r="F4622" t="s">
        <v>2223</v>
      </c>
      <c r="G4622" t="s">
        <v>2223</v>
      </c>
      <c r="H4622" t="s">
        <v>2223</v>
      </c>
    </row>
    <row r="4623" spans="1:8">
      <c r="A4623" t="s">
        <v>6655</v>
      </c>
      <c r="B4623" t="s">
        <v>2492</v>
      </c>
      <c r="C4623">
        <v>0.62391019700000006</v>
      </c>
      <c r="D4623">
        <v>-1.692498107</v>
      </c>
      <c r="E4623">
        <v>3.1199428669999998</v>
      </c>
      <c r="F4623">
        <v>-0.54247727599999995</v>
      </c>
      <c r="G4623">
        <v>0.58748975800000003</v>
      </c>
      <c r="H4623" t="s">
        <v>2223</v>
      </c>
    </row>
    <row r="4624" spans="1:8">
      <c r="A4624" t="s">
        <v>8566</v>
      </c>
      <c r="B4624" t="s">
        <v>2492</v>
      </c>
      <c r="C4624">
        <v>0</v>
      </c>
      <c r="D4624" t="s">
        <v>2223</v>
      </c>
      <c r="E4624" t="s">
        <v>2223</v>
      </c>
      <c r="F4624" t="s">
        <v>2223</v>
      </c>
      <c r="G4624" t="s">
        <v>2223</v>
      </c>
      <c r="H4624" t="s">
        <v>2223</v>
      </c>
    </row>
    <row r="4625" spans="1:8">
      <c r="A4625" t="s">
        <v>7534</v>
      </c>
      <c r="B4625" t="s">
        <v>2492</v>
      </c>
      <c r="C4625">
        <v>0.20449603599999999</v>
      </c>
      <c r="D4625">
        <v>-0.10630241</v>
      </c>
      <c r="E4625">
        <v>3.4752156400000001</v>
      </c>
      <c r="F4625">
        <v>-3.0588724000000001E-2</v>
      </c>
      <c r="G4625">
        <v>0.97559753500000002</v>
      </c>
      <c r="H4625" t="s">
        <v>2223</v>
      </c>
    </row>
    <row r="4626" spans="1:8">
      <c r="A4626" t="s">
        <v>8567</v>
      </c>
      <c r="B4626" t="s">
        <v>2492</v>
      </c>
      <c r="C4626">
        <v>0</v>
      </c>
      <c r="D4626" t="s">
        <v>2223</v>
      </c>
      <c r="E4626" t="s">
        <v>2223</v>
      </c>
      <c r="F4626" t="s">
        <v>2223</v>
      </c>
      <c r="G4626" t="s">
        <v>2223</v>
      </c>
      <c r="H4626" t="s">
        <v>2223</v>
      </c>
    </row>
    <row r="4627" spans="1:8">
      <c r="A4627" t="s">
        <v>6541</v>
      </c>
      <c r="B4627" t="s">
        <v>2904</v>
      </c>
      <c r="C4627">
        <v>0.65594023300000004</v>
      </c>
      <c r="D4627">
        <v>-0.47748662600000003</v>
      </c>
      <c r="E4627">
        <v>2.2650830119999998</v>
      </c>
      <c r="F4627">
        <v>-0.210803146</v>
      </c>
      <c r="G4627">
        <v>0.83304088300000001</v>
      </c>
      <c r="H4627" t="s">
        <v>2223</v>
      </c>
    </row>
    <row r="4628" spans="1:8">
      <c r="A4628" t="s">
        <v>6869</v>
      </c>
      <c r="B4628" t="s">
        <v>6870</v>
      </c>
      <c r="C4628">
        <v>0.47511386900000002</v>
      </c>
      <c r="D4628">
        <v>-1.3291489110000001</v>
      </c>
      <c r="E4628">
        <v>3.3004504790000002</v>
      </c>
      <c r="F4628">
        <v>-0.40271742300000002</v>
      </c>
      <c r="G4628">
        <v>0.68715611499999996</v>
      </c>
      <c r="H4628" t="s">
        <v>2223</v>
      </c>
    </row>
    <row r="4629" spans="1:8">
      <c r="A4629" t="s">
        <v>4427</v>
      </c>
      <c r="B4629" t="s">
        <v>4428</v>
      </c>
      <c r="C4629">
        <v>1.5343211560000001</v>
      </c>
      <c r="D4629">
        <v>0.111022703</v>
      </c>
      <c r="E4629">
        <v>1.6418298579999999</v>
      </c>
      <c r="F4629">
        <v>6.7621319999999999E-2</v>
      </c>
      <c r="G4629">
        <v>0.946087083</v>
      </c>
      <c r="H4629" t="s">
        <v>2223</v>
      </c>
    </row>
    <row r="4630" spans="1:8">
      <c r="A4630" t="s">
        <v>8568</v>
      </c>
      <c r="B4630" t="s">
        <v>2492</v>
      </c>
      <c r="C4630">
        <v>0</v>
      </c>
      <c r="D4630" t="s">
        <v>2223</v>
      </c>
      <c r="E4630" t="s">
        <v>2223</v>
      </c>
      <c r="F4630" t="s">
        <v>2223</v>
      </c>
      <c r="G4630" t="s">
        <v>2223</v>
      </c>
      <c r="H4630" t="s">
        <v>2223</v>
      </c>
    </row>
    <row r="4631" spans="1:8">
      <c r="A4631" t="s">
        <v>8569</v>
      </c>
      <c r="B4631" t="s">
        <v>2492</v>
      </c>
      <c r="C4631">
        <v>0</v>
      </c>
      <c r="D4631" t="s">
        <v>2223</v>
      </c>
      <c r="E4631" t="s">
        <v>2223</v>
      </c>
      <c r="F4631" t="s">
        <v>2223</v>
      </c>
      <c r="G4631" t="s">
        <v>2223</v>
      </c>
      <c r="H4631" t="s">
        <v>2223</v>
      </c>
    </row>
    <row r="4632" spans="1:8">
      <c r="A4632" t="s">
        <v>8570</v>
      </c>
      <c r="B4632" t="s">
        <v>2492</v>
      </c>
      <c r="C4632">
        <v>0</v>
      </c>
      <c r="D4632" t="s">
        <v>2223</v>
      </c>
      <c r="E4632" t="s">
        <v>2223</v>
      </c>
      <c r="F4632" t="s">
        <v>2223</v>
      </c>
      <c r="G4632" t="s">
        <v>2223</v>
      </c>
      <c r="H4632" t="s">
        <v>2223</v>
      </c>
    </row>
    <row r="4633" spans="1:8">
      <c r="A4633" t="s">
        <v>8571</v>
      </c>
      <c r="B4633" t="s">
        <v>2492</v>
      </c>
      <c r="C4633">
        <v>0</v>
      </c>
      <c r="D4633" t="s">
        <v>2223</v>
      </c>
      <c r="E4633" t="s">
        <v>2223</v>
      </c>
      <c r="F4633" t="s">
        <v>2223</v>
      </c>
      <c r="G4633" t="s">
        <v>2223</v>
      </c>
      <c r="H4633" t="s">
        <v>2223</v>
      </c>
    </row>
    <row r="4634" spans="1:8">
      <c r="A4634" t="s">
        <v>8572</v>
      </c>
      <c r="B4634" t="s">
        <v>5742</v>
      </c>
      <c r="C4634">
        <v>0</v>
      </c>
      <c r="D4634" t="s">
        <v>2223</v>
      </c>
      <c r="E4634" t="s">
        <v>2223</v>
      </c>
      <c r="F4634" t="s">
        <v>2223</v>
      </c>
      <c r="G4634" t="s">
        <v>2223</v>
      </c>
      <c r="H4634" t="s">
        <v>2223</v>
      </c>
    </row>
    <row r="4635" spans="1:8">
      <c r="A4635" t="s">
        <v>8573</v>
      </c>
      <c r="B4635" t="s">
        <v>2865</v>
      </c>
      <c r="C4635">
        <v>0</v>
      </c>
      <c r="D4635" t="s">
        <v>2223</v>
      </c>
      <c r="E4635" t="s">
        <v>2223</v>
      </c>
      <c r="F4635" t="s">
        <v>2223</v>
      </c>
      <c r="G4635" t="s">
        <v>2223</v>
      </c>
      <c r="H4635" t="s">
        <v>2223</v>
      </c>
    </row>
    <row r="4636" spans="1:8">
      <c r="A4636" t="s">
        <v>7557</v>
      </c>
      <c r="B4636" t="s">
        <v>2492</v>
      </c>
      <c r="C4636">
        <v>0.74194891900000004</v>
      </c>
      <c r="D4636">
        <v>0.65346312399999995</v>
      </c>
      <c r="E4636">
        <v>1.9056405569999999</v>
      </c>
      <c r="F4636">
        <v>0.34290995800000001</v>
      </c>
      <c r="G4636">
        <v>0.73166620000000004</v>
      </c>
      <c r="H4636" t="s">
        <v>2223</v>
      </c>
    </row>
    <row r="4637" spans="1:8">
      <c r="A4637" t="s">
        <v>8574</v>
      </c>
      <c r="B4637" t="s">
        <v>8575</v>
      </c>
      <c r="C4637">
        <v>0</v>
      </c>
      <c r="D4637" t="s">
        <v>2223</v>
      </c>
      <c r="E4637" t="s">
        <v>2223</v>
      </c>
      <c r="F4637" t="s">
        <v>2223</v>
      </c>
      <c r="G4637" t="s">
        <v>2223</v>
      </c>
      <c r="H4637" t="s">
        <v>2223</v>
      </c>
    </row>
    <row r="4638" spans="1:8">
      <c r="A4638" t="s">
        <v>8576</v>
      </c>
      <c r="B4638" t="s">
        <v>2492</v>
      </c>
      <c r="C4638">
        <v>0</v>
      </c>
      <c r="D4638" t="s">
        <v>2223</v>
      </c>
      <c r="E4638" t="s">
        <v>2223</v>
      </c>
      <c r="F4638" t="s">
        <v>2223</v>
      </c>
      <c r="G4638" t="s">
        <v>2223</v>
      </c>
      <c r="H4638" t="s">
        <v>2223</v>
      </c>
    </row>
    <row r="4639" spans="1:8">
      <c r="A4639" t="s">
        <v>4945</v>
      </c>
      <c r="B4639" t="s">
        <v>2492</v>
      </c>
      <c r="C4639">
        <v>1.6558671659999999</v>
      </c>
      <c r="D4639">
        <v>-9.4884696000000004E-2</v>
      </c>
      <c r="E4639">
        <v>1.3528099899999999</v>
      </c>
      <c r="F4639">
        <v>-7.0138967999999996E-2</v>
      </c>
      <c r="G4639">
        <v>0.94408305100000001</v>
      </c>
      <c r="H4639" t="s">
        <v>2223</v>
      </c>
    </row>
    <row r="4640" spans="1:8">
      <c r="A4640" t="s">
        <v>4515</v>
      </c>
      <c r="B4640" t="s">
        <v>3524</v>
      </c>
      <c r="C4640">
        <v>1.6144339759999999</v>
      </c>
      <c r="D4640">
        <v>-6.4999401999999998E-2</v>
      </c>
      <c r="E4640">
        <v>1.5114672579999999</v>
      </c>
      <c r="F4640">
        <v>-4.3004174999999999E-2</v>
      </c>
      <c r="G4640">
        <v>0.965698206</v>
      </c>
      <c r="H4640" t="s">
        <v>2223</v>
      </c>
    </row>
    <row r="4641" spans="1:8">
      <c r="A4641" t="s">
        <v>4316</v>
      </c>
      <c r="B4641" t="s">
        <v>2574</v>
      </c>
      <c r="C4641">
        <v>1.392092289</v>
      </c>
      <c r="D4641">
        <v>-0.97309744799999998</v>
      </c>
      <c r="E4641">
        <v>1.8469068529999999</v>
      </c>
      <c r="F4641">
        <v>-0.52687954800000003</v>
      </c>
      <c r="G4641">
        <v>0.59827723700000002</v>
      </c>
      <c r="H4641" t="s">
        <v>2223</v>
      </c>
    </row>
    <row r="4642" spans="1:8">
      <c r="A4642" t="s">
        <v>8577</v>
      </c>
      <c r="B4642" t="s">
        <v>3214</v>
      </c>
      <c r="C4642">
        <v>0</v>
      </c>
      <c r="D4642" t="s">
        <v>2223</v>
      </c>
      <c r="E4642" t="s">
        <v>2223</v>
      </c>
      <c r="F4642" t="s">
        <v>2223</v>
      </c>
      <c r="G4642" t="s">
        <v>2223</v>
      </c>
      <c r="H4642" t="s">
        <v>2223</v>
      </c>
    </row>
    <row r="4643" spans="1:8">
      <c r="A4643" t="s">
        <v>8578</v>
      </c>
      <c r="B4643" t="s">
        <v>2492</v>
      </c>
      <c r="C4643">
        <v>0</v>
      </c>
      <c r="D4643" t="s">
        <v>2223</v>
      </c>
      <c r="E4643" t="s">
        <v>2223</v>
      </c>
      <c r="F4643" t="s">
        <v>2223</v>
      </c>
      <c r="G4643" t="s">
        <v>2223</v>
      </c>
      <c r="H4643" t="s">
        <v>2223</v>
      </c>
    </row>
    <row r="4644" spans="1:8">
      <c r="A4644" t="s">
        <v>8579</v>
      </c>
      <c r="B4644" t="s">
        <v>8580</v>
      </c>
      <c r="C4644">
        <v>0</v>
      </c>
      <c r="D4644" t="s">
        <v>2223</v>
      </c>
      <c r="E4644" t="s">
        <v>2223</v>
      </c>
      <c r="F4644" t="s">
        <v>2223</v>
      </c>
      <c r="G4644" t="s">
        <v>2223</v>
      </c>
      <c r="H4644" t="s">
        <v>2223</v>
      </c>
    </row>
    <row r="4645" spans="1:8">
      <c r="A4645" t="s">
        <v>8581</v>
      </c>
      <c r="B4645" t="s">
        <v>8582</v>
      </c>
      <c r="C4645">
        <v>0</v>
      </c>
      <c r="D4645" t="s">
        <v>2223</v>
      </c>
      <c r="E4645" t="s">
        <v>2223</v>
      </c>
      <c r="F4645" t="s">
        <v>2223</v>
      </c>
      <c r="G4645" t="s">
        <v>2223</v>
      </c>
      <c r="H4645" t="s">
        <v>2223</v>
      </c>
    </row>
    <row r="4646" spans="1:8">
      <c r="A4646" t="s">
        <v>8583</v>
      </c>
      <c r="B4646" t="s">
        <v>8584</v>
      </c>
      <c r="C4646">
        <v>0</v>
      </c>
      <c r="D4646" t="s">
        <v>2223</v>
      </c>
      <c r="E4646" t="s">
        <v>2223</v>
      </c>
      <c r="F4646" t="s">
        <v>2223</v>
      </c>
      <c r="G4646" t="s">
        <v>2223</v>
      </c>
      <c r="H4646" t="s">
        <v>2223</v>
      </c>
    </row>
    <row r="4647" spans="1:8">
      <c r="A4647" t="s">
        <v>8585</v>
      </c>
      <c r="B4647" t="s">
        <v>8586</v>
      </c>
      <c r="C4647">
        <v>0</v>
      </c>
      <c r="D4647" t="s">
        <v>2223</v>
      </c>
      <c r="E4647" t="s">
        <v>2223</v>
      </c>
      <c r="F4647" t="s">
        <v>2223</v>
      </c>
      <c r="G4647" t="s">
        <v>2223</v>
      </c>
      <c r="H4647" t="s">
        <v>2223</v>
      </c>
    </row>
    <row r="4648" spans="1:8">
      <c r="A4648" t="s">
        <v>6133</v>
      </c>
      <c r="B4648" t="s">
        <v>2492</v>
      </c>
      <c r="C4648">
        <v>0.300152327</v>
      </c>
      <c r="D4648">
        <v>2.4853012730000001</v>
      </c>
      <c r="E4648">
        <v>3.4933377229999998</v>
      </c>
      <c r="F4648">
        <v>0.71144030999999996</v>
      </c>
      <c r="G4648">
        <v>0.47681142700000001</v>
      </c>
      <c r="H4648" t="s">
        <v>2223</v>
      </c>
    </row>
    <row r="4649" spans="1:8">
      <c r="A4649" t="s">
        <v>6553</v>
      </c>
      <c r="B4649" t="s">
        <v>2492</v>
      </c>
      <c r="C4649">
        <v>0.41033974400000001</v>
      </c>
      <c r="D4649">
        <v>0.981224663</v>
      </c>
      <c r="E4649">
        <v>2.904058118</v>
      </c>
      <c r="F4649">
        <v>0.33788051899999999</v>
      </c>
      <c r="G4649">
        <v>0.73545322899999999</v>
      </c>
      <c r="H4649" t="s">
        <v>2223</v>
      </c>
    </row>
    <row r="4650" spans="1:8">
      <c r="A4650" t="s">
        <v>8587</v>
      </c>
      <c r="B4650" t="s">
        <v>2492</v>
      </c>
      <c r="C4650">
        <v>0</v>
      </c>
      <c r="D4650" t="s">
        <v>2223</v>
      </c>
      <c r="E4650" t="s">
        <v>2223</v>
      </c>
      <c r="F4650" t="s">
        <v>2223</v>
      </c>
      <c r="G4650" t="s">
        <v>2223</v>
      </c>
      <c r="H4650" t="s">
        <v>2223</v>
      </c>
    </row>
    <row r="4651" spans="1:8">
      <c r="A4651" t="s">
        <v>8588</v>
      </c>
      <c r="B4651" t="s">
        <v>2492</v>
      </c>
      <c r="C4651">
        <v>0</v>
      </c>
      <c r="D4651" t="s">
        <v>2223</v>
      </c>
      <c r="E4651" t="s">
        <v>2223</v>
      </c>
      <c r="F4651" t="s">
        <v>2223</v>
      </c>
      <c r="G4651" t="s">
        <v>2223</v>
      </c>
      <c r="H4651" t="s">
        <v>2223</v>
      </c>
    </row>
    <row r="4652" spans="1:8">
      <c r="A4652" t="s">
        <v>8589</v>
      </c>
      <c r="B4652" t="s">
        <v>2492</v>
      </c>
      <c r="C4652">
        <v>0</v>
      </c>
      <c r="D4652" t="s">
        <v>2223</v>
      </c>
      <c r="E4652" t="s">
        <v>2223</v>
      </c>
      <c r="F4652" t="s">
        <v>2223</v>
      </c>
      <c r="G4652" t="s">
        <v>2223</v>
      </c>
      <c r="H4652" t="s">
        <v>2223</v>
      </c>
    </row>
    <row r="4653" spans="1:8">
      <c r="A4653" t="s">
        <v>8590</v>
      </c>
      <c r="B4653" t="s">
        <v>3214</v>
      </c>
      <c r="C4653">
        <v>0</v>
      </c>
      <c r="D4653" t="s">
        <v>2223</v>
      </c>
      <c r="E4653" t="s">
        <v>2223</v>
      </c>
      <c r="F4653" t="s">
        <v>2223</v>
      </c>
      <c r="G4653" t="s">
        <v>2223</v>
      </c>
      <c r="H4653" t="s">
        <v>2223</v>
      </c>
    </row>
    <row r="4654" spans="1:8">
      <c r="A4654" t="s">
        <v>8591</v>
      </c>
      <c r="B4654" t="s">
        <v>3214</v>
      </c>
      <c r="C4654">
        <v>0</v>
      </c>
      <c r="D4654" t="s">
        <v>2223</v>
      </c>
      <c r="E4654" t="s">
        <v>2223</v>
      </c>
      <c r="F4654" t="s">
        <v>2223</v>
      </c>
      <c r="G4654" t="s">
        <v>2223</v>
      </c>
      <c r="H4654" t="s">
        <v>2223</v>
      </c>
    </row>
    <row r="4655" spans="1:8">
      <c r="A4655" t="s">
        <v>8592</v>
      </c>
      <c r="B4655" t="s">
        <v>2904</v>
      </c>
      <c r="C4655">
        <v>0</v>
      </c>
      <c r="D4655" t="s">
        <v>2223</v>
      </c>
      <c r="E4655" t="s">
        <v>2223</v>
      </c>
      <c r="F4655" t="s">
        <v>2223</v>
      </c>
      <c r="G4655" t="s">
        <v>2223</v>
      </c>
      <c r="H4655" t="s">
        <v>2223</v>
      </c>
    </row>
    <row r="4656" spans="1:8">
      <c r="A4656" t="s">
        <v>8593</v>
      </c>
      <c r="B4656" t="s">
        <v>2492</v>
      </c>
      <c r="C4656">
        <v>0</v>
      </c>
      <c r="D4656" t="s">
        <v>2223</v>
      </c>
      <c r="E4656" t="s">
        <v>2223</v>
      </c>
      <c r="F4656" t="s">
        <v>2223</v>
      </c>
      <c r="G4656" t="s">
        <v>2223</v>
      </c>
      <c r="H4656" t="s">
        <v>2223</v>
      </c>
    </row>
    <row r="4657" spans="1:8">
      <c r="A4657" t="s">
        <v>8594</v>
      </c>
      <c r="B4657" t="s">
        <v>2492</v>
      </c>
      <c r="C4657">
        <v>0</v>
      </c>
      <c r="D4657" t="s">
        <v>2223</v>
      </c>
      <c r="E4657" t="s">
        <v>2223</v>
      </c>
      <c r="F4657" t="s">
        <v>2223</v>
      </c>
      <c r="G4657" t="s">
        <v>2223</v>
      </c>
      <c r="H4657" t="s">
        <v>2223</v>
      </c>
    </row>
    <row r="4658" spans="1:8">
      <c r="A4658" t="s">
        <v>8595</v>
      </c>
      <c r="B4658" t="s">
        <v>2492</v>
      </c>
      <c r="C4658">
        <v>0</v>
      </c>
      <c r="D4658" t="s">
        <v>2223</v>
      </c>
      <c r="E4658" t="s">
        <v>2223</v>
      </c>
      <c r="F4658" t="s">
        <v>2223</v>
      </c>
      <c r="G4658" t="s">
        <v>2223</v>
      </c>
      <c r="H4658" t="s">
        <v>2223</v>
      </c>
    </row>
    <row r="4659" spans="1:8">
      <c r="A4659" t="s">
        <v>8596</v>
      </c>
      <c r="B4659" t="s">
        <v>2492</v>
      </c>
      <c r="C4659">
        <v>0</v>
      </c>
      <c r="D4659" t="s">
        <v>2223</v>
      </c>
      <c r="E4659" t="s">
        <v>2223</v>
      </c>
      <c r="F4659" t="s">
        <v>2223</v>
      </c>
      <c r="G4659" t="s">
        <v>2223</v>
      </c>
      <c r="H4659" t="s">
        <v>2223</v>
      </c>
    </row>
    <row r="4660" spans="1:8">
      <c r="A4660" t="s">
        <v>8597</v>
      </c>
      <c r="B4660" t="s">
        <v>2492</v>
      </c>
      <c r="C4660">
        <v>0</v>
      </c>
      <c r="D4660" t="s">
        <v>2223</v>
      </c>
      <c r="E4660" t="s">
        <v>2223</v>
      </c>
      <c r="F4660" t="s">
        <v>2223</v>
      </c>
      <c r="G4660" t="s">
        <v>2223</v>
      </c>
      <c r="H4660" t="s">
        <v>2223</v>
      </c>
    </row>
    <row r="4661" spans="1:8">
      <c r="A4661" t="s">
        <v>8598</v>
      </c>
      <c r="B4661" t="s">
        <v>2492</v>
      </c>
      <c r="C4661">
        <v>0</v>
      </c>
      <c r="D4661" t="s">
        <v>2223</v>
      </c>
      <c r="E4661" t="s">
        <v>2223</v>
      </c>
      <c r="F4661" t="s">
        <v>2223</v>
      </c>
      <c r="G4661" t="s">
        <v>2223</v>
      </c>
      <c r="H4661" t="s">
        <v>2223</v>
      </c>
    </row>
    <row r="4662" spans="1:8">
      <c r="A4662" t="s">
        <v>8599</v>
      </c>
      <c r="B4662" t="s">
        <v>2492</v>
      </c>
      <c r="C4662">
        <v>0</v>
      </c>
      <c r="D4662" t="s">
        <v>2223</v>
      </c>
      <c r="E4662" t="s">
        <v>2223</v>
      </c>
      <c r="F4662" t="s">
        <v>2223</v>
      </c>
      <c r="G4662" t="s">
        <v>2223</v>
      </c>
      <c r="H4662" t="s">
        <v>2223</v>
      </c>
    </row>
    <row r="4663" spans="1:8">
      <c r="A4663" t="s">
        <v>8600</v>
      </c>
      <c r="B4663" t="s">
        <v>3251</v>
      </c>
      <c r="C4663">
        <v>0</v>
      </c>
      <c r="D4663" t="s">
        <v>2223</v>
      </c>
      <c r="E4663" t="s">
        <v>2223</v>
      </c>
      <c r="F4663" t="s">
        <v>2223</v>
      </c>
      <c r="G4663" t="s">
        <v>2223</v>
      </c>
      <c r="H4663" t="s">
        <v>2223</v>
      </c>
    </row>
    <row r="4664" spans="1:8">
      <c r="A4664" t="s">
        <v>8601</v>
      </c>
      <c r="B4664" t="s">
        <v>3466</v>
      </c>
      <c r="C4664">
        <v>0</v>
      </c>
      <c r="D4664" t="s">
        <v>2223</v>
      </c>
      <c r="E4664" t="s">
        <v>2223</v>
      </c>
      <c r="F4664" t="s">
        <v>2223</v>
      </c>
      <c r="G4664" t="s">
        <v>2223</v>
      </c>
      <c r="H4664" t="s">
        <v>2223</v>
      </c>
    </row>
    <row r="4665" spans="1:8">
      <c r="A4665" t="s">
        <v>8602</v>
      </c>
      <c r="B4665" t="s">
        <v>2492</v>
      </c>
      <c r="C4665">
        <v>0</v>
      </c>
      <c r="D4665" t="s">
        <v>2223</v>
      </c>
      <c r="E4665" t="s">
        <v>2223</v>
      </c>
      <c r="F4665" t="s">
        <v>2223</v>
      </c>
      <c r="G4665" t="s">
        <v>2223</v>
      </c>
      <c r="H4665" t="s">
        <v>2223</v>
      </c>
    </row>
    <row r="4666" spans="1:8">
      <c r="A4666" t="s">
        <v>8603</v>
      </c>
      <c r="B4666" t="s">
        <v>2492</v>
      </c>
      <c r="C4666">
        <v>0</v>
      </c>
      <c r="D4666" t="s">
        <v>2223</v>
      </c>
      <c r="E4666" t="s">
        <v>2223</v>
      </c>
      <c r="F4666" t="s">
        <v>2223</v>
      </c>
      <c r="G4666" t="s">
        <v>2223</v>
      </c>
      <c r="H4666" t="s">
        <v>2223</v>
      </c>
    </row>
    <row r="4667" spans="1:8">
      <c r="A4667" t="s">
        <v>8604</v>
      </c>
      <c r="B4667" t="s">
        <v>2492</v>
      </c>
      <c r="C4667">
        <v>0</v>
      </c>
      <c r="D4667" t="s">
        <v>2223</v>
      </c>
      <c r="E4667" t="s">
        <v>2223</v>
      </c>
      <c r="F4667" t="s">
        <v>2223</v>
      </c>
      <c r="G4667" t="s">
        <v>2223</v>
      </c>
      <c r="H4667" t="s">
        <v>2223</v>
      </c>
    </row>
    <row r="4668" spans="1:8">
      <c r="A4668" t="s">
        <v>8605</v>
      </c>
      <c r="B4668" t="s">
        <v>2492</v>
      </c>
      <c r="C4668">
        <v>0</v>
      </c>
      <c r="D4668" t="s">
        <v>2223</v>
      </c>
      <c r="E4668" t="s">
        <v>2223</v>
      </c>
      <c r="F4668" t="s">
        <v>2223</v>
      </c>
      <c r="G4668" t="s">
        <v>2223</v>
      </c>
      <c r="H4668" t="s">
        <v>2223</v>
      </c>
    </row>
    <row r="4669" spans="1:8">
      <c r="A4669" t="s">
        <v>8606</v>
      </c>
      <c r="B4669" t="s">
        <v>2492</v>
      </c>
      <c r="C4669">
        <v>0</v>
      </c>
      <c r="D4669" t="s">
        <v>2223</v>
      </c>
      <c r="E4669" t="s">
        <v>2223</v>
      </c>
      <c r="F4669" t="s">
        <v>2223</v>
      </c>
      <c r="G4669" t="s">
        <v>2223</v>
      </c>
      <c r="H4669" t="s">
        <v>2223</v>
      </c>
    </row>
    <row r="4670" spans="1:8">
      <c r="A4670" t="s">
        <v>8607</v>
      </c>
      <c r="B4670" t="s">
        <v>2492</v>
      </c>
      <c r="C4670">
        <v>0.34321221699999999</v>
      </c>
      <c r="D4670">
        <v>3.7257437449999999</v>
      </c>
      <c r="E4670">
        <v>3.479845971</v>
      </c>
      <c r="F4670">
        <v>1.0706634079999999</v>
      </c>
      <c r="G4670">
        <v>0.28432080199999998</v>
      </c>
      <c r="H4670" t="s">
        <v>2223</v>
      </c>
    </row>
    <row r="4671" spans="1:8">
      <c r="A4671" t="s">
        <v>7586</v>
      </c>
      <c r="B4671" t="s">
        <v>2492</v>
      </c>
      <c r="C4671">
        <v>1.0147867989999999</v>
      </c>
      <c r="D4671">
        <v>-0.29672576899999997</v>
      </c>
      <c r="E4671">
        <v>2.3193183199999998</v>
      </c>
      <c r="F4671">
        <v>-0.12793663</v>
      </c>
      <c r="G4671">
        <v>0.89819912300000004</v>
      </c>
      <c r="H4671" t="s">
        <v>2223</v>
      </c>
    </row>
    <row r="4672" spans="1:8">
      <c r="A4672" t="s">
        <v>8608</v>
      </c>
      <c r="B4672" t="s">
        <v>2492</v>
      </c>
      <c r="C4672">
        <v>68.388699389999999</v>
      </c>
      <c r="D4672">
        <v>-1.148588352</v>
      </c>
      <c r="E4672">
        <v>0.86690345099999999</v>
      </c>
      <c r="F4672">
        <v>-1.3249322640000001</v>
      </c>
      <c r="G4672" t="s">
        <v>2223</v>
      </c>
      <c r="H4672" t="s">
        <v>2223</v>
      </c>
    </row>
    <row r="4673" spans="1:8">
      <c r="A4673" t="s">
        <v>8609</v>
      </c>
      <c r="B4673" t="s">
        <v>8610</v>
      </c>
      <c r="C4673">
        <v>31.47290271</v>
      </c>
      <c r="D4673">
        <v>-1.8700225260000001</v>
      </c>
      <c r="E4673">
        <v>0.972453444</v>
      </c>
      <c r="F4673">
        <v>-1.9229943979999999</v>
      </c>
      <c r="G4673" t="s">
        <v>2223</v>
      </c>
      <c r="H4673" t="s">
        <v>2223</v>
      </c>
    </row>
    <row r="4674" spans="1:8">
      <c r="A4674" t="s">
        <v>8611</v>
      </c>
      <c r="B4674" t="s">
        <v>8610</v>
      </c>
      <c r="C4674">
        <v>95.87449436</v>
      </c>
      <c r="D4674">
        <v>-1.256246084</v>
      </c>
      <c r="E4674">
        <v>0.73842379899999999</v>
      </c>
      <c r="F4674">
        <v>-1.701253516</v>
      </c>
      <c r="G4674" t="s">
        <v>2223</v>
      </c>
      <c r="H4674" t="s">
        <v>2223</v>
      </c>
    </row>
    <row r="4675" spans="1:8">
      <c r="A4675" t="s">
        <v>8612</v>
      </c>
      <c r="B4675" t="s">
        <v>2492</v>
      </c>
      <c r="C4675">
        <v>11.5289655</v>
      </c>
      <c r="D4675">
        <v>-4.1855469879999996</v>
      </c>
      <c r="E4675">
        <v>2.1916659489999999</v>
      </c>
      <c r="F4675">
        <v>-1.909755906</v>
      </c>
      <c r="G4675" t="s">
        <v>2223</v>
      </c>
      <c r="H4675" t="s">
        <v>2223</v>
      </c>
    </row>
    <row r="4676" spans="1:8">
      <c r="A4676" t="s">
        <v>8613</v>
      </c>
      <c r="B4676" t="s">
        <v>2492</v>
      </c>
      <c r="C4676">
        <v>11.78092477</v>
      </c>
      <c r="D4676">
        <v>-4.3675309660000003</v>
      </c>
      <c r="E4676">
        <v>2.535932093</v>
      </c>
      <c r="F4676">
        <v>-1.7222586440000001</v>
      </c>
      <c r="G4676" t="s">
        <v>2223</v>
      </c>
      <c r="H4676" t="s">
        <v>2223</v>
      </c>
    </row>
    <row r="4677" spans="1:8">
      <c r="A4677" t="s">
        <v>8614</v>
      </c>
      <c r="B4677" t="s">
        <v>2492</v>
      </c>
      <c r="C4677">
        <v>21.0965469</v>
      </c>
      <c r="D4677">
        <v>-4.1145000200000004</v>
      </c>
      <c r="E4677">
        <v>1.896872919</v>
      </c>
      <c r="F4677">
        <v>-2.1690962950000001</v>
      </c>
      <c r="G4677" t="s">
        <v>2223</v>
      </c>
      <c r="H4677" t="s">
        <v>2223</v>
      </c>
    </row>
    <row r="4678" spans="1:8">
      <c r="A4678" t="s">
        <v>8615</v>
      </c>
      <c r="B4678" t="s">
        <v>2492</v>
      </c>
      <c r="C4678">
        <v>15.94051719</v>
      </c>
      <c r="D4678">
        <v>-5.2356446940000003</v>
      </c>
      <c r="E4678">
        <v>2.6456119440000001</v>
      </c>
      <c r="F4678">
        <v>-1.978991932</v>
      </c>
      <c r="G4678" t="s">
        <v>2223</v>
      </c>
      <c r="H4678" t="s">
        <v>2223</v>
      </c>
    </row>
    <row r="4679" spans="1:8">
      <c r="A4679" t="s">
        <v>8617</v>
      </c>
      <c r="B4679" t="s">
        <v>3914</v>
      </c>
      <c r="C4679">
        <v>0</v>
      </c>
      <c r="D4679" t="s">
        <v>2223</v>
      </c>
      <c r="E4679" t="s">
        <v>2223</v>
      </c>
      <c r="F4679" t="s">
        <v>2223</v>
      </c>
      <c r="G4679" t="s">
        <v>2223</v>
      </c>
      <c r="H4679" t="s">
        <v>2223</v>
      </c>
    </row>
    <row r="4680" spans="1:8">
      <c r="A4680" t="s">
        <v>8618</v>
      </c>
      <c r="B4680" t="s">
        <v>2492</v>
      </c>
      <c r="C4680">
        <v>0</v>
      </c>
      <c r="D4680" t="s">
        <v>2223</v>
      </c>
      <c r="E4680" t="s">
        <v>2223</v>
      </c>
      <c r="F4680" t="s">
        <v>2223</v>
      </c>
      <c r="G4680" t="s">
        <v>2223</v>
      </c>
      <c r="H4680" t="s">
        <v>2223</v>
      </c>
    </row>
    <row r="4681" spans="1:8">
      <c r="A4681" t="s">
        <v>8619</v>
      </c>
      <c r="B4681" t="s">
        <v>2492</v>
      </c>
      <c r="C4681">
        <v>0</v>
      </c>
      <c r="D4681" t="s">
        <v>2223</v>
      </c>
      <c r="E4681" t="s">
        <v>2223</v>
      </c>
      <c r="F4681" t="s">
        <v>2223</v>
      </c>
      <c r="G4681" t="s">
        <v>2223</v>
      </c>
      <c r="H4681" t="s">
        <v>2223</v>
      </c>
    </row>
    <row r="4682" spans="1:8">
      <c r="A4682" t="s">
        <v>8620</v>
      </c>
      <c r="B4682" t="s">
        <v>2492</v>
      </c>
      <c r="C4682">
        <v>0</v>
      </c>
      <c r="D4682" t="s">
        <v>2223</v>
      </c>
      <c r="E4682" t="s">
        <v>2223</v>
      </c>
      <c r="F4682" t="s">
        <v>2223</v>
      </c>
      <c r="G4682" t="s">
        <v>2223</v>
      </c>
      <c r="H4682" t="s">
        <v>2223</v>
      </c>
    </row>
    <row r="4683" spans="1:8">
      <c r="A4683" t="s">
        <v>8621</v>
      </c>
      <c r="B4683" t="s">
        <v>2492</v>
      </c>
      <c r="C4683">
        <v>0</v>
      </c>
      <c r="D4683" t="s">
        <v>2223</v>
      </c>
      <c r="E4683" t="s">
        <v>2223</v>
      </c>
      <c r="F4683" t="s">
        <v>2223</v>
      </c>
      <c r="G4683" t="s">
        <v>2223</v>
      </c>
      <c r="H4683" t="s">
        <v>2223</v>
      </c>
    </row>
    <row r="4684" spans="1:8">
      <c r="A4684" t="s">
        <v>8622</v>
      </c>
      <c r="B4684" t="s">
        <v>2584</v>
      </c>
      <c r="C4684">
        <v>0</v>
      </c>
      <c r="D4684" t="s">
        <v>2223</v>
      </c>
      <c r="E4684" t="s">
        <v>2223</v>
      </c>
      <c r="F4684" t="s">
        <v>2223</v>
      </c>
      <c r="G4684" t="s">
        <v>2223</v>
      </c>
      <c r="H4684" t="s">
        <v>2223</v>
      </c>
    </row>
    <row r="4685" spans="1:8">
      <c r="A4685" t="s">
        <v>8623</v>
      </c>
      <c r="B4685" t="s">
        <v>2492</v>
      </c>
      <c r="C4685">
        <v>0</v>
      </c>
      <c r="D4685" t="s">
        <v>2223</v>
      </c>
      <c r="E4685" t="s">
        <v>2223</v>
      </c>
      <c r="F4685" t="s">
        <v>2223</v>
      </c>
      <c r="G4685" t="s">
        <v>2223</v>
      </c>
      <c r="H4685" t="s">
        <v>2223</v>
      </c>
    </row>
    <row r="4686" spans="1:8">
      <c r="A4686" t="s">
        <v>8624</v>
      </c>
      <c r="B4686" t="s">
        <v>2904</v>
      </c>
      <c r="C4686">
        <v>0</v>
      </c>
      <c r="D4686" t="s">
        <v>2223</v>
      </c>
      <c r="E4686" t="s">
        <v>2223</v>
      </c>
      <c r="F4686" t="s">
        <v>2223</v>
      </c>
      <c r="G4686" t="s">
        <v>2223</v>
      </c>
      <c r="H4686" t="s">
        <v>2223</v>
      </c>
    </row>
    <row r="4687" spans="1:8">
      <c r="A4687" t="s">
        <v>3646</v>
      </c>
      <c r="B4687" t="s">
        <v>2492</v>
      </c>
      <c r="C4687">
        <v>0.96679294999999998</v>
      </c>
      <c r="D4687">
        <v>0.85652799999999996</v>
      </c>
      <c r="E4687">
        <v>1.9966653670000001</v>
      </c>
      <c r="F4687">
        <v>0.42897924399999998</v>
      </c>
      <c r="G4687">
        <v>0.66793833000000002</v>
      </c>
      <c r="H4687" t="s">
        <v>2223</v>
      </c>
    </row>
    <row r="4688" spans="1:8">
      <c r="A4688" t="s">
        <v>3377</v>
      </c>
      <c r="B4688" t="s">
        <v>3378</v>
      </c>
      <c r="C4688">
        <v>59.159367690000003</v>
      </c>
      <c r="D4688">
        <v>-1.403963523</v>
      </c>
      <c r="E4688">
        <v>0.69596572999999995</v>
      </c>
      <c r="F4688">
        <v>-2.017288298</v>
      </c>
      <c r="G4688" t="s">
        <v>2223</v>
      </c>
      <c r="H4688" t="s">
        <v>2223</v>
      </c>
    </row>
    <row r="4689" spans="1:8">
      <c r="A4689" t="s">
        <v>8625</v>
      </c>
      <c r="B4689" t="s">
        <v>2492</v>
      </c>
      <c r="C4689">
        <v>0</v>
      </c>
      <c r="D4689" t="s">
        <v>2223</v>
      </c>
      <c r="E4689" t="s">
        <v>2223</v>
      </c>
      <c r="F4689" t="s">
        <v>2223</v>
      </c>
      <c r="G4689" t="s">
        <v>2223</v>
      </c>
      <c r="H4689" t="s">
        <v>2223</v>
      </c>
    </row>
    <row r="4690" spans="1:8">
      <c r="A4690" t="s">
        <v>8626</v>
      </c>
      <c r="B4690" t="s">
        <v>2492</v>
      </c>
      <c r="C4690">
        <v>0</v>
      </c>
      <c r="D4690" t="s">
        <v>2223</v>
      </c>
      <c r="E4690" t="s">
        <v>2223</v>
      </c>
      <c r="F4690" t="s">
        <v>2223</v>
      </c>
      <c r="G4690" t="s">
        <v>2223</v>
      </c>
      <c r="H4690" t="s">
        <v>2223</v>
      </c>
    </row>
    <row r="4691" spans="1:8">
      <c r="A4691" t="s">
        <v>8627</v>
      </c>
      <c r="B4691" t="s">
        <v>2492</v>
      </c>
      <c r="C4691">
        <v>0</v>
      </c>
      <c r="D4691" t="s">
        <v>2223</v>
      </c>
      <c r="E4691" t="s">
        <v>2223</v>
      </c>
      <c r="F4691" t="s">
        <v>2223</v>
      </c>
      <c r="G4691" t="s">
        <v>2223</v>
      </c>
      <c r="H4691" t="s">
        <v>2223</v>
      </c>
    </row>
    <row r="4692" spans="1:8">
      <c r="A4692" t="s">
        <v>6896</v>
      </c>
      <c r="B4692" t="s">
        <v>2492</v>
      </c>
      <c r="C4692">
        <v>0.35816643999999997</v>
      </c>
      <c r="D4692">
        <v>-0.89337367700000003</v>
      </c>
      <c r="E4692">
        <v>2.9805901179999998</v>
      </c>
      <c r="F4692">
        <v>-0.29973047000000003</v>
      </c>
      <c r="G4692">
        <v>0.76438275499999997</v>
      </c>
      <c r="H4692" t="s">
        <v>2223</v>
      </c>
    </row>
    <row r="4693" spans="1:8">
      <c r="A4693" t="s">
        <v>8628</v>
      </c>
      <c r="B4693" t="s">
        <v>2492</v>
      </c>
      <c r="C4693">
        <v>0</v>
      </c>
      <c r="D4693" t="s">
        <v>2223</v>
      </c>
      <c r="E4693" t="s">
        <v>2223</v>
      </c>
      <c r="F4693" t="s">
        <v>2223</v>
      </c>
      <c r="G4693" t="s">
        <v>2223</v>
      </c>
      <c r="H4693" t="s">
        <v>2223</v>
      </c>
    </row>
    <row r="4694" spans="1:8">
      <c r="A4694" t="s">
        <v>8629</v>
      </c>
      <c r="B4694" t="s">
        <v>2492</v>
      </c>
      <c r="C4694">
        <v>0</v>
      </c>
      <c r="D4694" t="s">
        <v>2223</v>
      </c>
      <c r="E4694" t="s">
        <v>2223</v>
      </c>
      <c r="F4694" t="s">
        <v>2223</v>
      </c>
      <c r="G4694" t="s">
        <v>2223</v>
      </c>
      <c r="H4694" t="s">
        <v>2223</v>
      </c>
    </row>
    <row r="4695" spans="1:8">
      <c r="A4695" t="s">
        <v>8630</v>
      </c>
      <c r="B4695" t="s">
        <v>2492</v>
      </c>
      <c r="C4695">
        <v>0</v>
      </c>
      <c r="D4695" t="s">
        <v>2223</v>
      </c>
      <c r="E4695" t="s">
        <v>2223</v>
      </c>
      <c r="F4695" t="s">
        <v>2223</v>
      </c>
      <c r="G4695" t="s">
        <v>2223</v>
      </c>
      <c r="H4695" t="s">
        <v>2223</v>
      </c>
    </row>
    <row r="4696" spans="1:8">
      <c r="A4696" t="s">
        <v>4480</v>
      </c>
      <c r="B4696" t="s">
        <v>2492</v>
      </c>
      <c r="C4696">
        <v>0</v>
      </c>
      <c r="D4696" t="s">
        <v>2223</v>
      </c>
      <c r="E4696" t="s">
        <v>2223</v>
      </c>
      <c r="F4696" t="s">
        <v>2223</v>
      </c>
      <c r="G4696" t="s">
        <v>2223</v>
      </c>
      <c r="H4696" t="s">
        <v>2223</v>
      </c>
    </row>
    <row r="4697" spans="1:8">
      <c r="A4697" t="s">
        <v>7604</v>
      </c>
      <c r="B4697" t="s">
        <v>2492</v>
      </c>
      <c r="C4697">
        <v>0.173097692</v>
      </c>
      <c r="D4697">
        <v>0.11387325399999999</v>
      </c>
      <c r="E4697">
        <v>3.48829118</v>
      </c>
      <c r="F4697">
        <v>3.2644422999999999E-2</v>
      </c>
      <c r="G4697">
        <v>0.97395814400000003</v>
      </c>
      <c r="H4697" t="s">
        <v>2223</v>
      </c>
    </row>
    <row r="4698" spans="1:8">
      <c r="A4698" t="s">
        <v>8631</v>
      </c>
      <c r="B4698" t="s">
        <v>2492</v>
      </c>
      <c r="C4698">
        <v>0</v>
      </c>
      <c r="D4698" t="s">
        <v>2223</v>
      </c>
      <c r="E4698" t="s">
        <v>2223</v>
      </c>
      <c r="F4698" t="s">
        <v>2223</v>
      </c>
      <c r="G4698" t="s">
        <v>2223</v>
      </c>
      <c r="H4698" t="s">
        <v>2223</v>
      </c>
    </row>
    <row r="4699" spans="1:8">
      <c r="A4699" t="s">
        <v>2790</v>
      </c>
      <c r="B4699" t="s">
        <v>2492</v>
      </c>
      <c r="C4699">
        <v>0.41230760999999999</v>
      </c>
      <c r="D4699">
        <v>1.0192105279999999</v>
      </c>
      <c r="E4699">
        <v>2.9315099010000001</v>
      </c>
      <c r="F4699">
        <v>0.34767425699999999</v>
      </c>
      <c r="G4699">
        <v>0.72808483199999996</v>
      </c>
      <c r="H4699" t="s">
        <v>2223</v>
      </c>
    </row>
    <row r="4700" spans="1:8">
      <c r="A4700" t="s">
        <v>7606</v>
      </c>
      <c r="B4700" t="s">
        <v>2492</v>
      </c>
      <c r="C4700">
        <v>0.67223681000000002</v>
      </c>
      <c r="D4700">
        <v>1.104087254</v>
      </c>
      <c r="E4700">
        <v>2.6369965089999998</v>
      </c>
      <c r="F4700">
        <v>0.41869120799999998</v>
      </c>
      <c r="G4700">
        <v>0.67544182200000003</v>
      </c>
      <c r="H4700" t="s">
        <v>2223</v>
      </c>
    </row>
    <row r="4701" spans="1:8">
      <c r="A4701" t="s">
        <v>5831</v>
      </c>
      <c r="B4701" t="s">
        <v>2492</v>
      </c>
      <c r="C4701">
        <v>1.296012664</v>
      </c>
      <c r="D4701">
        <v>0.12396410400000001</v>
      </c>
      <c r="E4701">
        <v>1.6322464860000001</v>
      </c>
      <c r="F4701">
        <v>7.5946926999999997E-2</v>
      </c>
      <c r="G4701">
        <v>0.93946132299999996</v>
      </c>
      <c r="H4701" t="s">
        <v>2223</v>
      </c>
    </row>
    <row r="4702" spans="1:8">
      <c r="A4702" t="s">
        <v>6902</v>
      </c>
      <c r="B4702" t="s">
        <v>2492</v>
      </c>
      <c r="C4702">
        <v>0.31950725600000002</v>
      </c>
      <c r="D4702">
        <v>-0.74073702500000005</v>
      </c>
      <c r="E4702">
        <v>3.4431153889999999</v>
      </c>
      <c r="F4702">
        <v>-0.21513569599999999</v>
      </c>
      <c r="G4702">
        <v>0.82966152400000004</v>
      </c>
      <c r="H4702" t="s">
        <v>2223</v>
      </c>
    </row>
    <row r="4703" spans="1:8">
      <c r="A4703" t="s">
        <v>7607</v>
      </c>
      <c r="B4703" t="s">
        <v>2492</v>
      </c>
      <c r="C4703">
        <v>0.57400913899999995</v>
      </c>
      <c r="D4703">
        <v>1.2750054260000001</v>
      </c>
      <c r="E4703">
        <v>3.2105068600000002</v>
      </c>
      <c r="F4703">
        <v>0.397135244</v>
      </c>
      <c r="G4703">
        <v>0.69126773100000005</v>
      </c>
      <c r="H4703" t="s">
        <v>2223</v>
      </c>
    </row>
    <row r="4704" spans="1:8">
      <c r="A4704" t="s">
        <v>4995</v>
      </c>
      <c r="B4704" t="s">
        <v>2492</v>
      </c>
      <c r="C4704">
        <v>0.63179950900000004</v>
      </c>
      <c r="D4704">
        <v>2.2308905910000001</v>
      </c>
      <c r="E4704">
        <v>2.6858708010000001</v>
      </c>
      <c r="F4704">
        <v>0.83060234700000002</v>
      </c>
      <c r="G4704">
        <v>0.40619830899999998</v>
      </c>
      <c r="H4704" t="s">
        <v>2223</v>
      </c>
    </row>
    <row r="4705" spans="1:8">
      <c r="A4705" t="s">
        <v>4586</v>
      </c>
      <c r="B4705" t="s">
        <v>4587</v>
      </c>
      <c r="C4705">
        <v>0.65476339299999997</v>
      </c>
      <c r="D4705">
        <v>1.134656903</v>
      </c>
      <c r="E4705">
        <v>1.9846558489999999</v>
      </c>
      <c r="F4705">
        <v>0.57171468999999997</v>
      </c>
      <c r="G4705">
        <v>0.56751528100000004</v>
      </c>
      <c r="H4705" t="s">
        <v>2223</v>
      </c>
    </row>
    <row r="4706" spans="1:8">
      <c r="A4706" t="s">
        <v>6154</v>
      </c>
      <c r="B4706" t="s">
        <v>2492</v>
      </c>
      <c r="C4706">
        <v>0.98156388000000006</v>
      </c>
      <c r="D4706">
        <v>-0.25777312400000002</v>
      </c>
      <c r="E4706">
        <v>1.9440508860000001</v>
      </c>
      <c r="F4706">
        <v>-0.132595873</v>
      </c>
      <c r="G4706">
        <v>0.89451299699999998</v>
      </c>
      <c r="H4706" t="s">
        <v>2223</v>
      </c>
    </row>
    <row r="4707" spans="1:8">
      <c r="A4707" t="s">
        <v>6660</v>
      </c>
      <c r="B4707" t="s">
        <v>2492</v>
      </c>
      <c r="C4707">
        <v>1.2748677749999999</v>
      </c>
      <c r="D4707">
        <v>-2.7484270460000002</v>
      </c>
      <c r="E4707">
        <v>2.0830537169999999</v>
      </c>
      <c r="F4707">
        <v>-1.3194220699999999</v>
      </c>
      <c r="G4707">
        <v>0.187028048</v>
      </c>
      <c r="H4707" t="s">
        <v>2223</v>
      </c>
    </row>
    <row r="4708" spans="1:8">
      <c r="A4708" t="s">
        <v>7610</v>
      </c>
      <c r="B4708" t="s">
        <v>2813</v>
      </c>
      <c r="C4708">
        <v>0.91047918800000005</v>
      </c>
      <c r="D4708">
        <v>-0.76283604699999996</v>
      </c>
      <c r="E4708">
        <v>1.784197517</v>
      </c>
      <c r="F4708">
        <v>-0.427551344</v>
      </c>
      <c r="G4708">
        <v>0.66897779599999996</v>
      </c>
      <c r="H4708" t="s">
        <v>2223</v>
      </c>
    </row>
    <row r="4709" spans="1:8">
      <c r="A4709" t="s">
        <v>6384</v>
      </c>
      <c r="B4709" t="s">
        <v>6385</v>
      </c>
      <c r="C4709">
        <v>0.40129868899999999</v>
      </c>
      <c r="D4709">
        <v>2.614343297</v>
      </c>
      <c r="E4709">
        <v>3.4653069599999999</v>
      </c>
      <c r="F4709">
        <v>0.75443339600000003</v>
      </c>
      <c r="G4709">
        <v>0.45058902499999998</v>
      </c>
      <c r="H4709" t="s">
        <v>2223</v>
      </c>
    </row>
    <row r="4710" spans="1:8">
      <c r="A4710" t="s">
        <v>8632</v>
      </c>
      <c r="B4710" t="s">
        <v>2492</v>
      </c>
      <c r="C4710">
        <v>0</v>
      </c>
      <c r="D4710" t="s">
        <v>2223</v>
      </c>
      <c r="E4710" t="s">
        <v>2223</v>
      </c>
      <c r="F4710" t="s">
        <v>2223</v>
      </c>
      <c r="G4710" t="s">
        <v>2223</v>
      </c>
      <c r="H4710" t="s">
        <v>2223</v>
      </c>
    </row>
    <row r="4711" spans="1:8">
      <c r="A4711" t="s">
        <v>5516</v>
      </c>
      <c r="B4711" t="s">
        <v>2492</v>
      </c>
      <c r="C4711">
        <v>0.503767144</v>
      </c>
      <c r="D4711">
        <v>2.8717515919999999</v>
      </c>
      <c r="E4711">
        <v>2.770049819</v>
      </c>
      <c r="F4711">
        <v>1.0367147809999999</v>
      </c>
      <c r="G4711">
        <v>0.29986880100000002</v>
      </c>
      <c r="H4711" t="s">
        <v>2223</v>
      </c>
    </row>
    <row r="4712" spans="1:8">
      <c r="A4712" t="s">
        <v>4793</v>
      </c>
      <c r="B4712" t="s">
        <v>2492</v>
      </c>
      <c r="C4712">
        <v>1.543561513</v>
      </c>
      <c r="D4712">
        <v>0.74321375899999997</v>
      </c>
      <c r="E4712">
        <v>1.606623669</v>
      </c>
      <c r="F4712">
        <v>0.46259355800000002</v>
      </c>
      <c r="G4712">
        <v>0.64365572699999996</v>
      </c>
      <c r="H4712" t="s">
        <v>2223</v>
      </c>
    </row>
    <row r="4713" spans="1:8">
      <c r="A4713" t="s">
        <v>6386</v>
      </c>
      <c r="B4713" t="s">
        <v>2492</v>
      </c>
      <c r="C4713">
        <v>1.6756858939999999</v>
      </c>
      <c r="D4713">
        <v>-0.50919371499999999</v>
      </c>
      <c r="E4713">
        <v>1.3017805410000001</v>
      </c>
      <c r="F4713">
        <v>-0.391151733</v>
      </c>
      <c r="G4713">
        <v>0.69568508299999998</v>
      </c>
      <c r="H4713" t="s">
        <v>2223</v>
      </c>
    </row>
    <row r="4714" spans="1:8">
      <c r="A4714" t="s">
        <v>6155</v>
      </c>
      <c r="B4714" t="s">
        <v>2492</v>
      </c>
      <c r="C4714">
        <v>0.54770825300000003</v>
      </c>
      <c r="D4714">
        <v>1.4344742930000001</v>
      </c>
      <c r="E4714">
        <v>2.6945076640000001</v>
      </c>
      <c r="F4714">
        <v>0.53236972100000002</v>
      </c>
      <c r="G4714">
        <v>0.59446995199999997</v>
      </c>
      <c r="H4714" t="s">
        <v>2223</v>
      </c>
    </row>
    <row r="4715" spans="1:8">
      <c r="A4715" t="s">
        <v>8633</v>
      </c>
      <c r="B4715" t="s">
        <v>8634</v>
      </c>
      <c r="C4715">
        <v>0</v>
      </c>
      <c r="D4715" t="s">
        <v>2223</v>
      </c>
      <c r="E4715" t="s">
        <v>2223</v>
      </c>
      <c r="F4715" t="s">
        <v>2223</v>
      </c>
      <c r="G4715" t="s">
        <v>2223</v>
      </c>
      <c r="H4715" t="s">
        <v>2223</v>
      </c>
    </row>
    <row r="4716" spans="1:8">
      <c r="A4716" t="s">
        <v>8635</v>
      </c>
      <c r="B4716" t="s">
        <v>2492</v>
      </c>
      <c r="C4716">
        <v>0</v>
      </c>
      <c r="D4716" t="s">
        <v>2223</v>
      </c>
      <c r="E4716" t="s">
        <v>2223</v>
      </c>
      <c r="F4716" t="s">
        <v>2223</v>
      </c>
      <c r="G4716" t="s">
        <v>2223</v>
      </c>
      <c r="H4716" t="s">
        <v>2223</v>
      </c>
    </row>
    <row r="4717" spans="1:8">
      <c r="A4717" t="s">
        <v>3516</v>
      </c>
      <c r="B4717" t="s">
        <v>2492</v>
      </c>
      <c r="C4717">
        <v>1.3984019089999999</v>
      </c>
      <c r="D4717">
        <v>-1.445947087</v>
      </c>
      <c r="E4717">
        <v>1.577054913</v>
      </c>
      <c r="F4717">
        <v>-0.916865402</v>
      </c>
      <c r="G4717">
        <v>0.35921317600000002</v>
      </c>
      <c r="H4717" t="s">
        <v>2223</v>
      </c>
    </row>
    <row r="4718" spans="1:8">
      <c r="A4718" t="s">
        <v>8636</v>
      </c>
      <c r="B4718" t="s">
        <v>2492</v>
      </c>
      <c r="C4718">
        <v>0</v>
      </c>
      <c r="D4718" t="s">
        <v>2223</v>
      </c>
      <c r="E4718" t="s">
        <v>2223</v>
      </c>
      <c r="F4718" t="s">
        <v>2223</v>
      </c>
      <c r="G4718" t="s">
        <v>2223</v>
      </c>
      <c r="H4718" t="s">
        <v>2223</v>
      </c>
    </row>
    <row r="4719" spans="1:8">
      <c r="A4719" t="s">
        <v>8637</v>
      </c>
      <c r="B4719" t="s">
        <v>2492</v>
      </c>
      <c r="C4719">
        <v>0</v>
      </c>
      <c r="D4719" t="s">
        <v>2223</v>
      </c>
      <c r="E4719" t="s">
        <v>2223</v>
      </c>
      <c r="F4719" t="s">
        <v>2223</v>
      </c>
      <c r="G4719" t="s">
        <v>2223</v>
      </c>
      <c r="H4719" t="s">
        <v>2223</v>
      </c>
    </row>
    <row r="4720" spans="1:8">
      <c r="A4720" t="s">
        <v>8638</v>
      </c>
      <c r="B4720" t="s">
        <v>2492</v>
      </c>
      <c r="C4720">
        <v>0</v>
      </c>
      <c r="D4720" t="s">
        <v>2223</v>
      </c>
      <c r="E4720" t="s">
        <v>2223</v>
      </c>
      <c r="F4720" t="s">
        <v>2223</v>
      </c>
      <c r="G4720" t="s">
        <v>2223</v>
      </c>
      <c r="H4720" t="s">
        <v>2223</v>
      </c>
    </row>
    <row r="4721" spans="1:8">
      <c r="A4721" t="s">
        <v>8639</v>
      </c>
      <c r="B4721" t="s">
        <v>2492</v>
      </c>
      <c r="C4721">
        <v>0</v>
      </c>
      <c r="D4721" t="s">
        <v>2223</v>
      </c>
      <c r="E4721" t="s">
        <v>2223</v>
      </c>
      <c r="F4721" t="s">
        <v>2223</v>
      </c>
      <c r="G4721" t="s">
        <v>2223</v>
      </c>
      <c r="H4721" t="s">
        <v>2223</v>
      </c>
    </row>
    <row r="4722" spans="1:8">
      <c r="A4722" t="s">
        <v>8640</v>
      </c>
      <c r="B4722" t="s">
        <v>2904</v>
      </c>
      <c r="C4722">
        <v>0</v>
      </c>
      <c r="D4722" t="s">
        <v>2223</v>
      </c>
      <c r="E4722" t="s">
        <v>2223</v>
      </c>
      <c r="F4722" t="s">
        <v>2223</v>
      </c>
      <c r="G4722" t="s">
        <v>2223</v>
      </c>
      <c r="H4722" t="s">
        <v>2223</v>
      </c>
    </row>
    <row r="4723" spans="1:8">
      <c r="A4723" t="s">
        <v>8641</v>
      </c>
      <c r="B4723" t="s">
        <v>2492</v>
      </c>
      <c r="C4723">
        <v>0</v>
      </c>
      <c r="D4723" t="s">
        <v>2223</v>
      </c>
      <c r="E4723" t="s">
        <v>2223</v>
      </c>
      <c r="F4723" t="s">
        <v>2223</v>
      </c>
      <c r="G4723" t="s">
        <v>2223</v>
      </c>
      <c r="H4723" t="s">
        <v>2223</v>
      </c>
    </row>
    <row r="4724" spans="1:8">
      <c r="A4724" t="s">
        <v>8642</v>
      </c>
      <c r="B4724" t="s">
        <v>2492</v>
      </c>
      <c r="C4724">
        <v>0</v>
      </c>
      <c r="D4724" t="s">
        <v>2223</v>
      </c>
      <c r="E4724" t="s">
        <v>2223</v>
      </c>
      <c r="F4724" t="s">
        <v>2223</v>
      </c>
      <c r="G4724" t="s">
        <v>2223</v>
      </c>
      <c r="H4724" t="s">
        <v>2223</v>
      </c>
    </row>
    <row r="4725" spans="1:8">
      <c r="A4725" t="s">
        <v>8643</v>
      </c>
      <c r="B4725" t="s">
        <v>3280</v>
      </c>
      <c r="C4725">
        <v>0</v>
      </c>
      <c r="D4725" t="s">
        <v>2223</v>
      </c>
      <c r="E4725" t="s">
        <v>2223</v>
      </c>
      <c r="F4725" t="s">
        <v>2223</v>
      </c>
      <c r="G4725" t="s">
        <v>2223</v>
      </c>
      <c r="H4725" t="s">
        <v>2223</v>
      </c>
    </row>
    <row r="4726" spans="1:8">
      <c r="A4726" t="s">
        <v>8644</v>
      </c>
      <c r="B4726" t="s">
        <v>3280</v>
      </c>
      <c r="C4726">
        <v>0</v>
      </c>
      <c r="D4726" t="s">
        <v>2223</v>
      </c>
      <c r="E4726" t="s">
        <v>2223</v>
      </c>
      <c r="F4726" t="s">
        <v>2223</v>
      </c>
      <c r="G4726" t="s">
        <v>2223</v>
      </c>
      <c r="H4726" t="s">
        <v>2223</v>
      </c>
    </row>
    <row r="4727" spans="1:8">
      <c r="A4727" t="s">
        <v>8645</v>
      </c>
      <c r="B4727" t="s">
        <v>2492</v>
      </c>
      <c r="C4727">
        <v>0</v>
      </c>
      <c r="D4727" t="s">
        <v>2223</v>
      </c>
      <c r="E4727" t="s">
        <v>2223</v>
      </c>
      <c r="F4727" t="s">
        <v>2223</v>
      </c>
      <c r="G4727" t="s">
        <v>2223</v>
      </c>
      <c r="H4727" t="s">
        <v>2223</v>
      </c>
    </row>
    <row r="4728" spans="1:8">
      <c r="A4728" t="s">
        <v>8646</v>
      </c>
      <c r="B4728" t="s">
        <v>8647</v>
      </c>
      <c r="C4728">
        <v>0</v>
      </c>
      <c r="D4728" t="s">
        <v>2223</v>
      </c>
      <c r="E4728" t="s">
        <v>2223</v>
      </c>
      <c r="F4728" t="s">
        <v>2223</v>
      </c>
      <c r="G4728" t="s">
        <v>2223</v>
      </c>
      <c r="H4728" t="s">
        <v>2223</v>
      </c>
    </row>
    <row r="4729" spans="1:8">
      <c r="A4729" t="s">
        <v>8648</v>
      </c>
      <c r="B4729" t="s">
        <v>2492</v>
      </c>
      <c r="C4729">
        <v>0</v>
      </c>
      <c r="D4729" t="s">
        <v>2223</v>
      </c>
      <c r="E4729" t="s">
        <v>2223</v>
      </c>
      <c r="F4729" t="s">
        <v>2223</v>
      </c>
      <c r="G4729" t="s">
        <v>2223</v>
      </c>
      <c r="H4729" t="s">
        <v>2223</v>
      </c>
    </row>
    <row r="4730" spans="1:8">
      <c r="A4730" t="s">
        <v>8649</v>
      </c>
      <c r="B4730" t="s">
        <v>2492</v>
      </c>
      <c r="C4730">
        <v>0</v>
      </c>
      <c r="D4730" t="s">
        <v>2223</v>
      </c>
      <c r="E4730" t="s">
        <v>2223</v>
      </c>
      <c r="F4730" t="s">
        <v>2223</v>
      </c>
      <c r="G4730" t="s">
        <v>2223</v>
      </c>
      <c r="H4730" t="s">
        <v>2223</v>
      </c>
    </row>
    <row r="4731" spans="1:8">
      <c r="A4731" t="s">
        <v>8650</v>
      </c>
      <c r="B4731" t="s">
        <v>2492</v>
      </c>
      <c r="C4731">
        <v>0</v>
      </c>
      <c r="D4731" t="s">
        <v>2223</v>
      </c>
      <c r="E4731" t="s">
        <v>2223</v>
      </c>
      <c r="F4731" t="s">
        <v>2223</v>
      </c>
      <c r="G4731" t="s">
        <v>2223</v>
      </c>
      <c r="H4731" t="s">
        <v>2223</v>
      </c>
    </row>
    <row r="4732" spans="1:8">
      <c r="A4732" t="s">
        <v>8651</v>
      </c>
      <c r="B4732" t="s">
        <v>7571</v>
      </c>
      <c r="C4732">
        <v>0</v>
      </c>
      <c r="D4732" t="s">
        <v>2223</v>
      </c>
      <c r="E4732" t="s">
        <v>2223</v>
      </c>
      <c r="F4732" t="s">
        <v>2223</v>
      </c>
      <c r="G4732" t="s">
        <v>2223</v>
      </c>
      <c r="H4732" t="s">
        <v>2223</v>
      </c>
    </row>
    <row r="4733" spans="1:8">
      <c r="A4733" t="s">
        <v>8652</v>
      </c>
      <c r="B4733" t="s">
        <v>8653</v>
      </c>
      <c r="C4733">
        <v>0</v>
      </c>
      <c r="D4733" t="s">
        <v>2223</v>
      </c>
      <c r="E4733" t="s">
        <v>2223</v>
      </c>
      <c r="F4733" t="s">
        <v>2223</v>
      </c>
      <c r="G4733" t="s">
        <v>2223</v>
      </c>
      <c r="H4733" t="s">
        <v>2223</v>
      </c>
    </row>
    <row r="4734" spans="1:8">
      <c r="A4734" t="s">
        <v>8654</v>
      </c>
      <c r="B4734" t="s">
        <v>2492</v>
      </c>
      <c r="C4734">
        <v>0</v>
      </c>
      <c r="D4734" t="s">
        <v>2223</v>
      </c>
      <c r="E4734" t="s">
        <v>2223</v>
      </c>
      <c r="F4734" t="s">
        <v>2223</v>
      </c>
      <c r="G4734" t="s">
        <v>2223</v>
      </c>
      <c r="H4734" t="s">
        <v>2223</v>
      </c>
    </row>
    <row r="4735" spans="1:8">
      <c r="A4735" t="s">
        <v>8655</v>
      </c>
      <c r="B4735" t="s">
        <v>2492</v>
      </c>
      <c r="C4735">
        <v>0</v>
      </c>
      <c r="D4735" t="s">
        <v>2223</v>
      </c>
      <c r="E4735" t="s">
        <v>2223</v>
      </c>
      <c r="F4735" t="s">
        <v>2223</v>
      </c>
      <c r="G4735" t="s">
        <v>2223</v>
      </c>
      <c r="H4735" t="s">
        <v>2223</v>
      </c>
    </row>
    <row r="4736" spans="1:8">
      <c r="A4736" t="s">
        <v>2914</v>
      </c>
      <c r="B4736" t="s">
        <v>2492</v>
      </c>
      <c r="C4736">
        <v>0.44300861499999999</v>
      </c>
      <c r="D4736">
        <v>1.9482316829999999</v>
      </c>
      <c r="E4736">
        <v>2.8469404049999998</v>
      </c>
      <c r="F4736">
        <v>0.68432471500000003</v>
      </c>
      <c r="G4736">
        <v>0.49377014299999999</v>
      </c>
      <c r="H4736" t="s">
        <v>2223</v>
      </c>
    </row>
    <row r="4737" spans="1:8">
      <c r="A4737" t="s">
        <v>7644</v>
      </c>
      <c r="B4737" t="s">
        <v>2492</v>
      </c>
      <c r="C4737">
        <v>0.67310990400000004</v>
      </c>
      <c r="D4737">
        <v>0.74978023299999996</v>
      </c>
      <c r="E4737">
        <v>2.5530502770000001</v>
      </c>
      <c r="F4737">
        <v>0.29368016699999999</v>
      </c>
      <c r="G4737">
        <v>0.76900230999999997</v>
      </c>
      <c r="H4737" t="s">
        <v>2223</v>
      </c>
    </row>
    <row r="4738" spans="1:8">
      <c r="A4738" t="s">
        <v>6568</v>
      </c>
      <c r="B4738" t="s">
        <v>2492</v>
      </c>
      <c r="C4738">
        <v>1.5873063650000001</v>
      </c>
      <c r="D4738">
        <v>0.91887650799999998</v>
      </c>
      <c r="E4738">
        <v>1.5288667039999999</v>
      </c>
      <c r="F4738">
        <v>0.60101806499999999</v>
      </c>
      <c r="G4738">
        <v>0.54782795399999995</v>
      </c>
      <c r="H4738" t="s">
        <v>2223</v>
      </c>
    </row>
    <row r="4739" spans="1:8">
      <c r="A4739" t="s">
        <v>5611</v>
      </c>
      <c r="B4739" t="s">
        <v>2492</v>
      </c>
      <c r="C4739">
        <v>0.516034302</v>
      </c>
      <c r="D4739">
        <v>1.585351247</v>
      </c>
      <c r="E4739">
        <v>3.253898693</v>
      </c>
      <c r="F4739">
        <v>0.48721592000000002</v>
      </c>
      <c r="G4739">
        <v>0.62610532399999996</v>
      </c>
      <c r="H4739" t="s">
        <v>2223</v>
      </c>
    </row>
    <row r="4740" spans="1:8">
      <c r="A4740" t="s">
        <v>6670</v>
      </c>
      <c r="B4740" t="s">
        <v>2492</v>
      </c>
      <c r="C4740">
        <v>0.50654386900000004</v>
      </c>
      <c r="D4740">
        <v>-1.3834048299999999</v>
      </c>
      <c r="E4740">
        <v>2.767260222</v>
      </c>
      <c r="F4740">
        <v>-0.49991859100000002</v>
      </c>
      <c r="G4740">
        <v>0.617132401</v>
      </c>
      <c r="H4740" t="s">
        <v>2223</v>
      </c>
    </row>
    <row r="4741" spans="1:8">
      <c r="A4741" t="s">
        <v>8656</v>
      </c>
      <c r="B4741" t="s">
        <v>2492</v>
      </c>
      <c r="C4741">
        <v>0</v>
      </c>
      <c r="D4741" t="s">
        <v>2223</v>
      </c>
      <c r="E4741" t="s">
        <v>2223</v>
      </c>
      <c r="F4741" t="s">
        <v>2223</v>
      </c>
      <c r="G4741" t="s">
        <v>2223</v>
      </c>
      <c r="H4741" t="s">
        <v>2223</v>
      </c>
    </row>
    <row r="4742" spans="1:8">
      <c r="A4742" t="s">
        <v>8657</v>
      </c>
      <c r="B4742" t="s">
        <v>2492</v>
      </c>
      <c r="C4742">
        <v>0</v>
      </c>
      <c r="D4742" t="s">
        <v>2223</v>
      </c>
      <c r="E4742" t="s">
        <v>2223</v>
      </c>
      <c r="F4742" t="s">
        <v>2223</v>
      </c>
      <c r="G4742" t="s">
        <v>2223</v>
      </c>
      <c r="H4742" t="s">
        <v>2223</v>
      </c>
    </row>
    <row r="4743" spans="1:8">
      <c r="A4743" t="s">
        <v>8658</v>
      </c>
      <c r="B4743" t="s">
        <v>8659</v>
      </c>
      <c r="C4743">
        <v>0</v>
      </c>
      <c r="D4743" t="s">
        <v>2223</v>
      </c>
      <c r="E4743" t="s">
        <v>2223</v>
      </c>
      <c r="F4743" t="s">
        <v>2223</v>
      </c>
      <c r="G4743" t="s">
        <v>2223</v>
      </c>
      <c r="H4743" t="s">
        <v>2223</v>
      </c>
    </row>
    <row r="4744" spans="1:8">
      <c r="A4744" t="s">
        <v>8660</v>
      </c>
      <c r="B4744" t="s">
        <v>8661</v>
      </c>
      <c r="C4744">
        <v>0</v>
      </c>
      <c r="D4744" t="s">
        <v>2223</v>
      </c>
      <c r="E4744" t="s">
        <v>2223</v>
      </c>
      <c r="F4744" t="s">
        <v>2223</v>
      </c>
      <c r="G4744" t="s">
        <v>2223</v>
      </c>
      <c r="H4744" t="s">
        <v>2223</v>
      </c>
    </row>
    <row r="4745" spans="1:8">
      <c r="A4745" t="s">
        <v>8662</v>
      </c>
      <c r="B4745" t="s">
        <v>2492</v>
      </c>
      <c r="C4745">
        <v>0</v>
      </c>
      <c r="D4745" t="s">
        <v>2223</v>
      </c>
      <c r="E4745" t="s">
        <v>2223</v>
      </c>
      <c r="F4745" t="s">
        <v>2223</v>
      </c>
      <c r="G4745" t="s">
        <v>2223</v>
      </c>
      <c r="H4745" t="s">
        <v>2223</v>
      </c>
    </row>
    <row r="4746" spans="1:8">
      <c r="A4746" t="s">
        <v>8663</v>
      </c>
      <c r="B4746" t="s">
        <v>8664</v>
      </c>
      <c r="C4746">
        <v>0</v>
      </c>
      <c r="D4746" t="s">
        <v>2223</v>
      </c>
      <c r="E4746" t="s">
        <v>2223</v>
      </c>
      <c r="F4746" t="s">
        <v>2223</v>
      </c>
      <c r="G4746" t="s">
        <v>2223</v>
      </c>
      <c r="H4746" t="s">
        <v>2223</v>
      </c>
    </row>
    <row r="4747" spans="1:8">
      <c r="A4747" t="s">
        <v>8665</v>
      </c>
      <c r="B4747" t="s">
        <v>3214</v>
      </c>
      <c r="C4747">
        <v>0</v>
      </c>
      <c r="D4747" t="s">
        <v>2223</v>
      </c>
      <c r="E4747" t="s">
        <v>2223</v>
      </c>
      <c r="F4747" t="s">
        <v>2223</v>
      </c>
      <c r="G4747" t="s">
        <v>2223</v>
      </c>
      <c r="H4747" t="s">
        <v>2223</v>
      </c>
    </row>
    <row r="4748" spans="1:8">
      <c r="A4748" t="s">
        <v>8666</v>
      </c>
      <c r="B4748" t="s">
        <v>8667</v>
      </c>
      <c r="C4748">
        <v>0</v>
      </c>
      <c r="D4748" t="s">
        <v>2223</v>
      </c>
      <c r="E4748" t="s">
        <v>2223</v>
      </c>
      <c r="F4748" t="s">
        <v>2223</v>
      </c>
      <c r="G4748" t="s">
        <v>2223</v>
      </c>
      <c r="H4748" t="s">
        <v>2223</v>
      </c>
    </row>
    <row r="4749" spans="1:8">
      <c r="A4749" t="s">
        <v>8668</v>
      </c>
      <c r="B4749" t="s">
        <v>8669</v>
      </c>
      <c r="C4749">
        <v>0</v>
      </c>
      <c r="D4749" t="s">
        <v>2223</v>
      </c>
      <c r="E4749" t="s">
        <v>2223</v>
      </c>
      <c r="F4749" t="s">
        <v>2223</v>
      </c>
      <c r="G4749" t="s">
        <v>2223</v>
      </c>
      <c r="H4749" t="s">
        <v>2223</v>
      </c>
    </row>
    <row r="4750" spans="1:8">
      <c r="A4750" t="s">
        <v>8670</v>
      </c>
      <c r="B4750" t="s">
        <v>2492</v>
      </c>
      <c r="C4750">
        <v>0</v>
      </c>
      <c r="D4750" t="s">
        <v>2223</v>
      </c>
      <c r="E4750" t="s">
        <v>2223</v>
      </c>
      <c r="F4750" t="s">
        <v>2223</v>
      </c>
      <c r="G4750" t="s">
        <v>2223</v>
      </c>
      <c r="H4750" t="s">
        <v>2223</v>
      </c>
    </row>
    <row r="4751" spans="1:8">
      <c r="A4751" t="s">
        <v>8671</v>
      </c>
      <c r="B4751" t="s">
        <v>2492</v>
      </c>
      <c r="C4751">
        <v>0</v>
      </c>
      <c r="D4751" t="s">
        <v>2223</v>
      </c>
      <c r="E4751" t="s">
        <v>2223</v>
      </c>
      <c r="F4751" t="s">
        <v>2223</v>
      </c>
      <c r="G4751" t="s">
        <v>2223</v>
      </c>
      <c r="H4751" t="s">
        <v>2223</v>
      </c>
    </row>
    <row r="4752" spans="1:8">
      <c r="A4752" t="s">
        <v>8672</v>
      </c>
      <c r="B4752" t="s">
        <v>2492</v>
      </c>
      <c r="C4752">
        <v>0</v>
      </c>
      <c r="D4752" t="s">
        <v>2223</v>
      </c>
      <c r="E4752" t="s">
        <v>2223</v>
      </c>
      <c r="F4752" t="s">
        <v>2223</v>
      </c>
      <c r="G4752" t="s">
        <v>2223</v>
      </c>
      <c r="H4752" t="s">
        <v>2223</v>
      </c>
    </row>
    <row r="4753" spans="1:8">
      <c r="A4753" t="s">
        <v>8673</v>
      </c>
      <c r="B4753" t="s">
        <v>3275</v>
      </c>
      <c r="C4753">
        <v>0</v>
      </c>
      <c r="D4753" t="s">
        <v>2223</v>
      </c>
      <c r="E4753" t="s">
        <v>2223</v>
      </c>
      <c r="F4753" t="s">
        <v>2223</v>
      </c>
      <c r="G4753" t="s">
        <v>2223</v>
      </c>
      <c r="H4753" t="s">
        <v>2223</v>
      </c>
    </row>
    <row r="4754" spans="1:8">
      <c r="A4754" t="s">
        <v>8674</v>
      </c>
      <c r="B4754" t="s">
        <v>2492</v>
      </c>
      <c r="C4754">
        <v>0</v>
      </c>
      <c r="D4754" t="s">
        <v>2223</v>
      </c>
      <c r="E4754" t="s">
        <v>2223</v>
      </c>
      <c r="F4754" t="s">
        <v>2223</v>
      </c>
      <c r="G4754" t="s">
        <v>2223</v>
      </c>
      <c r="H4754" t="s">
        <v>2223</v>
      </c>
    </row>
    <row r="4755" spans="1:8">
      <c r="A4755" t="s">
        <v>8675</v>
      </c>
      <c r="B4755" t="s">
        <v>2492</v>
      </c>
      <c r="C4755">
        <v>0</v>
      </c>
      <c r="D4755" t="s">
        <v>2223</v>
      </c>
      <c r="E4755" t="s">
        <v>2223</v>
      </c>
      <c r="F4755" t="s">
        <v>2223</v>
      </c>
      <c r="G4755" t="s">
        <v>2223</v>
      </c>
      <c r="H4755" t="s">
        <v>2223</v>
      </c>
    </row>
    <row r="4756" spans="1:8">
      <c r="A4756" t="s">
        <v>8676</v>
      </c>
      <c r="B4756" t="s">
        <v>2492</v>
      </c>
      <c r="C4756">
        <v>0</v>
      </c>
      <c r="D4756" t="s">
        <v>2223</v>
      </c>
      <c r="E4756" t="s">
        <v>2223</v>
      </c>
      <c r="F4756" t="s">
        <v>2223</v>
      </c>
      <c r="G4756" t="s">
        <v>2223</v>
      </c>
      <c r="H4756" t="s">
        <v>2223</v>
      </c>
    </row>
    <row r="4757" spans="1:8">
      <c r="A4757" t="s">
        <v>8677</v>
      </c>
      <c r="B4757" t="s">
        <v>2492</v>
      </c>
      <c r="C4757">
        <v>0</v>
      </c>
      <c r="D4757" t="s">
        <v>2223</v>
      </c>
      <c r="E4757" t="s">
        <v>2223</v>
      </c>
      <c r="F4757" t="s">
        <v>2223</v>
      </c>
      <c r="G4757" t="s">
        <v>2223</v>
      </c>
      <c r="H4757" t="s">
        <v>2223</v>
      </c>
    </row>
    <row r="4758" spans="1:8">
      <c r="A4758" t="s">
        <v>8678</v>
      </c>
      <c r="B4758" t="s">
        <v>8679</v>
      </c>
      <c r="C4758">
        <v>0</v>
      </c>
      <c r="D4758" t="s">
        <v>2223</v>
      </c>
      <c r="E4758" t="s">
        <v>2223</v>
      </c>
      <c r="F4758" t="s">
        <v>2223</v>
      </c>
      <c r="G4758" t="s">
        <v>2223</v>
      </c>
      <c r="H4758" t="s">
        <v>2223</v>
      </c>
    </row>
    <row r="4759" spans="1:8">
      <c r="A4759" t="s">
        <v>8680</v>
      </c>
      <c r="B4759" t="s">
        <v>2492</v>
      </c>
      <c r="C4759">
        <v>0</v>
      </c>
      <c r="D4759" t="s">
        <v>2223</v>
      </c>
      <c r="E4759" t="s">
        <v>2223</v>
      </c>
      <c r="F4759" t="s">
        <v>2223</v>
      </c>
      <c r="G4759" t="s">
        <v>2223</v>
      </c>
      <c r="H4759" t="s">
        <v>2223</v>
      </c>
    </row>
    <row r="4760" spans="1:8">
      <c r="A4760" t="s">
        <v>8681</v>
      </c>
      <c r="B4760" t="s">
        <v>2492</v>
      </c>
      <c r="C4760">
        <v>0</v>
      </c>
      <c r="D4760" t="s">
        <v>2223</v>
      </c>
      <c r="E4760" t="s">
        <v>2223</v>
      </c>
      <c r="F4760" t="s">
        <v>2223</v>
      </c>
      <c r="G4760" t="s">
        <v>2223</v>
      </c>
      <c r="H4760" t="s">
        <v>2223</v>
      </c>
    </row>
    <row r="4761" spans="1:8">
      <c r="A4761" t="s">
        <v>8682</v>
      </c>
      <c r="B4761" t="s">
        <v>8683</v>
      </c>
      <c r="C4761">
        <v>0</v>
      </c>
      <c r="D4761" t="s">
        <v>2223</v>
      </c>
      <c r="E4761" t="s">
        <v>2223</v>
      </c>
      <c r="F4761" t="s">
        <v>2223</v>
      </c>
      <c r="G4761" t="s">
        <v>2223</v>
      </c>
      <c r="H4761" t="s">
        <v>2223</v>
      </c>
    </row>
    <row r="4762" spans="1:8">
      <c r="A4762" t="s">
        <v>8684</v>
      </c>
      <c r="B4762" t="s">
        <v>2492</v>
      </c>
      <c r="C4762">
        <v>0</v>
      </c>
      <c r="D4762" t="s">
        <v>2223</v>
      </c>
      <c r="E4762" t="s">
        <v>2223</v>
      </c>
      <c r="F4762" t="s">
        <v>2223</v>
      </c>
      <c r="G4762" t="s">
        <v>2223</v>
      </c>
      <c r="H4762" t="s">
        <v>2223</v>
      </c>
    </row>
    <row r="4763" spans="1:8">
      <c r="A4763" t="s">
        <v>8685</v>
      </c>
      <c r="B4763" t="s">
        <v>8686</v>
      </c>
      <c r="C4763">
        <v>0</v>
      </c>
      <c r="D4763" t="s">
        <v>2223</v>
      </c>
      <c r="E4763" t="s">
        <v>2223</v>
      </c>
      <c r="F4763" t="s">
        <v>2223</v>
      </c>
      <c r="G4763" t="s">
        <v>2223</v>
      </c>
      <c r="H4763" t="s">
        <v>2223</v>
      </c>
    </row>
    <row r="4764" spans="1:8">
      <c r="A4764" t="s">
        <v>8687</v>
      </c>
      <c r="B4764" t="s">
        <v>8688</v>
      </c>
      <c r="C4764">
        <v>0</v>
      </c>
      <c r="D4764" t="s">
        <v>2223</v>
      </c>
      <c r="E4764" t="s">
        <v>2223</v>
      </c>
      <c r="F4764" t="s">
        <v>2223</v>
      </c>
      <c r="G4764" t="s">
        <v>2223</v>
      </c>
      <c r="H4764" t="s">
        <v>2223</v>
      </c>
    </row>
    <row r="4765" spans="1:8">
      <c r="A4765" t="s">
        <v>8689</v>
      </c>
      <c r="B4765" t="s">
        <v>8690</v>
      </c>
      <c r="C4765">
        <v>0</v>
      </c>
      <c r="D4765" t="s">
        <v>2223</v>
      </c>
      <c r="E4765" t="s">
        <v>2223</v>
      </c>
      <c r="F4765" t="s">
        <v>2223</v>
      </c>
      <c r="G4765" t="s">
        <v>2223</v>
      </c>
      <c r="H4765" t="s">
        <v>2223</v>
      </c>
    </row>
    <row r="4766" spans="1:8">
      <c r="A4766" t="s">
        <v>8691</v>
      </c>
      <c r="B4766" t="s">
        <v>8692</v>
      </c>
      <c r="C4766">
        <v>0</v>
      </c>
      <c r="D4766" t="s">
        <v>2223</v>
      </c>
      <c r="E4766" t="s">
        <v>2223</v>
      </c>
      <c r="F4766" t="s">
        <v>2223</v>
      </c>
      <c r="G4766" t="s">
        <v>2223</v>
      </c>
      <c r="H4766" t="s">
        <v>2223</v>
      </c>
    </row>
    <row r="4767" spans="1:8">
      <c r="A4767" t="s">
        <v>8693</v>
      </c>
      <c r="B4767" t="s">
        <v>2904</v>
      </c>
      <c r="C4767">
        <v>0</v>
      </c>
      <c r="D4767" t="s">
        <v>2223</v>
      </c>
      <c r="E4767" t="s">
        <v>2223</v>
      </c>
      <c r="F4767" t="s">
        <v>2223</v>
      </c>
      <c r="G4767" t="s">
        <v>2223</v>
      </c>
      <c r="H4767" t="s">
        <v>2223</v>
      </c>
    </row>
    <row r="4768" spans="1:8">
      <c r="A4768" t="s">
        <v>7652</v>
      </c>
      <c r="B4768" t="s">
        <v>7653</v>
      </c>
      <c r="C4768">
        <v>0.85491512800000002</v>
      </c>
      <c r="D4768">
        <v>-0.31375699499999998</v>
      </c>
      <c r="E4768">
        <v>1.7925677609999999</v>
      </c>
      <c r="F4768">
        <v>-0.175032153</v>
      </c>
      <c r="G4768">
        <v>0.86105436899999999</v>
      </c>
      <c r="H4768" t="s">
        <v>2223</v>
      </c>
    </row>
    <row r="4769" spans="1:8">
      <c r="A4769" t="s">
        <v>5125</v>
      </c>
      <c r="B4769" t="s">
        <v>2492</v>
      </c>
      <c r="C4769">
        <v>1.594706814</v>
      </c>
      <c r="D4769">
        <v>-0.39639950699999998</v>
      </c>
      <c r="E4769">
        <v>1.4563550270000001</v>
      </c>
      <c r="F4769">
        <v>-0.27218603899999999</v>
      </c>
      <c r="G4769">
        <v>0.78547897600000005</v>
      </c>
      <c r="H4769" t="s">
        <v>2223</v>
      </c>
    </row>
    <row r="4770" spans="1:8">
      <c r="A4770" t="s">
        <v>4273</v>
      </c>
      <c r="B4770" t="s">
        <v>3214</v>
      </c>
      <c r="C4770">
        <v>1.599218026</v>
      </c>
      <c r="D4770">
        <v>2.3508706000000001E-2</v>
      </c>
      <c r="E4770">
        <v>1.6060630309999999</v>
      </c>
      <c r="F4770">
        <v>1.4637473999999999E-2</v>
      </c>
      <c r="G4770">
        <v>0.98832140199999996</v>
      </c>
      <c r="H4770" t="s">
        <v>2223</v>
      </c>
    </row>
    <row r="4771" spans="1:8">
      <c r="A4771" t="s">
        <v>6920</v>
      </c>
      <c r="B4771" t="s">
        <v>2904</v>
      </c>
      <c r="C4771">
        <v>1.596581662</v>
      </c>
      <c r="D4771">
        <v>2.1119098620000001</v>
      </c>
      <c r="E4771">
        <v>2.1120205250000001</v>
      </c>
      <c r="F4771">
        <v>0.99994760299999996</v>
      </c>
      <c r="G4771">
        <v>0.31733586600000002</v>
      </c>
      <c r="H4771" t="s">
        <v>2223</v>
      </c>
    </row>
    <row r="4772" spans="1:8">
      <c r="A4772" t="s">
        <v>8694</v>
      </c>
      <c r="B4772" t="s">
        <v>8695</v>
      </c>
      <c r="C4772">
        <v>0</v>
      </c>
      <c r="D4772" t="s">
        <v>2223</v>
      </c>
      <c r="E4772" t="s">
        <v>2223</v>
      </c>
      <c r="F4772" t="s">
        <v>2223</v>
      </c>
      <c r="G4772" t="s">
        <v>2223</v>
      </c>
      <c r="H4772" t="s">
        <v>2223</v>
      </c>
    </row>
    <row r="4773" spans="1:8">
      <c r="A4773" t="s">
        <v>8696</v>
      </c>
      <c r="B4773" t="s">
        <v>3754</v>
      </c>
      <c r="C4773">
        <v>0</v>
      </c>
      <c r="D4773" t="s">
        <v>2223</v>
      </c>
      <c r="E4773" t="s">
        <v>2223</v>
      </c>
      <c r="F4773" t="s">
        <v>2223</v>
      </c>
      <c r="G4773" t="s">
        <v>2223</v>
      </c>
      <c r="H4773" t="s">
        <v>2223</v>
      </c>
    </row>
    <row r="4774" spans="1:8">
      <c r="A4774" t="s">
        <v>8697</v>
      </c>
      <c r="B4774" t="s">
        <v>2492</v>
      </c>
      <c r="C4774">
        <v>0</v>
      </c>
      <c r="D4774" t="s">
        <v>2223</v>
      </c>
      <c r="E4774" t="s">
        <v>2223</v>
      </c>
      <c r="F4774" t="s">
        <v>2223</v>
      </c>
      <c r="G4774" t="s">
        <v>2223</v>
      </c>
      <c r="H4774" t="s">
        <v>2223</v>
      </c>
    </row>
    <row r="4775" spans="1:8">
      <c r="A4775" t="s">
        <v>8698</v>
      </c>
      <c r="B4775" t="s">
        <v>2492</v>
      </c>
      <c r="C4775">
        <v>0</v>
      </c>
      <c r="D4775" t="s">
        <v>2223</v>
      </c>
      <c r="E4775" t="s">
        <v>2223</v>
      </c>
      <c r="F4775" t="s">
        <v>2223</v>
      </c>
      <c r="G4775" t="s">
        <v>2223</v>
      </c>
      <c r="H4775" t="s">
        <v>2223</v>
      </c>
    </row>
    <row r="4776" spans="1:8">
      <c r="A4776" t="s">
        <v>8699</v>
      </c>
      <c r="B4776" t="s">
        <v>2904</v>
      </c>
      <c r="C4776">
        <v>0</v>
      </c>
      <c r="D4776" t="s">
        <v>2223</v>
      </c>
      <c r="E4776" t="s">
        <v>2223</v>
      </c>
      <c r="F4776" t="s">
        <v>2223</v>
      </c>
      <c r="G4776" t="s">
        <v>2223</v>
      </c>
      <c r="H4776" t="s">
        <v>2223</v>
      </c>
    </row>
    <row r="4777" spans="1:8">
      <c r="A4777" t="s">
        <v>8700</v>
      </c>
      <c r="B4777" t="s">
        <v>2492</v>
      </c>
      <c r="C4777">
        <v>0</v>
      </c>
      <c r="D4777" t="s">
        <v>2223</v>
      </c>
      <c r="E4777" t="s">
        <v>2223</v>
      </c>
      <c r="F4777" t="s">
        <v>2223</v>
      </c>
      <c r="G4777" t="s">
        <v>2223</v>
      </c>
      <c r="H4777" t="s">
        <v>2223</v>
      </c>
    </row>
    <row r="4778" spans="1:8">
      <c r="A4778" t="s">
        <v>8701</v>
      </c>
      <c r="B4778" t="s">
        <v>2904</v>
      </c>
      <c r="C4778">
        <v>0</v>
      </c>
      <c r="D4778" t="s">
        <v>2223</v>
      </c>
      <c r="E4778" t="s">
        <v>2223</v>
      </c>
      <c r="F4778" t="s">
        <v>2223</v>
      </c>
      <c r="G4778" t="s">
        <v>2223</v>
      </c>
      <c r="H4778" t="s">
        <v>2223</v>
      </c>
    </row>
    <row r="4779" spans="1:8">
      <c r="A4779" t="s">
        <v>5842</v>
      </c>
      <c r="B4779" t="s">
        <v>2492</v>
      </c>
      <c r="C4779">
        <v>0.67245786699999999</v>
      </c>
      <c r="D4779">
        <v>-0.92396647499999995</v>
      </c>
      <c r="E4779">
        <v>2.1849914519999998</v>
      </c>
      <c r="F4779">
        <v>-0.42286960600000001</v>
      </c>
      <c r="G4779">
        <v>0.67239039899999997</v>
      </c>
      <c r="H4779" t="s">
        <v>2223</v>
      </c>
    </row>
    <row r="4780" spans="1:8">
      <c r="A4780" t="s">
        <v>8703</v>
      </c>
      <c r="B4780" t="s">
        <v>2492</v>
      </c>
      <c r="C4780">
        <v>0</v>
      </c>
      <c r="D4780" t="s">
        <v>2223</v>
      </c>
      <c r="E4780" t="s">
        <v>2223</v>
      </c>
      <c r="F4780" t="s">
        <v>2223</v>
      </c>
      <c r="G4780" t="s">
        <v>2223</v>
      </c>
      <c r="H4780" t="s">
        <v>2223</v>
      </c>
    </row>
    <row r="4781" spans="1:8">
      <c r="A4781" t="s">
        <v>8704</v>
      </c>
      <c r="B4781" t="s">
        <v>3505</v>
      </c>
      <c r="C4781">
        <v>0</v>
      </c>
      <c r="D4781" t="s">
        <v>2223</v>
      </c>
      <c r="E4781" t="s">
        <v>2223</v>
      </c>
      <c r="F4781" t="s">
        <v>2223</v>
      </c>
      <c r="G4781" t="s">
        <v>2223</v>
      </c>
      <c r="H4781" t="s">
        <v>2223</v>
      </c>
    </row>
    <row r="4782" spans="1:8">
      <c r="A4782" t="s">
        <v>8705</v>
      </c>
      <c r="B4782" t="s">
        <v>2492</v>
      </c>
      <c r="C4782">
        <v>0</v>
      </c>
      <c r="D4782" t="s">
        <v>2223</v>
      </c>
      <c r="E4782" t="s">
        <v>2223</v>
      </c>
      <c r="F4782" t="s">
        <v>2223</v>
      </c>
      <c r="G4782" t="s">
        <v>2223</v>
      </c>
      <c r="H4782" t="s">
        <v>2223</v>
      </c>
    </row>
    <row r="4783" spans="1:8">
      <c r="A4783" t="s">
        <v>8706</v>
      </c>
      <c r="B4783" t="s">
        <v>2492</v>
      </c>
      <c r="C4783">
        <v>0</v>
      </c>
      <c r="D4783" t="s">
        <v>2223</v>
      </c>
      <c r="E4783" t="s">
        <v>2223</v>
      </c>
      <c r="F4783" t="s">
        <v>2223</v>
      </c>
      <c r="G4783" t="s">
        <v>2223</v>
      </c>
      <c r="H4783" t="s">
        <v>2223</v>
      </c>
    </row>
    <row r="4784" spans="1:8">
      <c r="A4784" t="s">
        <v>8707</v>
      </c>
      <c r="B4784" t="s">
        <v>2492</v>
      </c>
      <c r="C4784">
        <v>0</v>
      </c>
      <c r="D4784" t="s">
        <v>2223</v>
      </c>
      <c r="E4784" t="s">
        <v>2223</v>
      </c>
      <c r="F4784" t="s">
        <v>2223</v>
      </c>
      <c r="G4784" t="s">
        <v>2223</v>
      </c>
      <c r="H4784" t="s">
        <v>2223</v>
      </c>
    </row>
    <row r="4785" spans="1:8">
      <c r="A4785" t="s">
        <v>8708</v>
      </c>
      <c r="B4785" t="s">
        <v>2492</v>
      </c>
      <c r="C4785">
        <v>0</v>
      </c>
      <c r="D4785" t="s">
        <v>2223</v>
      </c>
      <c r="E4785" t="s">
        <v>2223</v>
      </c>
      <c r="F4785" t="s">
        <v>2223</v>
      </c>
      <c r="G4785" t="s">
        <v>2223</v>
      </c>
      <c r="H4785" t="s">
        <v>2223</v>
      </c>
    </row>
    <row r="4786" spans="1:8">
      <c r="A4786" t="s">
        <v>8709</v>
      </c>
      <c r="B4786" t="s">
        <v>2492</v>
      </c>
      <c r="C4786">
        <v>0</v>
      </c>
      <c r="D4786" t="s">
        <v>2223</v>
      </c>
      <c r="E4786" t="s">
        <v>2223</v>
      </c>
      <c r="F4786" t="s">
        <v>2223</v>
      </c>
      <c r="G4786" t="s">
        <v>2223</v>
      </c>
      <c r="H4786" t="s">
        <v>2223</v>
      </c>
    </row>
    <row r="4787" spans="1:8">
      <c r="A4787" t="s">
        <v>8710</v>
      </c>
      <c r="B4787" t="s">
        <v>2492</v>
      </c>
      <c r="C4787">
        <v>0</v>
      </c>
      <c r="D4787" t="s">
        <v>2223</v>
      </c>
      <c r="E4787" t="s">
        <v>2223</v>
      </c>
      <c r="F4787" t="s">
        <v>2223</v>
      </c>
      <c r="G4787" t="s">
        <v>2223</v>
      </c>
      <c r="H4787" t="s">
        <v>2223</v>
      </c>
    </row>
    <row r="4788" spans="1:8">
      <c r="A4788" t="s">
        <v>8711</v>
      </c>
      <c r="B4788" t="s">
        <v>3214</v>
      </c>
      <c r="C4788">
        <v>0</v>
      </c>
      <c r="D4788" t="s">
        <v>2223</v>
      </c>
      <c r="E4788" t="s">
        <v>2223</v>
      </c>
      <c r="F4788" t="s">
        <v>2223</v>
      </c>
      <c r="G4788" t="s">
        <v>2223</v>
      </c>
      <c r="H4788" t="s">
        <v>2223</v>
      </c>
    </row>
    <row r="4789" spans="1:8">
      <c r="A4789" t="s">
        <v>8712</v>
      </c>
      <c r="B4789" t="s">
        <v>2492</v>
      </c>
      <c r="C4789">
        <v>0</v>
      </c>
      <c r="D4789" t="s">
        <v>2223</v>
      </c>
      <c r="E4789" t="s">
        <v>2223</v>
      </c>
      <c r="F4789" t="s">
        <v>2223</v>
      </c>
      <c r="G4789" t="s">
        <v>2223</v>
      </c>
      <c r="H4789" t="s">
        <v>2223</v>
      </c>
    </row>
    <row r="4790" spans="1:8">
      <c r="A4790" t="s">
        <v>8713</v>
      </c>
      <c r="B4790" t="s">
        <v>2492</v>
      </c>
      <c r="C4790">
        <v>0</v>
      </c>
      <c r="D4790" t="s">
        <v>2223</v>
      </c>
      <c r="E4790" t="s">
        <v>2223</v>
      </c>
      <c r="F4790" t="s">
        <v>2223</v>
      </c>
      <c r="G4790" t="s">
        <v>2223</v>
      </c>
      <c r="H4790" t="s">
        <v>2223</v>
      </c>
    </row>
    <row r="4791" spans="1:8">
      <c r="A4791" t="s">
        <v>8714</v>
      </c>
      <c r="B4791" t="s">
        <v>2492</v>
      </c>
      <c r="C4791">
        <v>0</v>
      </c>
      <c r="D4791" t="s">
        <v>2223</v>
      </c>
      <c r="E4791" t="s">
        <v>2223</v>
      </c>
      <c r="F4791" t="s">
        <v>2223</v>
      </c>
      <c r="G4791" t="s">
        <v>2223</v>
      </c>
      <c r="H4791" t="s">
        <v>2223</v>
      </c>
    </row>
    <row r="4792" spans="1:8">
      <c r="A4792" t="s">
        <v>8715</v>
      </c>
      <c r="B4792" t="s">
        <v>8010</v>
      </c>
      <c r="C4792">
        <v>0</v>
      </c>
      <c r="D4792" t="s">
        <v>2223</v>
      </c>
      <c r="E4792" t="s">
        <v>2223</v>
      </c>
      <c r="F4792" t="s">
        <v>2223</v>
      </c>
      <c r="G4792" t="s">
        <v>2223</v>
      </c>
      <c r="H4792" t="s">
        <v>2223</v>
      </c>
    </row>
    <row r="4793" spans="1:8">
      <c r="A4793" t="s">
        <v>8716</v>
      </c>
      <c r="B4793" t="s">
        <v>8008</v>
      </c>
      <c r="C4793">
        <v>0</v>
      </c>
      <c r="D4793" t="s">
        <v>2223</v>
      </c>
      <c r="E4793" t="s">
        <v>2223</v>
      </c>
      <c r="F4793" t="s">
        <v>2223</v>
      </c>
      <c r="G4793" t="s">
        <v>2223</v>
      </c>
      <c r="H4793" t="s">
        <v>2223</v>
      </c>
    </row>
    <row r="4794" spans="1:8">
      <c r="A4794" t="s">
        <v>8717</v>
      </c>
      <c r="B4794" t="s">
        <v>2492</v>
      </c>
      <c r="C4794">
        <v>0</v>
      </c>
      <c r="D4794" t="s">
        <v>2223</v>
      </c>
      <c r="E4794" t="s">
        <v>2223</v>
      </c>
      <c r="F4794" t="s">
        <v>2223</v>
      </c>
      <c r="G4794" t="s">
        <v>2223</v>
      </c>
      <c r="H4794" t="s">
        <v>2223</v>
      </c>
    </row>
    <row r="4795" spans="1:8">
      <c r="A4795" t="s">
        <v>8718</v>
      </c>
      <c r="B4795" t="s">
        <v>8719</v>
      </c>
      <c r="C4795">
        <v>0</v>
      </c>
      <c r="D4795" t="s">
        <v>2223</v>
      </c>
      <c r="E4795" t="s">
        <v>2223</v>
      </c>
      <c r="F4795" t="s">
        <v>2223</v>
      </c>
      <c r="G4795" t="s">
        <v>2223</v>
      </c>
      <c r="H4795" t="s">
        <v>2223</v>
      </c>
    </row>
    <row r="4796" spans="1:8">
      <c r="A4796" t="s">
        <v>8720</v>
      </c>
      <c r="B4796" t="s">
        <v>8721</v>
      </c>
      <c r="C4796">
        <v>0</v>
      </c>
      <c r="D4796" t="s">
        <v>2223</v>
      </c>
      <c r="E4796" t="s">
        <v>2223</v>
      </c>
      <c r="F4796" t="s">
        <v>2223</v>
      </c>
      <c r="G4796" t="s">
        <v>2223</v>
      </c>
      <c r="H4796" t="s">
        <v>2223</v>
      </c>
    </row>
    <row r="4797" spans="1:8">
      <c r="A4797" t="s">
        <v>8722</v>
      </c>
      <c r="B4797" t="s">
        <v>2492</v>
      </c>
      <c r="C4797">
        <v>0</v>
      </c>
      <c r="D4797" t="s">
        <v>2223</v>
      </c>
      <c r="E4797" t="s">
        <v>2223</v>
      </c>
      <c r="F4797" t="s">
        <v>2223</v>
      </c>
      <c r="G4797" t="s">
        <v>2223</v>
      </c>
      <c r="H4797" t="s">
        <v>2223</v>
      </c>
    </row>
    <row r="4798" spans="1:8">
      <c r="A4798" t="s">
        <v>8723</v>
      </c>
      <c r="B4798" t="s">
        <v>8724</v>
      </c>
      <c r="C4798">
        <v>0</v>
      </c>
      <c r="D4798" t="s">
        <v>2223</v>
      </c>
      <c r="E4798" t="s">
        <v>2223</v>
      </c>
      <c r="F4798" t="s">
        <v>2223</v>
      </c>
      <c r="G4798" t="s">
        <v>2223</v>
      </c>
      <c r="H4798" t="s">
        <v>2223</v>
      </c>
    </row>
    <row r="4799" spans="1:8">
      <c r="A4799" t="s">
        <v>8725</v>
      </c>
      <c r="B4799" t="s">
        <v>3041</v>
      </c>
      <c r="C4799">
        <v>0</v>
      </c>
      <c r="D4799" t="s">
        <v>2223</v>
      </c>
      <c r="E4799" t="s">
        <v>2223</v>
      </c>
      <c r="F4799" t="s">
        <v>2223</v>
      </c>
      <c r="G4799" t="s">
        <v>2223</v>
      </c>
      <c r="H4799" t="s">
        <v>2223</v>
      </c>
    </row>
    <row r="4800" spans="1:8">
      <c r="A4800" t="s">
        <v>8726</v>
      </c>
      <c r="B4800" t="s">
        <v>2492</v>
      </c>
      <c r="C4800">
        <v>0</v>
      </c>
      <c r="D4800" t="s">
        <v>2223</v>
      </c>
      <c r="E4800" t="s">
        <v>2223</v>
      </c>
      <c r="F4800" t="s">
        <v>2223</v>
      </c>
      <c r="G4800" t="s">
        <v>2223</v>
      </c>
      <c r="H4800" t="s">
        <v>2223</v>
      </c>
    </row>
    <row r="4801" spans="1:8">
      <c r="A4801" t="s">
        <v>8727</v>
      </c>
      <c r="B4801" t="s">
        <v>2492</v>
      </c>
      <c r="C4801">
        <v>0</v>
      </c>
      <c r="D4801" t="s">
        <v>2223</v>
      </c>
      <c r="E4801" t="s">
        <v>2223</v>
      </c>
      <c r="F4801" t="s">
        <v>2223</v>
      </c>
      <c r="G4801" t="s">
        <v>2223</v>
      </c>
      <c r="H4801" t="s">
        <v>2223</v>
      </c>
    </row>
    <row r="4802" spans="1:8">
      <c r="A4802" t="s">
        <v>8728</v>
      </c>
      <c r="B4802" t="s">
        <v>3300</v>
      </c>
      <c r="C4802">
        <v>0</v>
      </c>
      <c r="D4802" t="s">
        <v>2223</v>
      </c>
      <c r="E4802" t="s">
        <v>2223</v>
      </c>
      <c r="F4802" t="s">
        <v>2223</v>
      </c>
      <c r="G4802" t="s">
        <v>2223</v>
      </c>
      <c r="H4802" t="s">
        <v>2223</v>
      </c>
    </row>
    <row r="4803" spans="1:8">
      <c r="A4803" t="s">
        <v>8729</v>
      </c>
      <c r="B4803" t="s">
        <v>2961</v>
      </c>
      <c r="C4803">
        <v>0</v>
      </c>
      <c r="D4803" t="s">
        <v>2223</v>
      </c>
      <c r="E4803" t="s">
        <v>2223</v>
      </c>
      <c r="F4803" t="s">
        <v>2223</v>
      </c>
      <c r="G4803" t="s">
        <v>2223</v>
      </c>
      <c r="H4803" t="s">
        <v>2223</v>
      </c>
    </row>
    <row r="4804" spans="1:8">
      <c r="A4804" t="s">
        <v>8730</v>
      </c>
      <c r="B4804" t="s">
        <v>2492</v>
      </c>
      <c r="C4804">
        <v>0</v>
      </c>
      <c r="D4804" t="s">
        <v>2223</v>
      </c>
      <c r="E4804" t="s">
        <v>2223</v>
      </c>
      <c r="F4804" t="s">
        <v>2223</v>
      </c>
      <c r="G4804" t="s">
        <v>2223</v>
      </c>
      <c r="H4804" t="s">
        <v>2223</v>
      </c>
    </row>
    <row r="4805" spans="1:8">
      <c r="A4805" t="s">
        <v>8731</v>
      </c>
      <c r="B4805" t="s">
        <v>2492</v>
      </c>
      <c r="C4805">
        <v>0</v>
      </c>
      <c r="D4805" t="s">
        <v>2223</v>
      </c>
      <c r="E4805" t="s">
        <v>2223</v>
      </c>
      <c r="F4805" t="s">
        <v>2223</v>
      </c>
      <c r="G4805" t="s">
        <v>2223</v>
      </c>
      <c r="H4805" t="s">
        <v>2223</v>
      </c>
    </row>
    <row r="4806" spans="1:8">
      <c r="A4806" t="s">
        <v>8732</v>
      </c>
      <c r="B4806" t="s">
        <v>2681</v>
      </c>
      <c r="C4806">
        <v>0</v>
      </c>
      <c r="D4806" t="s">
        <v>2223</v>
      </c>
      <c r="E4806" t="s">
        <v>2223</v>
      </c>
      <c r="F4806" t="s">
        <v>2223</v>
      </c>
      <c r="G4806" t="s">
        <v>2223</v>
      </c>
      <c r="H4806" t="s">
        <v>2223</v>
      </c>
    </row>
    <row r="4807" spans="1:8">
      <c r="A4807" t="s">
        <v>8733</v>
      </c>
      <c r="B4807" t="s">
        <v>2523</v>
      </c>
      <c r="C4807">
        <v>0</v>
      </c>
      <c r="D4807" t="s">
        <v>2223</v>
      </c>
      <c r="E4807" t="s">
        <v>2223</v>
      </c>
      <c r="F4807" t="s">
        <v>2223</v>
      </c>
      <c r="G4807" t="s">
        <v>2223</v>
      </c>
      <c r="H4807" t="s">
        <v>2223</v>
      </c>
    </row>
    <row r="4808" spans="1:8">
      <c r="A4808" t="s">
        <v>8734</v>
      </c>
      <c r="B4808" t="s">
        <v>2492</v>
      </c>
      <c r="C4808">
        <v>0</v>
      </c>
      <c r="D4808" t="s">
        <v>2223</v>
      </c>
      <c r="E4808" t="s">
        <v>2223</v>
      </c>
      <c r="F4808" t="s">
        <v>2223</v>
      </c>
      <c r="G4808" t="s">
        <v>2223</v>
      </c>
      <c r="H4808" t="s">
        <v>2223</v>
      </c>
    </row>
    <row r="4809" spans="1:8">
      <c r="A4809" t="s">
        <v>8735</v>
      </c>
      <c r="B4809" t="s">
        <v>2492</v>
      </c>
      <c r="C4809">
        <v>0</v>
      </c>
      <c r="D4809" t="s">
        <v>2223</v>
      </c>
      <c r="E4809" t="s">
        <v>2223</v>
      </c>
      <c r="F4809" t="s">
        <v>2223</v>
      </c>
      <c r="G4809" t="s">
        <v>2223</v>
      </c>
      <c r="H4809" t="s">
        <v>2223</v>
      </c>
    </row>
    <row r="4810" spans="1:8">
      <c r="A4810" t="s">
        <v>5548</v>
      </c>
      <c r="B4810" t="s">
        <v>2492</v>
      </c>
      <c r="C4810">
        <v>1.0599776400000001</v>
      </c>
      <c r="D4810">
        <v>-2.4641026309999998</v>
      </c>
      <c r="E4810">
        <v>1.8636358749999999</v>
      </c>
      <c r="F4810">
        <v>-1.3222017580000001</v>
      </c>
      <c r="G4810">
        <v>0.186100976</v>
      </c>
      <c r="H4810" t="s">
        <v>2223</v>
      </c>
    </row>
    <row r="4811" spans="1:8">
      <c r="A4811" t="s">
        <v>4790</v>
      </c>
      <c r="B4811" t="s">
        <v>2492</v>
      </c>
      <c r="C4811">
        <v>0.41940016600000002</v>
      </c>
      <c r="D4811">
        <v>-1.139922925</v>
      </c>
      <c r="E4811">
        <v>3.4288744160000002</v>
      </c>
      <c r="F4811">
        <v>-0.33244814099999997</v>
      </c>
      <c r="G4811">
        <v>0.73955089200000002</v>
      </c>
      <c r="H4811" t="s">
        <v>2223</v>
      </c>
    </row>
    <row r="4812" spans="1:8">
      <c r="A4812" t="s">
        <v>4812</v>
      </c>
      <c r="B4812" t="s">
        <v>2492</v>
      </c>
      <c r="C4812">
        <v>0.91799584000000001</v>
      </c>
      <c r="D4812">
        <v>1.928627726</v>
      </c>
      <c r="E4812">
        <v>2.3572628099999999</v>
      </c>
      <c r="F4812">
        <v>0.81816406600000002</v>
      </c>
      <c r="G4812">
        <v>0.41326351</v>
      </c>
      <c r="H4812" t="s">
        <v>2223</v>
      </c>
    </row>
    <row r="4813" spans="1:8">
      <c r="A4813" t="s">
        <v>4078</v>
      </c>
      <c r="B4813" t="s">
        <v>2492</v>
      </c>
      <c r="C4813">
        <v>1.818480635</v>
      </c>
      <c r="D4813">
        <v>-1.8970415220000001</v>
      </c>
      <c r="E4813">
        <v>1.471112588</v>
      </c>
      <c r="F4813">
        <v>-1.2895284410000001</v>
      </c>
      <c r="G4813">
        <v>0.19721443499999999</v>
      </c>
      <c r="H4813" t="s">
        <v>2223</v>
      </c>
    </row>
    <row r="4814" spans="1:8">
      <c r="A4814" t="s">
        <v>5845</v>
      </c>
      <c r="B4814" t="s">
        <v>5846</v>
      </c>
      <c r="C4814">
        <v>1.5006519920000001</v>
      </c>
      <c r="D4814">
        <v>-0.218718153</v>
      </c>
      <c r="E4814">
        <v>1.3947583210000001</v>
      </c>
      <c r="F4814">
        <v>-0.15681437400000001</v>
      </c>
      <c r="G4814">
        <v>0.87539114399999995</v>
      </c>
      <c r="H4814" t="s">
        <v>2223</v>
      </c>
    </row>
    <row r="4815" spans="1:8">
      <c r="A4815" t="s">
        <v>8736</v>
      </c>
      <c r="B4815" t="s">
        <v>3524</v>
      </c>
      <c r="C4815">
        <v>0</v>
      </c>
      <c r="D4815" t="s">
        <v>2223</v>
      </c>
      <c r="E4815" t="s">
        <v>2223</v>
      </c>
      <c r="F4815" t="s">
        <v>2223</v>
      </c>
      <c r="G4815" t="s">
        <v>2223</v>
      </c>
      <c r="H4815" t="s">
        <v>2223</v>
      </c>
    </row>
    <row r="4816" spans="1:8">
      <c r="A4816" t="s">
        <v>8737</v>
      </c>
      <c r="B4816" t="s">
        <v>3594</v>
      </c>
      <c r="C4816">
        <v>0.207811574</v>
      </c>
      <c r="D4816">
        <v>3.2809661349999999</v>
      </c>
      <c r="E4816">
        <v>3.5015976740000001</v>
      </c>
      <c r="F4816">
        <v>0.93699118000000003</v>
      </c>
      <c r="G4816">
        <v>0.34876309500000002</v>
      </c>
      <c r="H4816" t="s">
        <v>2223</v>
      </c>
    </row>
    <row r="4817" spans="1:8">
      <c r="A4817" t="s">
        <v>7675</v>
      </c>
      <c r="B4817" t="s">
        <v>2492</v>
      </c>
      <c r="C4817">
        <v>1.706142899</v>
      </c>
      <c r="D4817">
        <v>0.123080144</v>
      </c>
      <c r="E4817">
        <v>1.514359249</v>
      </c>
      <c r="F4817">
        <v>8.1275394000000001E-2</v>
      </c>
      <c r="G4817">
        <v>0.935222942</v>
      </c>
      <c r="H4817" t="s">
        <v>2223</v>
      </c>
    </row>
    <row r="4818" spans="1:8">
      <c r="A4818" t="s">
        <v>2986</v>
      </c>
      <c r="B4818" t="s">
        <v>2987</v>
      </c>
      <c r="C4818">
        <v>0.382070992</v>
      </c>
      <c r="D4818">
        <v>1.158241345</v>
      </c>
      <c r="E4818">
        <v>3.4518297659999999</v>
      </c>
      <c r="F4818">
        <v>0.33554416799999998</v>
      </c>
      <c r="G4818">
        <v>0.73721463300000001</v>
      </c>
      <c r="H4818" t="s">
        <v>2223</v>
      </c>
    </row>
    <row r="4819" spans="1:8">
      <c r="A4819" t="s">
        <v>4781</v>
      </c>
      <c r="B4819" t="s">
        <v>2492</v>
      </c>
      <c r="C4819">
        <v>1.215347103</v>
      </c>
      <c r="D4819">
        <v>-0.73092308100000003</v>
      </c>
      <c r="E4819">
        <v>1.8304745790000001</v>
      </c>
      <c r="F4819">
        <v>-0.39930796600000001</v>
      </c>
      <c r="G4819">
        <v>0.68966629800000001</v>
      </c>
      <c r="H4819" t="s">
        <v>2223</v>
      </c>
    </row>
    <row r="4820" spans="1:8">
      <c r="A4820" t="s">
        <v>7676</v>
      </c>
      <c r="B4820" t="s">
        <v>2492</v>
      </c>
      <c r="C4820">
        <v>1.590999249</v>
      </c>
      <c r="D4820">
        <v>-0.75932120700000005</v>
      </c>
      <c r="E4820">
        <v>1.4985211869999999</v>
      </c>
      <c r="F4820">
        <v>-0.50671369499999996</v>
      </c>
      <c r="G4820">
        <v>0.61235572000000005</v>
      </c>
      <c r="H4820" t="s">
        <v>2223</v>
      </c>
    </row>
    <row r="4821" spans="1:8">
      <c r="A4821" t="s">
        <v>8738</v>
      </c>
      <c r="B4821" t="s">
        <v>2492</v>
      </c>
      <c r="C4821">
        <v>0</v>
      </c>
      <c r="D4821" t="s">
        <v>2223</v>
      </c>
      <c r="E4821" t="s">
        <v>2223</v>
      </c>
      <c r="F4821" t="s">
        <v>2223</v>
      </c>
      <c r="G4821" t="s">
        <v>2223</v>
      </c>
      <c r="H4821" t="s">
        <v>2223</v>
      </c>
    </row>
    <row r="4822" spans="1:8">
      <c r="A4822" t="s">
        <v>7678</v>
      </c>
      <c r="B4822" t="s">
        <v>2492</v>
      </c>
      <c r="C4822">
        <v>0.184681506</v>
      </c>
      <c r="D4822">
        <v>0.29362227800000001</v>
      </c>
      <c r="E4822">
        <v>3.4972998620000002</v>
      </c>
      <c r="F4822">
        <v>8.3956849E-2</v>
      </c>
      <c r="G4822">
        <v>0.93309074000000003</v>
      </c>
      <c r="H4822" t="s">
        <v>2223</v>
      </c>
    </row>
    <row r="4823" spans="1:8">
      <c r="A4823" t="s">
        <v>4490</v>
      </c>
      <c r="B4823" t="s">
        <v>2492</v>
      </c>
      <c r="C4823">
        <v>0</v>
      </c>
      <c r="D4823" t="s">
        <v>2223</v>
      </c>
      <c r="E4823" t="s">
        <v>2223</v>
      </c>
      <c r="F4823" t="s">
        <v>2223</v>
      </c>
      <c r="G4823" t="s">
        <v>2223</v>
      </c>
      <c r="H4823" t="s">
        <v>2223</v>
      </c>
    </row>
    <row r="4824" spans="1:8">
      <c r="A4824" t="s">
        <v>8739</v>
      </c>
      <c r="B4824" t="s">
        <v>2904</v>
      </c>
      <c r="C4824">
        <v>0</v>
      </c>
      <c r="D4824" t="s">
        <v>2223</v>
      </c>
      <c r="E4824" t="s">
        <v>2223</v>
      </c>
      <c r="F4824" t="s">
        <v>2223</v>
      </c>
      <c r="G4824" t="s">
        <v>2223</v>
      </c>
      <c r="H4824" t="s">
        <v>2223</v>
      </c>
    </row>
    <row r="4825" spans="1:8">
      <c r="A4825" t="s">
        <v>6402</v>
      </c>
      <c r="B4825" t="s">
        <v>2904</v>
      </c>
      <c r="C4825">
        <v>0.72867029900000002</v>
      </c>
      <c r="D4825">
        <v>-0.74515995800000001</v>
      </c>
      <c r="E4825">
        <v>1.841406769</v>
      </c>
      <c r="F4825">
        <v>-0.404668849</v>
      </c>
      <c r="G4825">
        <v>0.68572094299999997</v>
      </c>
      <c r="H4825" t="s">
        <v>2223</v>
      </c>
    </row>
    <row r="4826" spans="1:8">
      <c r="A4826" t="s">
        <v>8740</v>
      </c>
      <c r="B4826" t="s">
        <v>2492</v>
      </c>
      <c r="C4826">
        <v>0</v>
      </c>
      <c r="D4826" t="s">
        <v>2223</v>
      </c>
      <c r="E4826" t="s">
        <v>2223</v>
      </c>
      <c r="F4826" t="s">
        <v>2223</v>
      </c>
      <c r="G4826" t="s">
        <v>2223</v>
      </c>
      <c r="H4826" t="s">
        <v>2223</v>
      </c>
    </row>
    <row r="4827" spans="1:8">
      <c r="A4827" t="s">
        <v>8741</v>
      </c>
      <c r="B4827" t="s">
        <v>8742</v>
      </c>
      <c r="C4827">
        <v>0</v>
      </c>
      <c r="D4827" t="s">
        <v>2223</v>
      </c>
      <c r="E4827" t="s">
        <v>2223</v>
      </c>
      <c r="F4827" t="s">
        <v>2223</v>
      </c>
      <c r="G4827" t="s">
        <v>2223</v>
      </c>
      <c r="H4827" t="s">
        <v>2223</v>
      </c>
    </row>
    <row r="4828" spans="1:8">
      <c r="A4828" t="s">
        <v>8743</v>
      </c>
      <c r="B4828" t="s">
        <v>2492</v>
      </c>
      <c r="C4828">
        <v>0</v>
      </c>
      <c r="D4828" t="s">
        <v>2223</v>
      </c>
      <c r="E4828" t="s">
        <v>2223</v>
      </c>
      <c r="F4828" t="s">
        <v>2223</v>
      </c>
      <c r="G4828" t="s">
        <v>2223</v>
      </c>
      <c r="H4828" t="s">
        <v>2223</v>
      </c>
    </row>
    <row r="4829" spans="1:8">
      <c r="A4829" t="s">
        <v>8744</v>
      </c>
      <c r="B4829" t="s">
        <v>8745</v>
      </c>
      <c r="C4829">
        <v>0</v>
      </c>
      <c r="D4829" t="s">
        <v>2223</v>
      </c>
      <c r="E4829" t="s">
        <v>2223</v>
      </c>
      <c r="F4829" t="s">
        <v>2223</v>
      </c>
      <c r="G4829" t="s">
        <v>2223</v>
      </c>
      <c r="H4829" t="s">
        <v>2223</v>
      </c>
    </row>
    <row r="4830" spans="1:8">
      <c r="A4830" t="s">
        <v>8746</v>
      </c>
      <c r="B4830" t="s">
        <v>2492</v>
      </c>
      <c r="C4830">
        <v>0</v>
      </c>
      <c r="D4830" t="s">
        <v>2223</v>
      </c>
      <c r="E4830" t="s">
        <v>2223</v>
      </c>
      <c r="F4830" t="s">
        <v>2223</v>
      </c>
      <c r="G4830" t="s">
        <v>2223</v>
      </c>
      <c r="H4830" t="s">
        <v>2223</v>
      </c>
    </row>
    <row r="4831" spans="1:8">
      <c r="A4831" t="s">
        <v>8747</v>
      </c>
      <c r="B4831" t="s">
        <v>2492</v>
      </c>
      <c r="C4831">
        <v>0</v>
      </c>
      <c r="D4831" t="s">
        <v>2223</v>
      </c>
      <c r="E4831" t="s">
        <v>2223</v>
      </c>
      <c r="F4831" t="s">
        <v>2223</v>
      </c>
      <c r="G4831" t="s">
        <v>2223</v>
      </c>
      <c r="H4831" t="s">
        <v>2223</v>
      </c>
    </row>
    <row r="4832" spans="1:8">
      <c r="A4832" t="s">
        <v>8748</v>
      </c>
      <c r="B4832" t="s">
        <v>2492</v>
      </c>
      <c r="C4832">
        <v>0</v>
      </c>
      <c r="D4832" t="s">
        <v>2223</v>
      </c>
      <c r="E4832" t="s">
        <v>2223</v>
      </c>
      <c r="F4832" t="s">
        <v>2223</v>
      </c>
      <c r="G4832" t="s">
        <v>2223</v>
      </c>
      <c r="H4832" t="s">
        <v>2223</v>
      </c>
    </row>
    <row r="4833" spans="1:8">
      <c r="A4833" t="s">
        <v>8749</v>
      </c>
      <c r="B4833" t="s">
        <v>2492</v>
      </c>
      <c r="C4833">
        <v>0</v>
      </c>
      <c r="D4833" t="s">
        <v>2223</v>
      </c>
      <c r="E4833" t="s">
        <v>2223</v>
      </c>
      <c r="F4833" t="s">
        <v>2223</v>
      </c>
      <c r="G4833" t="s">
        <v>2223</v>
      </c>
      <c r="H4833" t="s">
        <v>2223</v>
      </c>
    </row>
    <row r="4834" spans="1:8">
      <c r="A4834" t="s">
        <v>8750</v>
      </c>
      <c r="B4834" t="s">
        <v>8215</v>
      </c>
      <c r="C4834">
        <v>0</v>
      </c>
      <c r="D4834" t="s">
        <v>2223</v>
      </c>
      <c r="E4834" t="s">
        <v>2223</v>
      </c>
      <c r="F4834" t="s">
        <v>2223</v>
      </c>
      <c r="G4834" t="s">
        <v>2223</v>
      </c>
      <c r="H4834" t="s">
        <v>2223</v>
      </c>
    </row>
    <row r="4835" spans="1:8">
      <c r="A4835" t="s">
        <v>8751</v>
      </c>
      <c r="B4835" t="s">
        <v>2492</v>
      </c>
      <c r="C4835">
        <v>0</v>
      </c>
      <c r="D4835" t="s">
        <v>2223</v>
      </c>
      <c r="E4835" t="s">
        <v>2223</v>
      </c>
      <c r="F4835" t="s">
        <v>2223</v>
      </c>
      <c r="G4835" t="s">
        <v>2223</v>
      </c>
      <c r="H4835" t="s">
        <v>2223</v>
      </c>
    </row>
    <row r="4836" spans="1:8">
      <c r="A4836" t="s">
        <v>8752</v>
      </c>
      <c r="B4836" t="s">
        <v>2492</v>
      </c>
      <c r="C4836">
        <v>0</v>
      </c>
      <c r="D4836" t="s">
        <v>2223</v>
      </c>
      <c r="E4836" t="s">
        <v>2223</v>
      </c>
      <c r="F4836" t="s">
        <v>2223</v>
      </c>
      <c r="G4836" t="s">
        <v>2223</v>
      </c>
      <c r="H4836" t="s">
        <v>2223</v>
      </c>
    </row>
    <row r="4837" spans="1:8">
      <c r="A4837" t="s">
        <v>8753</v>
      </c>
      <c r="B4837" t="s">
        <v>2492</v>
      </c>
      <c r="C4837">
        <v>0</v>
      </c>
      <c r="D4837" t="s">
        <v>2223</v>
      </c>
      <c r="E4837" t="s">
        <v>2223</v>
      </c>
      <c r="F4837" t="s">
        <v>2223</v>
      </c>
      <c r="G4837" t="s">
        <v>2223</v>
      </c>
      <c r="H4837" t="s">
        <v>2223</v>
      </c>
    </row>
    <row r="4838" spans="1:8">
      <c r="A4838" t="s">
        <v>8754</v>
      </c>
      <c r="B4838" t="s">
        <v>2492</v>
      </c>
      <c r="C4838">
        <v>0</v>
      </c>
      <c r="D4838" t="s">
        <v>2223</v>
      </c>
      <c r="E4838" t="s">
        <v>2223</v>
      </c>
      <c r="F4838" t="s">
        <v>2223</v>
      </c>
      <c r="G4838" t="s">
        <v>2223</v>
      </c>
      <c r="H4838" t="s">
        <v>2223</v>
      </c>
    </row>
    <row r="4839" spans="1:8">
      <c r="A4839" t="s">
        <v>8755</v>
      </c>
      <c r="B4839" t="s">
        <v>8756</v>
      </c>
      <c r="C4839">
        <v>0</v>
      </c>
      <c r="D4839" t="s">
        <v>2223</v>
      </c>
      <c r="E4839" t="s">
        <v>2223</v>
      </c>
      <c r="F4839" t="s">
        <v>2223</v>
      </c>
      <c r="G4839" t="s">
        <v>2223</v>
      </c>
      <c r="H4839" t="s">
        <v>2223</v>
      </c>
    </row>
    <row r="4840" spans="1:8">
      <c r="A4840" t="s">
        <v>8757</v>
      </c>
      <c r="B4840" t="s">
        <v>2553</v>
      </c>
      <c r="C4840">
        <v>0</v>
      </c>
      <c r="D4840" t="s">
        <v>2223</v>
      </c>
      <c r="E4840" t="s">
        <v>2223</v>
      </c>
      <c r="F4840" t="s">
        <v>2223</v>
      </c>
      <c r="G4840" t="s">
        <v>2223</v>
      </c>
      <c r="H4840" t="s">
        <v>2223</v>
      </c>
    </row>
    <row r="4841" spans="1:8">
      <c r="A4841" t="s">
        <v>8758</v>
      </c>
      <c r="B4841" t="s">
        <v>2492</v>
      </c>
      <c r="C4841">
        <v>0</v>
      </c>
      <c r="D4841" t="s">
        <v>2223</v>
      </c>
      <c r="E4841" t="s">
        <v>2223</v>
      </c>
      <c r="F4841" t="s">
        <v>2223</v>
      </c>
      <c r="G4841" t="s">
        <v>2223</v>
      </c>
      <c r="H4841" t="s">
        <v>2223</v>
      </c>
    </row>
    <row r="4842" spans="1:8">
      <c r="A4842" t="s">
        <v>8759</v>
      </c>
      <c r="B4842" t="s">
        <v>2492</v>
      </c>
      <c r="C4842">
        <v>0</v>
      </c>
      <c r="D4842" t="s">
        <v>2223</v>
      </c>
      <c r="E4842" t="s">
        <v>2223</v>
      </c>
      <c r="F4842" t="s">
        <v>2223</v>
      </c>
      <c r="G4842" t="s">
        <v>2223</v>
      </c>
      <c r="H4842" t="s">
        <v>2223</v>
      </c>
    </row>
    <row r="4843" spans="1:8">
      <c r="A4843" t="s">
        <v>8760</v>
      </c>
      <c r="B4843" t="s">
        <v>8193</v>
      </c>
      <c r="C4843">
        <v>0</v>
      </c>
      <c r="D4843" t="s">
        <v>2223</v>
      </c>
      <c r="E4843" t="s">
        <v>2223</v>
      </c>
      <c r="F4843" t="s">
        <v>2223</v>
      </c>
      <c r="G4843" t="s">
        <v>2223</v>
      </c>
      <c r="H4843" t="s">
        <v>2223</v>
      </c>
    </row>
    <row r="4844" spans="1:8">
      <c r="A4844" t="s">
        <v>8761</v>
      </c>
      <c r="B4844" t="s">
        <v>8193</v>
      </c>
      <c r="C4844">
        <v>0</v>
      </c>
      <c r="D4844" t="s">
        <v>2223</v>
      </c>
      <c r="E4844" t="s">
        <v>2223</v>
      </c>
      <c r="F4844" t="s">
        <v>2223</v>
      </c>
      <c r="G4844" t="s">
        <v>2223</v>
      </c>
      <c r="H4844" t="s">
        <v>2223</v>
      </c>
    </row>
    <row r="4845" spans="1:8">
      <c r="A4845" t="s">
        <v>8762</v>
      </c>
      <c r="B4845" t="s">
        <v>2492</v>
      </c>
      <c r="C4845">
        <v>0</v>
      </c>
      <c r="D4845" t="s">
        <v>2223</v>
      </c>
      <c r="E4845" t="s">
        <v>2223</v>
      </c>
      <c r="F4845" t="s">
        <v>2223</v>
      </c>
      <c r="G4845" t="s">
        <v>2223</v>
      </c>
      <c r="H4845" t="s">
        <v>2223</v>
      </c>
    </row>
    <row r="4846" spans="1:8">
      <c r="A4846" t="s">
        <v>8763</v>
      </c>
      <c r="B4846" t="s">
        <v>7785</v>
      </c>
      <c r="C4846">
        <v>0</v>
      </c>
      <c r="D4846" t="s">
        <v>2223</v>
      </c>
      <c r="E4846" t="s">
        <v>2223</v>
      </c>
      <c r="F4846" t="s">
        <v>2223</v>
      </c>
      <c r="G4846" t="s">
        <v>2223</v>
      </c>
      <c r="H4846" t="s">
        <v>2223</v>
      </c>
    </row>
    <row r="4847" spans="1:8">
      <c r="A4847" t="s">
        <v>8764</v>
      </c>
      <c r="B4847" t="s">
        <v>7785</v>
      </c>
      <c r="C4847">
        <v>0</v>
      </c>
      <c r="D4847" t="s">
        <v>2223</v>
      </c>
      <c r="E4847" t="s">
        <v>2223</v>
      </c>
      <c r="F4847" t="s">
        <v>2223</v>
      </c>
      <c r="G4847" t="s">
        <v>2223</v>
      </c>
      <c r="H4847" t="s">
        <v>2223</v>
      </c>
    </row>
    <row r="4848" spans="1:8">
      <c r="A4848" t="s">
        <v>8765</v>
      </c>
      <c r="B4848" t="s">
        <v>7785</v>
      </c>
      <c r="C4848">
        <v>0</v>
      </c>
      <c r="D4848" t="s">
        <v>2223</v>
      </c>
      <c r="E4848" t="s">
        <v>2223</v>
      </c>
      <c r="F4848" t="s">
        <v>2223</v>
      </c>
      <c r="G4848" t="s">
        <v>2223</v>
      </c>
      <c r="H4848" t="s">
        <v>2223</v>
      </c>
    </row>
    <row r="4849" spans="1:8">
      <c r="A4849" t="s">
        <v>8766</v>
      </c>
      <c r="B4849" t="s">
        <v>2492</v>
      </c>
      <c r="C4849">
        <v>0</v>
      </c>
      <c r="D4849" t="s">
        <v>2223</v>
      </c>
      <c r="E4849" t="s">
        <v>2223</v>
      </c>
      <c r="F4849" t="s">
        <v>2223</v>
      </c>
      <c r="G4849" t="s">
        <v>2223</v>
      </c>
      <c r="H4849" t="s">
        <v>2223</v>
      </c>
    </row>
    <row r="4850" spans="1:8">
      <c r="A4850" t="s">
        <v>8767</v>
      </c>
      <c r="B4850" t="s">
        <v>2492</v>
      </c>
      <c r="C4850">
        <v>0</v>
      </c>
      <c r="D4850" t="s">
        <v>2223</v>
      </c>
      <c r="E4850" t="s">
        <v>2223</v>
      </c>
      <c r="F4850" t="s">
        <v>2223</v>
      </c>
      <c r="G4850" t="s">
        <v>2223</v>
      </c>
      <c r="H4850" t="s">
        <v>2223</v>
      </c>
    </row>
    <row r="4851" spans="1:8">
      <c r="A4851" t="s">
        <v>8768</v>
      </c>
      <c r="B4851" t="s">
        <v>2492</v>
      </c>
      <c r="C4851">
        <v>0</v>
      </c>
      <c r="D4851" t="s">
        <v>2223</v>
      </c>
      <c r="E4851" t="s">
        <v>2223</v>
      </c>
      <c r="F4851" t="s">
        <v>2223</v>
      </c>
      <c r="G4851" t="s">
        <v>2223</v>
      </c>
      <c r="H4851" t="s">
        <v>2223</v>
      </c>
    </row>
    <row r="4852" spans="1:8">
      <c r="A4852" t="s">
        <v>8769</v>
      </c>
      <c r="B4852" t="s">
        <v>7785</v>
      </c>
      <c r="C4852">
        <v>0</v>
      </c>
      <c r="D4852" t="s">
        <v>2223</v>
      </c>
      <c r="E4852" t="s">
        <v>2223</v>
      </c>
      <c r="F4852" t="s">
        <v>2223</v>
      </c>
      <c r="G4852" t="s">
        <v>2223</v>
      </c>
      <c r="H4852" t="s">
        <v>2223</v>
      </c>
    </row>
    <row r="4853" spans="1:8">
      <c r="A4853" t="s">
        <v>8770</v>
      </c>
      <c r="B4853" t="s">
        <v>7785</v>
      </c>
      <c r="C4853">
        <v>0</v>
      </c>
      <c r="D4853" t="s">
        <v>2223</v>
      </c>
      <c r="E4853" t="s">
        <v>2223</v>
      </c>
      <c r="F4853" t="s">
        <v>2223</v>
      </c>
      <c r="G4853" t="s">
        <v>2223</v>
      </c>
      <c r="H4853" t="s">
        <v>2223</v>
      </c>
    </row>
    <row r="4854" spans="1:8">
      <c r="A4854" t="s">
        <v>8771</v>
      </c>
      <c r="B4854" t="s">
        <v>7785</v>
      </c>
      <c r="C4854">
        <v>0</v>
      </c>
      <c r="D4854" t="s">
        <v>2223</v>
      </c>
      <c r="E4854" t="s">
        <v>2223</v>
      </c>
      <c r="F4854" t="s">
        <v>2223</v>
      </c>
      <c r="G4854" t="s">
        <v>2223</v>
      </c>
      <c r="H4854" t="s">
        <v>2223</v>
      </c>
    </row>
    <row r="4855" spans="1:8">
      <c r="A4855" t="s">
        <v>8772</v>
      </c>
      <c r="B4855" t="s">
        <v>7785</v>
      </c>
      <c r="C4855">
        <v>0</v>
      </c>
      <c r="D4855" t="s">
        <v>2223</v>
      </c>
      <c r="E4855" t="s">
        <v>2223</v>
      </c>
      <c r="F4855" t="s">
        <v>2223</v>
      </c>
      <c r="G4855" t="s">
        <v>2223</v>
      </c>
      <c r="H4855" t="s">
        <v>2223</v>
      </c>
    </row>
    <row r="4856" spans="1:8">
      <c r="A4856" t="s">
        <v>8773</v>
      </c>
      <c r="B4856" t="s">
        <v>2492</v>
      </c>
      <c r="C4856">
        <v>0</v>
      </c>
      <c r="D4856" t="s">
        <v>2223</v>
      </c>
      <c r="E4856" t="s">
        <v>2223</v>
      </c>
      <c r="F4856" t="s">
        <v>2223</v>
      </c>
      <c r="G4856" t="s">
        <v>2223</v>
      </c>
      <c r="H4856" t="s">
        <v>2223</v>
      </c>
    </row>
    <row r="4857" spans="1:8">
      <c r="A4857" t="s">
        <v>8774</v>
      </c>
      <c r="B4857" t="s">
        <v>7785</v>
      </c>
      <c r="C4857">
        <v>0</v>
      </c>
      <c r="D4857" t="s">
        <v>2223</v>
      </c>
      <c r="E4857" t="s">
        <v>2223</v>
      </c>
      <c r="F4857" t="s">
        <v>2223</v>
      </c>
      <c r="G4857" t="s">
        <v>2223</v>
      </c>
      <c r="H4857" t="s">
        <v>2223</v>
      </c>
    </row>
    <row r="4858" spans="1:8">
      <c r="A4858" t="s">
        <v>8775</v>
      </c>
      <c r="B4858" t="s">
        <v>7785</v>
      </c>
      <c r="C4858">
        <v>0</v>
      </c>
      <c r="D4858" t="s">
        <v>2223</v>
      </c>
      <c r="E4858" t="s">
        <v>2223</v>
      </c>
      <c r="F4858" t="s">
        <v>2223</v>
      </c>
      <c r="G4858" t="s">
        <v>2223</v>
      </c>
      <c r="H4858" t="s">
        <v>2223</v>
      </c>
    </row>
    <row r="4859" spans="1:8">
      <c r="A4859" t="s">
        <v>8776</v>
      </c>
      <c r="B4859" t="s">
        <v>7785</v>
      </c>
      <c r="C4859">
        <v>0</v>
      </c>
      <c r="D4859" t="s">
        <v>2223</v>
      </c>
      <c r="E4859" t="s">
        <v>2223</v>
      </c>
      <c r="F4859" t="s">
        <v>2223</v>
      </c>
      <c r="G4859" t="s">
        <v>2223</v>
      </c>
      <c r="H4859" t="s">
        <v>2223</v>
      </c>
    </row>
    <row r="4860" spans="1:8">
      <c r="A4860" t="s">
        <v>8777</v>
      </c>
      <c r="B4860" t="s">
        <v>7785</v>
      </c>
      <c r="C4860">
        <v>0</v>
      </c>
      <c r="D4860" t="s">
        <v>2223</v>
      </c>
      <c r="E4860" t="s">
        <v>2223</v>
      </c>
      <c r="F4860" t="s">
        <v>2223</v>
      </c>
      <c r="G4860" t="s">
        <v>2223</v>
      </c>
      <c r="H4860" t="s">
        <v>2223</v>
      </c>
    </row>
    <row r="4861" spans="1:8">
      <c r="A4861" t="s">
        <v>8778</v>
      </c>
      <c r="B4861" t="s">
        <v>7785</v>
      </c>
      <c r="C4861">
        <v>0</v>
      </c>
      <c r="D4861" t="s">
        <v>2223</v>
      </c>
      <c r="E4861" t="s">
        <v>2223</v>
      </c>
      <c r="F4861" t="s">
        <v>2223</v>
      </c>
      <c r="G4861" t="s">
        <v>2223</v>
      </c>
      <c r="H4861" t="s">
        <v>2223</v>
      </c>
    </row>
    <row r="4862" spans="1:8">
      <c r="A4862" t="s">
        <v>8779</v>
      </c>
      <c r="B4862" t="s">
        <v>2492</v>
      </c>
      <c r="C4862">
        <v>0</v>
      </c>
      <c r="D4862" t="s">
        <v>2223</v>
      </c>
      <c r="E4862" t="s">
        <v>2223</v>
      </c>
      <c r="F4862" t="s">
        <v>2223</v>
      </c>
      <c r="G4862" t="s">
        <v>2223</v>
      </c>
      <c r="H4862" t="s">
        <v>2223</v>
      </c>
    </row>
    <row r="4863" spans="1:8">
      <c r="A4863" t="s">
        <v>8780</v>
      </c>
      <c r="B4863" t="s">
        <v>7785</v>
      </c>
      <c r="C4863">
        <v>0</v>
      </c>
      <c r="D4863" t="s">
        <v>2223</v>
      </c>
      <c r="E4863" t="s">
        <v>2223</v>
      </c>
      <c r="F4863" t="s">
        <v>2223</v>
      </c>
      <c r="G4863" t="s">
        <v>2223</v>
      </c>
      <c r="H4863" t="s">
        <v>2223</v>
      </c>
    </row>
    <row r="4864" spans="1:8">
      <c r="A4864" t="s">
        <v>8781</v>
      </c>
      <c r="B4864" t="s">
        <v>7785</v>
      </c>
      <c r="C4864">
        <v>0</v>
      </c>
      <c r="D4864" t="s">
        <v>2223</v>
      </c>
      <c r="E4864" t="s">
        <v>2223</v>
      </c>
      <c r="F4864" t="s">
        <v>2223</v>
      </c>
      <c r="G4864" t="s">
        <v>2223</v>
      </c>
      <c r="H4864" t="s">
        <v>2223</v>
      </c>
    </row>
    <row r="4865" spans="1:8">
      <c r="A4865" t="s">
        <v>8782</v>
      </c>
      <c r="B4865" t="s">
        <v>7785</v>
      </c>
      <c r="C4865">
        <v>0</v>
      </c>
      <c r="D4865" t="s">
        <v>2223</v>
      </c>
      <c r="E4865" t="s">
        <v>2223</v>
      </c>
      <c r="F4865" t="s">
        <v>2223</v>
      </c>
      <c r="G4865" t="s">
        <v>2223</v>
      </c>
      <c r="H4865" t="s">
        <v>2223</v>
      </c>
    </row>
    <row r="4866" spans="1:8">
      <c r="A4866" t="s">
        <v>8783</v>
      </c>
      <c r="B4866" t="s">
        <v>2492</v>
      </c>
      <c r="C4866">
        <v>0</v>
      </c>
      <c r="D4866" t="s">
        <v>2223</v>
      </c>
      <c r="E4866" t="s">
        <v>2223</v>
      </c>
      <c r="F4866" t="s">
        <v>2223</v>
      </c>
      <c r="G4866" t="s">
        <v>2223</v>
      </c>
      <c r="H4866" t="s">
        <v>2223</v>
      </c>
    </row>
    <row r="4867" spans="1:8">
      <c r="A4867" t="s">
        <v>8784</v>
      </c>
      <c r="B4867" t="s">
        <v>2492</v>
      </c>
      <c r="C4867">
        <v>0</v>
      </c>
      <c r="D4867" t="s">
        <v>2223</v>
      </c>
      <c r="E4867" t="s">
        <v>2223</v>
      </c>
      <c r="F4867" t="s">
        <v>2223</v>
      </c>
      <c r="G4867" t="s">
        <v>2223</v>
      </c>
      <c r="H4867" t="s">
        <v>2223</v>
      </c>
    </row>
    <row r="4868" spans="1:8">
      <c r="A4868" t="s">
        <v>8785</v>
      </c>
      <c r="B4868" t="s">
        <v>2492</v>
      </c>
      <c r="C4868">
        <v>0</v>
      </c>
      <c r="D4868" t="s">
        <v>2223</v>
      </c>
      <c r="E4868" t="s">
        <v>2223</v>
      </c>
      <c r="F4868" t="s">
        <v>2223</v>
      </c>
      <c r="G4868" t="s">
        <v>2223</v>
      </c>
      <c r="H4868" t="s">
        <v>2223</v>
      </c>
    </row>
    <row r="4869" spans="1:8">
      <c r="A4869" t="s">
        <v>8786</v>
      </c>
      <c r="B4869" t="s">
        <v>2492</v>
      </c>
      <c r="C4869">
        <v>0</v>
      </c>
      <c r="D4869" t="s">
        <v>2223</v>
      </c>
      <c r="E4869" t="s">
        <v>2223</v>
      </c>
      <c r="F4869" t="s">
        <v>2223</v>
      </c>
      <c r="G4869" t="s">
        <v>2223</v>
      </c>
      <c r="H4869" t="s">
        <v>2223</v>
      </c>
    </row>
    <row r="4870" spans="1:8">
      <c r="A4870" t="s">
        <v>8787</v>
      </c>
      <c r="B4870" t="s">
        <v>8788</v>
      </c>
      <c r="C4870">
        <v>0</v>
      </c>
      <c r="D4870" t="s">
        <v>2223</v>
      </c>
      <c r="E4870" t="s">
        <v>2223</v>
      </c>
      <c r="F4870" t="s">
        <v>2223</v>
      </c>
      <c r="G4870" t="s">
        <v>2223</v>
      </c>
      <c r="H4870" t="s">
        <v>2223</v>
      </c>
    </row>
    <row r="4871" spans="1:8">
      <c r="A4871" t="s">
        <v>8789</v>
      </c>
      <c r="B4871" t="s">
        <v>8790</v>
      </c>
      <c r="C4871">
        <v>0</v>
      </c>
      <c r="D4871" t="s">
        <v>2223</v>
      </c>
      <c r="E4871" t="s">
        <v>2223</v>
      </c>
      <c r="F4871" t="s">
        <v>2223</v>
      </c>
      <c r="G4871" t="s">
        <v>2223</v>
      </c>
      <c r="H4871" t="s">
        <v>2223</v>
      </c>
    </row>
    <row r="4872" spans="1:8">
      <c r="A4872" t="s">
        <v>8791</v>
      </c>
      <c r="B4872" t="s">
        <v>8792</v>
      </c>
      <c r="C4872">
        <v>0</v>
      </c>
      <c r="D4872" t="s">
        <v>2223</v>
      </c>
      <c r="E4872" t="s">
        <v>2223</v>
      </c>
      <c r="F4872" t="s">
        <v>2223</v>
      </c>
      <c r="G4872" t="s">
        <v>2223</v>
      </c>
      <c r="H4872" t="s">
        <v>2223</v>
      </c>
    </row>
    <row r="4873" spans="1:8">
      <c r="A4873" t="s">
        <v>8793</v>
      </c>
      <c r="B4873" t="s">
        <v>8794</v>
      </c>
      <c r="C4873">
        <v>0</v>
      </c>
      <c r="D4873" t="s">
        <v>2223</v>
      </c>
      <c r="E4873" t="s">
        <v>2223</v>
      </c>
      <c r="F4873" t="s">
        <v>2223</v>
      </c>
      <c r="G4873" t="s">
        <v>2223</v>
      </c>
      <c r="H4873" t="s">
        <v>2223</v>
      </c>
    </row>
    <row r="4874" spans="1:8">
      <c r="A4874" t="s">
        <v>8795</v>
      </c>
      <c r="B4874" t="s">
        <v>2492</v>
      </c>
      <c r="C4874">
        <v>0</v>
      </c>
      <c r="D4874" t="s">
        <v>2223</v>
      </c>
      <c r="E4874" t="s">
        <v>2223</v>
      </c>
      <c r="F4874" t="s">
        <v>2223</v>
      </c>
      <c r="G4874" t="s">
        <v>2223</v>
      </c>
      <c r="H4874" t="s">
        <v>2223</v>
      </c>
    </row>
    <row r="4875" spans="1:8">
      <c r="A4875" t="s">
        <v>8796</v>
      </c>
      <c r="B4875" t="s">
        <v>2492</v>
      </c>
      <c r="C4875">
        <v>0</v>
      </c>
      <c r="D4875" t="s">
        <v>2223</v>
      </c>
      <c r="E4875" t="s">
        <v>2223</v>
      </c>
      <c r="F4875" t="s">
        <v>2223</v>
      </c>
      <c r="G4875" t="s">
        <v>2223</v>
      </c>
      <c r="H4875" t="s">
        <v>2223</v>
      </c>
    </row>
    <row r="4876" spans="1:8">
      <c r="A4876" t="s">
        <v>8797</v>
      </c>
      <c r="B4876" t="s">
        <v>8798</v>
      </c>
      <c r="C4876">
        <v>0</v>
      </c>
      <c r="D4876" t="s">
        <v>2223</v>
      </c>
      <c r="E4876" t="s">
        <v>2223</v>
      </c>
      <c r="F4876" t="s">
        <v>2223</v>
      </c>
      <c r="G4876" t="s">
        <v>2223</v>
      </c>
      <c r="H4876" t="s">
        <v>2223</v>
      </c>
    </row>
    <row r="4877" spans="1:8">
      <c r="A4877" t="s">
        <v>8799</v>
      </c>
      <c r="B4877" t="s">
        <v>8800</v>
      </c>
      <c r="C4877">
        <v>0</v>
      </c>
      <c r="D4877" t="s">
        <v>2223</v>
      </c>
      <c r="E4877" t="s">
        <v>2223</v>
      </c>
      <c r="F4877" t="s">
        <v>2223</v>
      </c>
      <c r="G4877" t="s">
        <v>2223</v>
      </c>
      <c r="H4877" t="s">
        <v>2223</v>
      </c>
    </row>
    <row r="4878" spans="1:8">
      <c r="A4878" t="s">
        <v>8801</v>
      </c>
      <c r="B4878" t="s">
        <v>2492</v>
      </c>
      <c r="C4878">
        <v>0</v>
      </c>
      <c r="D4878" t="s">
        <v>2223</v>
      </c>
      <c r="E4878" t="s">
        <v>2223</v>
      </c>
      <c r="F4878" t="s">
        <v>2223</v>
      </c>
      <c r="G4878" t="s">
        <v>2223</v>
      </c>
      <c r="H4878" t="s">
        <v>2223</v>
      </c>
    </row>
    <row r="4879" spans="1:8">
      <c r="A4879" t="s">
        <v>8802</v>
      </c>
      <c r="B4879" t="s">
        <v>2492</v>
      </c>
      <c r="C4879">
        <v>0</v>
      </c>
      <c r="D4879" t="s">
        <v>2223</v>
      </c>
      <c r="E4879" t="s">
        <v>2223</v>
      </c>
      <c r="F4879" t="s">
        <v>2223</v>
      </c>
      <c r="G4879" t="s">
        <v>2223</v>
      </c>
      <c r="H4879" t="s">
        <v>2223</v>
      </c>
    </row>
    <row r="4880" spans="1:8">
      <c r="A4880" t="s">
        <v>8803</v>
      </c>
      <c r="B4880" t="s">
        <v>8804</v>
      </c>
      <c r="C4880">
        <v>0</v>
      </c>
      <c r="D4880" t="s">
        <v>2223</v>
      </c>
      <c r="E4880" t="s">
        <v>2223</v>
      </c>
      <c r="F4880" t="s">
        <v>2223</v>
      </c>
      <c r="G4880" t="s">
        <v>2223</v>
      </c>
      <c r="H4880" t="s">
        <v>2223</v>
      </c>
    </row>
    <row r="4881" spans="1:8">
      <c r="A4881" t="s">
        <v>8805</v>
      </c>
      <c r="B4881" t="s">
        <v>8806</v>
      </c>
      <c r="C4881">
        <v>0</v>
      </c>
      <c r="D4881" t="s">
        <v>2223</v>
      </c>
      <c r="E4881" t="s">
        <v>2223</v>
      </c>
      <c r="F4881" t="s">
        <v>2223</v>
      </c>
      <c r="G4881" t="s">
        <v>2223</v>
      </c>
      <c r="H4881" t="s">
        <v>2223</v>
      </c>
    </row>
    <row r="4882" spans="1:8">
      <c r="A4882" t="s">
        <v>8807</v>
      </c>
      <c r="B4882" t="s">
        <v>2492</v>
      </c>
      <c r="C4882">
        <v>0</v>
      </c>
      <c r="D4882" t="s">
        <v>2223</v>
      </c>
      <c r="E4882" t="s">
        <v>2223</v>
      </c>
      <c r="F4882" t="s">
        <v>2223</v>
      </c>
      <c r="G4882" t="s">
        <v>2223</v>
      </c>
      <c r="H4882" t="s">
        <v>2223</v>
      </c>
    </row>
    <row r="4883" spans="1:8">
      <c r="A4883" t="s">
        <v>8808</v>
      </c>
      <c r="B4883" t="s">
        <v>2492</v>
      </c>
      <c r="C4883">
        <v>0</v>
      </c>
      <c r="D4883" t="s">
        <v>2223</v>
      </c>
      <c r="E4883" t="s">
        <v>2223</v>
      </c>
      <c r="F4883" t="s">
        <v>2223</v>
      </c>
      <c r="G4883" t="s">
        <v>2223</v>
      </c>
      <c r="H4883" t="s">
        <v>2223</v>
      </c>
    </row>
    <row r="4884" spans="1:8">
      <c r="A4884" t="s">
        <v>8809</v>
      </c>
      <c r="B4884" t="s">
        <v>2492</v>
      </c>
      <c r="C4884">
        <v>0</v>
      </c>
      <c r="D4884" t="s">
        <v>2223</v>
      </c>
      <c r="E4884" t="s">
        <v>2223</v>
      </c>
      <c r="F4884" t="s">
        <v>2223</v>
      </c>
      <c r="G4884" t="s">
        <v>2223</v>
      </c>
      <c r="H4884" t="s">
        <v>2223</v>
      </c>
    </row>
    <row r="4885" spans="1:8">
      <c r="A4885" t="s">
        <v>8810</v>
      </c>
      <c r="B4885" t="s">
        <v>2492</v>
      </c>
      <c r="C4885">
        <v>0</v>
      </c>
      <c r="D4885" t="s">
        <v>2223</v>
      </c>
      <c r="E4885" t="s">
        <v>2223</v>
      </c>
      <c r="F4885" t="s">
        <v>2223</v>
      </c>
      <c r="G4885" t="s">
        <v>2223</v>
      </c>
      <c r="H4885" t="s">
        <v>2223</v>
      </c>
    </row>
    <row r="4886" spans="1:8">
      <c r="A4886" t="s">
        <v>8811</v>
      </c>
      <c r="B4886" t="s">
        <v>2492</v>
      </c>
      <c r="C4886">
        <v>0</v>
      </c>
      <c r="D4886" t="s">
        <v>2223</v>
      </c>
      <c r="E4886" t="s">
        <v>2223</v>
      </c>
      <c r="F4886" t="s">
        <v>2223</v>
      </c>
      <c r="G4886" t="s">
        <v>2223</v>
      </c>
      <c r="H4886" t="s">
        <v>2223</v>
      </c>
    </row>
    <row r="4887" spans="1:8">
      <c r="A4887" t="s">
        <v>8812</v>
      </c>
      <c r="B4887" t="s">
        <v>2492</v>
      </c>
      <c r="C4887">
        <v>0</v>
      </c>
      <c r="D4887" t="s">
        <v>2223</v>
      </c>
      <c r="E4887" t="s">
        <v>2223</v>
      </c>
      <c r="F4887" t="s">
        <v>2223</v>
      </c>
      <c r="G4887" t="s">
        <v>2223</v>
      </c>
      <c r="H4887" t="s">
        <v>2223</v>
      </c>
    </row>
    <row r="4888" spans="1:8">
      <c r="A4888" t="s">
        <v>8813</v>
      </c>
      <c r="B4888" t="s">
        <v>2492</v>
      </c>
      <c r="C4888">
        <v>0</v>
      </c>
      <c r="D4888" t="s">
        <v>2223</v>
      </c>
      <c r="E4888" t="s">
        <v>2223</v>
      </c>
      <c r="F4888" t="s">
        <v>2223</v>
      </c>
      <c r="G4888" t="s">
        <v>2223</v>
      </c>
      <c r="H4888" t="s">
        <v>2223</v>
      </c>
    </row>
    <row r="4889" spans="1:8">
      <c r="A4889" t="s">
        <v>8814</v>
      </c>
      <c r="B4889" t="s">
        <v>2492</v>
      </c>
      <c r="C4889">
        <v>0</v>
      </c>
      <c r="D4889" t="s">
        <v>2223</v>
      </c>
      <c r="E4889" t="s">
        <v>2223</v>
      </c>
      <c r="F4889" t="s">
        <v>2223</v>
      </c>
      <c r="G4889" t="s">
        <v>2223</v>
      </c>
      <c r="H4889" t="s">
        <v>2223</v>
      </c>
    </row>
    <row r="4890" spans="1:8">
      <c r="A4890" t="s">
        <v>8815</v>
      </c>
      <c r="B4890" t="s">
        <v>2492</v>
      </c>
      <c r="C4890">
        <v>0</v>
      </c>
      <c r="D4890" t="s">
        <v>2223</v>
      </c>
      <c r="E4890" t="s">
        <v>2223</v>
      </c>
      <c r="F4890" t="s">
        <v>2223</v>
      </c>
      <c r="G4890" t="s">
        <v>2223</v>
      </c>
      <c r="H4890" t="s">
        <v>2223</v>
      </c>
    </row>
    <row r="4891" spans="1:8">
      <c r="A4891" t="s">
        <v>8816</v>
      </c>
      <c r="B4891" t="s">
        <v>2492</v>
      </c>
      <c r="C4891">
        <v>0</v>
      </c>
      <c r="D4891" t="s">
        <v>2223</v>
      </c>
      <c r="E4891" t="s">
        <v>2223</v>
      </c>
      <c r="F4891" t="s">
        <v>2223</v>
      </c>
      <c r="G4891" t="s">
        <v>2223</v>
      </c>
      <c r="H4891" t="s">
        <v>2223</v>
      </c>
    </row>
    <row r="4892" spans="1:8">
      <c r="A4892" t="s">
        <v>8817</v>
      </c>
      <c r="B4892" t="s">
        <v>2492</v>
      </c>
      <c r="C4892">
        <v>0</v>
      </c>
      <c r="D4892" t="s">
        <v>2223</v>
      </c>
      <c r="E4892" t="s">
        <v>2223</v>
      </c>
      <c r="F4892" t="s">
        <v>2223</v>
      </c>
      <c r="G4892" t="s">
        <v>2223</v>
      </c>
      <c r="H4892" t="s">
        <v>2223</v>
      </c>
    </row>
    <row r="4893" spans="1:8">
      <c r="A4893" t="s">
        <v>8818</v>
      </c>
      <c r="B4893" t="s">
        <v>2492</v>
      </c>
      <c r="C4893">
        <v>0</v>
      </c>
      <c r="D4893" t="s">
        <v>2223</v>
      </c>
      <c r="E4893" t="s">
        <v>2223</v>
      </c>
      <c r="F4893" t="s">
        <v>2223</v>
      </c>
      <c r="G4893" t="s">
        <v>2223</v>
      </c>
      <c r="H4893" t="s">
        <v>2223</v>
      </c>
    </row>
    <row r="4894" spans="1:8">
      <c r="A4894" t="s">
        <v>8819</v>
      </c>
      <c r="B4894" t="s">
        <v>2492</v>
      </c>
      <c r="C4894">
        <v>0</v>
      </c>
      <c r="D4894" t="s">
        <v>2223</v>
      </c>
      <c r="E4894" t="s">
        <v>2223</v>
      </c>
      <c r="F4894" t="s">
        <v>2223</v>
      </c>
      <c r="G4894" t="s">
        <v>2223</v>
      </c>
      <c r="H4894" t="s">
        <v>2223</v>
      </c>
    </row>
    <row r="4895" spans="1:8">
      <c r="A4895" t="s">
        <v>8820</v>
      </c>
      <c r="B4895" t="s">
        <v>2492</v>
      </c>
      <c r="C4895">
        <v>0</v>
      </c>
      <c r="D4895" t="s">
        <v>2223</v>
      </c>
      <c r="E4895" t="s">
        <v>2223</v>
      </c>
      <c r="F4895" t="s">
        <v>2223</v>
      </c>
      <c r="G4895" t="s">
        <v>2223</v>
      </c>
      <c r="H4895" t="s">
        <v>2223</v>
      </c>
    </row>
    <row r="4896" spans="1:8">
      <c r="A4896" t="s">
        <v>8821</v>
      </c>
      <c r="B4896" t="s">
        <v>8822</v>
      </c>
      <c r="C4896">
        <v>0</v>
      </c>
      <c r="D4896" t="s">
        <v>2223</v>
      </c>
      <c r="E4896" t="s">
        <v>2223</v>
      </c>
      <c r="F4896" t="s">
        <v>2223</v>
      </c>
      <c r="G4896" t="s">
        <v>2223</v>
      </c>
      <c r="H4896" t="s">
        <v>2223</v>
      </c>
    </row>
    <row r="4897" spans="1:8">
      <c r="A4897" t="s">
        <v>8823</v>
      </c>
      <c r="B4897" t="s">
        <v>2492</v>
      </c>
      <c r="C4897">
        <v>0</v>
      </c>
      <c r="D4897" t="s">
        <v>2223</v>
      </c>
      <c r="E4897" t="s">
        <v>2223</v>
      </c>
      <c r="F4897" t="s">
        <v>2223</v>
      </c>
      <c r="G4897" t="s">
        <v>2223</v>
      </c>
      <c r="H4897" t="s">
        <v>2223</v>
      </c>
    </row>
    <row r="4898" spans="1:8">
      <c r="A4898" t="s">
        <v>8824</v>
      </c>
      <c r="B4898" t="s">
        <v>8825</v>
      </c>
      <c r="C4898">
        <v>0</v>
      </c>
      <c r="D4898" t="s">
        <v>2223</v>
      </c>
      <c r="E4898" t="s">
        <v>2223</v>
      </c>
      <c r="F4898" t="s">
        <v>2223</v>
      </c>
      <c r="G4898" t="s">
        <v>2223</v>
      </c>
      <c r="H4898" t="s">
        <v>2223</v>
      </c>
    </row>
    <row r="4899" spans="1:8">
      <c r="A4899" t="s">
        <v>8826</v>
      </c>
      <c r="B4899" t="s">
        <v>8827</v>
      </c>
      <c r="C4899">
        <v>0</v>
      </c>
      <c r="D4899" t="s">
        <v>2223</v>
      </c>
      <c r="E4899" t="s">
        <v>2223</v>
      </c>
      <c r="F4899" t="s">
        <v>2223</v>
      </c>
      <c r="G4899" t="s">
        <v>2223</v>
      </c>
      <c r="H4899" t="s">
        <v>2223</v>
      </c>
    </row>
    <row r="4900" spans="1:8">
      <c r="A4900" t="s">
        <v>8828</v>
      </c>
      <c r="B4900" t="s">
        <v>2492</v>
      </c>
      <c r="C4900">
        <v>0</v>
      </c>
      <c r="D4900" t="s">
        <v>2223</v>
      </c>
      <c r="E4900" t="s">
        <v>2223</v>
      </c>
      <c r="F4900" t="s">
        <v>2223</v>
      </c>
      <c r="G4900" t="s">
        <v>2223</v>
      </c>
      <c r="H4900" t="s">
        <v>2223</v>
      </c>
    </row>
    <row r="4901" spans="1:8">
      <c r="A4901" t="s">
        <v>8829</v>
      </c>
      <c r="B4901" t="s">
        <v>2492</v>
      </c>
      <c r="C4901">
        <v>0</v>
      </c>
      <c r="D4901" t="s">
        <v>2223</v>
      </c>
      <c r="E4901" t="s">
        <v>2223</v>
      </c>
      <c r="F4901" t="s">
        <v>2223</v>
      </c>
      <c r="G4901" t="s">
        <v>2223</v>
      </c>
      <c r="H4901" t="s">
        <v>2223</v>
      </c>
    </row>
    <row r="4902" spans="1:8">
      <c r="A4902" t="s">
        <v>8830</v>
      </c>
      <c r="B4902" t="s">
        <v>2492</v>
      </c>
      <c r="C4902">
        <v>0</v>
      </c>
      <c r="D4902" t="s">
        <v>2223</v>
      </c>
      <c r="E4902" t="s">
        <v>2223</v>
      </c>
      <c r="F4902" t="s">
        <v>2223</v>
      </c>
      <c r="G4902" t="s">
        <v>2223</v>
      </c>
      <c r="H4902" t="s">
        <v>2223</v>
      </c>
    </row>
    <row r="4903" spans="1:8">
      <c r="A4903" t="s">
        <v>8831</v>
      </c>
      <c r="B4903" t="s">
        <v>8832</v>
      </c>
      <c r="C4903">
        <v>0</v>
      </c>
      <c r="D4903" t="s">
        <v>2223</v>
      </c>
      <c r="E4903" t="s">
        <v>2223</v>
      </c>
      <c r="F4903" t="s">
        <v>2223</v>
      </c>
      <c r="G4903" t="s">
        <v>2223</v>
      </c>
      <c r="H4903" t="s">
        <v>2223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724D2-A55E-6E49-954A-FF2E57FC53E2}">
  <dimension ref="A1:H4904"/>
  <sheetViews>
    <sheetView workbookViewId="0">
      <selection activeCell="I24" sqref="I24"/>
    </sheetView>
  </sheetViews>
  <sheetFormatPr baseColWidth="10" defaultRowHeight="16"/>
  <cols>
    <col min="2" max="2" width="50.33203125" customWidth="1"/>
  </cols>
  <sheetData>
    <row r="1" spans="1:8">
      <c r="A1" t="s">
        <v>0</v>
      </c>
      <c r="B1" t="s">
        <v>2490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>
      <c r="A2" t="s">
        <v>2848</v>
      </c>
      <c r="B2" t="s">
        <v>2849</v>
      </c>
      <c r="C2">
        <v>82.381349130000004</v>
      </c>
      <c r="D2">
        <v>8.9751521459999992</v>
      </c>
      <c r="E2">
        <v>1.272531766</v>
      </c>
      <c r="F2">
        <v>7.0529886829999997</v>
      </c>
      <c r="G2" s="1">
        <v>1.75E-12</v>
      </c>
      <c r="H2" s="1">
        <v>3.65E-9</v>
      </c>
    </row>
    <row r="3" spans="1:8">
      <c r="A3" t="s">
        <v>2639</v>
      </c>
      <c r="B3" t="s">
        <v>2640</v>
      </c>
      <c r="C3">
        <v>112.1680772</v>
      </c>
      <c r="D3">
        <v>8.0878370220000004</v>
      </c>
      <c r="E3">
        <v>1.1495526300000001</v>
      </c>
      <c r="F3">
        <v>7.0356387439999999</v>
      </c>
      <c r="G3" s="1">
        <v>1.98E-12</v>
      </c>
      <c r="H3" s="1">
        <v>3.65E-9</v>
      </c>
    </row>
    <row r="4" spans="1:8">
      <c r="A4" t="s">
        <v>3613</v>
      </c>
      <c r="B4" t="s">
        <v>2849</v>
      </c>
      <c r="C4">
        <v>57.206102700000002</v>
      </c>
      <c r="D4">
        <v>8.4492833360000006</v>
      </c>
      <c r="E4">
        <v>1.3146587599999999</v>
      </c>
      <c r="F4">
        <v>6.4269783110000001</v>
      </c>
      <c r="G4" s="1">
        <v>1.2999999999999999E-10</v>
      </c>
      <c r="H4" s="1">
        <v>1.6E-7</v>
      </c>
    </row>
    <row r="5" spans="1:8">
      <c r="A5" t="s">
        <v>3113</v>
      </c>
      <c r="B5" t="s">
        <v>2773</v>
      </c>
      <c r="C5">
        <v>70.20505885</v>
      </c>
      <c r="D5">
        <v>7.4178602400000004</v>
      </c>
      <c r="E5">
        <v>1.1734876970000001</v>
      </c>
      <c r="F5">
        <v>6.3212083589999999</v>
      </c>
      <c r="G5" s="1">
        <v>2.5999999999999998E-10</v>
      </c>
      <c r="H5" s="1">
        <v>2.3900000000000001E-7</v>
      </c>
    </row>
    <row r="6" spans="1:8">
      <c r="A6" t="s">
        <v>6269</v>
      </c>
      <c r="B6" t="s">
        <v>2492</v>
      </c>
      <c r="C6">
        <v>224.33010229999999</v>
      </c>
      <c r="D6">
        <v>5.7009111719999996</v>
      </c>
      <c r="E6">
        <v>1.0055346940000001</v>
      </c>
      <c r="F6">
        <v>5.6695320459999996</v>
      </c>
      <c r="G6" s="1">
        <v>1.4300000000000001E-8</v>
      </c>
      <c r="H6" s="1">
        <v>1.0499999999999999E-5</v>
      </c>
    </row>
    <row r="7" spans="1:8">
      <c r="A7" t="s">
        <v>4207</v>
      </c>
      <c r="B7" t="s">
        <v>2647</v>
      </c>
      <c r="C7">
        <v>56.76418632</v>
      </c>
      <c r="D7">
        <v>6.6764577589999998</v>
      </c>
      <c r="E7">
        <v>1.185926883</v>
      </c>
      <c r="F7">
        <v>5.6297381020000001</v>
      </c>
      <c r="G7" s="1">
        <v>1.7999999999999999E-8</v>
      </c>
      <c r="H7" s="1">
        <v>1.11E-5</v>
      </c>
    </row>
    <row r="8" spans="1:8">
      <c r="A8" t="s">
        <v>6696</v>
      </c>
      <c r="B8" t="s">
        <v>2492</v>
      </c>
      <c r="C8">
        <v>152.30385279999999</v>
      </c>
      <c r="D8">
        <v>5.7459925470000002</v>
      </c>
      <c r="E8">
        <v>1.03500627</v>
      </c>
      <c r="F8">
        <v>5.5516499890000004</v>
      </c>
      <c r="G8" s="1">
        <v>2.8299999999999999E-8</v>
      </c>
      <c r="H8" s="1">
        <v>1.49E-5</v>
      </c>
    </row>
    <row r="9" spans="1:8">
      <c r="A9" t="s">
        <v>5230</v>
      </c>
      <c r="B9" t="s">
        <v>5231</v>
      </c>
      <c r="C9">
        <v>63.358600819999999</v>
      </c>
      <c r="D9">
        <v>7.0852899059999999</v>
      </c>
      <c r="E9">
        <v>1.287128475</v>
      </c>
      <c r="F9">
        <v>5.5047262510000001</v>
      </c>
      <c r="G9" s="1">
        <v>3.7E-8</v>
      </c>
      <c r="H9" s="1">
        <v>1.7E-5</v>
      </c>
    </row>
    <row r="10" spans="1:8">
      <c r="A10" t="s">
        <v>6449</v>
      </c>
      <c r="B10" t="s">
        <v>6450</v>
      </c>
      <c r="C10">
        <v>77.472516240000004</v>
      </c>
      <c r="D10">
        <v>4.7681429880000001</v>
      </c>
      <c r="E10">
        <v>0.92048185400000004</v>
      </c>
      <c r="F10">
        <v>5.1800510449999999</v>
      </c>
      <c r="G10" s="1">
        <v>2.22E-7</v>
      </c>
      <c r="H10" s="1">
        <v>9.0699999999999996E-5</v>
      </c>
    </row>
    <row r="11" spans="1:8">
      <c r="A11" t="s">
        <v>6591</v>
      </c>
      <c r="B11" t="s">
        <v>5954</v>
      </c>
      <c r="C11">
        <v>31.365789100000001</v>
      </c>
      <c r="D11">
        <v>6.1024115979999998</v>
      </c>
      <c r="E11">
        <v>1.219303781</v>
      </c>
      <c r="F11">
        <v>5.0048328340000001</v>
      </c>
      <c r="G11" s="1">
        <v>5.5899999999999996E-7</v>
      </c>
      <c r="H11">
        <v>2.0569499999999999E-4</v>
      </c>
    </row>
    <row r="12" spans="1:8">
      <c r="A12" t="s">
        <v>4194</v>
      </c>
      <c r="B12" t="s">
        <v>2681</v>
      </c>
      <c r="C12">
        <v>235.71055870000001</v>
      </c>
      <c r="D12">
        <v>-1.190402051</v>
      </c>
      <c r="E12">
        <v>0.24332452700000001</v>
      </c>
      <c r="F12">
        <v>-4.892240267</v>
      </c>
      <c r="G12" s="1">
        <v>9.9699999999999994E-7</v>
      </c>
      <c r="H12">
        <v>3.2462300000000001E-4</v>
      </c>
    </row>
    <row r="13" spans="1:8">
      <c r="A13" t="s">
        <v>6888</v>
      </c>
      <c r="B13" t="s">
        <v>2492</v>
      </c>
      <c r="C13">
        <v>169.78955429999999</v>
      </c>
      <c r="D13">
        <v>4.1702234369999998</v>
      </c>
      <c r="E13">
        <v>0.85448824700000003</v>
      </c>
      <c r="F13">
        <v>4.88037542</v>
      </c>
      <c r="G13" s="1">
        <v>1.06E-6</v>
      </c>
      <c r="H13">
        <v>3.2462300000000001E-4</v>
      </c>
    </row>
    <row r="14" spans="1:8">
      <c r="A14" t="s">
        <v>3175</v>
      </c>
      <c r="B14" t="s">
        <v>3075</v>
      </c>
      <c r="C14">
        <v>470.31184910000002</v>
      </c>
      <c r="D14">
        <v>3.0674043439999998</v>
      </c>
      <c r="E14">
        <v>0.63177653899999997</v>
      </c>
      <c r="F14">
        <v>4.8552045750000001</v>
      </c>
      <c r="G14" s="1">
        <v>1.1999999999999999E-6</v>
      </c>
      <c r="H14">
        <v>3.40343E-4</v>
      </c>
    </row>
    <row r="15" spans="1:8">
      <c r="A15" t="s">
        <v>3741</v>
      </c>
      <c r="B15" t="s">
        <v>3742</v>
      </c>
      <c r="C15">
        <v>15.98051972</v>
      </c>
      <c r="D15">
        <v>6.6387510949999999</v>
      </c>
      <c r="E15">
        <v>1.380794005</v>
      </c>
      <c r="F15">
        <v>4.8079228860000001</v>
      </c>
      <c r="G15" s="1">
        <v>1.53E-6</v>
      </c>
      <c r="H15">
        <v>4.0076499999999998E-4</v>
      </c>
    </row>
    <row r="16" spans="1:8">
      <c r="A16" t="s">
        <v>4344</v>
      </c>
      <c r="B16" t="s">
        <v>3809</v>
      </c>
      <c r="C16">
        <v>92.472415100000006</v>
      </c>
      <c r="D16">
        <v>4.5580825750000002</v>
      </c>
      <c r="E16">
        <v>0.95090550600000001</v>
      </c>
      <c r="F16">
        <v>4.7934127469999996</v>
      </c>
      <c r="G16" s="1">
        <v>1.64E-6</v>
      </c>
      <c r="H16">
        <v>4.0215800000000001E-4</v>
      </c>
    </row>
    <row r="17" spans="1:8">
      <c r="A17" t="s">
        <v>4264</v>
      </c>
      <c r="B17" t="s">
        <v>4265</v>
      </c>
      <c r="C17">
        <v>211.46806330000001</v>
      </c>
      <c r="D17">
        <v>3.5961336720000001</v>
      </c>
      <c r="E17">
        <v>0.75665591700000001</v>
      </c>
      <c r="F17">
        <v>4.7526670830000004</v>
      </c>
      <c r="G17" s="1">
        <v>2.0099999999999998E-6</v>
      </c>
      <c r="H17">
        <v>4.6160100000000001E-4</v>
      </c>
    </row>
    <row r="18" spans="1:8">
      <c r="A18" t="s">
        <v>5249</v>
      </c>
      <c r="B18" t="s">
        <v>2492</v>
      </c>
      <c r="C18">
        <v>21.628377010000001</v>
      </c>
      <c r="D18">
        <v>6.305340245</v>
      </c>
      <c r="E18">
        <v>1.3463448689999999</v>
      </c>
      <c r="F18">
        <v>4.6833024669999999</v>
      </c>
      <c r="G18" s="1">
        <v>2.8200000000000001E-6</v>
      </c>
      <c r="H18">
        <v>6.1090799999999996E-4</v>
      </c>
    </row>
    <row r="19" spans="1:8">
      <c r="A19" t="s">
        <v>4345</v>
      </c>
      <c r="B19" t="s">
        <v>4346</v>
      </c>
      <c r="C19">
        <v>82.392112769999997</v>
      </c>
      <c r="D19">
        <v>3.5700356520000001</v>
      </c>
      <c r="E19">
        <v>0.79583062800000004</v>
      </c>
      <c r="F19">
        <v>4.4859239219999996</v>
      </c>
      <c r="G19" s="1">
        <v>7.2599999999999999E-6</v>
      </c>
      <c r="H19">
        <v>1.4838360000000001E-3</v>
      </c>
    </row>
    <row r="20" spans="1:8">
      <c r="A20" t="s">
        <v>3368</v>
      </c>
      <c r="B20" t="s">
        <v>3369</v>
      </c>
      <c r="C20">
        <v>219.00087959999999</v>
      </c>
      <c r="D20">
        <v>3.624072339</v>
      </c>
      <c r="E20">
        <v>0.81463173300000002</v>
      </c>
      <c r="F20">
        <v>4.4487247349999999</v>
      </c>
      <c r="G20" s="1">
        <v>8.6400000000000003E-6</v>
      </c>
      <c r="H20">
        <v>1.672621E-3</v>
      </c>
    </row>
    <row r="21" spans="1:8">
      <c r="A21" t="s">
        <v>4342</v>
      </c>
      <c r="B21" t="s">
        <v>4343</v>
      </c>
      <c r="C21">
        <v>65.103507300000004</v>
      </c>
      <c r="D21">
        <v>3.5665526490000001</v>
      </c>
      <c r="E21">
        <v>0.804535008</v>
      </c>
      <c r="F21">
        <v>4.433060856</v>
      </c>
      <c r="G21" s="1">
        <v>9.2900000000000008E-6</v>
      </c>
      <c r="H21">
        <v>1.708981E-3</v>
      </c>
    </row>
    <row r="22" spans="1:8">
      <c r="A22" t="s">
        <v>4832</v>
      </c>
      <c r="B22" t="s">
        <v>2492</v>
      </c>
      <c r="C22">
        <v>67.47690102</v>
      </c>
      <c r="D22">
        <v>3.4762970420000001</v>
      </c>
      <c r="E22">
        <v>0.79283668399999996</v>
      </c>
      <c r="F22">
        <v>4.3846319310000004</v>
      </c>
      <c r="G22" s="1">
        <v>1.1600000000000001E-5</v>
      </c>
      <c r="H22">
        <v>1.858408E-3</v>
      </c>
    </row>
    <row r="23" spans="1:8">
      <c r="A23" t="s">
        <v>3128</v>
      </c>
      <c r="B23" t="s">
        <v>2492</v>
      </c>
      <c r="C23">
        <v>29.373538589999999</v>
      </c>
      <c r="D23">
        <v>4.3962100519999998</v>
      </c>
      <c r="E23">
        <v>1.0002399769999999</v>
      </c>
      <c r="F23">
        <v>4.3951553179999996</v>
      </c>
      <c r="G23" s="1">
        <v>1.11E-5</v>
      </c>
      <c r="H23">
        <v>1.858408E-3</v>
      </c>
    </row>
    <row r="24" spans="1:8">
      <c r="A24" t="s">
        <v>5923</v>
      </c>
      <c r="B24" t="s">
        <v>2492</v>
      </c>
      <c r="C24">
        <v>125.4395243</v>
      </c>
      <c r="D24">
        <v>4.4990318650000001</v>
      </c>
      <c r="E24">
        <v>1.0246991459999999</v>
      </c>
      <c r="F24">
        <v>4.3905880899999996</v>
      </c>
      <c r="G24" s="1">
        <v>1.13E-5</v>
      </c>
      <c r="H24">
        <v>1.858408E-3</v>
      </c>
    </row>
    <row r="25" spans="1:8">
      <c r="A25" t="s">
        <v>3476</v>
      </c>
      <c r="B25" t="s">
        <v>2492</v>
      </c>
      <c r="C25">
        <v>70.403909330000005</v>
      </c>
      <c r="D25">
        <v>4.9981180180000004</v>
      </c>
      <c r="E25">
        <v>1.1617201720000001</v>
      </c>
      <c r="F25">
        <v>4.3023424549999998</v>
      </c>
      <c r="G25" s="1">
        <v>1.6900000000000001E-5</v>
      </c>
      <c r="H25">
        <v>2.3913760000000002E-3</v>
      </c>
    </row>
    <row r="26" spans="1:8">
      <c r="A26" t="s">
        <v>2997</v>
      </c>
      <c r="B26" t="s">
        <v>2998</v>
      </c>
      <c r="C26">
        <v>108.4840167</v>
      </c>
      <c r="D26">
        <v>2.969050287</v>
      </c>
      <c r="E26">
        <v>0.68882391600000004</v>
      </c>
      <c r="F26">
        <v>4.3103182340000004</v>
      </c>
      <c r="G26" s="1">
        <v>1.63E-5</v>
      </c>
      <c r="H26">
        <v>2.3913760000000002E-3</v>
      </c>
    </row>
    <row r="27" spans="1:8">
      <c r="A27" t="s">
        <v>8611</v>
      </c>
      <c r="B27" t="s">
        <v>8610</v>
      </c>
      <c r="C27">
        <v>118.41500859999999</v>
      </c>
      <c r="D27">
        <v>1.558807228</v>
      </c>
      <c r="E27">
        <v>0.360948516</v>
      </c>
      <c r="F27">
        <v>4.318641468</v>
      </c>
      <c r="G27" s="1">
        <v>1.5699999999999999E-5</v>
      </c>
      <c r="H27">
        <v>2.3913760000000002E-3</v>
      </c>
    </row>
    <row r="28" spans="1:8">
      <c r="A28" t="s">
        <v>4835</v>
      </c>
      <c r="B28" t="s">
        <v>4836</v>
      </c>
      <c r="C28">
        <v>152.172642</v>
      </c>
      <c r="D28">
        <v>1.5818459739999999</v>
      </c>
      <c r="E28">
        <v>0.36914149499999999</v>
      </c>
      <c r="F28">
        <v>4.2852022749999996</v>
      </c>
      <c r="G28" s="1">
        <v>1.8300000000000001E-5</v>
      </c>
      <c r="H28">
        <v>2.398879E-3</v>
      </c>
    </row>
    <row r="29" spans="1:8">
      <c r="A29" t="s">
        <v>5953</v>
      </c>
      <c r="B29" t="s">
        <v>5954</v>
      </c>
      <c r="C29">
        <v>11.373281589999999</v>
      </c>
      <c r="D29">
        <v>6.1553487880000004</v>
      </c>
      <c r="E29">
        <v>1.4356030879999999</v>
      </c>
      <c r="F29">
        <v>4.2876396960000003</v>
      </c>
      <c r="G29" s="1">
        <v>1.8099999999999999E-5</v>
      </c>
      <c r="H29">
        <v>2.398879E-3</v>
      </c>
    </row>
    <row r="30" spans="1:8">
      <c r="A30" t="s">
        <v>2496</v>
      </c>
      <c r="B30" t="s">
        <v>2497</v>
      </c>
      <c r="C30">
        <v>69.785546530000005</v>
      </c>
      <c r="D30">
        <v>-1.4554993039999999</v>
      </c>
      <c r="E30">
        <v>0.34784020900000001</v>
      </c>
      <c r="F30">
        <v>-4.1843906039999998</v>
      </c>
      <c r="G30" s="1">
        <v>2.8600000000000001E-5</v>
      </c>
      <c r="H30">
        <v>3.5484610000000001E-3</v>
      </c>
    </row>
    <row r="31" spans="1:8">
      <c r="A31" t="s">
        <v>5089</v>
      </c>
      <c r="B31" t="s">
        <v>5090</v>
      </c>
      <c r="C31">
        <v>373.41995079999998</v>
      </c>
      <c r="D31">
        <v>1.091770269</v>
      </c>
      <c r="E31">
        <v>0.26108374899999998</v>
      </c>
      <c r="F31">
        <v>4.1816860379999996</v>
      </c>
      <c r="G31" s="1">
        <v>2.8900000000000001E-5</v>
      </c>
      <c r="H31">
        <v>3.5484610000000001E-3</v>
      </c>
    </row>
    <row r="32" spans="1:8">
      <c r="A32" t="s">
        <v>4631</v>
      </c>
      <c r="B32" t="s">
        <v>2492</v>
      </c>
      <c r="C32">
        <v>30.110415660000001</v>
      </c>
      <c r="D32">
        <v>3.7936730760000001</v>
      </c>
      <c r="E32">
        <v>0.91616191400000002</v>
      </c>
      <c r="F32">
        <v>4.1408325499999998</v>
      </c>
      <c r="G32" s="1">
        <v>3.4600000000000001E-5</v>
      </c>
      <c r="H32">
        <v>4.106803E-3</v>
      </c>
    </row>
    <row r="33" spans="1:8">
      <c r="A33" t="s">
        <v>7596</v>
      </c>
      <c r="B33" t="s">
        <v>2492</v>
      </c>
      <c r="C33">
        <v>73.000430870000002</v>
      </c>
      <c r="D33">
        <v>3.9157651649999998</v>
      </c>
      <c r="E33">
        <v>0.95524980699999995</v>
      </c>
      <c r="F33">
        <v>4.0992053979999996</v>
      </c>
      <c r="G33" s="1">
        <v>4.1499999999999999E-5</v>
      </c>
      <c r="H33">
        <v>4.7662709999999999E-3</v>
      </c>
    </row>
    <row r="34" spans="1:8">
      <c r="A34" t="s">
        <v>3190</v>
      </c>
      <c r="B34" t="s">
        <v>3189</v>
      </c>
      <c r="C34">
        <v>189.6371595</v>
      </c>
      <c r="D34">
        <v>3.1247629090000002</v>
      </c>
      <c r="E34">
        <v>0.776210866</v>
      </c>
      <c r="F34">
        <v>4.0256624109999999</v>
      </c>
      <c r="G34" s="1">
        <v>5.6799999999999998E-5</v>
      </c>
      <c r="H34">
        <v>5.5603969999999999E-3</v>
      </c>
    </row>
    <row r="35" spans="1:8">
      <c r="A35" t="s">
        <v>5006</v>
      </c>
      <c r="B35" t="s">
        <v>3933</v>
      </c>
      <c r="C35">
        <v>124.55233079999999</v>
      </c>
      <c r="D35">
        <v>3.2187933929999999</v>
      </c>
      <c r="E35">
        <v>0.79821598800000004</v>
      </c>
      <c r="F35">
        <v>4.0324842399999996</v>
      </c>
      <c r="G35" s="1">
        <v>5.52E-5</v>
      </c>
      <c r="H35">
        <v>5.5603969999999999E-3</v>
      </c>
    </row>
    <row r="36" spans="1:8">
      <c r="A36" t="s">
        <v>6592</v>
      </c>
      <c r="B36" t="s">
        <v>3292</v>
      </c>
      <c r="C36">
        <v>17.64599205</v>
      </c>
      <c r="D36">
        <v>5.9806227930000002</v>
      </c>
      <c r="E36">
        <v>1.475442589</v>
      </c>
      <c r="F36">
        <v>4.0534432420000002</v>
      </c>
      <c r="G36" s="1">
        <v>5.0500000000000001E-5</v>
      </c>
      <c r="H36">
        <v>5.5603969999999999E-3</v>
      </c>
    </row>
    <row r="37" spans="1:8">
      <c r="A37" t="s">
        <v>2582</v>
      </c>
      <c r="B37" t="s">
        <v>2492</v>
      </c>
      <c r="C37">
        <v>9.5400908629999996</v>
      </c>
      <c r="D37">
        <v>5.227724533</v>
      </c>
      <c r="E37">
        <v>1.2951743330000001</v>
      </c>
      <c r="F37">
        <v>4.0363095519999996</v>
      </c>
      <c r="G37" s="1">
        <v>5.4299999999999998E-5</v>
      </c>
      <c r="H37">
        <v>5.5603969999999999E-3</v>
      </c>
    </row>
    <row r="38" spans="1:8">
      <c r="A38" t="s">
        <v>7499</v>
      </c>
      <c r="B38" t="s">
        <v>2492</v>
      </c>
      <c r="C38">
        <v>208.96474739999999</v>
      </c>
      <c r="D38">
        <v>6.3647161580000002</v>
      </c>
      <c r="E38">
        <v>1.5781457800000001</v>
      </c>
      <c r="F38">
        <v>4.0330343620000004</v>
      </c>
      <c r="G38" s="1">
        <v>5.5099999999999998E-5</v>
      </c>
      <c r="H38">
        <v>5.5603969999999999E-3</v>
      </c>
    </row>
    <row r="39" spans="1:8">
      <c r="A39" t="s">
        <v>4577</v>
      </c>
      <c r="B39" t="s">
        <v>4578</v>
      </c>
      <c r="C39">
        <v>24.99723857</v>
      </c>
      <c r="D39">
        <v>4.4660119189999996</v>
      </c>
      <c r="E39">
        <v>1.110087281</v>
      </c>
      <c r="F39">
        <v>4.0231178180000002</v>
      </c>
      <c r="G39" s="1">
        <v>5.7399999999999999E-5</v>
      </c>
      <c r="H39">
        <v>5.5603969999999999E-3</v>
      </c>
    </row>
    <row r="40" spans="1:8">
      <c r="A40" t="s">
        <v>3116</v>
      </c>
      <c r="B40" t="s">
        <v>2681</v>
      </c>
      <c r="C40">
        <v>47.656671060000001</v>
      </c>
      <c r="D40">
        <v>-1.794236014</v>
      </c>
      <c r="E40">
        <v>0.45143070000000002</v>
      </c>
      <c r="F40">
        <v>-3.9745547060000002</v>
      </c>
      <c r="G40" s="1">
        <v>7.0500000000000006E-5</v>
      </c>
      <c r="H40">
        <v>6.6515430000000002E-3</v>
      </c>
    </row>
    <row r="41" spans="1:8">
      <c r="A41" t="s">
        <v>6677</v>
      </c>
      <c r="B41" t="s">
        <v>2492</v>
      </c>
      <c r="C41">
        <v>11.896079589999999</v>
      </c>
      <c r="D41">
        <v>5.0017997220000003</v>
      </c>
      <c r="E41">
        <v>1.2626935130000001</v>
      </c>
      <c r="F41">
        <v>3.961214397</v>
      </c>
      <c r="G41" s="1">
        <v>7.4599999999999997E-5</v>
      </c>
      <c r="H41">
        <v>6.7489550000000001E-3</v>
      </c>
    </row>
    <row r="42" spans="1:8">
      <c r="A42" t="s">
        <v>3018</v>
      </c>
      <c r="B42" t="s">
        <v>3019</v>
      </c>
      <c r="C42">
        <v>121.7509668</v>
      </c>
      <c r="D42">
        <v>-2.2550809959999998</v>
      </c>
      <c r="E42">
        <v>0.56958515399999998</v>
      </c>
      <c r="F42">
        <v>-3.959163926</v>
      </c>
      <c r="G42" s="1">
        <v>7.5199999999999998E-5</v>
      </c>
      <c r="H42">
        <v>6.7489550000000001E-3</v>
      </c>
    </row>
    <row r="43" spans="1:8">
      <c r="A43" t="s">
        <v>3134</v>
      </c>
      <c r="B43" t="s">
        <v>3135</v>
      </c>
      <c r="C43">
        <v>105.6961245</v>
      </c>
      <c r="D43">
        <v>2.8971910200000002</v>
      </c>
      <c r="E43">
        <v>0.73697235500000002</v>
      </c>
      <c r="F43">
        <v>3.9312071880000001</v>
      </c>
      <c r="G43" s="1">
        <v>8.4499999999999994E-5</v>
      </c>
      <c r="H43">
        <v>7.4035840000000004E-3</v>
      </c>
    </row>
    <row r="44" spans="1:8">
      <c r="A44" t="s">
        <v>6986</v>
      </c>
      <c r="B44" t="s">
        <v>3809</v>
      </c>
      <c r="C44">
        <v>325.39498989999998</v>
      </c>
      <c r="D44">
        <v>3.1522241389999999</v>
      </c>
      <c r="E44">
        <v>0.80522790300000002</v>
      </c>
      <c r="F44">
        <v>3.9146980939999998</v>
      </c>
      <c r="G44" s="1">
        <v>9.0500000000000004E-5</v>
      </c>
      <c r="H44">
        <v>7.7444999999999996E-3</v>
      </c>
    </row>
    <row r="45" spans="1:8">
      <c r="A45" t="s">
        <v>5963</v>
      </c>
      <c r="B45" t="s">
        <v>2565</v>
      </c>
      <c r="C45">
        <v>255.30795850000001</v>
      </c>
      <c r="D45">
        <v>-1.47665091</v>
      </c>
      <c r="E45">
        <v>0.37890364599999998</v>
      </c>
      <c r="F45">
        <v>-3.8971673249999998</v>
      </c>
      <c r="G45" s="1">
        <v>9.7299999999999993E-5</v>
      </c>
      <c r="H45">
        <v>7.9568090000000005E-3</v>
      </c>
    </row>
    <row r="46" spans="1:8">
      <c r="A46" t="s">
        <v>3645</v>
      </c>
      <c r="B46" t="s">
        <v>2492</v>
      </c>
      <c r="C46">
        <v>158.387337</v>
      </c>
      <c r="D46">
        <v>3.2249591930000001</v>
      </c>
      <c r="E46">
        <v>0.82687730500000001</v>
      </c>
      <c r="F46">
        <v>3.9001665339999998</v>
      </c>
      <c r="G46" s="1">
        <v>9.6100000000000005E-5</v>
      </c>
      <c r="H46">
        <v>7.9568090000000005E-3</v>
      </c>
    </row>
    <row r="47" spans="1:8">
      <c r="A47" t="s">
        <v>2641</v>
      </c>
      <c r="B47" t="s">
        <v>2492</v>
      </c>
      <c r="C47">
        <v>55.79375048</v>
      </c>
      <c r="D47">
        <v>2.7862846010000002</v>
      </c>
      <c r="E47">
        <v>0.71969969099999997</v>
      </c>
      <c r="F47">
        <v>3.8714544900000001</v>
      </c>
      <c r="G47">
        <v>1.08188E-4</v>
      </c>
      <c r="H47">
        <v>8.6526769999999992E-3</v>
      </c>
    </row>
    <row r="48" spans="1:8">
      <c r="A48" t="s">
        <v>4436</v>
      </c>
      <c r="B48" t="s">
        <v>2492</v>
      </c>
      <c r="C48">
        <v>103.9952668</v>
      </c>
      <c r="D48">
        <v>7.1411362020000002</v>
      </c>
      <c r="E48">
        <v>1.8555175450000001</v>
      </c>
      <c r="F48">
        <v>3.8485953529999999</v>
      </c>
      <c r="G48">
        <v>1.1879699999999999E-4</v>
      </c>
      <c r="H48">
        <v>9.1052990000000007E-3</v>
      </c>
    </row>
    <row r="49" spans="1:8">
      <c r="A49" t="s">
        <v>8614</v>
      </c>
      <c r="B49" t="s">
        <v>2492</v>
      </c>
      <c r="C49">
        <v>72.879256139999995</v>
      </c>
      <c r="D49">
        <v>3.7721133060000001</v>
      </c>
      <c r="E49">
        <v>0.97886931399999999</v>
      </c>
      <c r="F49">
        <v>3.8535412779999998</v>
      </c>
      <c r="G49">
        <v>1.16422E-4</v>
      </c>
      <c r="H49">
        <v>9.1052990000000007E-3</v>
      </c>
    </row>
    <row r="50" spans="1:8">
      <c r="A50" t="s">
        <v>2594</v>
      </c>
      <c r="B50" t="s">
        <v>2492</v>
      </c>
      <c r="C50">
        <v>13.31963219</v>
      </c>
      <c r="D50">
        <v>3.9956734100000002</v>
      </c>
      <c r="E50">
        <v>1.041233541</v>
      </c>
      <c r="F50">
        <v>3.8374420840000001</v>
      </c>
      <c r="G50">
        <v>1.24323E-4</v>
      </c>
      <c r="H50">
        <v>9.3343390000000005E-3</v>
      </c>
    </row>
    <row r="51" spans="1:8">
      <c r="A51" t="s">
        <v>5201</v>
      </c>
      <c r="B51" t="s">
        <v>5202</v>
      </c>
      <c r="C51">
        <v>142.09420710000001</v>
      </c>
      <c r="D51">
        <v>5.7899784160000003</v>
      </c>
      <c r="E51">
        <v>1.526816664</v>
      </c>
      <c r="F51">
        <v>3.7921896909999999</v>
      </c>
      <c r="G51">
        <v>1.4932500000000001E-4</v>
      </c>
      <c r="H51">
        <v>1.0987317E-2</v>
      </c>
    </row>
    <row r="52" spans="1:8">
      <c r="A52" t="s">
        <v>2585</v>
      </c>
      <c r="B52" t="s">
        <v>2586</v>
      </c>
      <c r="C52">
        <v>102.856521</v>
      </c>
      <c r="D52">
        <v>2.3693889110000002</v>
      </c>
      <c r="E52">
        <v>0.62623310600000004</v>
      </c>
      <c r="F52">
        <v>3.7835574150000002</v>
      </c>
      <c r="G52">
        <v>1.5460300000000001E-4</v>
      </c>
      <c r="H52">
        <v>1.115261E-2</v>
      </c>
    </row>
    <row r="53" spans="1:8">
      <c r="A53" t="s">
        <v>4986</v>
      </c>
      <c r="B53" t="s">
        <v>2492</v>
      </c>
      <c r="C53">
        <v>72.97169547</v>
      </c>
      <c r="D53">
        <v>3.0366137910000002</v>
      </c>
      <c r="E53">
        <v>0.80638315400000005</v>
      </c>
      <c r="F53">
        <v>3.7657207719999999</v>
      </c>
      <c r="G53">
        <v>1.66069E-4</v>
      </c>
      <c r="H53">
        <v>1.1749403E-2</v>
      </c>
    </row>
    <row r="54" spans="1:8">
      <c r="A54" t="s">
        <v>5816</v>
      </c>
      <c r="B54" t="s">
        <v>5817</v>
      </c>
      <c r="C54">
        <v>54.819084959999998</v>
      </c>
      <c r="D54">
        <v>3.4584617039999999</v>
      </c>
      <c r="E54">
        <v>0.92914018600000003</v>
      </c>
      <c r="F54">
        <v>3.7222173330000001</v>
      </c>
      <c r="G54">
        <v>1.97481E-4</v>
      </c>
      <c r="H54">
        <v>1.3708157E-2</v>
      </c>
    </row>
    <row r="55" spans="1:8">
      <c r="A55" t="s">
        <v>4591</v>
      </c>
      <c r="B55" t="s">
        <v>2492</v>
      </c>
      <c r="C55">
        <v>46.099955360000003</v>
      </c>
      <c r="D55">
        <v>3.3260614159999999</v>
      </c>
      <c r="E55">
        <v>0.89789603799999995</v>
      </c>
      <c r="F55">
        <v>3.7042834290000002</v>
      </c>
      <c r="G55">
        <v>2.1198899999999999E-4</v>
      </c>
      <c r="H55">
        <v>1.4442741E-2</v>
      </c>
    </row>
    <row r="56" spans="1:8">
      <c r="A56" t="s">
        <v>5358</v>
      </c>
      <c r="B56" t="s">
        <v>5359</v>
      </c>
      <c r="C56">
        <v>39.206427320000003</v>
      </c>
      <c r="D56">
        <v>3.3323234450000001</v>
      </c>
      <c r="E56">
        <v>0.90164626800000003</v>
      </c>
      <c r="F56">
        <v>3.695821257</v>
      </c>
      <c r="G56">
        <v>2.1917700000000001E-4</v>
      </c>
      <c r="H56">
        <v>1.4660958E-2</v>
      </c>
    </row>
    <row r="57" spans="1:8">
      <c r="A57" t="s">
        <v>2789</v>
      </c>
      <c r="B57" t="s">
        <v>2523</v>
      </c>
      <c r="C57">
        <v>161.49989339999999</v>
      </c>
      <c r="D57">
        <v>-1.642730391</v>
      </c>
      <c r="E57">
        <v>0.44629897000000002</v>
      </c>
      <c r="F57">
        <v>-3.6807846359999998</v>
      </c>
      <c r="G57">
        <v>2.3251700000000001E-4</v>
      </c>
      <c r="H57">
        <v>1.5275558999999999E-2</v>
      </c>
    </row>
    <row r="58" spans="1:8">
      <c r="A58" t="s">
        <v>8613</v>
      </c>
      <c r="B58" t="s">
        <v>2492</v>
      </c>
      <c r="C58">
        <v>33.707746329999999</v>
      </c>
      <c r="D58">
        <v>4.0193915919999998</v>
      </c>
      <c r="E58">
        <v>1.1066917620000001</v>
      </c>
      <c r="F58">
        <v>3.6318979960000002</v>
      </c>
      <c r="G58">
        <v>2.81344E-4</v>
      </c>
      <c r="H58">
        <v>1.8159049E-2</v>
      </c>
    </row>
    <row r="59" spans="1:8">
      <c r="A59" t="s">
        <v>3552</v>
      </c>
      <c r="B59" t="s">
        <v>3553</v>
      </c>
      <c r="C59">
        <v>190.38748530000001</v>
      </c>
      <c r="D59">
        <v>-1.229358408</v>
      </c>
      <c r="E59">
        <v>0.33996572000000003</v>
      </c>
      <c r="F59">
        <v>-3.6161246120000001</v>
      </c>
      <c r="G59">
        <v>2.9904600000000002E-4</v>
      </c>
      <c r="H59">
        <v>1.8682181999999999E-2</v>
      </c>
    </row>
    <row r="60" spans="1:8">
      <c r="A60" t="s">
        <v>4133</v>
      </c>
      <c r="B60" t="s">
        <v>4134</v>
      </c>
      <c r="C60">
        <v>2196.7404660000002</v>
      </c>
      <c r="D60">
        <v>0.88218808999999998</v>
      </c>
      <c r="E60">
        <v>0.243992179</v>
      </c>
      <c r="F60">
        <v>3.6156408469999999</v>
      </c>
      <c r="G60">
        <v>2.99606E-4</v>
      </c>
      <c r="H60">
        <v>1.8682181999999999E-2</v>
      </c>
    </row>
    <row r="61" spans="1:8">
      <c r="A61" t="s">
        <v>3732</v>
      </c>
      <c r="B61" t="s">
        <v>2492</v>
      </c>
      <c r="C61">
        <v>29.731783589999999</v>
      </c>
      <c r="D61">
        <v>3.3821395600000002</v>
      </c>
      <c r="E61">
        <v>0.94722491200000003</v>
      </c>
      <c r="F61">
        <v>3.570577079</v>
      </c>
      <c r="G61">
        <v>3.5619599999999998E-4</v>
      </c>
      <c r="H61">
        <v>2.1840728E-2</v>
      </c>
    </row>
    <row r="62" spans="1:8">
      <c r="A62" t="s">
        <v>4684</v>
      </c>
      <c r="B62" t="s">
        <v>4685</v>
      </c>
      <c r="C62">
        <v>53.496662530000002</v>
      </c>
      <c r="D62">
        <v>3.8680150279999999</v>
      </c>
      <c r="E62">
        <v>1.085859388</v>
      </c>
      <c r="F62">
        <v>3.5621693489999999</v>
      </c>
      <c r="G62">
        <v>3.6780299999999999E-4</v>
      </c>
      <c r="H62">
        <v>2.1961420999999998E-2</v>
      </c>
    </row>
    <row r="63" spans="1:8">
      <c r="A63" t="s">
        <v>2842</v>
      </c>
      <c r="B63" t="s">
        <v>2492</v>
      </c>
      <c r="C63">
        <v>290.6788229</v>
      </c>
      <c r="D63">
        <v>2.975357341</v>
      </c>
      <c r="E63">
        <v>0.83564941699999995</v>
      </c>
      <c r="F63">
        <v>3.560533017</v>
      </c>
      <c r="G63">
        <v>3.7010299999999999E-4</v>
      </c>
      <c r="H63">
        <v>2.1961420999999998E-2</v>
      </c>
    </row>
    <row r="64" spans="1:8">
      <c r="A64" t="s">
        <v>2548</v>
      </c>
      <c r="B64" t="s">
        <v>2523</v>
      </c>
      <c r="C64">
        <v>14.969535309999999</v>
      </c>
      <c r="D64">
        <v>3.0850938659999998</v>
      </c>
      <c r="E64">
        <v>0.86980392399999995</v>
      </c>
      <c r="F64">
        <v>3.54688428</v>
      </c>
      <c r="G64">
        <v>3.8981600000000002E-4</v>
      </c>
      <c r="H64">
        <v>2.2764004000000001E-2</v>
      </c>
    </row>
    <row r="65" spans="1:8">
      <c r="A65" t="s">
        <v>5809</v>
      </c>
      <c r="B65" t="s">
        <v>2492</v>
      </c>
      <c r="C65">
        <v>36.229085840000003</v>
      </c>
      <c r="D65">
        <v>3.5088093640000002</v>
      </c>
      <c r="E65">
        <v>1.001342384</v>
      </c>
      <c r="F65">
        <v>3.5041055079999999</v>
      </c>
      <c r="G65">
        <v>4.5814400000000001E-4</v>
      </c>
      <c r="H65">
        <v>2.6336109999999999E-2</v>
      </c>
    </row>
    <row r="66" spans="1:8">
      <c r="A66" t="s">
        <v>6347</v>
      </c>
      <c r="B66" t="s">
        <v>2492</v>
      </c>
      <c r="C66">
        <v>8.1444252509999995</v>
      </c>
      <c r="D66">
        <v>5.6507330409999996</v>
      </c>
      <c r="E66">
        <v>1.616952921</v>
      </c>
      <c r="F66">
        <v>3.494680003</v>
      </c>
      <c r="G66">
        <v>4.7462999999999997E-4</v>
      </c>
      <c r="H66">
        <v>2.6384108E-2</v>
      </c>
    </row>
    <row r="67" spans="1:8">
      <c r="A67" t="s">
        <v>3377</v>
      </c>
      <c r="B67" t="s">
        <v>3378</v>
      </c>
      <c r="C67">
        <v>74.123676649999993</v>
      </c>
      <c r="D67">
        <v>2.1305627989999998</v>
      </c>
      <c r="E67">
        <v>0.61023137400000005</v>
      </c>
      <c r="F67">
        <v>3.491401604</v>
      </c>
      <c r="G67">
        <v>4.8049300000000002E-4</v>
      </c>
      <c r="H67">
        <v>2.6384108E-2</v>
      </c>
    </row>
    <row r="68" spans="1:8">
      <c r="A68" t="s">
        <v>6155</v>
      </c>
      <c r="B68" t="s">
        <v>2492</v>
      </c>
      <c r="C68">
        <v>7.3533230969999996</v>
      </c>
      <c r="D68">
        <v>4.3063978330000001</v>
      </c>
      <c r="E68">
        <v>1.231528618</v>
      </c>
      <c r="F68">
        <v>3.4967907130000002</v>
      </c>
      <c r="G68">
        <v>4.7089099999999997E-4</v>
      </c>
      <c r="H68">
        <v>2.6384108E-2</v>
      </c>
    </row>
    <row r="69" spans="1:8">
      <c r="A69" t="s">
        <v>2508</v>
      </c>
      <c r="B69" t="s">
        <v>2509</v>
      </c>
      <c r="C69">
        <v>72.126597430000004</v>
      </c>
      <c r="D69">
        <v>2.3687346279999999</v>
      </c>
      <c r="E69">
        <v>0.68427506199999999</v>
      </c>
      <c r="F69">
        <v>3.4616702529999999</v>
      </c>
      <c r="G69">
        <v>5.3683400000000003E-4</v>
      </c>
      <c r="H69">
        <v>2.9044323E-2</v>
      </c>
    </row>
    <row r="70" spans="1:8">
      <c r="A70" t="s">
        <v>2546</v>
      </c>
      <c r="B70" t="s">
        <v>2492</v>
      </c>
      <c r="C70">
        <v>71.517656169999995</v>
      </c>
      <c r="D70">
        <v>2.4554346749999998</v>
      </c>
      <c r="E70">
        <v>0.71226397799999996</v>
      </c>
      <c r="F70">
        <v>3.4473660759999998</v>
      </c>
      <c r="G70">
        <v>5.6608099999999996E-4</v>
      </c>
      <c r="H70">
        <v>2.9332562E-2</v>
      </c>
    </row>
    <row r="71" spans="1:8">
      <c r="A71" t="s">
        <v>8503</v>
      </c>
      <c r="B71" t="s">
        <v>2492</v>
      </c>
      <c r="C71">
        <v>39.574644139999997</v>
      </c>
      <c r="D71">
        <v>2.7295878720000002</v>
      </c>
      <c r="E71">
        <v>0.79156666200000003</v>
      </c>
      <c r="F71">
        <v>3.4483360680000001</v>
      </c>
      <c r="G71">
        <v>5.64052E-4</v>
      </c>
      <c r="H71">
        <v>2.9332562E-2</v>
      </c>
    </row>
    <row r="72" spans="1:8">
      <c r="A72" t="s">
        <v>4717</v>
      </c>
      <c r="B72" t="s">
        <v>2492</v>
      </c>
      <c r="C72">
        <v>35.716544800000001</v>
      </c>
      <c r="D72">
        <v>2.4731668440000001</v>
      </c>
      <c r="E72">
        <v>0.71591412799999998</v>
      </c>
      <c r="F72">
        <v>3.4545579530000001</v>
      </c>
      <c r="G72">
        <v>5.51196E-4</v>
      </c>
      <c r="H72">
        <v>2.9332562E-2</v>
      </c>
    </row>
    <row r="73" spans="1:8">
      <c r="A73" t="s">
        <v>4961</v>
      </c>
      <c r="B73" t="s">
        <v>2492</v>
      </c>
      <c r="C73">
        <v>15.50527649</v>
      </c>
      <c r="D73">
        <v>3.9531993129999998</v>
      </c>
      <c r="E73">
        <v>1.153190208</v>
      </c>
      <c r="F73">
        <v>3.4280548729999998</v>
      </c>
      <c r="G73">
        <v>6.0792300000000001E-4</v>
      </c>
      <c r="H73">
        <v>3.1063154999999999E-2</v>
      </c>
    </row>
    <row r="74" spans="1:8">
      <c r="A74" t="s">
        <v>5821</v>
      </c>
      <c r="B74" t="s">
        <v>2500</v>
      </c>
      <c r="C74">
        <v>67.038038090000001</v>
      </c>
      <c r="D74">
        <v>1.6715212749999999</v>
      </c>
      <c r="E74">
        <v>0.48854019599999998</v>
      </c>
      <c r="F74">
        <v>3.4214610969999999</v>
      </c>
      <c r="G74">
        <v>6.2285599999999997E-4</v>
      </c>
      <c r="H74">
        <v>3.1390253999999999E-2</v>
      </c>
    </row>
    <row r="75" spans="1:8">
      <c r="A75" t="s">
        <v>7264</v>
      </c>
      <c r="B75" t="s">
        <v>6026</v>
      </c>
      <c r="C75">
        <v>76.086665789999998</v>
      </c>
      <c r="D75">
        <v>1.651606836</v>
      </c>
      <c r="E75">
        <v>0.48380151300000002</v>
      </c>
      <c r="F75">
        <v>3.4138108119999999</v>
      </c>
      <c r="G75">
        <v>6.4061000000000001E-4</v>
      </c>
      <c r="H75">
        <v>3.1848726000000001E-2</v>
      </c>
    </row>
    <row r="76" spans="1:8">
      <c r="A76" t="s">
        <v>2494</v>
      </c>
      <c r="B76" t="s">
        <v>2492</v>
      </c>
      <c r="C76">
        <v>98.562754029999994</v>
      </c>
      <c r="D76">
        <v>2.960255605</v>
      </c>
      <c r="E76">
        <v>0.87738195600000002</v>
      </c>
      <c r="F76">
        <v>3.3739645390000002</v>
      </c>
      <c r="G76">
        <v>7.4093900000000003E-4</v>
      </c>
      <c r="H76">
        <v>3.6345533999999999E-2</v>
      </c>
    </row>
    <row r="77" spans="1:8">
      <c r="A77" t="s">
        <v>6342</v>
      </c>
      <c r="B77" t="s">
        <v>2934</v>
      </c>
      <c r="C77">
        <v>261.0939032</v>
      </c>
      <c r="D77">
        <v>2.0179379310000001</v>
      </c>
      <c r="E77">
        <v>0.60141630300000004</v>
      </c>
      <c r="F77">
        <v>3.3553096619999998</v>
      </c>
      <c r="G77">
        <v>7.9276200000000002E-4</v>
      </c>
      <c r="H77">
        <v>3.6997046999999998E-2</v>
      </c>
    </row>
    <row r="78" spans="1:8">
      <c r="A78" t="s">
        <v>4244</v>
      </c>
      <c r="B78" t="s">
        <v>4245</v>
      </c>
      <c r="C78">
        <v>79.153748179999994</v>
      </c>
      <c r="D78">
        <v>1.5571416570000001</v>
      </c>
      <c r="E78">
        <v>0.46428714599999998</v>
      </c>
      <c r="F78">
        <v>3.3538332280000001</v>
      </c>
      <c r="G78">
        <v>7.9700400000000003E-4</v>
      </c>
      <c r="H78">
        <v>3.6997046999999998E-2</v>
      </c>
    </row>
    <row r="79" spans="1:8">
      <c r="A79" t="s">
        <v>6658</v>
      </c>
      <c r="B79" t="s">
        <v>2492</v>
      </c>
      <c r="C79">
        <v>50.740621529999999</v>
      </c>
      <c r="D79">
        <v>2.3885627519999999</v>
      </c>
      <c r="E79">
        <v>0.71145317200000002</v>
      </c>
      <c r="F79">
        <v>3.3573014300000001</v>
      </c>
      <c r="G79">
        <v>7.87073E-4</v>
      </c>
      <c r="H79">
        <v>3.6997046999999998E-2</v>
      </c>
    </row>
    <row r="80" spans="1:8">
      <c r="A80" t="s">
        <v>5183</v>
      </c>
      <c r="B80" t="s">
        <v>2492</v>
      </c>
      <c r="C80">
        <v>47.02704018</v>
      </c>
      <c r="D80">
        <v>1.4964976299999999</v>
      </c>
      <c r="E80">
        <v>0.44507535199999998</v>
      </c>
      <c r="F80">
        <v>3.3623466739999999</v>
      </c>
      <c r="G80">
        <v>7.7282999999999996E-4</v>
      </c>
      <c r="H80">
        <v>3.6997046999999998E-2</v>
      </c>
    </row>
    <row r="81" spans="1:8">
      <c r="A81" t="s">
        <v>2915</v>
      </c>
      <c r="B81" t="s">
        <v>2916</v>
      </c>
      <c r="C81">
        <v>11.10801745</v>
      </c>
      <c r="D81">
        <v>-2.5927560679999999</v>
      </c>
      <c r="E81">
        <v>0.77367040600000003</v>
      </c>
      <c r="F81">
        <v>-3.3512411059999998</v>
      </c>
      <c r="G81">
        <v>8.0450200000000002E-4</v>
      </c>
      <c r="H81">
        <v>3.6997046999999998E-2</v>
      </c>
    </row>
    <row r="82" spans="1:8">
      <c r="A82" t="s">
        <v>5885</v>
      </c>
      <c r="B82" t="s">
        <v>2574</v>
      </c>
      <c r="C82">
        <v>69.247175029999994</v>
      </c>
      <c r="D82">
        <v>-1.160575084</v>
      </c>
      <c r="E82">
        <v>0.34681521199999998</v>
      </c>
      <c r="F82">
        <v>-3.3463788320000001</v>
      </c>
      <c r="G82">
        <v>8.1874499999999995E-4</v>
      </c>
      <c r="H82">
        <v>3.7187175000000003E-2</v>
      </c>
    </row>
    <row r="83" spans="1:8">
      <c r="A83" t="s">
        <v>6438</v>
      </c>
      <c r="B83" t="s">
        <v>2492</v>
      </c>
      <c r="C83">
        <v>360.2830242</v>
      </c>
      <c r="D83">
        <v>4.3314518059999996</v>
      </c>
      <c r="E83">
        <v>1.2962917199999999</v>
      </c>
      <c r="F83">
        <v>3.3414174750000001</v>
      </c>
      <c r="G83">
        <v>8.33518E-4</v>
      </c>
      <c r="H83">
        <v>3.7396493000000003E-2</v>
      </c>
    </row>
    <row r="84" spans="1:8">
      <c r="A84" t="s">
        <v>3028</v>
      </c>
      <c r="B84" t="s">
        <v>3029</v>
      </c>
      <c r="C84">
        <v>14.266138339999999</v>
      </c>
      <c r="D84">
        <v>2.839107995</v>
      </c>
      <c r="E84">
        <v>0.85519597400000003</v>
      </c>
      <c r="F84">
        <v>3.319833209</v>
      </c>
      <c r="G84">
        <v>9.0071200000000002E-4</v>
      </c>
      <c r="H84">
        <v>3.9924349999999997E-2</v>
      </c>
    </row>
    <row r="85" spans="1:8">
      <c r="A85" t="s">
        <v>6246</v>
      </c>
      <c r="B85" t="s">
        <v>4368</v>
      </c>
      <c r="C85">
        <v>15.710036369999999</v>
      </c>
      <c r="D85">
        <v>2.3504876019999998</v>
      </c>
      <c r="E85">
        <v>0.71104661199999997</v>
      </c>
      <c r="F85">
        <v>3.3056730189999999</v>
      </c>
      <c r="G85">
        <v>9.4748599999999999E-4</v>
      </c>
      <c r="H85">
        <v>4.1009417999999999E-2</v>
      </c>
    </row>
    <row r="86" spans="1:8">
      <c r="A86" t="s">
        <v>6659</v>
      </c>
      <c r="B86" t="s">
        <v>4983</v>
      </c>
      <c r="C86">
        <v>31.586167889999999</v>
      </c>
      <c r="D86">
        <v>2.8351947229999999</v>
      </c>
      <c r="E86">
        <v>0.856966915</v>
      </c>
      <c r="F86">
        <v>3.3084062809999999</v>
      </c>
      <c r="G86">
        <v>9.3828599999999998E-4</v>
      </c>
      <c r="H86">
        <v>4.1009417999999999E-2</v>
      </c>
    </row>
    <row r="87" spans="1:8">
      <c r="A87" t="s">
        <v>2648</v>
      </c>
      <c r="B87" t="s">
        <v>2492</v>
      </c>
      <c r="C87">
        <v>5.8611591890000003</v>
      </c>
      <c r="D87">
        <v>4.5138197409999998</v>
      </c>
      <c r="E87">
        <v>1.3710075900000001</v>
      </c>
      <c r="F87">
        <v>3.2923375300000002</v>
      </c>
      <c r="G87">
        <v>9.9358299999999992E-4</v>
      </c>
      <c r="H87">
        <v>4.2504551000000002E-2</v>
      </c>
    </row>
    <row r="88" spans="1:8">
      <c r="A88" t="s">
        <v>5890</v>
      </c>
      <c r="B88" t="s">
        <v>5891</v>
      </c>
      <c r="C88">
        <v>30.287753370000001</v>
      </c>
      <c r="D88">
        <v>4.3117382969999998</v>
      </c>
      <c r="E88">
        <v>1.3116977839999999</v>
      </c>
      <c r="F88">
        <v>3.287143082</v>
      </c>
      <c r="G88">
        <v>1.0120940000000001E-3</v>
      </c>
      <c r="H88">
        <v>4.2672736000000003E-2</v>
      </c>
    </row>
    <row r="89" spans="1:8">
      <c r="A89" t="s">
        <v>4566</v>
      </c>
      <c r="B89" t="s">
        <v>2492</v>
      </c>
      <c r="C89">
        <v>49.580798229999999</v>
      </c>
      <c r="D89">
        <v>3.4261702870000001</v>
      </c>
      <c r="E89">
        <v>1.0430521349999999</v>
      </c>
      <c r="F89">
        <v>3.2847545870000001</v>
      </c>
      <c r="G89">
        <v>1.020712E-3</v>
      </c>
      <c r="H89">
        <v>4.2672736000000003E-2</v>
      </c>
    </row>
    <row r="90" spans="1:8">
      <c r="A90" t="s">
        <v>6199</v>
      </c>
      <c r="B90" t="s">
        <v>6200</v>
      </c>
      <c r="C90">
        <v>13.58037262</v>
      </c>
      <c r="D90">
        <v>4.5264504710000004</v>
      </c>
      <c r="E90">
        <v>1.383052393</v>
      </c>
      <c r="F90">
        <v>3.27279754</v>
      </c>
      <c r="G90">
        <v>1.064887E-3</v>
      </c>
      <c r="H90">
        <v>4.3929404999999998E-2</v>
      </c>
    </row>
    <row r="91" spans="1:8">
      <c r="A91" t="s">
        <v>3117</v>
      </c>
      <c r="B91" t="s">
        <v>2492</v>
      </c>
      <c r="C91">
        <v>103.28735039999999</v>
      </c>
      <c r="D91">
        <v>2.1570741610000002</v>
      </c>
      <c r="E91">
        <v>0.65990314100000003</v>
      </c>
      <c r="F91">
        <v>3.2687738980000001</v>
      </c>
      <c r="G91">
        <v>1.0801459999999999E-3</v>
      </c>
      <c r="H91">
        <v>4.3929404999999998E-2</v>
      </c>
    </row>
    <row r="92" spans="1:8">
      <c r="A92" t="s">
        <v>4087</v>
      </c>
      <c r="B92" t="s">
        <v>2492</v>
      </c>
      <c r="C92">
        <v>96.864111739999998</v>
      </c>
      <c r="D92">
        <v>1.077103296</v>
      </c>
      <c r="E92">
        <v>0.32968281999999999</v>
      </c>
      <c r="F92">
        <v>3.2670895469999999</v>
      </c>
      <c r="G92">
        <v>1.0865930000000001E-3</v>
      </c>
      <c r="H92">
        <v>4.3929404999999998E-2</v>
      </c>
    </row>
    <row r="93" spans="1:8">
      <c r="A93" t="s">
        <v>6322</v>
      </c>
      <c r="B93" t="s">
        <v>2492</v>
      </c>
      <c r="C93">
        <v>33.27617386</v>
      </c>
      <c r="D93">
        <v>3.3541743720000001</v>
      </c>
      <c r="E93">
        <v>1.0317135930000001</v>
      </c>
      <c r="F93">
        <v>3.25107122</v>
      </c>
      <c r="G93">
        <v>1.1497110000000001E-3</v>
      </c>
      <c r="H93">
        <v>4.5975924000000001E-2</v>
      </c>
    </row>
    <row r="94" spans="1:8">
      <c r="A94" t="s">
        <v>3541</v>
      </c>
      <c r="B94" t="s">
        <v>2492</v>
      </c>
      <c r="C94">
        <v>93.533362240000002</v>
      </c>
      <c r="D94">
        <v>2.32417571</v>
      </c>
      <c r="E94">
        <v>0.718266136</v>
      </c>
      <c r="F94">
        <v>3.2358141269999998</v>
      </c>
      <c r="G94">
        <v>1.2129630000000001E-3</v>
      </c>
      <c r="H94">
        <v>4.7983788999999999E-2</v>
      </c>
    </row>
    <row r="95" spans="1:8">
      <c r="A95" t="s">
        <v>6027</v>
      </c>
      <c r="B95" t="s">
        <v>6028</v>
      </c>
      <c r="C95">
        <v>298.04859950000002</v>
      </c>
      <c r="D95">
        <v>-1.141038676</v>
      </c>
      <c r="E95">
        <v>0.35309513999999997</v>
      </c>
      <c r="F95">
        <v>-3.2315332219999999</v>
      </c>
      <c r="G95">
        <v>1.23128E-3</v>
      </c>
      <c r="H95">
        <v>4.8190206999999999E-2</v>
      </c>
    </row>
    <row r="96" spans="1:8">
      <c r="A96" t="s">
        <v>6988</v>
      </c>
      <c r="B96" t="s">
        <v>2492</v>
      </c>
      <c r="C96">
        <v>10.82748774</v>
      </c>
      <c r="D96">
        <v>4.8941037009999997</v>
      </c>
      <c r="E96">
        <v>1.5247193610000001</v>
      </c>
      <c r="F96">
        <v>3.20983902</v>
      </c>
      <c r="G96">
        <v>1.328093E-3</v>
      </c>
      <c r="H96">
        <v>5.1395556000000002E-2</v>
      </c>
    </row>
    <row r="97" spans="1:8">
      <c r="A97" t="s">
        <v>6066</v>
      </c>
      <c r="B97" t="s">
        <v>2492</v>
      </c>
      <c r="C97">
        <v>38.999582949999997</v>
      </c>
      <c r="D97">
        <v>3.0271514499999999</v>
      </c>
      <c r="E97">
        <v>0.94391041499999995</v>
      </c>
      <c r="F97">
        <v>3.2070325770000001</v>
      </c>
      <c r="G97">
        <v>1.3411180000000001E-3</v>
      </c>
      <c r="H97">
        <v>5.1395556000000002E-2</v>
      </c>
    </row>
    <row r="98" spans="1:8">
      <c r="A98" t="s">
        <v>3022</v>
      </c>
      <c r="B98" t="s">
        <v>2492</v>
      </c>
      <c r="C98">
        <v>5.5277136159999998</v>
      </c>
      <c r="D98">
        <v>4.3817924430000001</v>
      </c>
      <c r="E98">
        <v>1.3760203719999999</v>
      </c>
      <c r="F98">
        <v>3.1843950360000002</v>
      </c>
      <c r="G98">
        <v>1.4505690000000001E-3</v>
      </c>
      <c r="H98">
        <v>5.5016943999999998E-2</v>
      </c>
    </row>
    <row r="99" spans="1:8">
      <c r="A99" t="s">
        <v>6441</v>
      </c>
      <c r="B99" t="s">
        <v>6442</v>
      </c>
      <c r="C99">
        <v>11.532063580000001</v>
      </c>
      <c r="D99">
        <v>4.9977283940000001</v>
      </c>
      <c r="E99">
        <v>1.580697464</v>
      </c>
      <c r="F99">
        <v>3.1617235469999998</v>
      </c>
      <c r="G99">
        <v>1.5683839999999999E-3</v>
      </c>
      <c r="H99">
        <v>5.8027284999999998E-2</v>
      </c>
    </row>
    <row r="100" spans="1:8">
      <c r="A100" t="s">
        <v>4297</v>
      </c>
      <c r="B100" t="s">
        <v>2492</v>
      </c>
      <c r="C100">
        <v>133.07321909999999</v>
      </c>
      <c r="D100">
        <v>-1.5266944259999999</v>
      </c>
      <c r="E100">
        <v>0.48274971500000002</v>
      </c>
      <c r="F100">
        <v>-3.1624967919999998</v>
      </c>
      <c r="G100">
        <v>1.564225E-3</v>
      </c>
      <c r="H100">
        <v>5.8027284999999998E-2</v>
      </c>
    </row>
    <row r="101" spans="1:8">
      <c r="A101" t="s">
        <v>6797</v>
      </c>
      <c r="B101" t="s">
        <v>2492</v>
      </c>
      <c r="C101">
        <v>62.897185010000001</v>
      </c>
      <c r="D101">
        <v>-1.9892680140000001</v>
      </c>
      <c r="E101">
        <v>0.62949921200000003</v>
      </c>
      <c r="F101">
        <v>-3.1600802290000001</v>
      </c>
      <c r="G101">
        <v>1.5772570000000001E-3</v>
      </c>
      <c r="H101">
        <v>5.8027284999999998E-2</v>
      </c>
    </row>
    <row r="102" spans="1:8">
      <c r="A102" t="s">
        <v>2764</v>
      </c>
      <c r="B102" t="s">
        <v>2765</v>
      </c>
      <c r="C102">
        <v>13.539286880000001</v>
      </c>
      <c r="D102">
        <v>4.5444916869999998</v>
      </c>
      <c r="E102">
        <v>1.4395946150000001</v>
      </c>
      <c r="F102">
        <v>3.1567856939999999</v>
      </c>
      <c r="G102">
        <v>1.595185E-3</v>
      </c>
      <c r="H102">
        <v>5.8105811E-2</v>
      </c>
    </row>
    <row r="103" spans="1:8">
      <c r="A103" t="s">
        <v>2727</v>
      </c>
      <c r="B103" t="s">
        <v>2728</v>
      </c>
      <c r="C103">
        <v>216.8262067</v>
      </c>
      <c r="D103">
        <v>2.4720445849999999</v>
      </c>
      <c r="E103">
        <v>0.78727262099999995</v>
      </c>
      <c r="F103">
        <v>3.1400108659999999</v>
      </c>
      <c r="G103">
        <v>1.689416E-3</v>
      </c>
      <c r="H103">
        <v>6.0934904999999998E-2</v>
      </c>
    </row>
    <row r="104" spans="1:8">
      <c r="A104" t="s">
        <v>2575</v>
      </c>
      <c r="B104" t="s">
        <v>2576</v>
      </c>
      <c r="C104">
        <v>18.387711830000001</v>
      </c>
      <c r="D104">
        <v>-1.6881837529999999</v>
      </c>
      <c r="E104">
        <v>0.53977035200000001</v>
      </c>
      <c r="F104">
        <v>-3.1275962960000001</v>
      </c>
      <c r="G104">
        <v>1.7624209999999999E-3</v>
      </c>
      <c r="H104">
        <v>6.1200962999999997E-2</v>
      </c>
    </row>
    <row r="105" spans="1:8">
      <c r="A105" t="s">
        <v>3110</v>
      </c>
      <c r="B105" t="s">
        <v>2492</v>
      </c>
      <c r="C105">
        <v>52.854653810000002</v>
      </c>
      <c r="D105">
        <v>2.5876340199999999</v>
      </c>
      <c r="E105">
        <v>0.82739574800000004</v>
      </c>
      <c r="F105">
        <v>3.1274441839999998</v>
      </c>
      <c r="G105">
        <v>1.763333E-3</v>
      </c>
      <c r="H105">
        <v>6.1200962999999997E-2</v>
      </c>
    </row>
    <row r="106" spans="1:8">
      <c r="A106" t="s">
        <v>4063</v>
      </c>
      <c r="B106" t="s">
        <v>3292</v>
      </c>
      <c r="C106">
        <v>34.962128190000001</v>
      </c>
      <c r="D106">
        <v>1.339266203</v>
      </c>
      <c r="E106">
        <v>0.42755515599999999</v>
      </c>
      <c r="F106">
        <v>3.132382303</v>
      </c>
      <c r="G106">
        <v>1.7339390000000001E-3</v>
      </c>
      <c r="H106">
        <v>6.1200962999999997E-2</v>
      </c>
    </row>
    <row r="107" spans="1:8">
      <c r="A107" t="s">
        <v>3634</v>
      </c>
      <c r="B107" t="s">
        <v>3635</v>
      </c>
      <c r="C107">
        <v>33.286528969999999</v>
      </c>
      <c r="D107">
        <v>1.5910366540000001</v>
      </c>
      <c r="E107">
        <v>0.50827412699999996</v>
      </c>
      <c r="F107">
        <v>3.1302727579999998</v>
      </c>
      <c r="G107">
        <v>1.7464410000000001E-3</v>
      </c>
      <c r="H107">
        <v>6.1200962999999997E-2</v>
      </c>
    </row>
    <row r="108" spans="1:8">
      <c r="A108" t="s">
        <v>2975</v>
      </c>
      <c r="B108" t="s">
        <v>2553</v>
      </c>
      <c r="C108">
        <v>4.8351840069999996</v>
      </c>
      <c r="D108">
        <v>4.7142002119999997</v>
      </c>
      <c r="E108">
        <v>1.5149642219999999</v>
      </c>
      <c r="F108">
        <v>3.1117567959999999</v>
      </c>
      <c r="G108">
        <v>1.8597760000000001E-3</v>
      </c>
      <c r="H108">
        <v>6.3945024000000003E-2</v>
      </c>
    </row>
    <row r="109" spans="1:8">
      <c r="A109" t="s">
        <v>3464</v>
      </c>
      <c r="B109" t="s">
        <v>2492</v>
      </c>
      <c r="C109">
        <v>15.781145029999999</v>
      </c>
      <c r="D109">
        <v>3.5079347470000002</v>
      </c>
      <c r="E109">
        <v>1.1288670000000001</v>
      </c>
      <c r="F109">
        <v>3.1074827649999999</v>
      </c>
      <c r="G109">
        <v>1.8868800000000001E-3</v>
      </c>
      <c r="H109">
        <v>6.4276213999999998E-2</v>
      </c>
    </row>
    <row r="110" spans="1:8">
      <c r="A110" t="s">
        <v>3099</v>
      </c>
      <c r="B110" t="s">
        <v>2492</v>
      </c>
      <c r="C110">
        <v>91.864739999999998</v>
      </c>
      <c r="D110">
        <v>0.95099534500000005</v>
      </c>
      <c r="E110">
        <v>0.30657149</v>
      </c>
      <c r="F110">
        <v>3.1020345200000001</v>
      </c>
      <c r="G110">
        <v>1.9219549999999999E-3</v>
      </c>
      <c r="H110">
        <v>6.4870405000000006E-2</v>
      </c>
    </row>
    <row r="111" spans="1:8">
      <c r="A111" t="s">
        <v>5229</v>
      </c>
      <c r="B111" t="s">
        <v>2492</v>
      </c>
      <c r="C111">
        <v>258.41086100000001</v>
      </c>
      <c r="D111">
        <v>4.0401113649999996</v>
      </c>
      <c r="E111">
        <v>1.3081953479999999</v>
      </c>
      <c r="F111">
        <v>3.0883089209999999</v>
      </c>
      <c r="G111">
        <v>2.012991E-3</v>
      </c>
      <c r="H111">
        <v>6.7325397999999995E-2</v>
      </c>
    </row>
    <row r="112" spans="1:8">
      <c r="A112" t="s">
        <v>7594</v>
      </c>
      <c r="B112" t="s">
        <v>3075</v>
      </c>
      <c r="C112">
        <v>92.521712870000002</v>
      </c>
      <c r="D112">
        <v>2.534544516</v>
      </c>
      <c r="E112">
        <v>0.82158605100000004</v>
      </c>
      <c r="F112">
        <v>3.0849410289999999</v>
      </c>
      <c r="G112">
        <v>2.0359250000000001E-3</v>
      </c>
      <c r="H112">
        <v>6.7478996999999999E-2</v>
      </c>
    </row>
    <row r="113" spans="1:8">
      <c r="A113" t="s">
        <v>4761</v>
      </c>
      <c r="B113" t="s">
        <v>2492</v>
      </c>
      <c r="C113">
        <v>12.87043051</v>
      </c>
      <c r="D113">
        <v>3.1997773500000002</v>
      </c>
      <c r="E113">
        <v>1.040943312</v>
      </c>
      <c r="F113">
        <v>3.073920851</v>
      </c>
      <c r="G113">
        <v>2.1126550000000002E-3</v>
      </c>
      <c r="H113">
        <v>6.9396936000000006E-2</v>
      </c>
    </row>
    <row r="114" spans="1:8">
      <c r="A114" t="s">
        <v>5319</v>
      </c>
      <c r="B114" t="s">
        <v>2647</v>
      </c>
      <c r="C114">
        <v>45.274308120000001</v>
      </c>
      <c r="D114">
        <v>-3.089807848</v>
      </c>
      <c r="E114">
        <v>1.0072370289999999</v>
      </c>
      <c r="F114">
        <v>-3.0676074849999999</v>
      </c>
      <c r="G114">
        <v>2.1577979999999998E-3</v>
      </c>
      <c r="H114">
        <v>7.025257E-2</v>
      </c>
    </row>
    <row r="115" spans="1:8">
      <c r="A115" t="s">
        <v>3188</v>
      </c>
      <c r="B115" t="s">
        <v>3189</v>
      </c>
      <c r="C115">
        <v>14.681105779999999</v>
      </c>
      <c r="D115">
        <v>2.55089714</v>
      </c>
      <c r="E115">
        <v>0.83390964999999995</v>
      </c>
      <c r="F115">
        <v>3.0589610500000002</v>
      </c>
      <c r="G115">
        <v>2.22106E-3</v>
      </c>
      <c r="H115">
        <v>7.0442075000000007E-2</v>
      </c>
    </row>
    <row r="116" spans="1:8">
      <c r="A116" t="s">
        <v>4993</v>
      </c>
      <c r="B116" t="s">
        <v>4994</v>
      </c>
      <c r="C116">
        <v>60.380170810000003</v>
      </c>
      <c r="D116">
        <v>1.959198829</v>
      </c>
      <c r="E116">
        <v>0.64029301800000005</v>
      </c>
      <c r="F116">
        <v>3.059847247</v>
      </c>
      <c r="G116">
        <v>2.214499E-3</v>
      </c>
      <c r="H116">
        <v>7.0442075000000007E-2</v>
      </c>
    </row>
    <row r="117" spans="1:8">
      <c r="A117" t="s">
        <v>5504</v>
      </c>
      <c r="B117" t="s">
        <v>5505</v>
      </c>
      <c r="C117">
        <v>143.3876674</v>
      </c>
      <c r="D117">
        <v>1.026375375</v>
      </c>
      <c r="E117">
        <v>0.33507074599999997</v>
      </c>
      <c r="F117">
        <v>3.0631602080000002</v>
      </c>
      <c r="G117">
        <v>2.190128E-3</v>
      </c>
      <c r="H117">
        <v>7.0442075000000007E-2</v>
      </c>
    </row>
    <row r="118" spans="1:8">
      <c r="A118" t="s">
        <v>5877</v>
      </c>
      <c r="B118" t="s">
        <v>5878</v>
      </c>
      <c r="C118">
        <v>99.933705349999997</v>
      </c>
      <c r="D118">
        <v>1.4811397129999999</v>
      </c>
      <c r="E118">
        <v>0.485515429</v>
      </c>
      <c r="F118">
        <v>3.0506542639999998</v>
      </c>
      <c r="G118">
        <v>2.2834330000000001E-3</v>
      </c>
      <c r="H118">
        <v>7.1801296000000001E-2</v>
      </c>
    </row>
    <row r="119" spans="1:8">
      <c r="A119" t="s">
        <v>6335</v>
      </c>
      <c r="B119" t="s">
        <v>2492</v>
      </c>
      <c r="C119">
        <v>46.199722080000001</v>
      </c>
      <c r="D119">
        <v>-1.3434040439999999</v>
      </c>
      <c r="E119">
        <v>0.44144822099999997</v>
      </c>
      <c r="F119">
        <v>-3.0431746720000001</v>
      </c>
      <c r="G119">
        <v>2.3409640000000001E-3</v>
      </c>
      <c r="H119">
        <v>7.2530496999999999E-2</v>
      </c>
    </row>
    <row r="120" spans="1:8">
      <c r="A120" t="s">
        <v>3720</v>
      </c>
      <c r="B120" t="s">
        <v>2833</v>
      </c>
      <c r="C120">
        <v>78.228036930000002</v>
      </c>
      <c r="D120">
        <v>1.8495070899999999</v>
      </c>
      <c r="E120">
        <v>0.60788634799999997</v>
      </c>
      <c r="F120">
        <v>3.0425211810000001</v>
      </c>
      <c r="G120">
        <v>2.3460529999999999E-3</v>
      </c>
      <c r="H120">
        <v>7.2530496999999999E-2</v>
      </c>
    </row>
    <row r="121" spans="1:8">
      <c r="A121" t="s">
        <v>3808</v>
      </c>
      <c r="B121" t="s">
        <v>3809</v>
      </c>
      <c r="C121">
        <v>77.147298019999994</v>
      </c>
      <c r="D121">
        <v>2.2512984220000001</v>
      </c>
      <c r="E121">
        <v>0.74305299999999996</v>
      </c>
      <c r="F121">
        <v>3.0297952110000002</v>
      </c>
      <c r="G121">
        <v>2.447196E-3</v>
      </c>
      <c r="H121">
        <v>7.5026954000000007E-2</v>
      </c>
    </row>
    <row r="122" spans="1:8">
      <c r="A122" t="s">
        <v>6386</v>
      </c>
      <c r="B122" t="s">
        <v>2492</v>
      </c>
      <c r="C122">
        <v>10.90956538</v>
      </c>
      <c r="D122">
        <v>4.2164205140000002</v>
      </c>
      <c r="E122">
        <v>1.394203748</v>
      </c>
      <c r="F122">
        <v>3.024249878</v>
      </c>
      <c r="G122">
        <v>2.4925049999999999E-3</v>
      </c>
      <c r="H122">
        <v>7.5784505000000002E-2</v>
      </c>
    </row>
    <row r="123" spans="1:8">
      <c r="A123" t="s">
        <v>4440</v>
      </c>
      <c r="B123" t="s">
        <v>2492</v>
      </c>
      <c r="C123">
        <v>21.15437352</v>
      </c>
      <c r="D123">
        <v>3.5402256799999998</v>
      </c>
      <c r="E123">
        <v>1.1746775570000001</v>
      </c>
      <c r="F123">
        <v>3.0137850670000002</v>
      </c>
      <c r="G123">
        <v>2.5801050000000001E-3</v>
      </c>
      <c r="H123">
        <v>7.7804975999999998E-2</v>
      </c>
    </row>
    <row r="124" spans="1:8">
      <c r="A124" t="s">
        <v>5424</v>
      </c>
      <c r="B124" t="s">
        <v>4774</v>
      </c>
      <c r="C124">
        <v>26.5147853</v>
      </c>
      <c r="D124">
        <v>2.4678881370000001</v>
      </c>
      <c r="E124">
        <v>0.82017163100000001</v>
      </c>
      <c r="F124">
        <v>3.0089898800000001</v>
      </c>
      <c r="G124">
        <v>2.621178E-3</v>
      </c>
      <c r="H124">
        <v>7.8400940000000002E-2</v>
      </c>
    </row>
    <row r="125" spans="1:8">
      <c r="A125" t="s">
        <v>5483</v>
      </c>
      <c r="B125" t="s">
        <v>2492</v>
      </c>
      <c r="C125">
        <v>45.32921983</v>
      </c>
      <c r="D125">
        <v>3.2264429250000002</v>
      </c>
      <c r="E125">
        <v>1.0748219020000001</v>
      </c>
      <c r="F125">
        <v>3.0018395779999998</v>
      </c>
      <c r="G125">
        <v>2.6835359999999998E-3</v>
      </c>
      <c r="H125">
        <v>7.9618768000000006E-2</v>
      </c>
    </row>
    <row r="126" spans="1:8">
      <c r="A126" t="s">
        <v>3513</v>
      </c>
      <c r="B126" t="s">
        <v>2751</v>
      </c>
      <c r="C126">
        <v>168.07855599999999</v>
      </c>
      <c r="D126">
        <v>1.3184580239999999</v>
      </c>
      <c r="E126">
        <v>0.43962625799999999</v>
      </c>
      <c r="F126">
        <v>2.9990429359999999</v>
      </c>
      <c r="G126">
        <v>2.7082909999999998E-3</v>
      </c>
      <c r="H126">
        <v>7.9710431999999998E-2</v>
      </c>
    </row>
    <row r="127" spans="1:8">
      <c r="A127" t="s">
        <v>3011</v>
      </c>
      <c r="B127" t="s">
        <v>3012</v>
      </c>
      <c r="C127">
        <v>170.6464526</v>
      </c>
      <c r="D127">
        <v>2.4569727289999999</v>
      </c>
      <c r="E127">
        <v>0.820238405</v>
      </c>
      <c r="F127">
        <v>2.9954373200000002</v>
      </c>
      <c r="G127">
        <v>2.7405160000000001E-3</v>
      </c>
      <c r="H127">
        <v>8.0018723E-2</v>
      </c>
    </row>
    <row r="128" spans="1:8">
      <c r="A128" t="s">
        <v>3633</v>
      </c>
      <c r="B128" t="s">
        <v>2492</v>
      </c>
      <c r="C128">
        <v>49.024617040000003</v>
      </c>
      <c r="D128">
        <v>2.800611773</v>
      </c>
      <c r="E128">
        <v>0.94088991700000002</v>
      </c>
      <c r="F128">
        <v>2.9765562600000002</v>
      </c>
      <c r="G128">
        <v>2.9150560000000001E-3</v>
      </c>
      <c r="H128">
        <v>8.4444808999999996E-2</v>
      </c>
    </row>
    <row r="129" spans="1:8">
      <c r="A129" t="s">
        <v>2827</v>
      </c>
      <c r="B129" t="s">
        <v>2492</v>
      </c>
      <c r="C129">
        <v>155.1911077</v>
      </c>
      <c r="D129">
        <v>-0.88192230800000004</v>
      </c>
      <c r="E129">
        <v>0.29661013200000003</v>
      </c>
      <c r="F129">
        <v>-2.9733384439999999</v>
      </c>
      <c r="G129">
        <v>2.9457939999999998E-3</v>
      </c>
      <c r="H129">
        <v>8.4668573999999996E-2</v>
      </c>
    </row>
    <row r="130" spans="1:8">
      <c r="A130" t="s">
        <v>3957</v>
      </c>
      <c r="B130" t="s">
        <v>3958</v>
      </c>
      <c r="C130">
        <v>127.88324950000001</v>
      </c>
      <c r="D130">
        <v>1.23930239</v>
      </c>
      <c r="E130">
        <v>0.41750357900000001</v>
      </c>
      <c r="F130">
        <v>2.9683635150000001</v>
      </c>
      <c r="G130">
        <v>2.9938999999999999E-3</v>
      </c>
      <c r="H130">
        <v>8.5384180000000004E-2</v>
      </c>
    </row>
    <row r="131" spans="1:8">
      <c r="A131" t="s">
        <v>2543</v>
      </c>
      <c r="B131" t="s">
        <v>2544</v>
      </c>
      <c r="C131">
        <v>105.56565260000001</v>
      </c>
      <c r="D131">
        <v>1.5246745049999999</v>
      </c>
      <c r="E131">
        <v>0.51514846199999997</v>
      </c>
      <c r="F131">
        <v>2.9596798180000001</v>
      </c>
      <c r="G131">
        <v>3.0795890000000002E-3</v>
      </c>
      <c r="H131">
        <v>8.5835854000000003E-2</v>
      </c>
    </row>
    <row r="132" spans="1:8">
      <c r="A132" t="s">
        <v>4545</v>
      </c>
      <c r="B132" t="s">
        <v>2492</v>
      </c>
      <c r="C132">
        <v>21.463661699999999</v>
      </c>
      <c r="D132">
        <v>3.0577469860000002</v>
      </c>
      <c r="E132">
        <v>1.0342219930000001</v>
      </c>
      <c r="F132">
        <v>2.956567358</v>
      </c>
      <c r="G132">
        <v>3.1108429999999999E-3</v>
      </c>
      <c r="H132">
        <v>8.5835854000000003E-2</v>
      </c>
    </row>
    <row r="133" spans="1:8">
      <c r="A133" t="s">
        <v>4042</v>
      </c>
      <c r="B133" t="s">
        <v>2492</v>
      </c>
      <c r="C133">
        <v>94.694034200000004</v>
      </c>
      <c r="D133">
        <v>1.675618512</v>
      </c>
      <c r="E133">
        <v>0.56703957199999999</v>
      </c>
      <c r="F133">
        <v>2.9550292360000001</v>
      </c>
      <c r="G133">
        <v>3.1263939999999998E-3</v>
      </c>
      <c r="H133">
        <v>8.5835854000000003E-2</v>
      </c>
    </row>
    <row r="134" spans="1:8">
      <c r="A134" t="s">
        <v>3765</v>
      </c>
      <c r="B134" t="s">
        <v>3766</v>
      </c>
      <c r="C134">
        <v>35.941833840000001</v>
      </c>
      <c r="D134">
        <v>2.4659569299999999</v>
      </c>
      <c r="E134">
        <v>0.83408784599999997</v>
      </c>
      <c r="F134">
        <v>2.9564714809999999</v>
      </c>
      <c r="G134">
        <v>3.11181E-3</v>
      </c>
      <c r="H134">
        <v>8.5835854000000003E-2</v>
      </c>
    </row>
    <row r="135" spans="1:8">
      <c r="A135" t="s">
        <v>3360</v>
      </c>
      <c r="B135" t="s">
        <v>3361</v>
      </c>
      <c r="C135">
        <v>61.243203530000002</v>
      </c>
      <c r="D135">
        <v>2.0587709809999999</v>
      </c>
      <c r="E135">
        <v>0.69566733800000002</v>
      </c>
      <c r="F135">
        <v>2.9594187729999999</v>
      </c>
      <c r="G135">
        <v>3.0821989999999999E-3</v>
      </c>
      <c r="H135">
        <v>8.5835854000000003E-2</v>
      </c>
    </row>
    <row r="136" spans="1:8">
      <c r="A136" t="s">
        <v>2535</v>
      </c>
      <c r="B136" t="s">
        <v>2492</v>
      </c>
      <c r="C136">
        <v>138.50210340000001</v>
      </c>
      <c r="D136">
        <v>1.2878850159999999</v>
      </c>
      <c r="E136">
        <v>0.43716495</v>
      </c>
      <c r="F136">
        <v>2.9459933060000001</v>
      </c>
      <c r="G136">
        <v>3.2191939999999999E-3</v>
      </c>
      <c r="H136">
        <v>8.7177625999999994E-2</v>
      </c>
    </row>
    <row r="137" spans="1:8">
      <c r="A137" t="s">
        <v>5672</v>
      </c>
      <c r="B137" t="s">
        <v>5673</v>
      </c>
      <c r="C137">
        <v>336.49228069999998</v>
      </c>
      <c r="D137">
        <v>0.95662932899999997</v>
      </c>
      <c r="E137">
        <v>0.32488919999999999</v>
      </c>
      <c r="F137">
        <v>2.9444786970000001</v>
      </c>
      <c r="G137">
        <v>3.2349919999999999E-3</v>
      </c>
      <c r="H137">
        <v>8.7177625999999994E-2</v>
      </c>
    </row>
    <row r="138" spans="1:8">
      <c r="A138" t="s">
        <v>4954</v>
      </c>
      <c r="B138" t="s">
        <v>2492</v>
      </c>
      <c r="C138">
        <v>90.017692229999994</v>
      </c>
      <c r="D138">
        <v>1.8022525300000001</v>
      </c>
      <c r="E138">
        <v>0.61230428299999995</v>
      </c>
      <c r="F138">
        <v>2.9433936350000001</v>
      </c>
      <c r="G138">
        <v>3.2463539999999999E-3</v>
      </c>
      <c r="H138">
        <v>8.7177625999999994E-2</v>
      </c>
    </row>
    <row r="139" spans="1:8">
      <c r="A139" t="s">
        <v>6839</v>
      </c>
      <c r="B139" t="s">
        <v>2492</v>
      </c>
      <c r="C139">
        <v>185.10991530000001</v>
      </c>
      <c r="D139">
        <v>2.106466508</v>
      </c>
      <c r="E139">
        <v>0.72012895300000002</v>
      </c>
      <c r="F139">
        <v>2.925124034</v>
      </c>
      <c r="G139">
        <v>3.4431900000000001E-3</v>
      </c>
      <c r="H139">
        <v>9.1745603999999994E-2</v>
      </c>
    </row>
    <row r="140" spans="1:8">
      <c r="A140" t="s">
        <v>7659</v>
      </c>
      <c r="B140" t="s">
        <v>2492</v>
      </c>
      <c r="C140">
        <v>308.64471880000002</v>
      </c>
      <c r="D140">
        <v>-0.89066412399999995</v>
      </c>
      <c r="E140">
        <v>0.30470485600000002</v>
      </c>
      <c r="F140">
        <v>-2.923038821</v>
      </c>
      <c r="G140">
        <v>3.4663329999999998E-3</v>
      </c>
      <c r="H140">
        <v>9.1745603999999994E-2</v>
      </c>
    </row>
    <row r="141" spans="1:8">
      <c r="A141" t="s">
        <v>3276</v>
      </c>
      <c r="B141" t="s">
        <v>2880</v>
      </c>
      <c r="C141">
        <v>71.665829149999993</v>
      </c>
      <c r="D141">
        <v>2.334365193</v>
      </c>
      <c r="E141">
        <v>0.79974859399999998</v>
      </c>
      <c r="F141">
        <v>2.9188737680000001</v>
      </c>
      <c r="G141">
        <v>3.5129839999999998E-3</v>
      </c>
      <c r="H141">
        <v>9.2316213999999994E-2</v>
      </c>
    </row>
    <row r="142" spans="1:8">
      <c r="A142" t="s">
        <v>6437</v>
      </c>
      <c r="B142" t="s">
        <v>2492</v>
      </c>
      <c r="C142">
        <v>14.318560270000001</v>
      </c>
      <c r="D142">
        <v>2.1890450210000001</v>
      </c>
      <c r="E142">
        <v>0.75386804699999999</v>
      </c>
      <c r="F142">
        <v>2.9037509020000001</v>
      </c>
      <c r="G142">
        <v>3.6872139999999999E-3</v>
      </c>
      <c r="H142">
        <v>9.6207519000000005E-2</v>
      </c>
    </row>
    <row r="143" spans="1:8">
      <c r="A143" t="s">
        <v>2710</v>
      </c>
      <c r="B143" t="s">
        <v>2492</v>
      </c>
      <c r="C143">
        <v>20.119463549999999</v>
      </c>
      <c r="D143">
        <v>1.9106335299999999</v>
      </c>
      <c r="E143">
        <v>0.66039379499999995</v>
      </c>
      <c r="F143">
        <v>2.8931730510000002</v>
      </c>
      <c r="G143">
        <v>3.813711E-3</v>
      </c>
      <c r="H143">
        <v>9.8742220000000006E-2</v>
      </c>
    </row>
    <row r="144" spans="1:8">
      <c r="A144" t="s">
        <v>3465</v>
      </c>
      <c r="B144" t="s">
        <v>3466</v>
      </c>
      <c r="C144">
        <v>25.800818150000001</v>
      </c>
      <c r="D144">
        <v>3.3391245899999999</v>
      </c>
      <c r="E144">
        <v>1.1549366510000001</v>
      </c>
      <c r="F144">
        <v>2.891175536</v>
      </c>
      <c r="G144">
        <v>3.8380369999999999E-3</v>
      </c>
      <c r="H144">
        <v>9.8742220000000006E-2</v>
      </c>
    </row>
    <row r="145" spans="1:8">
      <c r="A145" t="s">
        <v>5071</v>
      </c>
      <c r="B145" t="s">
        <v>2492</v>
      </c>
      <c r="C145">
        <v>102.5562528</v>
      </c>
      <c r="D145">
        <v>-1.930236319</v>
      </c>
      <c r="E145">
        <v>0.66881270400000004</v>
      </c>
      <c r="F145">
        <v>-2.8860640769999999</v>
      </c>
      <c r="G145">
        <v>3.9009270000000002E-3</v>
      </c>
      <c r="H145">
        <v>9.9663273999999996E-2</v>
      </c>
    </row>
    <row r="146" spans="1:8">
      <c r="A146" t="s">
        <v>6521</v>
      </c>
      <c r="B146" t="s">
        <v>2492</v>
      </c>
      <c r="C146">
        <v>35.836545950000001</v>
      </c>
      <c r="D146">
        <v>3.2323771959999998</v>
      </c>
      <c r="E146">
        <v>1.1240567100000001</v>
      </c>
      <c r="F146">
        <v>2.8756353369999998</v>
      </c>
      <c r="G146">
        <v>4.0321519999999998E-3</v>
      </c>
      <c r="H146">
        <v>0.102305441</v>
      </c>
    </row>
    <row r="147" spans="1:8">
      <c r="A147" t="s">
        <v>2663</v>
      </c>
      <c r="B147" t="s">
        <v>2492</v>
      </c>
      <c r="C147">
        <v>95.537174899999997</v>
      </c>
      <c r="D147">
        <v>-1.933613193</v>
      </c>
      <c r="E147">
        <v>0.67583775700000004</v>
      </c>
      <c r="F147">
        <v>-2.8610612120000001</v>
      </c>
      <c r="G147">
        <v>4.2222550000000003E-3</v>
      </c>
      <c r="H147">
        <v>0.10639504800000001</v>
      </c>
    </row>
    <row r="148" spans="1:8">
      <c r="A148" t="s">
        <v>4793</v>
      </c>
      <c r="B148" t="s">
        <v>2492</v>
      </c>
      <c r="C148">
        <v>4.0034143699999998</v>
      </c>
      <c r="D148">
        <v>4.703542884</v>
      </c>
      <c r="E148">
        <v>1.6479341270000001</v>
      </c>
      <c r="F148">
        <v>2.8542056429999998</v>
      </c>
      <c r="G148">
        <v>4.3144589999999997E-3</v>
      </c>
      <c r="H148">
        <v>0.107978884</v>
      </c>
    </row>
    <row r="149" spans="1:8">
      <c r="A149" t="s">
        <v>3829</v>
      </c>
      <c r="B149" t="s">
        <v>2492</v>
      </c>
      <c r="C149">
        <v>49.9107482</v>
      </c>
      <c r="D149">
        <v>4.8607170719999999</v>
      </c>
      <c r="E149">
        <v>1.714703995</v>
      </c>
      <c r="F149">
        <v>2.8347266270000002</v>
      </c>
      <c r="G149">
        <v>4.5864909999999998E-3</v>
      </c>
      <c r="H149">
        <v>0.1140115</v>
      </c>
    </row>
    <row r="150" spans="1:8">
      <c r="A150" t="s">
        <v>3676</v>
      </c>
      <c r="B150" t="s">
        <v>3677</v>
      </c>
      <c r="C150">
        <v>36.552736379999999</v>
      </c>
      <c r="D150">
        <v>1.6803947210000001</v>
      </c>
      <c r="E150">
        <v>0.59325621500000003</v>
      </c>
      <c r="F150">
        <v>2.8324940870000002</v>
      </c>
      <c r="G150">
        <v>4.6186420000000001E-3</v>
      </c>
      <c r="H150">
        <v>0.114040161</v>
      </c>
    </row>
    <row r="151" spans="1:8">
      <c r="A151" t="s">
        <v>3191</v>
      </c>
      <c r="B151" t="s">
        <v>3192</v>
      </c>
      <c r="C151">
        <v>213.95597699999999</v>
      </c>
      <c r="D151">
        <v>-1.1866267189999999</v>
      </c>
      <c r="E151">
        <v>0.42054033899999999</v>
      </c>
      <c r="F151">
        <v>-2.821671571</v>
      </c>
      <c r="G151">
        <v>4.7774080000000003E-3</v>
      </c>
      <c r="H151">
        <v>0.11717388199999999</v>
      </c>
    </row>
    <row r="152" spans="1:8">
      <c r="A152" t="s">
        <v>3330</v>
      </c>
      <c r="B152" t="s">
        <v>3331</v>
      </c>
      <c r="C152">
        <v>60.913021260000001</v>
      </c>
      <c r="D152">
        <v>-1.058397343</v>
      </c>
      <c r="E152">
        <v>0.37584694600000002</v>
      </c>
      <c r="F152">
        <v>-2.8160328400000001</v>
      </c>
      <c r="G152">
        <v>4.8620699999999996E-3</v>
      </c>
      <c r="H152">
        <v>0.118460624</v>
      </c>
    </row>
    <row r="153" spans="1:8">
      <c r="A153" t="s">
        <v>6776</v>
      </c>
      <c r="B153" t="s">
        <v>2492</v>
      </c>
      <c r="C153">
        <v>128.6043415</v>
      </c>
      <c r="D153">
        <v>-0.90568520100000005</v>
      </c>
      <c r="E153">
        <v>0.32214546100000002</v>
      </c>
      <c r="F153">
        <v>-2.8114169219999998</v>
      </c>
      <c r="G153">
        <v>4.9323830000000003E-3</v>
      </c>
      <c r="H153">
        <v>0.119383131</v>
      </c>
    </row>
    <row r="154" spans="1:8">
      <c r="A154" t="s">
        <v>7414</v>
      </c>
      <c r="B154" t="s">
        <v>3333</v>
      </c>
      <c r="C154">
        <v>41.555454670000003</v>
      </c>
      <c r="D154">
        <v>1.7433494279999999</v>
      </c>
      <c r="E154">
        <v>0.62180153100000002</v>
      </c>
      <c r="F154">
        <v>2.8037071980000001</v>
      </c>
      <c r="G154">
        <v>5.0518760000000003E-3</v>
      </c>
      <c r="H154">
        <v>0.121476157</v>
      </c>
    </row>
    <row r="155" spans="1:8">
      <c r="A155" t="s">
        <v>7004</v>
      </c>
      <c r="B155" t="s">
        <v>7005</v>
      </c>
      <c r="C155">
        <v>94.628588789999995</v>
      </c>
      <c r="D155">
        <v>1.005844776</v>
      </c>
      <c r="E155">
        <v>0.36062227699999999</v>
      </c>
      <c r="F155">
        <v>2.7891920200000002</v>
      </c>
      <c r="G155">
        <v>5.283973E-3</v>
      </c>
      <c r="H155">
        <v>0.123036299</v>
      </c>
    </row>
    <row r="156" spans="1:8">
      <c r="A156" t="s">
        <v>2730</v>
      </c>
      <c r="B156" t="s">
        <v>2492</v>
      </c>
      <c r="C156">
        <v>185.0548445</v>
      </c>
      <c r="D156">
        <v>-1.2859673190000001</v>
      </c>
      <c r="E156">
        <v>0.460326862</v>
      </c>
      <c r="F156">
        <v>-2.793596086</v>
      </c>
      <c r="G156">
        <v>5.2125540000000003E-3</v>
      </c>
      <c r="H156">
        <v>0.123036299</v>
      </c>
    </row>
    <row r="157" spans="1:8">
      <c r="A157" t="s">
        <v>3139</v>
      </c>
      <c r="B157" t="s">
        <v>2687</v>
      </c>
      <c r="C157">
        <v>368.5883925</v>
      </c>
      <c r="D157">
        <v>0.86915258200000001</v>
      </c>
      <c r="E157">
        <v>0.31138273500000002</v>
      </c>
      <c r="F157">
        <v>2.7912677380000002</v>
      </c>
      <c r="G157">
        <v>5.2502019999999998E-3</v>
      </c>
      <c r="H157">
        <v>0.123036299</v>
      </c>
    </row>
    <row r="158" spans="1:8">
      <c r="A158" t="s">
        <v>5783</v>
      </c>
      <c r="B158" t="s">
        <v>2815</v>
      </c>
      <c r="C158">
        <v>280.98242310000001</v>
      </c>
      <c r="D158">
        <v>1.340735732</v>
      </c>
      <c r="E158">
        <v>0.47936755399999997</v>
      </c>
      <c r="F158">
        <v>2.7968846049999998</v>
      </c>
      <c r="G158">
        <v>5.1597960000000003E-3</v>
      </c>
      <c r="H158">
        <v>0.123036299</v>
      </c>
    </row>
    <row r="159" spans="1:8">
      <c r="A159" t="s">
        <v>5443</v>
      </c>
      <c r="B159" t="s">
        <v>2492</v>
      </c>
      <c r="C159">
        <v>96.953950149999997</v>
      </c>
      <c r="D159">
        <v>2.3575688330000002</v>
      </c>
      <c r="E159">
        <v>0.84499666399999995</v>
      </c>
      <c r="F159">
        <v>2.790033303</v>
      </c>
      <c r="G159">
        <v>5.2702620000000004E-3</v>
      </c>
      <c r="H159">
        <v>0.123036299</v>
      </c>
    </row>
    <row r="160" spans="1:8">
      <c r="A160" t="s">
        <v>2554</v>
      </c>
      <c r="B160" t="s">
        <v>2555</v>
      </c>
      <c r="C160">
        <v>113.64242</v>
      </c>
      <c r="D160">
        <v>0.99162984899999995</v>
      </c>
      <c r="E160">
        <v>0.35619429899999999</v>
      </c>
      <c r="F160">
        <v>2.7839576689999999</v>
      </c>
      <c r="G160">
        <v>5.3700040000000003E-3</v>
      </c>
      <c r="H160">
        <v>0.124253116</v>
      </c>
    </row>
    <row r="161" spans="1:8">
      <c r="A161" t="s">
        <v>4547</v>
      </c>
      <c r="B161" t="s">
        <v>4548</v>
      </c>
      <c r="C161">
        <v>40.494282210000001</v>
      </c>
      <c r="D161">
        <v>3.07212065</v>
      </c>
      <c r="E161">
        <v>1.107783178</v>
      </c>
      <c r="F161">
        <v>2.7732147509999998</v>
      </c>
      <c r="G161">
        <v>5.5505479999999998E-3</v>
      </c>
      <c r="H161">
        <v>0.12683518899999999</v>
      </c>
    </row>
    <row r="162" spans="1:8">
      <c r="A162" t="s">
        <v>6268</v>
      </c>
      <c r="B162" t="s">
        <v>2492</v>
      </c>
      <c r="C162">
        <v>27.605490369999998</v>
      </c>
      <c r="D162">
        <v>2.7144399720000001</v>
      </c>
      <c r="E162">
        <v>0.978091669</v>
      </c>
      <c r="F162">
        <v>2.7752408669999999</v>
      </c>
      <c r="G162">
        <v>5.5160840000000001E-3</v>
      </c>
      <c r="H162">
        <v>0.12683518899999999</v>
      </c>
    </row>
    <row r="163" spans="1:8">
      <c r="A163" t="s">
        <v>5708</v>
      </c>
      <c r="B163" t="s">
        <v>5709</v>
      </c>
      <c r="C163">
        <v>142.98942840000001</v>
      </c>
      <c r="D163">
        <v>-0.79278264399999998</v>
      </c>
      <c r="E163">
        <v>0.28706916399999999</v>
      </c>
      <c r="F163">
        <v>-2.7616433370000002</v>
      </c>
      <c r="G163">
        <v>5.751127E-3</v>
      </c>
      <c r="H163">
        <v>0.130607375</v>
      </c>
    </row>
    <row r="164" spans="1:8">
      <c r="A164" t="s">
        <v>5501</v>
      </c>
      <c r="B164" t="s">
        <v>3958</v>
      </c>
      <c r="C164">
        <v>459.2601512</v>
      </c>
      <c r="D164">
        <v>0.79899227299999998</v>
      </c>
      <c r="E164">
        <v>0.290186269</v>
      </c>
      <c r="F164">
        <v>2.7533772600000002</v>
      </c>
      <c r="G164">
        <v>5.8983880000000001E-3</v>
      </c>
      <c r="H164">
        <v>0.13231811299999999</v>
      </c>
    </row>
    <row r="165" spans="1:8">
      <c r="A165" t="s">
        <v>5507</v>
      </c>
      <c r="B165" t="s">
        <v>4578</v>
      </c>
      <c r="C165">
        <v>30.24454768</v>
      </c>
      <c r="D165">
        <v>1.887998858</v>
      </c>
      <c r="E165">
        <v>0.68561738299999997</v>
      </c>
      <c r="F165">
        <v>2.7537208120000001</v>
      </c>
      <c r="G165">
        <v>5.8922009999999997E-3</v>
      </c>
      <c r="H165">
        <v>0.13231811299999999</v>
      </c>
    </row>
    <row r="166" spans="1:8">
      <c r="A166" t="s">
        <v>6443</v>
      </c>
      <c r="B166" t="s">
        <v>2492</v>
      </c>
      <c r="C166">
        <v>150.9487862</v>
      </c>
      <c r="D166">
        <v>-0.81364389400000003</v>
      </c>
      <c r="E166">
        <v>0.29679180199999999</v>
      </c>
      <c r="F166">
        <v>-2.7414635029999999</v>
      </c>
      <c r="G166">
        <v>6.1166160000000001E-3</v>
      </c>
      <c r="H166">
        <v>0.13638199200000001</v>
      </c>
    </row>
    <row r="167" spans="1:8">
      <c r="A167" t="s">
        <v>5736</v>
      </c>
      <c r="B167" t="s">
        <v>5737</v>
      </c>
      <c r="C167">
        <v>190.54283179999999</v>
      </c>
      <c r="D167">
        <v>1.1986868260000001</v>
      </c>
      <c r="E167">
        <v>0.43843059899999998</v>
      </c>
      <c r="F167">
        <v>2.7340400699999998</v>
      </c>
      <c r="G167">
        <v>6.2562429999999999E-3</v>
      </c>
      <c r="H167">
        <v>0.13865492900000001</v>
      </c>
    </row>
    <row r="168" spans="1:8">
      <c r="A168" t="s">
        <v>4982</v>
      </c>
      <c r="B168" t="s">
        <v>4983</v>
      </c>
      <c r="C168">
        <v>33.996403950000001</v>
      </c>
      <c r="D168">
        <v>2.9119235670000001</v>
      </c>
      <c r="E168">
        <v>1.0748245240000001</v>
      </c>
      <c r="F168">
        <v>2.7092083429999998</v>
      </c>
      <c r="G168">
        <v>6.7443970000000001E-3</v>
      </c>
      <c r="H168">
        <v>0.148578669</v>
      </c>
    </row>
    <row r="169" spans="1:8">
      <c r="A169" t="s">
        <v>6018</v>
      </c>
      <c r="B169" t="s">
        <v>2492</v>
      </c>
      <c r="C169">
        <v>64.433339720000006</v>
      </c>
      <c r="D169">
        <v>-1.74327024</v>
      </c>
      <c r="E169">
        <v>0.644384866</v>
      </c>
      <c r="F169">
        <v>-2.7053246149999999</v>
      </c>
      <c r="G169">
        <v>6.8237669999999997E-3</v>
      </c>
      <c r="H169">
        <v>0.14877662999999999</v>
      </c>
    </row>
    <row r="170" spans="1:8">
      <c r="A170" t="s">
        <v>5804</v>
      </c>
      <c r="B170" t="s">
        <v>5805</v>
      </c>
      <c r="C170">
        <v>162.84624529999999</v>
      </c>
      <c r="D170">
        <v>0.842905299</v>
      </c>
      <c r="E170">
        <v>0.31163150699999997</v>
      </c>
      <c r="F170">
        <v>2.7048141129999999</v>
      </c>
      <c r="G170">
        <v>6.8342619999999998E-3</v>
      </c>
      <c r="H170">
        <v>0.14877662999999999</v>
      </c>
    </row>
    <row r="171" spans="1:8">
      <c r="A171" t="s">
        <v>4057</v>
      </c>
      <c r="B171" t="s">
        <v>2972</v>
      </c>
      <c r="C171">
        <v>11.26658802</v>
      </c>
      <c r="D171">
        <v>2.2641287409999999</v>
      </c>
      <c r="E171">
        <v>0.84249553300000002</v>
      </c>
      <c r="F171">
        <v>2.6874074139999999</v>
      </c>
      <c r="G171">
        <v>7.200906E-3</v>
      </c>
      <c r="H171">
        <v>0.15492475999999999</v>
      </c>
    </row>
    <row r="172" spans="1:8">
      <c r="A172" t="s">
        <v>5366</v>
      </c>
      <c r="B172" t="s">
        <v>2492</v>
      </c>
      <c r="C172">
        <v>19.577224619999999</v>
      </c>
      <c r="D172">
        <v>1.9199464150000001</v>
      </c>
      <c r="E172">
        <v>0.71394670999999998</v>
      </c>
      <c r="F172">
        <v>2.6892012919999999</v>
      </c>
      <c r="G172">
        <v>7.1623219999999996E-3</v>
      </c>
      <c r="H172">
        <v>0.15492475999999999</v>
      </c>
    </row>
    <row r="173" spans="1:8">
      <c r="A173" t="s">
        <v>3336</v>
      </c>
      <c r="B173" t="s">
        <v>3337</v>
      </c>
      <c r="C173">
        <v>373.39143039999999</v>
      </c>
      <c r="D173">
        <v>0.56614636299999999</v>
      </c>
      <c r="E173">
        <v>0.211354497</v>
      </c>
      <c r="F173">
        <v>2.6786577509999998</v>
      </c>
      <c r="G173">
        <v>7.3917899999999996E-3</v>
      </c>
      <c r="H173">
        <v>0.15810695899999999</v>
      </c>
    </row>
    <row r="174" spans="1:8">
      <c r="A174" t="s">
        <v>2722</v>
      </c>
      <c r="B174" t="s">
        <v>2723</v>
      </c>
      <c r="C174">
        <v>58.43009928</v>
      </c>
      <c r="D174">
        <v>-1.184554662</v>
      </c>
      <c r="E174">
        <v>0.44507989100000001</v>
      </c>
      <c r="F174">
        <v>-2.6614427790000001</v>
      </c>
      <c r="G174">
        <v>7.7806560000000004E-3</v>
      </c>
      <c r="H174">
        <v>0.16546263</v>
      </c>
    </row>
    <row r="175" spans="1:8">
      <c r="A175" t="s">
        <v>6759</v>
      </c>
      <c r="B175" t="s">
        <v>2813</v>
      </c>
      <c r="C175">
        <v>44.67982611</v>
      </c>
      <c r="D175">
        <v>-1.195213627</v>
      </c>
      <c r="E175">
        <v>0.450666177</v>
      </c>
      <c r="F175">
        <v>-2.6521041279999999</v>
      </c>
      <c r="G175">
        <v>7.9991869999999996E-3</v>
      </c>
      <c r="H175">
        <v>0.16664285600000001</v>
      </c>
    </row>
    <row r="176" spans="1:8">
      <c r="A176" t="s">
        <v>5964</v>
      </c>
      <c r="B176" t="s">
        <v>2492</v>
      </c>
      <c r="C176">
        <v>100.3781305</v>
      </c>
      <c r="D176">
        <v>-0.70927469399999998</v>
      </c>
      <c r="E176">
        <v>0.26738700900000001</v>
      </c>
      <c r="F176">
        <v>-2.6526146370000001</v>
      </c>
      <c r="G176">
        <v>7.9871000000000004E-3</v>
      </c>
      <c r="H176">
        <v>0.16664285600000001</v>
      </c>
    </row>
    <row r="177" spans="1:8">
      <c r="A177" t="s">
        <v>3303</v>
      </c>
      <c r="B177" t="s">
        <v>3304</v>
      </c>
      <c r="C177">
        <v>226.06930199999999</v>
      </c>
      <c r="D177">
        <v>0.61454562800000001</v>
      </c>
      <c r="E177">
        <v>0.23178691100000001</v>
      </c>
      <c r="F177">
        <v>2.6513387850000001</v>
      </c>
      <c r="G177">
        <v>8.0173380000000006E-3</v>
      </c>
      <c r="H177">
        <v>0.16664285600000001</v>
      </c>
    </row>
    <row r="178" spans="1:8">
      <c r="A178" t="s">
        <v>5871</v>
      </c>
      <c r="B178" t="s">
        <v>2492</v>
      </c>
      <c r="C178">
        <v>15.68653518</v>
      </c>
      <c r="D178">
        <v>4.2324450550000003</v>
      </c>
      <c r="E178">
        <v>1.5934599030000001</v>
      </c>
      <c r="F178">
        <v>2.6561352729999999</v>
      </c>
      <c r="G178">
        <v>7.9041900000000002E-3</v>
      </c>
      <c r="H178">
        <v>0.16664285600000001</v>
      </c>
    </row>
    <row r="179" spans="1:8">
      <c r="A179" t="s">
        <v>5938</v>
      </c>
      <c r="B179" t="s">
        <v>5939</v>
      </c>
      <c r="C179">
        <v>93.181556909999998</v>
      </c>
      <c r="D179">
        <v>3.7284189269999999</v>
      </c>
      <c r="E179">
        <v>1.4101352899999999</v>
      </c>
      <c r="F179">
        <v>2.644015048</v>
      </c>
      <c r="G179">
        <v>8.1929010000000007E-3</v>
      </c>
      <c r="H179">
        <v>0.16933530399999999</v>
      </c>
    </row>
    <row r="180" spans="1:8">
      <c r="A180" t="s">
        <v>5203</v>
      </c>
      <c r="B180" t="s">
        <v>2492</v>
      </c>
      <c r="C180">
        <v>343.56790489999997</v>
      </c>
      <c r="D180">
        <v>-0.87325583299999998</v>
      </c>
      <c r="E180">
        <v>0.33073856099999999</v>
      </c>
      <c r="F180">
        <v>-2.6403205889999999</v>
      </c>
      <c r="G180">
        <v>8.2827630000000003E-3</v>
      </c>
      <c r="H180">
        <v>0.16968528499999999</v>
      </c>
    </row>
    <row r="181" spans="1:8">
      <c r="A181" t="s">
        <v>2852</v>
      </c>
      <c r="B181" t="s">
        <v>2853</v>
      </c>
      <c r="C181">
        <v>59.205873240000003</v>
      </c>
      <c r="D181">
        <v>-0.80882817799999995</v>
      </c>
      <c r="E181">
        <v>0.30642873199999998</v>
      </c>
      <c r="F181">
        <v>-2.6395311330000002</v>
      </c>
      <c r="G181">
        <v>8.3020799999999999E-3</v>
      </c>
      <c r="H181">
        <v>0.16968528499999999</v>
      </c>
    </row>
    <row r="182" spans="1:8">
      <c r="A182" t="s">
        <v>5880</v>
      </c>
      <c r="B182" t="s">
        <v>2492</v>
      </c>
      <c r="C182">
        <v>194.617514</v>
      </c>
      <c r="D182">
        <v>4.5226733289999999</v>
      </c>
      <c r="E182">
        <v>1.7177632920000001</v>
      </c>
      <c r="F182">
        <v>2.632885071</v>
      </c>
      <c r="G182">
        <v>8.466299E-3</v>
      </c>
      <c r="H182">
        <v>0.170213893</v>
      </c>
    </row>
    <row r="183" spans="1:8">
      <c r="A183" t="s">
        <v>6019</v>
      </c>
      <c r="B183" t="s">
        <v>6020</v>
      </c>
      <c r="C183">
        <v>200.38048559999999</v>
      </c>
      <c r="D183">
        <v>-1.6491059589999999</v>
      </c>
      <c r="E183">
        <v>0.626353614</v>
      </c>
      <c r="F183">
        <v>-2.632867316</v>
      </c>
      <c r="G183">
        <v>8.4667419999999993E-3</v>
      </c>
      <c r="H183">
        <v>0.170213893</v>
      </c>
    </row>
    <row r="184" spans="1:8">
      <c r="A184" t="s">
        <v>7674</v>
      </c>
      <c r="B184" t="s">
        <v>2492</v>
      </c>
      <c r="C184">
        <v>21.432960749999999</v>
      </c>
      <c r="D184">
        <v>2.983410181</v>
      </c>
      <c r="E184">
        <v>1.1317098619999999</v>
      </c>
      <c r="F184">
        <v>2.6361970330000002</v>
      </c>
      <c r="G184">
        <v>8.3841030000000004E-3</v>
      </c>
      <c r="H184">
        <v>0.170213893</v>
      </c>
    </row>
    <row r="185" spans="1:8">
      <c r="A185" t="s">
        <v>7429</v>
      </c>
      <c r="B185" t="s">
        <v>7430</v>
      </c>
      <c r="C185">
        <v>306.41846090000001</v>
      </c>
      <c r="D185">
        <v>0.99674020299999999</v>
      </c>
      <c r="E185">
        <v>0.37963825800000001</v>
      </c>
      <c r="F185">
        <v>2.6254998870000001</v>
      </c>
      <c r="G185">
        <v>8.6521840000000003E-3</v>
      </c>
      <c r="H185">
        <v>0.17206153499999999</v>
      </c>
    </row>
    <row r="186" spans="1:8">
      <c r="A186" t="s">
        <v>3206</v>
      </c>
      <c r="B186" t="s">
        <v>2492</v>
      </c>
      <c r="C186">
        <v>256.00797180000001</v>
      </c>
      <c r="D186">
        <v>-1.000614286</v>
      </c>
      <c r="E186">
        <v>0.38100858300000001</v>
      </c>
      <c r="F186">
        <v>-2.626225056</v>
      </c>
      <c r="G186">
        <v>8.6337710000000002E-3</v>
      </c>
      <c r="H186">
        <v>0.17206153499999999</v>
      </c>
    </row>
    <row r="187" spans="1:8">
      <c r="A187" t="s">
        <v>4876</v>
      </c>
      <c r="B187" t="s">
        <v>2687</v>
      </c>
      <c r="C187">
        <v>134.84317419999999</v>
      </c>
      <c r="D187">
        <v>-1.3227721400000001</v>
      </c>
      <c r="E187">
        <v>0.50442695599999998</v>
      </c>
      <c r="F187">
        <v>-2.6223264350000002</v>
      </c>
      <c r="G187">
        <v>8.7331739999999998E-3</v>
      </c>
      <c r="H187">
        <v>0.172738422</v>
      </c>
    </row>
    <row r="188" spans="1:8">
      <c r="A188" t="s">
        <v>2702</v>
      </c>
      <c r="B188" t="s">
        <v>2703</v>
      </c>
      <c r="C188">
        <v>4679.3276619999997</v>
      </c>
      <c r="D188">
        <v>-0.58875284299999997</v>
      </c>
      <c r="E188">
        <v>0.22472967099999999</v>
      </c>
      <c r="F188">
        <v>-2.6198269230000002</v>
      </c>
      <c r="G188">
        <v>8.7974400000000001E-3</v>
      </c>
      <c r="H188">
        <v>0.17307905400000001</v>
      </c>
    </row>
    <row r="189" spans="1:8">
      <c r="A189" t="s">
        <v>3156</v>
      </c>
      <c r="B189" t="s">
        <v>3157</v>
      </c>
      <c r="C189">
        <v>104.8973187</v>
      </c>
      <c r="D189">
        <v>1.178078229</v>
      </c>
      <c r="E189">
        <v>0.45049300599999997</v>
      </c>
      <c r="F189">
        <v>2.6150866119999998</v>
      </c>
      <c r="G189">
        <v>8.9204829999999999E-3</v>
      </c>
      <c r="H189">
        <v>0.174566263</v>
      </c>
    </row>
    <row r="190" spans="1:8">
      <c r="A190" t="s">
        <v>6714</v>
      </c>
      <c r="B190" t="s">
        <v>2813</v>
      </c>
      <c r="C190">
        <v>64.666758139999999</v>
      </c>
      <c r="D190">
        <v>-1.5540685519999999</v>
      </c>
      <c r="E190">
        <v>0.59574507399999999</v>
      </c>
      <c r="F190">
        <v>-2.608613348</v>
      </c>
      <c r="G190">
        <v>9.0909900000000002E-3</v>
      </c>
      <c r="H190">
        <v>0.176961649</v>
      </c>
    </row>
    <row r="191" spans="1:8">
      <c r="A191" t="s">
        <v>4707</v>
      </c>
      <c r="B191" t="s">
        <v>2647</v>
      </c>
      <c r="C191">
        <v>27.135684779999998</v>
      </c>
      <c r="D191">
        <v>2.6126701780000001</v>
      </c>
      <c r="E191">
        <v>1.002339807</v>
      </c>
      <c r="F191">
        <v>2.606571304</v>
      </c>
      <c r="G191">
        <v>9.1453779999999991E-3</v>
      </c>
      <c r="H191">
        <v>0.177083399</v>
      </c>
    </row>
    <row r="192" spans="1:8">
      <c r="A192" t="s">
        <v>2549</v>
      </c>
      <c r="B192" t="s">
        <v>2492</v>
      </c>
      <c r="C192">
        <v>23.936345559999999</v>
      </c>
      <c r="D192">
        <v>-1.5845601739999999</v>
      </c>
      <c r="E192">
        <v>0.60919900900000001</v>
      </c>
      <c r="F192">
        <v>-2.6010550769999998</v>
      </c>
      <c r="G192">
        <v>9.2937530000000001E-3</v>
      </c>
      <c r="H192">
        <v>0.17901423</v>
      </c>
    </row>
    <row r="193" spans="1:8">
      <c r="A193" t="s">
        <v>6321</v>
      </c>
      <c r="B193" t="s">
        <v>2492</v>
      </c>
      <c r="C193">
        <v>5.5685860380000003</v>
      </c>
      <c r="D193">
        <v>-3.4369539759999999</v>
      </c>
      <c r="E193">
        <v>1.3224195439999999</v>
      </c>
      <c r="F193">
        <v>-2.598989097</v>
      </c>
      <c r="G193">
        <v>9.3498739999999993E-3</v>
      </c>
      <c r="H193">
        <v>0.179157227</v>
      </c>
    </row>
    <row r="194" spans="1:8">
      <c r="A194" t="s">
        <v>6837</v>
      </c>
      <c r="B194" t="s">
        <v>2492</v>
      </c>
      <c r="C194">
        <v>8.3340762670000004</v>
      </c>
      <c r="D194">
        <v>4.3850116940000001</v>
      </c>
      <c r="E194">
        <v>1.6899404950000001</v>
      </c>
      <c r="F194">
        <v>2.5947728369999998</v>
      </c>
      <c r="G194">
        <v>9.465345E-3</v>
      </c>
      <c r="H194">
        <v>0.18043008299999999</v>
      </c>
    </row>
    <row r="195" spans="1:8">
      <c r="A195" t="s">
        <v>4658</v>
      </c>
      <c r="B195" t="s">
        <v>3251</v>
      </c>
      <c r="C195">
        <v>14.618322920000001</v>
      </c>
      <c r="D195">
        <v>3.5650946210000001</v>
      </c>
      <c r="E195">
        <v>1.3754989470000001</v>
      </c>
      <c r="F195">
        <v>2.5918555790000002</v>
      </c>
      <c r="G195">
        <v>9.5459840000000004E-3</v>
      </c>
      <c r="H195">
        <v>0.18102924500000001</v>
      </c>
    </row>
    <row r="196" spans="1:8">
      <c r="A196" t="s">
        <v>3565</v>
      </c>
      <c r="B196" t="s">
        <v>2492</v>
      </c>
      <c r="C196">
        <v>18.111972819999998</v>
      </c>
      <c r="D196">
        <v>-1.7307526310000001</v>
      </c>
      <c r="E196">
        <v>0.66840233100000002</v>
      </c>
      <c r="F196">
        <v>-2.589387484</v>
      </c>
      <c r="G196">
        <v>9.6146840000000001E-3</v>
      </c>
      <c r="H196">
        <v>0.18139703400000001</v>
      </c>
    </row>
    <row r="197" spans="1:8">
      <c r="A197" t="s">
        <v>2610</v>
      </c>
      <c r="B197" t="s">
        <v>2492</v>
      </c>
      <c r="C197">
        <v>440.79943580000003</v>
      </c>
      <c r="D197">
        <v>-0.89123467499999998</v>
      </c>
      <c r="E197">
        <v>0.34622730299999999</v>
      </c>
      <c r="F197">
        <v>-2.5741316950000002</v>
      </c>
      <c r="G197">
        <v>1.0049201000000001E-2</v>
      </c>
      <c r="H197">
        <v>0.188627613</v>
      </c>
    </row>
    <row r="198" spans="1:8">
      <c r="A198" t="s">
        <v>2711</v>
      </c>
      <c r="B198" t="s">
        <v>2712</v>
      </c>
      <c r="C198">
        <v>271.32152919999999</v>
      </c>
      <c r="D198">
        <v>-0.64446555500000002</v>
      </c>
      <c r="E198">
        <v>0.25083123099999999</v>
      </c>
      <c r="F198">
        <v>-2.5693194259999999</v>
      </c>
      <c r="G198">
        <v>1.0189848E-2</v>
      </c>
      <c r="H198">
        <v>0.19029670900000001</v>
      </c>
    </row>
    <row r="199" spans="1:8">
      <c r="A199" t="s">
        <v>3572</v>
      </c>
      <c r="B199" t="s">
        <v>2492</v>
      </c>
      <c r="C199">
        <v>122.79394720000001</v>
      </c>
      <c r="D199">
        <v>-1.3519783999999999</v>
      </c>
      <c r="E199">
        <v>0.52739322300000002</v>
      </c>
      <c r="F199">
        <v>-2.5635111359999998</v>
      </c>
      <c r="G199">
        <v>1.0361937999999999E-2</v>
      </c>
      <c r="H199">
        <v>0.19156747700000001</v>
      </c>
    </row>
    <row r="200" spans="1:8">
      <c r="A200" t="s">
        <v>3458</v>
      </c>
      <c r="B200" t="s">
        <v>2647</v>
      </c>
      <c r="C200">
        <v>18.087756389999999</v>
      </c>
      <c r="D200">
        <v>2.5979901949999999</v>
      </c>
      <c r="E200">
        <v>1.0134512280000001</v>
      </c>
      <c r="F200">
        <v>2.5635078650000001</v>
      </c>
      <c r="G200">
        <v>1.0362035E-2</v>
      </c>
      <c r="H200">
        <v>0.19156747700000001</v>
      </c>
    </row>
    <row r="201" spans="1:8">
      <c r="A201" t="s">
        <v>7595</v>
      </c>
      <c r="B201" t="s">
        <v>6159</v>
      </c>
      <c r="C201">
        <v>89.667227400000002</v>
      </c>
      <c r="D201">
        <v>3.805531013</v>
      </c>
      <c r="E201">
        <v>1.4915312730000001</v>
      </c>
      <c r="F201">
        <v>2.5514255590000001</v>
      </c>
      <c r="G201">
        <v>1.0728323999999999E-2</v>
      </c>
      <c r="H201">
        <v>0.19734752</v>
      </c>
    </row>
    <row r="202" spans="1:8">
      <c r="A202" t="s">
        <v>6889</v>
      </c>
      <c r="B202" t="s">
        <v>2492</v>
      </c>
      <c r="C202">
        <v>46.513712689999998</v>
      </c>
      <c r="D202">
        <v>4.5145865079999998</v>
      </c>
      <c r="E202">
        <v>1.7733225260000001</v>
      </c>
      <c r="F202">
        <v>2.545834975</v>
      </c>
      <c r="G202">
        <v>1.0901671E-2</v>
      </c>
      <c r="H202">
        <v>0.19953854900000001</v>
      </c>
    </row>
    <row r="203" spans="1:8">
      <c r="A203" t="s">
        <v>6580</v>
      </c>
      <c r="B203" t="s">
        <v>5209</v>
      </c>
      <c r="C203">
        <v>13.711091120000001</v>
      </c>
      <c r="D203">
        <v>-3.271627568</v>
      </c>
      <c r="E203">
        <v>1.288272981</v>
      </c>
      <c r="F203">
        <v>-2.5395452789999999</v>
      </c>
      <c r="G203">
        <v>1.1099668E-2</v>
      </c>
      <c r="H203">
        <v>0.20116097199999999</v>
      </c>
    </row>
    <row r="204" spans="1:8">
      <c r="A204" t="s">
        <v>5552</v>
      </c>
      <c r="B204" t="s">
        <v>2492</v>
      </c>
      <c r="C204">
        <v>13.1974193</v>
      </c>
      <c r="D204">
        <v>3.2848578210000001</v>
      </c>
      <c r="E204">
        <v>1.2933899849999999</v>
      </c>
      <c r="F204">
        <v>2.5397272750000002</v>
      </c>
      <c r="G204">
        <v>1.1093894E-2</v>
      </c>
      <c r="H204">
        <v>0.20116097199999999</v>
      </c>
    </row>
    <row r="205" spans="1:8">
      <c r="A205" t="s">
        <v>5482</v>
      </c>
      <c r="B205" t="s">
        <v>2833</v>
      </c>
      <c r="C205">
        <v>39.661482360000001</v>
      </c>
      <c r="D205">
        <v>2.530075117</v>
      </c>
      <c r="E205">
        <v>0.99808959500000005</v>
      </c>
      <c r="F205">
        <v>2.5349178370000001</v>
      </c>
      <c r="G205">
        <v>1.124737E-2</v>
      </c>
      <c r="H205">
        <v>0.20283860500000001</v>
      </c>
    </row>
    <row r="206" spans="1:8">
      <c r="A206" t="s">
        <v>7208</v>
      </c>
      <c r="B206" t="s">
        <v>3102</v>
      </c>
      <c r="C206">
        <v>1131.42417</v>
      </c>
      <c r="D206">
        <v>0.82013152199999995</v>
      </c>
      <c r="E206">
        <v>0.32436707300000001</v>
      </c>
      <c r="F206">
        <v>2.5284055909999998</v>
      </c>
      <c r="G206">
        <v>1.145819E-2</v>
      </c>
      <c r="H206">
        <v>0.20563258700000001</v>
      </c>
    </row>
    <row r="207" spans="1:8">
      <c r="A207" t="s">
        <v>3707</v>
      </c>
      <c r="B207" t="s">
        <v>2681</v>
      </c>
      <c r="C207">
        <v>25.708924660000001</v>
      </c>
      <c r="D207">
        <v>1.9395230800000001</v>
      </c>
      <c r="E207">
        <v>0.76831887099999996</v>
      </c>
      <c r="F207">
        <v>2.5243725659999998</v>
      </c>
      <c r="G207">
        <v>1.1590502000000001E-2</v>
      </c>
      <c r="H207">
        <v>0.20599737400000001</v>
      </c>
    </row>
    <row r="208" spans="1:8">
      <c r="A208" t="s">
        <v>6029</v>
      </c>
      <c r="B208" t="s">
        <v>6030</v>
      </c>
      <c r="C208">
        <v>36.582867419999999</v>
      </c>
      <c r="D208">
        <v>2.6943441880000001</v>
      </c>
      <c r="E208">
        <v>1.0666256489999999</v>
      </c>
      <c r="F208">
        <v>2.5260448119999999</v>
      </c>
      <c r="G208">
        <v>1.1535477000000001E-2</v>
      </c>
      <c r="H208">
        <v>0.20599737400000001</v>
      </c>
    </row>
    <row r="209" spans="1:8">
      <c r="A209" t="s">
        <v>8608</v>
      </c>
      <c r="B209" t="s">
        <v>2492</v>
      </c>
      <c r="C209">
        <v>79.356848679999999</v>
      </c>
      <c r="D209">
        <v>1.5870091719999999</v>
      </c>
      <c r="E209">
        <v>0.63101776799999998</v>
      </c>
      <c r="F209">
        <v>2.514999183</v>
      </c>
      <c r="G209">
        <v>1.1903265999999999E-2</v>
      </c>
      <c r="H209">
        <v>0.21053901699999999</v>
      </c>
    </row>
    <row r="210" spans="1:8">
      <c r="A210" t="s">
        <v>6307</v>
      </c>
      <c r="B210" t="s">
        <v>6308</v>
      </c>
      <c r="C210">
        <v>478.67509209999997</v>
      </c>
      <c r="D210">
        <v>0.82725929200000003</v>
      </c>
      <c r="E210">
        <v>0.32980690499999998</v>
      </c>
      <c r="F210">
        <v>2.5083140429999999</v>
      </c>
      <c r="G210">
        <v>1.213088E-2</v>
      </c>
      <c r="H210">
        <v>0.21353831400000001</v>
      </c>
    </row>
    <row r="211" spans="1:8">
      <c r="A211" t="s">
        <v>6284</v>
      </c>
      <c r="B211" t="s">
        <v>2813</v>
      </c>
      <c r="C211">
        <v>87.636942360000006</v>
      </c>
      <c r="D211">
        <v>-1.6390713260000001</v>
      </c>
      <c r="E211">
        <v>0.65425343599999997</v>
      </c>
      <c r="F211">
        <v>-2.505254442</v>
      </c>
      <c r="G211">
        <v>1.2236333E-2</v>
      </c>
      <c r="H211">
        <v>0.214368904</v>
      </c>
    </row>
    <row r="212" spans="1:8">
      <c r="A212" t="s">
        <v>2671</v>
      </c>
      <c r="B212" t="s">
        <v>2492</v>
      </c>
      <c r="C212">
        <v>23.421266280000001</v>
      </c>
      <c r="D212">
        <v>1.639458509</v>
      </c>
      <c r="E212">
        <v>0.65513406699999999</v>
      </c>
      <c r="F212">
        <v>2.5024778759999999</v>
      </c>
      <c r="G212">
        <v>1.2332733E-2</v>
      </c>
      <c r="H212">
        <v>0.21503377200000001</v>
      </c>
    </row>
    <row r="213" spans="1:8">
      <c r="A213" t="s">
        <v>5135</v>
      </c>
      <c r="B213" t="s">
        <v>2492</v>
      </c>
      <c r="C213">
        <v>16.179561280000001</v>
      </c>
      <c r="D213">
        <v>-1.2476786900000001</v>
      </c>
      <c r="E213">
        <v>0.50168584800000005</v>
      </c>
      <c r="F213">
        <v>-2.4869720649999998</v>
      </c>
      <c r="G213">
        <v>1.2883552E-2</v>
      </c>
      <c r="H213">
        <v>0.22357823600000001</v>
      </c>
    </row>
    <row r="214" spans="1:8">
      <c r="A214" t="s">
        <v>3697</v>
      </c>
      <c r="B214" t="s">
        <v>3698</v>
      </c>
      <c r="C214">
        <v>1704.920699</v>
      </c>
      <c r="D214">
        <v>0.648718032</v>
      </c>
      <c r="E214">
        <v>0.26134769600000002</v>
      </c>
      <c r="F214">
        <v>2.4822029909999999</v>
      </c>
      <c r="G214">
        <v>1.3057287000000001E-2</v>
      </c>
      <c r="H214">
        <v>0.225529382</v>
      </c>
    </row>
    <row r="215" spans="1:8">
      <c r="A215" t="s">
        <v>5139</v>
      </c>
      <c r="B215" t="s">
        <v>3466</v>
      </c>
      <c r="C215">
        <v>33.716963329999999</v>
      </c>
      <c r="D215">
        <v>2.9317480439999999</v>
      </c>
      <c r="E215">
        <v>1.182370044</v>
      </c>
      <c r="F215">
        <v>2.4795520309999999</v>
      </c>
      <c r="G215">
        <v>1.3154753999999999E-2</v>
      </c>
      <c r="H215">
        <v>0.225657775</v>
      </c>
    </row>
    <row r="216" spans="1:8">
      <c r="A216" t="s">
        <v>4917</v>
      </c>
      <c r="B216" t="s">
        <v>2492</v>
      </c>
      <c r="C216">
        <v>8.1331427269999992</v>
      </c>
      <c r="D216">
        <v>3.0750333030000001</v>
      </c>
      <c r="E216">
        <v>1.240599032</v>
      </c>
      <c r="F216">
        <v>2.478668146</v>
      </c>
      <c r="G216">
        <v>1.3187394E-2</v>
      </c>
      <c r="H216">
        <v>0.225657775</v>
      </c>
    </row>
    <row r="217" spans="1:8">
      <c r="A217" t="s">
        <v>2633</v>
      </c>
      <c r="B217" t="s">
        <v>2492</v>
      </c>
      <c r="C217">
        <v>11.52811988</v>
      </c>
      <c r="D217">
        <v>1.6206732989999999</v>
      </c>
      <c r="E217">
        <v>0.65500394799999995</v>
      </c>
      <c r="F217">
        <v>2.4742954660000001</v>
      </c>
      <c r="G217">
        <v>1.3349924000000001E-2</v>
      </c>
      <c r="H217">
        <v>0.22738133999999999</v>
      </c>
    </row>
    <row r="218" spans="1:8">
      <c r="A218" t="s">
        <v>6373</v>
      </c>
      <c r="B218" t="s">
        <v>4236</v>
      </c>
      <c r="C218">
        <v>65.707223499999998</v>
      </c>
      <c r="D218">
        <v>1.2829045990000001</v>
      </c>
      <c r="E218">
        <v>0.52177765700000001</v>
      </c>
      <c r="F218">
        <v>2.458718921</v>
      </c>
      <c r="G218">
        <v>1.3943374E-2</v>
      </c>
      <c r="H218">
        <v>0.23639479999999999</v>
      </c>
    </row>
    <row r="219" spans="1:8">
      <c r="A219" t="s">
        <v>3656</v>
      </c>
      <c r="B219" t="s">
        <v>2492</v>
      </c>
      <c r="C219">
        <v>17.50658709</v>
      </c>
      <c r="D219">
        <v>1.5408371620000001</v>
      </c>
      <c r="E219">
        <v>0.62728423099999997</v>
      </c>
      <c r="F219">
        <v>2.456362022</v>
      </c>
      <c r="G219">
        <v>1.4035169E-2</v>
      </c>
      <c r="H219">
        <v>0.23685956899999999</v>
      </c>
    </row>
    <row r="220" spans="1:8">
      <c r="A220" t="s">
        <v>3379</v>
      </c>
      <c r="B220" t="s">
        <v>2647</v>
      </c>
      <c r="C220">
        <v>29.553079740000001</v>
      </c>
      <c r="D220">
        <v>-1.238403275</v>
      </c>
      <c r="E220">
        <v>0.50561602400000005</v>
      </c>
      <c r="F220">
        <v>-2.4492959380000001</v>
      </c>
      <c r="G220">
        <v>1.4313579E-2</v>
      </c>
      <c r="H220">
        <v>0.240455056</v>
      </c>
    </row>
    <row r="221" spans="1:8">
      <c r="A221" t="s">
        <v>7068</v>
      </c>
      <c r="B221" t="s">
        <v>7069</v>
      </c>
      <c r="C221">
        <v>248.4380036</v>
      </c>
      <c r="D221">
        <v>1.247339132</v>
      </c>
      <c r="E221">
        <v>0.51109012499999995</v>
      </c>
      <c r="F221">
        <v>2.4405463379999999</v>
      </c>
      <c r="G221">
        <v>1.4665064E-2</v>
      </c>
      <c r="H221">
        <v>0.240781728</v>
      </c>
    </row>
    <row r="222" spans="1:8">
      <c r="A222" t="s">
        <v>4292</v>
      </c>
      <c r="B222" t="s">
        <v>2553</v>
      </c>
      <c r="C222">
        <v>28.732976520000001</v>
      </c>
      <c r="D222">
        <v>-1.05145567</v>
      </c>
      <c r="E222">
        <v>0.43066763200000002</v>
      </c>
      <c r="F222">
        <v>-2.441455065</v>
      </c>
      <c r="G222">
        <v>1.4628209E-2</v>
      </c>
      <c r="H222">
        <v>0.240781728</v>
      </c>
    </row>
    <row r="223" spans="1:8">
      <c r="A223" t="s">
        <v>5915</v>
      </c>
      <c r="B223" t="s">
        <v>2492</v>
      </c>
      <c r="C223">
        <v>16.444868700000001</v>
      </c>
      <c r="D223">
        <v>2.7518493820000001</v>
      </c>
      <c r="E223">
        <v>1.1264237859999999</v>
      </c>
      <c r="F223">
        <v>2.4429965139999998</v>
      </c>
      <c r="G223">
        <v>1.4565878000000001E-2</v>
      </c>
      <c r="H223">
        <v>0.240781728</v>
      </c>
    </row>
    <row r="224" spans="1:8">
      <c r="A224" t="s">
        <v>2889</v>
      </c>
      <c r="B224" t="s">
        <v>2890</v>
      </c>
      <c r="C224">
        <v>68.83685921</v>
      </c>
      <c r="D224">
        <v>0.94626458899999999</v>
      </c>
      <c r="E224">
        <v>0.38787881800000001</v>
      </c>
      <c r="F224">
        <v>2.4395882009999998</v>
      </c>
      <c r="G224">
        <v>1.4704013E-2</v>
      </c>
      <c r="H224">
        <v>0.240781728</v>
      </c>
    </row>
    <row r="225" spans="1:8">
      <c r="A225" t="s">
        <v>7412</v>
      </c>
      <c r="B225" t="s">
        <v>7413</v>
      </c>
      <c r="C225">
        <v>196.22056309999999</v>
      </c>
      <c r="D225">
        <v>0.73904229200000005</v>
      </c>
      <c r="E225">
        <v>0.30303475600000002</v>
      </c>
      <c r="F225">
        <v>2.438803724</v>
      </c>
      <c r="G225">
        <v>1.4735969999999999E-2</v>
      </c>
      <c r="H225">
        <v>0.240781728</v>
      </c>
    </row>
    <row r="226" spans="1:8">
      <c r="A226" t="s">
        <v>7522</v>
      </c>
      <c r="B226" t="s">
        <v>2492</v>
      </c>
      <c r="C226">
        <v>3.0424193549999998</v>
      </c>
      <c r="D226">
        <v>3.5385350419999999</v>
      </c>
      <c r="E226">
        <v>1.4517349850000001</v>
      </c>
      <c r="F226">
        <v>2.4374524829999999</v>
      </c>
      <c r="G226">
        <v>1.4791158E-2</v>
      </c>
      <c r="H226">
        <v>0.240781728</v>
      </c>
    </row>
    <row r="227" spans="1:8">
      <c r="A227" t="s">
        <v>3532</v>
      </c>
      <c r="B227" t="s">
        <v>3533</v>
      </c>
      <c r="C227">
        <v>425.7603178</v>
      </c>
      <c r="D227">
        <v>0.62249225600000002</v>
      </c>
      <c r="E227">
        <v>0.254643226</v>
      </c>
      <c r="F227">
        <v>2.4445663240000002</v>
      </c>
      <c r="G227">
        <v>1.4502641E-2</v>
      </c>
      <c r="H227">
        <v>0.240781728</v>
      </c>
    </row>
    <row r="228" spans="1:8">
      <c r="A228" t="s">
        <v>2895</v>
      </c>
      <c r="B228" t="s">
        <v>2896</v>
      </c>
      <c r="C228">
        <v>6.8900806760000002</v>
      </c>
      <c r="D228">
        <v>2.8104536269999998</v>
      </c>
      <c r="E228">
        <v>1.1540159160000001</v>
      </c>
      <c r="F228">
        <v>2.4353681680000001</v>
      </c>
      <c r="G228">
        <v>1.4876644E-2</v>
      </c>
      <c r="H228">
        <v>0.241106498</v>
      </c>
    </row>
    <row r="229" spans="1:8">
      <c r="A229" t="s">
        <v>6588</v>
      </c>
      <c r="B229" t="s">
        <v>2492</v>
      </c>
      <c r="C229">
        <v>269.89300960000003</v>
      </c>
      <c r="D229">
        <v>-0.73914663300000005</v>
      </c>
      <c r="E229">
        <v>0.304921157</v>
      </c>
      <c r="F229">
        <v>-2.424058209</v>
      </c>
      <c r="G229">
        <v>1.5348145000000001E-2</v>
      </c>
      <c r="H229">
        <v>0.24657566</v>
      </c>
    </row>
    <row r="230" spans="1:8">
      <c r="A230" t="s">
        <v>6697</v>
      </c>
      <c r="B230" t="s">
        <v>4343</v>
      </c>
      <c r="C230">
        <v>13.61868535</v>
      </c>
      <c r="D230">
        <v>3.0068195750000002</v>
      </c>
      <c r="E230">
        <v>1.2400407870000001</v>
      </c>
      <c r="F230">
        <v>2.4247747390000001</v>
      </c>
      <c r="G230">
        <v>1.5317888E-2</v>
      </c>
      <c r="H230">
        <v>0.24657566</v>
      </c>
    </row>
    <row r="231" spans="1:8">
      <c r="A231" t="s">
        <v>4293</v>
      </c>
      <c r="B231" t="s">
        <v>4294</v>
      </c>
      <c r="C231">
        <v>111.69754159999999</v>
      </c>
      <c r="D231">
        <v>1.2012097960000001</v>
      </c>
      <c r="E231">
        <v>0.49742523300000002</v>
      </c>
      <c r="F231">
        <v>2.4148549699999999</v>
      </c>
      <c r="G231">
        <v>1.5741476000000001E-2</v>
      </c>
      <c r="H231">
        <v>0.24940068100000001</v>
      </c>
    </row>
    <row r="232" spans="1:8">
      <c r="A232" t="s">
        <v>2524</v>
      </c>
      <c r="B232" t="s">
        <v>2525</v>
      </c>
      <c r="C232">
        <v>144.15753649999999</v>
      </c>
      <c r="D232">
        <v>-1.005110503</v>
      </c>
      <c r="E232">
        <v>0.41654464499999999</v>
      </c>
      <c r="F232">
        <v>-2.4129718499999999</v>
      </c>
      <c r="G232">
        <v>1.5823041999999999E-2</v>
      </c>
      <c r="H232">
        <v>0.24940068100000001</v>
      </c>
    </row>
    <row r="233" spans="1:8">
      <c r="A233" t="s">
        <v>7244</v>
      </c>
      <c r="B233" t="s">
        <v>2990</v>
      </c>
      <c r="C233">
        <v>26.612155829999999</v>
      </c>
      <c r="D233">
        <v>1.888033461</v>
      </c>
      <c r="E233">
        <v>0.78137747000000002</v>
      </c>
      <c r="F233">
        <v>2.4162885850000002</v>
      </c>
      <c r="G233">
        <v>1.5679629E-2</v>
      </c>
      <c r="H233">
        <v>0.24940068100000001</v>
      </c>
    </row>
    <row r="234" spans="1:8">
      <c r="A234" t="s">
        <v>5508</v>
      </c>
      <c r="B234" t="s">
        <v>2492</v>
      </c>
      <c r="C234">
        <v>17.551242139999999</v>
      </c>
      <c r="D234">
        <v>2.5429788179999999</v>
      </c>
      <c r="E234">
        <v>1.0521091090000001</v>
      </c>
      <c r="F234">
        <v>2.4170295610000001</v>
      </c>
      <c r="G234">
        <v>1.5647746000000001E-2</v>
      </c>
      <c r="H234">
        <v>0.24940068100000001</v>
      </c>
    </row>
    <row r="235" spans="1:8">
      <c r="A235" t="s">
        <v>6142</v>
      </c>
      <c r="B235" t="s">
        <v>4578</v>
      </c>
      <c r="C235">
        <v>154.75340750000001</v>
      </c>
      <c r="D235">
        <v>1.573301329</v>
      </c>
      <c r="E235">
        <v>0.65226626899999995</v>
      </c>
      <c r="F235">
        <v>2.4120537940000002</v>
      </c>
      <c r="G235">
        <v>1.5862940999999998E-2</v>
      </c>
      <c r="H235">
        <v>0.24940068100000001</v>
      </c>
    </row>
    <row r="236" spans="1:8">
      <c r="A236" t="s">
        <v>4399</v>
      </c>
      <c r="B236" t="s">
        <v>2492</v>
      </c>
      <c r="C236">
        <v>12.82262661</v>
      </c>
      <c r="D236">
        <v>3.6211683469999998</v>
      </c>
      <c r="E236">
        <v>1.5025286819999999</v>
      </c>
      <c r="F236">
        <v>2.4100494000000001</v>
      </c>
      <c r="G236">
        <v>1.5950361E-2</v>
      </c>
      <c r="H236">
        <v>0.24970798699999999</v>
      </c>
    </row>
    <row r="237" spans="1:8">
      <c r="A237" t="s">
        <v>8612</v>
      </c>
      <c r="B237" t="s">
        <v>2492</v>
      </c>
      <c r="C237">
        <v>19.546572390000001</v>
      </c>
      <c r="D237">
        <v>3.297907645</v>
      </c>
      <c r="E237">
        <v>1.3704726860000001</v>
      </c>
      <c r="F237">
        <v>2.4064015849999998</v>
      </c>
      <c r="G237">
        <v>1.6110544000000001E-2</v>
      </c>
      <c r="H237">
        <v>0.25114699899999998</v>
      </c>
    </row>
    <row r="238" spans="1:8">
      <c r="A238" t="s">
        <v>7521</v>
      </c>
      <c r="B238" t="s">
        <v>2565</v>
      </c>
      <c r="C238">
        <v>56.624007280000001</v>
      </c>
      <c r="D238">
        <v>1.532421856</v>
      </c>
      <c r="E238">
        <v>0.63891214500000004</v>
      </c>
      <c r="F238">
        <v>2.3984860349999999</v>
      </c>
      <c r="G238">
        <v>1.6463004E-2</v>
      </c>
      <c r="H238">
        <v>0.25555861899999999</v>
      </c>
    </row>
    <row r="239" spans="1:8">
      <c r="A239" t="s">
        <v>5093</v>
      </c>
      <c r="B239" t="s">
        <v>2492</v>
      </c>
      <c r="C239">
        <v>23.001571269999999</v>
      </c>
      <c r="D239">
        <v>2.423754996</v>
      </c>
      <c r="E239">
        <v>1.0120593410000001</v>
      </c>
      <c r="F239">
        <v>2.3948743879999999</v>
      </c>
      <c r="G239">
        <v>1.6626060000000002E-2</v>
      </c>
      <c r="H239">
        <v>0.25700535600000002</v>
      </c>
    </row>
    <row r="240" spans="1:8">
      <c r="A240" t="s">
        <v>5425</v>
      </c>
      <c r="B240" t="s">
        <v>5426</v>
      </c>
      <c r="C240">
        <v>308.14157840000001</v>
      </c>
      <c r="D240">
        <v>0.85734594600000003</v>
      </c>
      <c r="E240">
        <v>0.35970817399999999</v>
      </c>
      <c r="F240">
        <v>2.3834486070000001</v>
      </c>
      <c r="G240">
        <v>1.7151278999999998E-2</v>
      </c>
      <c r="H240">
        <v>0.26401487800000001</v>
      </c>
    </row>
    <row r="241" spans="1:8">
      <c r="A241" t="s">
        <v>3142</v>
      </c>
      <c r="B241" t="s">
        <v>3143</v>
      </c>
      <c r="C241">
        <v>87.634100160000003</v>
      </c>
      <c r="D241">
        <v>0.90265938800000001</v>
      </c>
      <c r="E241">
        <v>0.37925023699999999</v>
      </c>
      <c r="F241">
        <v>2.3801155550000002</v>
      </c>
      <c r="G241">
        <v>1.730721E-2</v>
      </c>
      <c r="H241">
        <v>0.26530510299999999</v>
      </c>
    </row>
    <row r="242" spans="1:8">
      <c r="A242" t="s">
        <v>4924</v>
      </c>
      <c r="B242" t="s">
        <v>3075</v>
      </c>
      <c r="C242">
        <v>173.15039590000001</v>
      </c>
      <c r="D242">
        <v>1.145280327</v>
      </c>
      <c r="E242">
        <v>0.482096574</v>
      </c>
      <c r="F242">
        <v>2.3756242790000002</v>
      </c>
      <c r="G242">
        <v>1.7519291999999999E-2</v>
      </c>
      <c r="H242">
        <v>0.266336668</v>
      </c>
    </row>
    <row r="243" spans="1:8">
      <c r="A243" t="s">
        <v>4177</v>
      </c>
      <c r="B243" t="s">
        <v>2681</v>
      </c>
      <c r="C243">
        <v>44.724494530000001</v>
      </c>
      <c r="D243">
        <v>1.943246885</v>
      </c>
      <c r="E243">
        <v>0.81758671599999999</v>
      </c>
      <c r="F243">
        <v>2.37680829</v>
      </c>
      <c r="G243">
        <v>1.7463162000000001E-2</v>
      </c>
      <c r="H243">
        <v>0.266336668</v>
      </c>
    </row>
    <row r="244" spans="1:8">
      <c r="A244" t="s">
        <v>2772</v>
      </c>
      <c r="B244" t="s">
        <v>2773</v>
      </c>
      <c r="C244">
        <v>84.056316460000005</v>
      </c>
      <c r="D244">
        <v>1.719342036</v>
      </c>
      <c r="E244">
        <v>0.73065052600000002</v>
      </c>
      <c r="F244">
        <v>2.3531660840000002</v>
      </c>
      <c r="G244">
        <v>1.8614318000000001E-2</v>
      </c>
      <c r="H244">
        <v>0.27417314599999998</v>
      </c>
    </row>
    <row r="245" spans="1:8">
      <c r="A245" t="s">
        <v>6183</v>
      </c>
      <c r="B245" t="s">
        <v>6184</v>
      </c>
      <c r="C245">
        <v>4.3109850649999997</v>
      </c>
      <c r="D245">
        <v>4.7733695730000001</v>
      </c>
      <c r="E245">
        <v>2.0256551969999999</v>
      </c>
      <c r="F245">
        <v>2.3564571010000002</v>
      </c>
      <c r="G245">
        <v>1.8450199E-2</v>
      </c>
      <c r="H245">
        <v>0.27417314599999998</v>
      </c>
    </row>
    <row r="246" spans="1:8">
      <c r="A246" t="s">
        <v>3745</v>
      </c>
      <c r="B246" t="s">
        <v>3223</v>
      </c>
      <c r="C246">
        <v>26.251739650000001</v>
      </c>
      <c r="D246">
        <v>2.3638194609999998</v>
      </c>
      <c r="E246">
        <v>1.004467631</v>
      </c>
      <c r="F246">
        <v>2.3533057589999999</v>
      </c>
      <c r="G246">
        <v>1.8607327E-2</v>
      </c>
      <c r="H246">
        <v>0.27417314599999998</v>
      </c>
    </row>
    <row r="247" spans="1:8">
      <c r="A247" t="s">
        <v>4453</v>
      </c>
      <c r="B247" t="s">
        <v>2492</v>
      </c>
      <c r="C247">
        <v>30.16538096</v>
      </c>
      <c r="D247">
        <v>2.1162517830000001</v>
      </c>
      <c r="E247">
        <v>0.89943282199999997</v>
      </c>
      <c r="F247">
        <v>2.3528736449999998</v>
      </c>
      <c r="G247">
        <v>1.8628962999999998E-2</v>
      </c>
      <c r="H247">
        <v>0.27417314599999998</v>
      </c>
    </row>
    <row r="248" spans="1:8">
      <c r="A248" t="s">
        <v>7174</v>
      </c>
      <c r="B248" t="s">
        <v>7175</v>
      </c>
      <c r="C248">
        <v>80.313655269999998</v>
      </c>
      <c r="D248">
        <v>1.138810906</v>
      </c>
      <c r="E248">
        <v>0.48287618599999999</v>
      </c>
      <c r="F248">
        <v>2.3583911120000001</v>
      </c>
      <c r="G248">
        <v>1.8354344000000002E-2</v>
      </c>
      <c r="H248">
        <v>0.27417314599999998</v>
      </c>
    </row>
    <row r="249" spans="1:8">
      <c r="A249" t="s">
        <v>3428</v>
      </c>
      <c r="B249" t="s">
        <v>3429</v>
      </c>
      <c r="C249">
        <v>56.80977283</v>
      </c>
      <c r="D249">
        <v>0.81585518700000004</v>
      </c>
      <c r="E249">
        <v>0.34675426799999998</v>
      </c>
      <c r="F249">
        <v>2.3528338689999999</v>
      </c>
      <c r="G249">
        <v>1.8630956000000001E-2</v>
      </c>
      <c r="H249">
        <v>0.27417314599999998</v>
      </c>
    </row>
    <row r="250" spans="1:8">
      <c r="A250" t="s">
        <v>5671</v>
      </c>
      <c r="B250" t="s">
        <v>5505</v>
      </c>
      <c r="C250">
        <v>85.425452190000001</v>
      </c>
      <c r="D250">
        <v>1.0054409</v>
      </c>
      <c r="E250">
        <v>0.42581104600000003</v>
      </c>
      <c r="F250">
        <v>2.3612372399999999</v>
      </c>
      <c r="G250">
        <v>1.8214074E-2</v>
      </c>
      <c r="H250">
        <v>0.27417314599999998</v>
      </c>
    </row>
    <row r="251" spans="1:8">
      <c r="A251" t="s">
        <v>3785</v>
      </c>
      <c r="B251" t="s">
        <v>3786</v>
      </c>
      <c r="C251">
        <v>172.4650048</v>
      </c>
      <c r="D251">
        <v>0.83339128100000004</v>
      </c>
      <c r="E251">
        <v>0.35342098599999999</v>
      </c>
      <c r="F251">
        <v>2.3580695920000001</v>
      </c>
      <c r="G251">
        <v>1.8370249000000002E-2</v>
      </c>
      <c r="H251">
        <v>0.27417314599999998</v>
      </c>
    </row>
    <row r="252" spans="1:8">
      <c r="A252" t="s">
        <v>4173</v>
      </c>
      <c r="B252" t="s">
        <v>4174</v>
      </c>
      <c r="C252">
        <v>3443.2889970000001</v>
      </c>
      <c r="D252">
        <v>-0.81299393799999997</v>
      </c>
      <c r="E252">
        <v>0.34598493600000002</v>
      </c>
      <c r="F252">
        <v>-2.3497957660000002</v>
      </c>
      <c r="G252">
        <v>1.8783714E-2</v>
      </c>
      <c r="H252">
        <v>0.275319861</v>
      </c>
    </row>
    <row r="253" spans="1:8">
      <c r="A253" t="s">
        <v>4997</v>
      </c>
      <c r="B253" t="s">
        <v>2492</v>
      </c>
      <c r="C253">
        <v>34.770282909999999</v>
      </c>
      <c r="D253">
        <v>-1.2018947470000001</v>
      </c>
      <c r="E253">
        <v>0.51286061000000005</v>
      </c>
      <c r="F253">
        <v>-2.343511517</v>
      </c>
      <c r="G253">
        <v>1.9103172000000002E-2</v>
      </c>
      <c r="H253">
        <v>0.27778881999999999</v>
      </c>
    </row>
    <row r="254" spans="1:8">
      <c r="A254" t="s">
        <v>3120</v>
      </c>
      <c r="B254" t="s">
        <v>2492</v>
      </c>
      <c r="C254">
        <v>41.777464700000003</v>
      </c>
      <c r="D254">
        <v>-1.0145979789999999</v>
      </c>
      <c r="E254">
        <v>0.43278678500000001</v>
      </c>
      <c r="F254">
        <v>-2.3443367849999999</v>
      </c>
      <c r="G254">
        <v>1.9060951E-2</v>
      </c>
      <c r="H254">
        <v>0.27778881999999999</v>
      </c>
    </row>
    <row r="255" spans="1:8">
      <c r="A255" t="s">
        <v>3952</v>
      </c>
      <c r="B255" t="s">
        <v>2492</v>
      </c>
      <c r="C255">
        <v>62.147226070000002</v>
      </c>
      <c r="D255">
        <v>1.959608786</v>
      </c>
      <c r="E255">
        <v>0.83724157499999996</v>
      </c>
      <c r="F255">
        <v>2.3405536059999998</v>
      </c>
      <c r="G255">
        <v>1.9255174E-2</v>
      </c>
      <c r="H255">
        <v>0.278896792</v>
      </c>
    </row>
    <row r="256" spans="1:8">
      <c r="A256" t="s">
        <v>3738</v>
      </c>
      <c r="B256" t="s">
        <v>2584</v>
      </c>
      <c r="C256">
        <v>129.30381259999999</v>
      </c>
      <c r="D256">
        <v>1.504437617</v>
      </c>
      <c r="E256">
        <v>0.645657708</v>
      </c>
      <c r="F256">
        <v>2.3300854270000002</v>
      </c>
      <c r="G256">
        <v>1.9801637E-2</v>
      </c>
      <c r="H256">
        <v>0.28020498900000002</v>
      </c>
    </row>
    <row r="257" spans="1:8">
      <c r="A257" t="s">
        <v>3456</v>
      </c>
      <c r="B257" t="s">
        <v>3457</v>
      </c>
      <c r="C257">
        <v>97.798156939999998</v>
      </c>
      <c r="D257">
        <v>1.0440542989999999</v>
      </c>
      <c r="E257">
        <v>0.44765236200000003</v>
      </c>
      <c r="F257">
        <v>2.3322881479999999</v>
      </c>
      <c r="G257">
        <v>1.9685537999999999E-2</v>
      </c>
      <c r="H257">
        <v>0.28020498900000002</v>
      </c>
    </row>
    <row r="258" spans="1:8">
      <c r="A258" t="s">
        <v>6785</v>
      </c>
      <c r="B258" t="s">
        <v>6786</v>
      </c>
      <c r="C258">
        <v>39.446591890000001</v>
      </c>
      <c r="D258">
        <v>1.0635741219999999</v>
      </c>
      <c r="E258">
        <v>0.45645594499999997</v>
      </c>
      <c r="F258">
        <v>2.3300696030000001</v>
      </c>
      <c r="G258">
        <v>1.9802473000000001E-2</v>
      </c>
      <c r="H258">
        <v>0.28020498900000002</v>
      </c>
    </row>
    <row r="259" spans="1:8">
      <c r="A259" t="s">
        <v>2531</v>
      </c>
      <c r="B259" t="s">
        <v>2492</v>
      </c>
      <c r="C259">
        <v>7.3495281510000003</v>
      </c>
      <c r="D259">
        <v>2.6834679349999999</v>
      </c>
      <c r="E259">
        <v>1.1491521069999999</v>
      </c>
      <c r="F259">
        <v>2.335172096</v>
      </c>
      <c r="G259">
        <v>1.9534432000000001E-2</v>
      </c>
      <c r="H259">
        <v>0.28020498900000002</v>
      </c>
    </row>
    <row r="260" spans="1:8">
      <c r="A260" t="s">
        <v>6850</v>
      </c>
      <c r="B260" t="s">
        <v>6851</v>
      </c>
      <c r="C260">
        <v>92.446538889999999</v>
      </c>
      <c r="D260">
        <v>0.70629181500000005</v>
      </c>
      <c r="E260">
        <v>0.30282509499999999</v>
      </c>
      <c r="F260">
        <v>2.3323424209999999</v>
      </c>
      <c r="G260">
        <v>1.9682684999999998E-2</v>
      </c>
      <c r="H260">
        <v>0.28020498900000002</v>
      </c>
    </row>
    <row r="261" spans="1:8">
      <c r="A261" t="s">
        <v>3447</v>
      </c>
      <c r="B261" t="s">
        <v>2492</v>
      </c>
      <c r="C261">
        <v>6.0121323499999999</v>
      </c>
      <c r="D261">
        <v>3.3569624980000001</v>
      </c>
      <c r="E261">
        <v>1.4400908640000001</v>
      </c>
      <c r="F261">
        <v>2.3310768660000001</v>
      </c>
      <c r="G261">
        <v>1.9749307000000001E-2</v>
      </c>
      <c r="H261">
        <v>0.28020498900000002</v>
      </c>
    </row>
    <row r="262" spans="1:8">
      <c r="A262" t="s">
        <v>5848</v>
      </c>
      <c r="B262" t="s">
        <v>2574</v>
      </c>
      <c r="C262">
        <v>39.522232119999998</v>
      </c>
      <c r="D262">
        <v>-1.6280449770000001</v>
      </c>
      <c r="E262">
        <v>0.70012236699999997</v>
      </c>
      <c r="F262">
        <v>-2.3253720389999999</v>
      </c>
      <c r="G262">
        <v>2.0052074999999999E-2</v>
      </c>
      <c r="H262">
        <v>0.28233235899999998</v>
      </c>
    </row>
    <row r="263" spans="1:8">
      <c r="A263" t="s">
        <v>3844</v>
      </c>
      <c r="B263" t="s">
        <v>2492</v>
      </c>
      <c r="C263">
        <v>5.0929862769999996</v>
      </c>
      <c r="D263">
        <v>3.1192039020000002</v>
      </c>
      <c r="E263">
        <v>1.341963475</v>
      </c>
      <c r="F263">
        <v>2.324358272</v>
      </c>
      <c r="G263">
        <v>2.0106300000000001E-2</v>
      </c>
      <c r="H263">
        <v>0.28233235899999998</v>
      </c>
    </row>
    <row r="264" spans="1:8">
      <c r="A264" t="s">
        <v>7056</v>
      </c>
      <c r="B264" t="s">
        <v>2492</v>
      </c>
      <c r="C264">
        <v>486.07124069999998</v>
      </c>
      <c r="D264">
        <v>-0.70874214899999999</v>
      </c>
      <c r="E264">
        <v>0.30543910200000002</v>
      </c>
      <c r="F264">
        <v>-2.320404114</v>
      </c>
      <c r="G264">
        <v>2.0319027E-2</v>
      </c>
      <c r="H264">
        <v>0.28269656199999998</v>
      </c>
    </row>
    <row r="265" spans="1:8">
      <c r="A265" t="s">
        <v>3713</v>
      </c>
      <c r="B265" t="s">
        <v>2815</v>
      </c>
      <c r="C265">
        <v>65.572745830000002</v>
      </c>
      <c r="D265">
        <v>1.3906004160000001</v>
      </c>
      <c r="E265">
        <v>0.59986759599999995</v>
      </c>
      <c r="F265">
        <v>2.3181789199999998</v>
      </c>
      <c r="G265">
        <v>2.0439598999999999E-2</v>
      </c>
      <c r="H265">
        <v>0.28269656199999998</v>
      </c>
    </row>
    <row r="266" spans="1:8">
      <c r="A266" t="s">
        <v>4059</v>
      </c>
      <c r="B266" t="s">
        <v>4060</v>
      </c>
      <c r="C266">
        <v>8.9947317279999996</v>
      </c>
      <c r="D266">
        <v>2.7917649569999998</v>
      </c>
      <c r="E266">
        <v>1.20397892</v>
      </c>
      <c r="F266">
        <v>2.318782256</v>
      </c>
      <c r="G266">
        <v>2.0406845999999999E-2</v>
      </c>
      <c r="H266">
        <v>0.28269656199999998</v>
      </c>
    </row>
    <row r="267" spans="1:8">
      <c r="A267" t="s">
        <v>3855</v>
      </c>
      <c r="B267" t="s">
        <v>2492</v>
      </c>
      <c r="C267">
        <v>8.8528567860000003</v>
      </c>
      <c r="D267">
        <v>2.9392099300000001</v>
      </c>
      <c r="E267">
        <v>1.2668564579999999</v>
      </c>
      <c r="F267">
        <v>2.320081262</v>
      </c>
      <c r="G267">
        <v>2.0336481999999999E-2</v>
      </c>
      <c r="H267">
        <v>0.28269656199999998</v>
      </c>
    </row>
    <row r="268" spans="1:8">
      <c r="A268" t="s">
        <v>2802</v>
      </c>
      <c r="B268" t="s">
        <v>2803</v>
      </c>
      <c r="C268">
        <v>30.219135739999999</v>
      </c>
      <c r="D268">
        <v>1.0613783990000001</v>
      </c>
      <c r="E268">
        <v>0.45958611100000002</v>
      </c>
      <c r="F268">
        <v>2.3094222680000001</v>
      </c>
      <c r="G268">
        <v>2.0920161E-2</v>
      </c>
      <c r="H268">
        <v>0.28825943999999998</v>
      </c>
    </row>
    <row r="269" spans="1:8">
      <c r="A269" t="s">
        <v>4120</v>
      </c>
      <c r="B269" t="s">
        <v>2492</v>
      </c>
      <c r="C269">
        <v>492.61113410000002</v>
      </c>
      <c r="D269">
        <v>-0.84195360500000005</v>
      </c>
      <c r="E269">
        <v>0.36534310199999998</v>
      </c>
      <c r="F269">
        <v>-2.304555911</v>
      </c>
      <c r="G269">
        <v>2.1191458E-2</v>
      </c>
      <c r="H269">
        <v>0.28982666400000001</v>
      </c>
    </row>
    <row r="270" spans="1:8">
      <c r="A270" t="s">
        <v>3351</v>
      </c>
      <c r="B270" t="s">
        <v>3352</v>
      </c>
      <c r="C270">
        <v>68.854070930000006</v>
      </c>
      <c r="D270">
        <v>1.2992945090000001</v>
      </c>
      <c r="E270">
        <v>0.56362265300000003</v>
      </c>
      <c r="F270">
        <v>2.3052560130000002</v>
      </c>
      <c r="G270">
        <v>2.1152239E-2</v>
      </c>
      <c r="H270">
        <v>0.28982666400000001</v>
      </c>
    </row>
    <row r="271" spans="1:8">
      <c r="A271" t="s">
        <v>2993</v>
      </c>
      <c r="B271" t="s">
        <v>2523</v>
      </c>
      <c r="C271">
        <v>17.417467309999999</v>
      </c>
      <c r="D271">
        <v>2.045699376</v>
      </c>
      <c r="E271">
        <v>0.88867897200000001</v>
      </c>
      <c r="F271">
        <v>2.3019554200000001</v>
      </c>
      <c r="G271">
        <v>2.1337686000000002E-2</v>
      </c>
      <c r="H271">
        <v>0.29074573399999998</v>
      </c>
    </row>
    <row r="272" spans="1:8">
      <c r="A272" t="s">
        <v>2667</v>
      </c>
      <c r="B272" t="s">
        <v>2647</v>
      </c>
      <c r="C272">
        <v>24.192527250000001</v>
      </c>
      <c r="D272">
        <v>1.437953574</v>
      </c>
      <c r="E272">
        <v>0.62547295300000005</v>
      </c>
      <c r="F272">
        <v>2.298986019</v>
      </c>
      <c r="G272">
        <v>2.1505732999999999E-2</v>
      </c>
      <c r="H272">
        <v>0.29178189900000001</v>
      </c>
    </row>
    <row r="273" spans="1:8">
      <c r="A273" t="s">
        <v>7227</v>
      </c>
      <c r="B273" t="s">
        <v>7228</v>
      </c>
      <c r="C273">
        <v>98.847707249999999</v>
      </c>
      <c r="D273">
        <v>-1.443951258</v>
      </c>
      <c r="E273">
        <v>0.62840201799999995</v>
      </c>
      <c r="F273">
        <v>-2.2978144810000001</v>
      </c>
      <c r="G273">
        <v>2.1572350000000001E-2</v>
      </c>
      <c r="H273">
        <v>0.29178189900000001</v>
      </c>
    </row>
    <row r="274" spans="1:8">
      <c r="A274" t="s">
        <v>3390</v>
      </c>
      <c r="B274" t="s">
        <v>2492</v>
      </c>
      <c r="C274">
        <v>82.783475550000006</v>
      </c>
      <c r="D274">
        <v>1.0642129979999999</v>
      </c>
      <c r="E274">
        <v>0.464163361</v>
      </c>
      <c r="F274">
        <v>2.2927552809999998</v>
      </c>
      <c r="G274">
        <v>2.1862098E-2</v>
      </c>
      <c r="H274">
        <v>0.29410617300000003</v>
      </c>
    </row>
    <row r="275" spans="1:8">
      <c r="A275" t="s">
        <v>2720</v>
      </c>
      <c r="B275" t="s">
        <v>2721</v>
      </c>
      <c r="C275">
        <v>88.0977386</v>
      </c>
      <c r="D275">
        <v>-0.73163831599999996</v>
      </c>
      <c r="E275">
        <v>0.31921013999999998</v>
      </c>
      <c r="F275">
        <v>-2.2920271790000002</v>
      </c>
      <c r="G275">
        <v>2.1904074999999999E-2</v>
      </c>
      <c r="H275">
        <v>0.29410617300000003</v>
      </c>
    </row>
    <row r="276" spans="1:8">
      <c r="A276" t="s">
        <v>3136</v>
      </c>
      <c r="B276" t="s">
        <v>3137</v>
      </c>
      <c r="C276">
        <v>2.4312537760000001</v>
      </c>
      <c r="D276">
        <v>3.9638887409999999</v>
      </c>
      <c r="E276">
        <v>1.7311156160000001</v>
      </c>
      <c r="F276">
        <v>2.2897885640000002</v>
      </c>
      <c r="G276">
        <v>2.2033575999999999E-2</v>
      </c>
      <c r="H276">
        <v>0.29476919200000001</v>
      </c>
    </row>
    <row r="277" spans="1:8">
      <c r="A277" t="s">
        <v>2901</v>
      </c>
      <c r="B277" t="s">
        <v>2902</v>
      </c>
      <c r="C277">
        <v>883.93433960000004</v>
      </c>
      <c r="D277">
        <v>0.660696693</v>
      </c>
      <c r="E277">
        <v>0.28876486499999998</v>
      </c>
      <c r="F277">
        <v>2.2880092900000002</v>
      </c>
      <c r="G277">
        <v>2.2136980000000001E-2</v>
      </c>
      <c r="H277">
        <v>0.29507952799999998</v>
      </c>
    </row>
    <row r="278" spans="1:8">
      <c r="A278" t="s">
        <v>7215</v>
      </c>
      <c r="B278" t="s">
        <v>7216</v>
      </c>
      <c r="C278">
        <v>17.928053760000001</v>
      </c>
      <c r="D278">
        <v>-1.7389356119999999</v>
      </c>
      <c r="E278">
        <v>0.762007875</v>
      </c>
      <c r="F278">
        <v>-2.2820441470000001</v>
      </c>
      <c r="G278">
        <v>2.2486734000000001E-2</v>
      </c>
      <c r="H278">
        <v>0.298659546</v>
      </c>
    </row>
    <row r="279" spans="1:8">
      <c r="A279" t="s">
        <v>2988</v>
      </c>
      <c r="B279" t="s">
        <v>2492</v>
      </c>
      <c r="C279">
        <v>79.288944240000006</v>
      </c>
      <c r="D279">
        <v>0.775336731</v>
      </c>
      <c r="E279">
        <v>0.340597592</v>
      </c>
      <c r="F279">
        <v>2.2764010950000002</v>
      </c>
      <c r="G279">
        <v>2.2822014000000002E-2</v>
      </c>
      <c r="H279">
        <v>0.29879782999999999</v>
      </c>
    </row>
    <row r="280" spans="1:8">
      <c r="A280" t="s">
        <v>5633</v>
      </c>
      <c r="B280" t="s">
        <v>5634</v>
      </c>
      <c r="C280">
        <v>8.0236387950000001</v>
      </c>
      <c r="D280">
        <v>2.1925207339999999</v>
      </c>
      <c r="E280">
        <v>0.96306059099999997</v>
      </c>
      <c r="F280">
        <v>2.2766176429999998</v>
      </c>
      <c r="G280">
        <v>2.2809067999999998E-2</v>
      </c>
      <c r="H280">
        <v>0.29879782999999999</v>
      </c>
    </row>
    <row r="281" spans="1:8">
      <c r="A281" t="s">
        <v>5028</v>
      </c>
      <c r="B281" t="s">
        <v>2492</v>
      </c>
      <c r="C281">
        <v>87.782076599999996</v>
      </c>
      <c r="D281">
        <v>-0.69587432400000004</v>
      </c>
      <c r="E281">
        <v>0.30542513900000001</v>
      </c>
      <c r="F281">
        <v>-2.2783793270000001</v>
      </c>
      <c r="G281">
        <v>2.2703986999999998E-2</v>
      </c>
      <c r="H281">
        <v>0.29879782999999999</v>
      </c>
    </row>
    <row r="282" spans="1:8">
      <c r="A282" t="s">
        <v>6058</v>
      </c>
      <c r="B282" t="s">
        <v>3075</v>
      </c>
      <c r="C282">
        <v>23.550947019999999</v>
      </c>
      <c r="D282">
        <v>1.7067242419999999</v>
      </c>
      <c r="E282">
        <v>0.74966270300000004</v>
      </c>
      <c r="F282">
        <v>2.2766562029999999</v>
      </c>
      <c r="G282">
        <v>2.2806764E-2</v>
      </c>
      <c r="H282">
        <v>0.29879782999999999</v>
      </c>
    </row>
    <row r="283" spans="1:8">
      <c r="A283" t="s">
        <v>5808</v>
      </c>
      <c r="B283" t="s">
        <v>2492</v>
      </c>
      <c r="C283">
        <v>3.0239871690000002</v>
      </c>
      <c r="D283">
        <v>4.1006578960000004</v>
      </c>
      <c r="E283">
        <v>1.8034025490000001</v>
      </c>
      <c r="F283">
        <v>2.2738450139999999</v>
      </c>
      <c r="G283">
        <v>2.2975307E-2</v>
      </c>
      <c r="H283">
        <v>0.29973813199999999</v>
      </c>
    </row>
    <row r="284" spans="1:8">
      <c r="A284" t="s">
        <v>7507</v>
      </c>
      <c r="B284" t="s">
        <v>3936</v>
      </c>
      <c r="C284">
        <v>18.780967459999999</v>
      </c>
      <c r="D284">
        <v>2.3047689419999999</v>
      </c>
      <c r="E284">
        <v>1.0149264339999999</v>
      </c>
      <c r="F284">
        <v>2.2708729070000002</v>
      </c>
      <c r="G284">
        <v>2.3154673000000001E-2</v>
      </c>
      <c r="H284">
        <v>0.301010746</v>
      </c>
    </row>
    <row r="285" spans="1:8">
      <c r="A285" t="s">
        <v>6292</v>
      </c>
      <c r="B285" t="s">
        <v>6293</v>
      </c>
      <c r="C285">
        <v>96.402085909999997</v>
      </c>
      <c r="D285">
        <v>0.83185708700000005</v>
      </c>
      <c r="E285">
        <v>0.36675340000000001</v>
      </c>
      <c r="F285">
        <v>2.268164622</v>
      </c>
      <c r="G285">
        <v>2.3319175000000001E-2</v>
      </c>
      <c r="H285">
        <v>0.30208184599999999</v>
      </c>
    </row>
    <row r="286" spans="1:8">
      <c r="A286" t="s">
        <v>4736</v>
      </c>
      <c r="B286" t="s">
        <v>4737</v>
      </c>
      <c r="C286">
        <v>119.0100077</v>
      </c>
      <c r="D286">
        <v>-0.66963177100000004</v>
      </c>
      <c r="E286">
        <v>0.29632086200000002</v>
      </c>
      <c r="F286">
        <v>-2.2598198639999998</v>
      </c>
      <c r="G286">
        <v>2.3832433E-2</v>
      </c>
      <c r="H286">
        <v>0.30338934699999998</v>
      </c>
    </row>
    <row r="287" spans="1:8">
      <c r="A287" t="s">
        <v>3830</v>
      </c>
      <c r="B287" t="s">
        <v>2492</v>
      </c>
      <c r="C287">
        <v>107.0807375</v>
      </c>
      <c r="D287">
        <v>2.2803817670000002</v>
      </c>
      <c r="E287">
        <v>1.0085269610000001</v>
      </c>
      <c r="F287">
        <v>2.2611014420000002</v>
      </c>
      <c r="G287">
        <v>2.3752975999999999E-2</v>
      </c>
      <c r="H287">
        <v>0.30338934699999998</v>
      </c>
    </row>
    <row r="288" spans="1:8">
      <c r="A288" t="s">
        <v>2770</v>
      </c>
      <c r="B288" t="s">
        <v>2771</v>
      </c>
      <c r="C288">
        <v>191.92235869999999</v>
      </c>
      <c r="D288">
        <v>1.247618989</v>
      </c>
      <c r="E288">
        <v>0.55130349199999995</v>
      </c>
      <c r="F288">
        <v>2.2630348040000001</v>
      </c>
      <c r="G288">
        <v>2.3633543999999999E-2</v>
      </c>
      <c r="H288">
        <v>0.30338934699999998</v>
      </c>
    </row>
    <row r="289" spans="1:8">
      <c r="A289" t="s">
        <v>5288</v>
      </c>
      <c r="B289" t="s">
        <v>2815</v>
      </c>
      <c r="C289">
        <v>48.574370899999998</v>
      </c>
      <c r="D289">
        <v>1.6291375509999999</v>
      </c>
      <c r="E289">
        <v>0.71928370699999999</v>
      </c>
      <c r="F289">
        <v>2.2649443250000001</v>
      </c>
      <c r="G289">
        <v>2.3516096E-2</v>
      </c>
      <c r="H289">
        <v>0.30338934699999998</v>
      </c>
    </row>
    <row r="290" spans="1:8">
      <c r="A290" t="s">
        <v>6257</v>
      </c>
      <c r="B290" t="s">
        <v>3914</v>
      </c>
      <c r="C290">
        <v>13.021597910000001</v>
      </c>
      <c r="D290">
        <v>2.5445276059999999</v>
      </c>
      <c r="E290">
        <v>1.1251447640000001</v>
      </c>
      <c r="F290">
        <v>2.2615113080000002</v>
      </c>
      <c r="G290">
        <v>2.3727613000000002E-2</v>
      </c>
      <c r="H290">
        <v>0.30338934699999998</v>
      </c>
    </row>
    <row r="291" spans="1:8">
      <c r="A291" t="s">
        <v>6458</v>
      </c>
      <c r="B291" t="s">
        <v>2553</v>
      </c>
      <c r="C291">
        <v>25.789966329999999</v>
      </c>
      <c r="D291">
        <v>-1.4125215200000001</v>
      </c>
      <c r="E291">
        <v>0.62578288599999998</v>
      </c>
      <c r="F291">
        <v>-2.2572070150000001</v>
      </c>
      <c r="G291">
        <v>2.3995142000000001E-2</v>
      </c>
      <c r="H291">
        <v>0.30440734000000003</v>
      </c>
    </row>
    <row r="292" spans="1:8">
      <c r="A292" t="s">
        <v>5733</v>
      </c>
      <c r="B292" t="s">
        <v>5734</v>
      </c>
      <c r="C292">
        <v>1027.353333</v>
      </c>
      <c r="D292">
        <v>-0.98266708800000002</v>
      </c>
      <c r="E292">
        <v>0.436623278</v>
      </c>
      <c r="F292">
        <v>-2.2506062720000002</v>
      </c>
      <c r="G292">
        <v>2.4410485999999999E-2</v>
      </c>
      <c r="H292">
        <v>0.30861229299999998</v>
      </c>
    </row>
    <row r="293" spans="1:8">
      <c r="A293" t="s">
        <v>5303</v>
      </c>
      <c r="B293" t="s">
        <v>2574</v>
      </c>
      <c r="C293">
        <v>289.95951889999998</v>
      </c>
      <c r="D293">
        <v>-0.98252260499999999</v>
      </c>
      <c r="E293">
        <v>0.43715717700000001</v>
      </c>
      <c r="F293">
        <v>-2.2475271050000001</v>
      </c>
      <c r="G293">
        <v>2.4606360000000001E-2</v>
      </c>
      <c r="H293">
        <v>0.31002328699999998</v>
      </c>
    </row>
    <row r="294" spans="1:8">
      <c r="A294" t="s">
        <v>2845</v>
      </c>
      <c r="B294" t="s">
        <v>2492</v>
      </c>
      <c r="C294">
        <v>103.47682500000001</v>
      </c>
      <c r="D294">
        <v>-0.63276019999999999</v>
      </c>
      <c r="E294">
        <v>0.28200409100000001</v>
      </c>
      <c r="F294">
        <v>-2.243797947</v>
      </c>
      <c r="G294">
        <v>2.4845405000000001E-2</v>
      </c>
      <c r="H294">
        <v>0.31196670100000001</v>
      </c>
    </row>
    <row r="295" spans="1:8">
      <c r="A295" t="s">
        <v>3015</v>
      </c>
      <c r="B295" t="s">
        <v>2492</v>
      </c>
      <c r="C295">
        <v>13.102093740000001</v>
      </c>
      <c r="D295">
        <v>1.6331542809999999</v>
      </c>
      <c r="E295">
        <v>0.72910141299999998</v>
      </c>
      <c r="F295">
        <v>2.2399548970000001</v>
      </c>
      <c r="G295">
        <v>2.5093851E-2</v>
      </c>
      <c r="H295">
        <v>0.314014552</v>
      </c>
    </row>
    <row r="296" spans="1:8">
      <c r="A296" t="s">
        <v>2788</v>
      </c>
      <c r="B296" t="s">
        <v>2492</v>
      </c>
      <c r="C296">
        <v>4.5179545049999996</v>
      </c>
      <c r="D296">
        <v>2.9167999600000001</v>
      </c>
      <c r="E296">
        <v>1.3036705369999999</v>
      </c>
      <c r="F296">
        <v>2.2373750710000002</v>
      </c>
      <c r="G296">
        <v>2.5261835999999999E-2</v>
      </c>
      <c r="H296">
        <v>0.31462644099999998</v>
      </c>
    </row>
    <row r="297" spans="1:8">
      <c r="A297" t="s">
        <v>4160</v>
      </c>
      <c r="B297" t="s">
        <v>2492</v>
      </c>
      <c r="C297">
        <v>2.4102467719999998</v>
      </c>
      <c r="D297">
        <v>3.9065390629999999</v>
      </c>
      <c r="E297">
        <v>1.747677248</v>
      </c>
      <c r="F297">
        <v>2.2352748870000001</v>
      </c>
      <c r="G297">
        <v>2.5399307999999999E-2</v>
      </c>
      <c r="H297">
        <v>0.31462644099999998</v>
      </c>
    </row>
    <row r="298" spans="1:8">
      <c r="A298" t="s">
        <v>5852</v>
      </c>
      <c r="B298" t="s">
        <v>2574</v>
      </c>
      <c r="C298">
        <v>39.768917960000003</v>
      </c>
      <c r="D298">
        <v>-1.4676939920000001</v>
      </c>
      <c r="E298">
        <v>0.65654497700000003</v>
      </c>
      <c r="F298">
        <v>-2.2354812590000002</v>
      </c>
      <c r="G298">
        <v>2.5385771000000001E-2</v>
      </c>
      <c r="H298">
        <v>0.31462644099999998</v>
      </c>
    </row>
    <row r="299" spans="1:8">
      <c r="A299" t="s">
        <v>3161</v>
      </c>
      <c r="B299" t="s">
        <v>3162</v>
      </c>
      <c r="C299">
        <v>14.17712364</v>
      </c>
      <c r="D299">
        <v>1.58208236</v>
      </c>
      <c r="E299">
        <v>0.70870597999999996</v>
      </c>
      <c r="F299">
        <v>2.232353619</v>
      </c>
      <c r="G299">
        <v>2.5591600999999999E-2</v>
      </c>
      <c r="H299">
        <v>0.31594462699999998</v>
      </c>
    </row>
    <row r="300" spans="1:8">
      <c r="A300" t="s">
        <v>3781</v>
      </c>
      <c r="B300" t="s">
        <v>2492</v>
      </c>
      <c r="C300">
        <v>41.746883050000001</v>
      </c>
      <c r="D300">
        <v>1.2537179899999999</v>
      </c>
      <c r="E300">
        <v>0.56323629399999997</v>
      </c>
      <c r="F300">
        <v>2.2259183280000001</v>
      </c>
      <c r="G300">
        <v>2.6019652000000001E-2</v>
      </c>
      <c r="H300">
        <v>0.32015485399999999</v>
      </c>
    </row>
    <row r="301" spans="1:8">
      <c r="A301" t="s">
        <v>2907</v>
      </c>
      <c r="B301" t="s">
        <v>2865</v>
      </c>
      <c r="C301">
        <v>853.18010809999998</v>
      </c>
      <c r="D301">
        <v>-0.892504513</v>
      </c>
      <c r="E301">
        <v>0.40156213099999999</v>
      </c>
      <c r="F301">
        <v>-2.222581377</v>
      </c>
      <c r="G301">
        <v>2.6244040999999999E-2</v>
      </c>
      <c r="H301">
        <v>0.32183942399999999</v>
      </c>
    </row>
    <row r="302" spans="1:8">
      <c r="A302" t="s">
        <v>6625</v>
      </c>
      <c r="B302" t="s">
        <v>2492</v>
      </c>
      <c r="C302">
        <v>14.907565460000001</v>
      </c>
      <c r="D302">
        <v>1.5353117030000001</v>
      </c>
      <c r="E302">
        <v>0.69209409600000005</v>
      </c>
      <c r="F302">
        <v>2.218356886</v>
      </c>
      <c r="G302">
        <v>2.6530508000000001E-2</v>
      </c>
      <c r="H302">
        <v>0.32427156200000001</v>
      </c>
    </row>
    <row r="303" spans="1:8">
      <c r="A303" t="s">
        <v>5769</v>
      </c>
      <c r="B303" t="s">
        <v>5770</v>
      </c>
      <c r="C303">
        <v>139.12133109999999</v>
      </c>
      <c r="D303">
        <v>0.97367642600000004</v>
      </c>
      <c r="E303">
        <v>0.43967950500000003</v>
      </c>
      <c r="F303">
        <v>2.2145140140000001</v>
      </c>
      <c r="G303">
        <v>2.6793440000000002E-2</v>
      </c>
      <c r="H303">
        <v>0.32640087699999998</v>
      </c>
    </row>
    <row r="304" spans="1:8">
      <c r="A304" t="s">
        <v>7454</v>
      </c>
      <c r="B304" t="s">
        <v>7455</v>
      </c>
      <c r="C304">
        <v>97.513211639999994</v>
      </c>
      <c r="D304">
        <v>1.0673321440000001</v>
      </c>
      <c r="E304">
        <v>0.48315500099999997</v>
      </c>
      <c r="F304">
        <v>2.2090884740000001</v>
      </c>
      <c r="G304">
        <v>2.7168488000000001E-2</v>
      </c>
      <c r="H304">
        <v>0.32879232200000003</v>
      </c>
    </row>
    <row r="305" spans="1:8">
      <c r="A305" t="s">
        <v>4033</v>
      </c>
      <c r="B305" t="s">
        <v>2647</v>
      </c>
      <c r="C305">
        <v>308.47893529999999</v>
      </c>
      <c r="D305">
        <v>-0.64261312900000001</v>
      </c>
      <c r="E305">
        <v>0.29083026200000001</v>
      </c>
      <c r="F305">
        <v>-2.2095813679999998</v>
      </c>
      <c r="G305">
        <v>2.7134229999999999E-2</v>
      </c>
      <c r="H305">
        <v>0.32879232200000003</v>
      </c>
    </row>
    <row r="306" spans="1:8">
      <c r="A306" t="s">
        <v>6707</v>
      </c>
      <c r="B306" t="s">
        <v>6708</v>
      </c>
      <c r="C306">
        <v>529.1003905</v>
      </c>
      <c r="D306">
        <v>-0.68066978600000005</v>
      </c>
      <c r="E306">
        <v>0.30865365700000003</v>
      </c>
      <c r="F306">
        <v>-2.2052866390000001</v>
      </c>
      <c r="G306">
        <v>2.7433987E-2</v>
      </c>
      <c r="H306">
        <v>0.33091684500000002</v>
      </c>
    </row>
    <row r="307" spans="1:8">
      <c r="A307" t="s">
        <v>5931</v>
      </c>
      <c r="B307" t="s">
        <v>2492</v>
      </c>
      <c r="C307">
        <v>187.1471477</v>
      </c>
      <c r="D307">
        <v>-0.99661183099999995</v>
      </c>
      <c r="E307">
        <v>0.45254828000000002</v>
      </c>
      <c r="F307">
        <v>-2.202222119</v>
      </c>
      <c r="G307">
        <v>2.7649621999999999E-2</v>
      </c>
      <c r="H307">
        <v>0.33094348299999998</v>
      </c>
    </row>
    <row r="308" spans="1:8">
      <c r="A308" t="s">
        <v>6524</v>
      </c>
      <c r="B308" t="s">
        <v>2492</v>
      </c>
      <c r="C308">
        <v>17.362695389999999</v>
      </c>
      <c r="D308">
        <v>2.7981595719999999</v>
      </c>
      <c r="E308">
        <v>1.2713750640000001</v>
      </c>
      <c r="F308">
        <v>2.2008922860000002</v>
      </c>
      <c r="G308">
        <v>2.7743650000000002E-2</v>
      </c>
      <c r="H308">
        <v>0.33094348299999998</v>
      </c>
    </row>
    <row r="309" spans="1:8">
      <c r="A309" t="s">
        <v>7506</v>
      </c>
      <c r="B309" t="s">
        <v>5268</v>
      </c>
      <c r="C309">
        <v>26.061119009999999</v>
      </c>
      <c r="D309">
        <v>1.3361680410000001</v>
      </c>
      <c r="E309">
        <v>0.60714010200000001</v>
      </c>
      <c r="F309">
        <v>2.2007573499999999</v>
      </c>
      <c r="G309">
        <v>2.7753205999999999E-2</v>
      </c>
      <c r="H309">
        <v>0.33094348299999998</v>
      </c>
    </row>
    <row r="310" spans="1:8">
      <c r="A310" t="s">
        <v>3440</v>
      </c>
      <c r="B310" t="s">
        <v>2681</v>
      </c>
      <c r="C310">
        <v>60.12206965</v>
      </c>
      <c r="D310">
        <v>-1.491732206</v>
      </c>
      <c r="E310">
        <v>0.67801282200000001</v>
      </c>
      <c r="F310">
        <v>-2.2001533860000002</v>
      </c>
      <c r="G310">
        <v>2.7796014000000001E-2</v>
      </c>
      <c r="H310">
        <v>0.33094348299999998</v>
      </c>
    </row>
    <row r="311" spans="1:8">
      <c r="A311" t="s">
        <v>6466</v>
      </c>
      <c r="B311" t="s">
        <v>3075</v>
      </c>
      <c r="C311">
        <v>50.169983199999997</v>
      </c>
      <c r="D311">
        <v>1.66483742</v>
      </c>
      <c r="E311">
        <v>0.75769264700000005</v>
      </c>
      <c r="F311">
        <v>2.1972463719999999</v>
      </c>
      <c r="G311">
        <v>2.8002855E-2</v>
      </c>
      <c r="H311">
        <v>0.332330662</v>
      </c>
    </row>
    <row r="312" spans="1:8">
      <c r="A312" t="s">
        <v>3692</v>
      </c>
      <c r="B312" t="s">
        <v>2492</v>
      </c>
      <c r="C312">
        <v>24.254836139999998</v>
      </c>
      <c r="D312">
        <v>1.2262007669999999</v>
      </c>
      <c r="E312">
        <v>0.56048442899999995</v>
      </c>
      <c r="F312">
        <v>2.187751709</v>
      </c>
      <c r="G312">
        <v>2.8687693E-2</v>
      </c>
      <c r="H312">
        <v>0.338275716</v>
      </c>
    </row>
    <row r="313" spans="1:8">
      <c r="A313" t="s">
        <v>5548</v>
      </c>
      <c r="B313" t="s">
        <v>2492</v>
      </c>
      <c r="C313">
        <v>45.51334241</v>
      </c>
      <c r="D313">
        <v>5.0998441750000003</v>
      </c>
      <c r="E313">
        <v>2.3302065160000001</v>
      </c>
      <c r="F313">
        <v>2.1885803419999998</v>
      </c>
      <c r="G313">
        <v>2.8627356E-2</v>
      </c>
      <c r="H313">
        <v>0.338275716</v>
      </c>
    </row>
    <row r="314" spans="1:8">
      <c r="A314" t="s">
        <v>4281</v>
      </c>
      <c r="B314" t="s">
        <v>2492</v>
      </c>
      <c r="C314">
        <v>22.977186339999999</v>
      </c>
      <c r="D314">
        <v>1.714886068</v>
      </c>
      <c r="E314">
        <v>0.78484885900000001</v>
      </c>
      <c r="F314">
        <v>2.1849889290000002</v>
      </c>
      <c r="G314">
        <v>2.8889657999999999E-2</v>
      </c>
      <c r="H314">
        <v>0.339568859</v>
      </c>
    </row>
    <row r="315" spans="1:8">
      <c r="A315" t="s">
        <v>5677</v>
      </c>
      <c r="B315" t="s">
        <v>2492</v>
      </c>
      <c r="C315">
        <v>45.333083989999999</v>
      </c>
      <c r="D315">
        <v>1.6861836889999999</v>
      </c>
      <c r="E315">
        <v>0.77374559200000004</v>
      </c>
      <c r="F315">
        <v>2.1792482020000001</v>
      </c>
      <c r="G315">
        <v>2.9313235E-2</v>
      </c>
      <c r="H315">
        <v>0.34345028999999999</v>
      </c>
    </row>
    <row r="316" spans="1:8">
      <c r="A316" t="s">
        <v>3381</v>
      </c>
      <c r="B316" t="s">
        <v>2492</v>
      </c>
      <c r="C316">
        <v>30.7915071</v>
      </c>
      <c r="D316">
        <v>1.2318941000000001</v>
      </c>
      <c r="E316">
        <v>0.56607015199999999</v>
      </c>
      <c r="F316">
        <v>2.1762216159999999</v>
      </c>
      <c r="G316">
        <v>2.9538693000000001E-2</v>
      </c>
      <c r="H316">
        <v>0.34499318400000001</v>
      </c>
    </row>
    <row r="317" spans="1:8">
      <c r="A317" t="s">
        <v>7441</v>
      </c>
      <c r="B317" t="s">
        <v>7442</v>
      </c>
      <c r="C317">
        <v>204.3899256</v>
      </c>
      <c r="D317">
        <v>0.94767617000000004</v>
      </c>
      <c r="E317">
        <v>0.43630026300000002</v>
      </c>
      <c r="F317">
        <v>2.1720733390000002</v>
      </c>
      <c r="G317">
        <v>2.9850132000000001E-2</v>
      </c>
      <c r="H317">
        <v>0.34643102199999998</v>
      </c>
    </row>
    <row r="318" spans="1:8">
      <c r="A318" t="s">
        <v>3343</v>
      </c>
      <c r="B318" t="s">
        <v>3344</v>
      </c>
      <c r="C318">
        <v>73.813839990000005</v>
      </c>
      <c r="D318">
        <v>1.6668207079999999</v>
      </c>
      <c r="E318">
        <v>0.767079277</v>
      </c>
      <c r="F318">
        <v>2.1729445169999999</v>
      </c>
      <c r="G318">
        <v>2.9784492999999999E-2</v>
      </c>
      <c r="H318">
        <v>0.34643102199999998</v>
      </c>
    </row>
    <row r="319" spans="1:8">
      <c r="A319" t="s">
        <v>4432</v>
      </c>
      <c r="B319" t="s">
        <v>2815</v>
      </c>
      <c r="C319">
        <v>18.490044409999999</v>
      </c>
      <c r="D319">
        <v>1.9485165950000001</v>
      </c>
      <c r="E319">
        <v>0.89932726200000002</v>
      </c>
      <c r="F319">
        <v>2.1666379710000001</v>
      </c>
      <c r="G319">
        <v>3.026247E-2</v>
      </c>
      <c r="H319">
        <v>0.346471953</v>
      </c>
    </row>
    <row r="320" spans="1:8">
      <c r="A320" t="s">
        <v>2799</v>
      </c>
      <c r="B320" t="s">
        <v>2800</v>
      </c>
      <c r="C320">
        <v>48.765982379999997</v>
      </c>
      <c r="D320">
        <v>2.117798487</v>
      </c>
      <c r="E320">
        <v>0.97584792399999998</v>
      </c>
      <c r="F320">
        <v>2.1702136520000002</v>
      </c>
      <c r="G320">
        <v>2.9990664E-2</v>
      </c>
      <c r="H320">
        <v>0.346471953</v>
      </c>
    </row>
    <row r="321" spans="1:8">
      <c r="A321" t="s">
        <v>4789</v>
      </c>
      <c r="B321" t="s">
        <v>2492</v>
      </c>
      <c r="C321">
        <v>5.037212566</v>
      </c>
      <c r="D321">
        <v>-1.8370641379999999</v>
      </c>
      <c r="E321">
        <v>0.84845434200000003</v>
      </c>
      <c r="F321">
        <v>-2.165189153</v>
      </c>
      <c r="G321">
        <v>3.0373203000000001E-2</v>
      </c>
      <c r="H321">
        <v>0.346471953</v>
      </c>
    </row>
    <row r="322" spans="1:8">
      <c r="A322" t="s">
        <v>3571</v>
      </c>
      <c r="B322" t="s">
        <v>2492</v>
      </c>
      <c r="C322">
        <v>471.32852700000001</v>
      </c>
      <c r="D322">
        <v>-0.93161931899999995</v>
      </c>
      <c r="E322">
        <v>0.42974705699999999</v>
      </c>
      <c r="F322">
        <v>-2.1678317599999999</v>
      </c>
      <c r="G322">
        <v>3.0171488999999999E-2</v>
      </c>
      <c r="H322">
        <v>0.346471953</v>
      </c>
    </row>
    <row r="323" spans="1:8">
      <c r="A323" t="s">
        <v>4026</v>
      </c>
      <c r="B323" t="s">
        <v>4027</v>
      </c>
      <c r="C323">
        <v>247.37314319999999</v>
      </c>
      <c r="D323">
        <v>0.57753368500000002</v>
      </c>
      <c r="E323">
        <v>0.26680911499999999</v>
      </c>
      <c r="F323">
        <v>2.1645950310000002</v>
      </c>
      <c r="G323">
        <v>3.0418712000000001E-2</v>
      </c>
      <c r="H323">
        <v>0.346471953</v>
      </c>
    </row>
    <row r="324" spans="1:8">
      <c r="A324" t="s">
        <v>4781</v>
      </c>
      <c r="B324" t="s">
        <v>2492</v>
      </c>
      <c r="C324">
        <v>9.0015835339999999</v>
      </c>
      <c r="D324">
        <v>2.4372729249999998</v>
      </c>
      <c r="E324">
        <v>1.125189818</v>
      </c>
      <c r="F324">
        <v>2.166099344</v>
      </c>
      <c r="G324">
        <v>3.0303595999999999E-2</v>
      </c>
      <c r="H324">
        <v>0.346471953</v>
      </c>
    </row>
    <row r="325" spans="1:8">
      <c r="A325" t="s">
        <v>4853</v>
      </c>
      <c r="B325" t="s">
        <v>2492</v>
      </c>
      <c r="C325">
        <v>124.5485793</v>
      </c>
      <c r="D325">
        <v>-0.96326672300000005</v>
      </c>
      <c r="E325">
        <v>0.44607492500000001</v>
      </c>
      <c r="F325">
        <v>-2.1594280860000001</v>
      </c>
      <c r="G325">
        <v>3.0816970999999999E-2</v>
      </c>
      <c r="H325">
        <v>0.34822924300000002</v>
      </c>
    </row>
    <row r="326" spans="1:8">
      <c r="A326" t="s">
        <v>3780</v>
      </c>
      <c r="B326" t="s">
        <v>2492</v>
      </c>
      <c r="C326">
        <v>139.97523409999999</v>
      </c>
      <c r="D326">
        <v>-0.64956782999999996</v>
      </c>
      <c r="E326">
        <v>0.30087732700000003</v>
      </c>
      <c r="F326">
        <v>-2.158912527</v>
      </c>
      <c r="G326">
        <v>3.0856953999999999E-2</v>
      </c>
      <c r="H326">
        <v>0.34822924300000002</v>
      </c>
    </row>
    <row r="327" spans="1:8">
      <c r="A327" t="s">
        <v>4602</v>
      </c>
      <c r="B327" t="s">
        <v>4603</v>
      </c>
      <c r="C327">
        <v>10.021500919999999</v>
      </c>
      <c r="D327">
        <v>2.804607061</v>
      </c>
      <c r="E327">
        <v>1.2980648319999999</v>
      </c>
      <c r="F327">
        <v>2.160606306</v>
      </c>
      <c r="G327">
        <v>3.0725763999999999E-2</v>
      </c>
      <c r="H327">
        <v>0.34822924300000002</v>
      </c>
    </row>
    <row r="328" spans="1:8">
      <c r="A328" t="s">
        <v>5105</v>
      </c>
      <c r="B328" t="s">
        <v>2492</v>
      </c>
      <c r="C328">
        <v>14.65113616</v>
      </c>
      <c r="D328">
        <v>1.470416908</v>
      </c>
      <c r="E328">
        <v>0.68310186299999998</v>
      </c>
      <c r="F328">
        <v>2.152558773</v>
      </c>
      <c r="G328">
        <v>3.1353371999999997E-2</v>
      </c>
      <c r="H328">
        <v>0.35274939999999999</v>
      </c>
    </row>
    <row r="329" spans="1:8">
      <c r="A329" t="s">
        <v>6021</v>
      </c>
      <c r="B329" t="s">
        <v>2523</v>
      </c>
      <c r="C329">
        <v>111.2162601</v>
      </c>
      <c r="D329">
        <v>-1.114330754</v>
      </c>
      <c r="E329">
        <v>0.51942940100000001</v>
      </c>
      <c r="F329">
        <v>-2.1452978059999999</v>
      </c>
      <c r="G329">
        <v>3.1929043999999997E-2</v>
      </c>
      <c r="H329">
        <v>0.35713540599999999</v>
      </c>
    </row>
    <row r="330" spans="1:8">
      <c r="A330" t="s">
        <v>6374</v>
      </c>
      <c r="B330" t="s">
        <v>2492</v>
      </c>
      <c r="C330">
        <v>35.306912509999997</v>
      </c>
      <c r="D330">
        <v>1.679555278</v>
      </c>
      <c r="E330">
        <v>0.78293873899999999</v>
      </c>
      <c r="F330">
        <v>2.1451937349999999</v>
      </c>
      <c r="G330">
        <v>3.1937359999999998E-2</v>
      </c>
      <c r="H330">
        <v>0.35713540599999999</v>
      </c>
    </row>
    <row r="331" spans="1:8">
      <c r="A331" t="s">
        <v>6525</v>
      </c>
      <c r="B331" t="s">
        <v>2492</v>
      </c>
      <c r="C331">
        <v>30.256825169999999</v>
      </c>
      <c r="D331">
        <v>-1.0039101749999999</v>
      </c>
      <c r="E331">
        <v>0.46871080799999998</v>
      </c>
      <c r="F331">
        <v>-2.141854119</v>
      </c>
      <c r="G331">
        <v>3.2205222999999998E-2</v>
      </c>
      <c r="H331">
        <v>0.35903943900000002</v>
      </c>
    </row>
    <row r="332" spans="1:8">
      <c r="A332" t="s">
        <v>3168</v>
      </c>
      <c r="B332" t="s">
        <v>3169</v>
      </c>
      <c r="C332">
        <v>590.88408860000004</v>
      </c>
      <c r="D332">
        <v>0.66213154900000004</v>
      </c>
      <c r="E332">
        <v>0.31066506399999999</v>
      </c>
      <c r="F332">
        <v>2.1313357210000001</v>
      </c>
      <c r="G332">
        <v>3.3061493999999997E-2</v>
      </c>
      <c r="H332">
        <v>0.36724639999999997</v>
      </c>
    </row>
    <row r="333" spans="1:8">
      <c r="A333" t="s">
        <v>3313</v>
      </c>
      <c r="B333" t="s">
        <v>3265</v>
      </c>
      <c r="C333">
        <v>48.769934569999997</v>
      </c>
      <c r="D333">
        <v>-0.91378240600000005</v>
      </c>
      <c r="E333">
        <v>0.428931167</v>
      </c>
      <c r="F333">
        <v>-2.1303707360000002</v>
      </c>
      <c r="G333">
        <v>3.3141018000000001E-2</v>
      </c>
      <c r="H333">
        <v>0.36724639999999997</v>
      </c>
    </row>
    <row r="334" spans="1:8">
      <c r="A334" t="s">
        <v>4583</v>
      </c>
      <c r="B334" t="s">
        <v>2625</v>
      </c>
      <c r="C334">
        <v>5.4052709910000001</v>
      </c>
      <c r="D334">
        <v>2.9113074010000002</v>
      </c>
      <c r="E334">
        <v>1.3674699800000001</v>
      </c>
      <c r="F334">
        <v>2.1289735379999999</v>
      </c>
      <c r="G334">
        <v>3.325645E-2</v>
      </c>
      <c r="H334">
        <v>0.36741885499999999</v>
      </c>
    </row>
    <row r="335" spans="1:8">
      <c r="A335" t="s">
        <v>3602</v>
      </c>
      <c r="B335" t="s">
        <v>2492</v>
      </c>
      <c r="C335">
        <v>14.10635392</v>
      </c>
      <c r="D335">
        <v>-1.6713859090000001</v>
      </c>
      <c r="E335">
        <v>0.78576639599999998</v>
      </c>
      <c r="F335">
        <v>-2.1270773580000002</v>
      </c>
      <c r="G335">
        <v>3.3413656E-2</v>
      </c>
      <c r="H335">
        <v>0.36805042199999999</v>
      </c>
    </row>
    <row r="336" spans="1:8">
      <c r="A336" t="s">
        <v>4251</v>
      </c>
      <c r="B336" t="s">
        <v>3225</v>
      </c>
      <c r="C336">
        <v>23.066408060000001</v>
      </c>
      <c r="D336">
        <v>2.2158912960000001</v>
      </c>
      <c r="E336">
        <v>1.0462982670000001</v>
      </c>
      <c r="F336">
        <v>2.1178390189999998</v>
      </c>
      <c r="G336">
        <v>3.4188704E-2</v>
      </c>
      <c r="H336">
        <v>0.37408557599999998</v>
      </c>
    </row>
    <row r="337" spans="1:8">
      <c r="A337" t="s">
        <v>3291</v>
      </c>
      <c r="B337" t="s">
        <v>3292</v>
      </c>
      <c r="C337">
        <v>68.620824229999997</v>
      </c>
      <c r="D337">
        <v>0.78294615000000001</v>
      </c>
      <c r="E337">
        <v>0.36985148499999998</v>
      </c>
      <c r="F337">
        <v>2.1169203900000002</v>
      </c>
      <c r="G337">
        <v>3.4266604999999999E-2</v>
      </c>
      <c r="H337">
        <v>0.37408557599999998</v>
      </c>
    </row>
    <row r="338" spans="1:8">
      <c r="A338" t="s">
        <v>6095</v>
      </c>
      <c r="B338" t="s">
        <v>2492</v>
      </c>
      <c r="C338">
        <v>229.0980538</v>
      </c>
      <c r="D338">
        <v>-0.68432049900000003</v>
      </c>
      <c r="E338">
        <v>0.32317600400000002</v>
      </c>
      <c r="F338">
        <v>-2.1174854889999999</v>
      </c>
      <c r="G338">
        <v>3.4218666000000002E-2</v>
      </c>
      <c r="H338">
        <v>0.37408557599999998</v>
      </c>
    </row>
    <row r="339" spans="1:8">
      <c r="A339" t="s">
        <v>3615</v>
      </c>
      <c r="B339" t="s">
        <v>3616</v>
      </c>
      <c r="C339">
        <v>287.66764669999998</v>
      </c>
      <c r="D339">
        <v>0.91352793200000004</v>
      </c>
      <c r="E339">
        <v>0.43180385500000001</v>
      </c>
      <c r="F339">
        <v>2.1156085610000002</v>
      </c>
      <c r="G339">
        <v>3.4378113000000002E-2</v>
      </c>
      <c r="H339">
        <v>0.37419254000000002</v>
      </c>
    </row>
    <row r="340" spans="1:8">
      <c r="A340" t="s">
        <v>6595</v>
      </c>
      <c r="B340" t="s">
        <v>2492</v>
      </c>
      <c r="C340">
        <v>62.244253929999999</v>
      </c>
      <c r="D340">
        <v>-0.85237876000000001</v>
      </c>
      <c r="E340">
        <v>0.40520044900000002</v>
      </c>
      <c r="F340">
        <v>-2.1035977699999999</v>
      </c>
      <c r="G340">
        <v>3.5413549000000002E-2</v>
      </c>
      <c r="H340">
        <v>0.37655042</v>
      </c>
    </row>
    <row r="341" spans="1:8">
      <c r="A341" t="s">
        <v>5273</v>
      </c>
      <c r="B341" t="s">
        <v>2492</v>
      </c>
      <c r="C341">
        <v>16.504732489999999</v>
      </c>
      <c r="D341">
        <v>-1.2786699589999999</v>
      </c>
      <c r="E341">
        <v>0.60701253099999997</v>
      </c>
      <c r="F341">
        <v>-2.1064968089999998</v>
      </c>
      <c r="G341">
        <v>3.516122E-2</v>
      </c>
      <c r="H341">
        <v>0.37655042</v>
      </c>
    </row>
    <row r="342" spans="1:8">
      <c r="A342" t="s">
        <v>3455</v>
      </c>
      <c r="B342" t="s">
        <v>2523</v>
      </c>
      <c r="C342">
        <v>58.545517889999999</v>
      </c>
      <c r="D342">
        <v>-0.93563871200000004</v>
      </c>
      <c r="E342">
        <v>0.44469725900000001</v>
      </c>
      <c r="F342">
        <v>-2.1039902829999999</v>
      </c>
      <c r="G342">
        <v>3.5379294999999998E-2</v>
      </c>
      <c r="H342">
        <v>0.37655042</v>
      </c>
    </row>
    <row r="343" spans="1:8">
      <c r="A343" t="s">
        <v>4274</v>
      </c>
      <c r="B343" t="s">
        <v>2492</v>
      </c>
      <c r="C343">
        <v>11.99686541</v>
      </c>
      <c r="D343">
        <v>1.978512058</v>
      </c>
      <c r="E343">
        <v>0.938042237</v>
      </c>
      <c r="F343">
        <v>2.1091929340000002</v>
      </c>
      <c r="G343">
        <v>3.4927932000000002E-2</v>
      </c>
      <c r="H343">
        <v>0.37655042</v>
      </c>
    </row>
    <row r="344" spans="1:8">
      <c r="A344" t="s">
        <v>7191</v>
      </c>
      <c r="B344" t="s">
        <v>2492</v>
      </c>
      <c r="C344">
        <v>27.604876409999999</v>
      </c>
      <c r="D344">
        <v>-1.0767222400000001</v>
      </c>
      <c r="E344">
        <v>0.511548365</v>
      </c>
      <c r="F344">
        <v>-2.1048297929999999</v>
      </c>
      <c r="G344">
        <v>3.5306127E-2</v>
      </c>
      <c r="H344">
        <v>0.37655042</v>
      </c>
    </row>
    <row r="345" spans="1:8">
      <c r="A345" t="s">
        <v>3387</v>
      </c>
      <c r="B345" t="s">
        <v>2553</v>
      </c>
      <c r="C345">
        <v>60.408772540000001</v>
      </c>
      <c r="D345">
        <v>-1.0174711030000001</v>
      </c>
      <c r="E345">
        <v>0.48308179000000001</v>
      </c>
      <c r="F345">
        <v>-2.1062087690000002</v>
      </c>
      <c r="G345">
        <v>3.5186222000000003E-2</v>
      </c>
      <c r="H345">
        <v>0.37655042</v>
      </c>
    </row>
    <row r="346" spans="1:8">
      <c r="A346" t="s">
        <v>6514</v>
      </c>
      <c r="B346" t="s">
        <v>6515</v>
      </c>
      <c r="C346">
        <v>565.24670700000001</v>
      </c>
      <c r="D346">
        <v>0.56391564199999999</v>
      </c>
      <c r="E346">
        <v>0.26804915400000001</v>
      </c>
      <c r="F346">
        <v>2.1037769910000002</v>
      </c>
      <c r="G346">
        <v>3.5397905E-2</v>
      </c>
      <c r="H346">
        <v>0.37655042</v>
      </c>
    </row>
    <row r="347" spans="1:8">
      <c r="A347" t="s">
        <v>4947</v>
      </c>
      <c r="B347" t="s">
        <v>4948</v>
      </c>
      <c r="C347">
        <v>1001.272523</v>
      </c>
      <c r="D347">
        <v>-1.232251403</v>
      </c>
      <c r="E347">
        <v>0.58373122300000002</v>
      </c>
      <c r="F347">
        <v>-2.1109910780000001</v>
      </c>
      <c r="G347">
        <v>3.4773078999999998E-2</v>
      </c>
      <c r="H347">
        <v>0.37655042</v>
      </c>
    </row>
    <row r="348" spans="1:8">
      <c r="A348" t="s">
        <v>3879</v>
      </c>
      <c r="B348" t="s">
        <v>3880</v>
      </c>
      <c r="C348">
        <v>12.316793280000001</v>
      </c>
      <c r="D348">
        <v>2.439612345</v>
      </c>
      <c r="E348">
        <v>1.1606755</v>
      </c>
      <c r="F348">
        <v>2.1018901030000001</v>
      </c>
      <c r="G348">
        <v>3.5562903999999999E-2</v>
      </c>
      <c r="H348">
        <v>0.37665840299999997</v>
      </c>
    </row>
    <row r="349" spans="1:8">
      <c r="A349" t="s">
        <v>4165</v>
      </c>
      <c r="B349" t="s">
        <v>3333</v>
      </c>
      <c r="C349">
        <v>56.29581898</v>
      </c>
      <c r="D349">
        <v>0.80357341000000004</v>
      </c>
      <c r="E349">
        <v>0.38244594900000001</v>
      </c>
      <c r="F349">
        <v>2.1011424280000002</v>
      </c>
      <c r="G349">
        <v>3.5628464999999998E-2</v>
      </c>
      <c r="H349">
        <v>0.37665840299999997</v>
      </c>
    </row>
    <row r="350" spans="1:8">
      <c r="A350" t="s">
        <v>6093</v>
      </c>
      <c r="B350" t="s">
        <v>2813</v>
      </c>
      <c r="C350">
        <v>147.95671920000001</v>
      </c>
      <c r="D350">
        <v>-0.73613667599999999</v>
      </c>
      <c r="E350">
        <v>0.35060275699999999</v>
      </c>
      <c r="F350">
        <v>-2.0996317379999998</v>
      </c>
      <c r="G350">
        <v>3.5761249000000002E-2</v>
      </c>
      <c r="H350">
        <v>0.37697889299999998</v>
      </c>
    </row>
    <row r="351" spans="1:8">
      <c r="A351" t="s">
        <v>5993</v>
      </c>
      <c r="B351" t="s">
        <v>2492</v>
      </c>
      <c r="C351">
        <v>95.48277057</v>
      </c>
      <c r="D351">
        <v>-1.2596971429999999</v>
      </c>
      <c r="E351">
        <v>0.60092132300000001</v>
      </c>
      <c r="F351">
        <v>-2.0962763259999999</v>
      </c>
      <c r="G351">
        <v>3.6057685999999999E-2</v>
      </c>
      <c r="H351">
        <v>0.37901778600000002</v>
      </c>
    </row>
    <row r="352" spans="1:8">
      <c r="A352" t="s">
        <v>5351</v>
      </c>
      <c r="B352" t="s">
        <v>5352</v>
      </c>
      <c r="C352">
        <v>88.195143950000002</v>
      </c>
      <c r="D352">
        <v>0.61979845700000002</v>
      </c>
      <c r="E352">
        <v>0.29675339899999997</v>
      </c>
      <c r="F352">
        <v>2.0885976689999999</v>
      </c>
      <c r="G352">
        <v>3.6743955000000002E-2</v>
      </c>
      <c r="H352">
        <v>0.38513108600000001</v>
      </c>
    </row>
    <row r="353" spans="1:8">
      <c r="A353" t="s">
        <v>3562</v>
      </c>
      <c r="B353" t="s">
        <v>2492</v>
      </c>
      <c r="C353">
        <v>28.73150141</v>
      </c>
      <c r="D353">
        <v>1.4211689519999999</v>
      </c>
      <c r="E353">
        <v>0.68242756900000001</v>
      </c>
      <c r="F353">
        <v>2.0825198390000002</v>
      </c>
      <c r="G353">
        <v>3.7295013000000002E-2</v>
      </c>
      <c r="H353">
        <v>0.386524221</v>
      </c>
    </row>
    <row r="354" spans="1:8">
      <c r="A354" t="s">
        <v>4149</v>
      </c>
      <c r="B354" t="s">
        <v>2492</v>
      </c>
      <c r="C354">
        <v>2155.4907990000002</v>
      </c>
      <c r="D354">
        <v>-0.57780855600000003</v>
      </c>
      <c r="E354">
        <v>0.27776594100000002</v>
      </c>
      <c r="F354">
        <v>-2.080199447</v>
      </c>
      <c r="G354">
        <v>3.7507243000000003E-2</v>
      </c>
      <c r="H354">
        <v>0.386524221</v>
      </c>
    </row>
    <row r="355" spans="1:8">
      <c r="A355" t="s">
        <v>2697</v>
      </c>
      <c r="B355" t="s">
        <v>2492</v>
      </c>
      <c r="C355">
        <v>106.078486</v>
      </c>
      <c r="D355">
        <v>-0.891902788</v>
      </c>
      <c r="E355">
        <v>0.42847376799999998</v>
      </c>
      <c r="F355">
        <v>-2.0815808439999999</v>
      </c>
      <c r="G355">
        <v>3.7380772999999999E-2</v>
      </c>
      <c r="H355">
        <v>0.386524221</v>
      </c>
    </row>
    <row r="356" spans="1:8">
      <c r="A356" t="s">
        <v>6247</v>
      </c>
      <c r="B356" t="s">
        <v>2492</v>
      </c>
      <c r="C356">
        <v>3753.0976449999998</v>
      </c>
      <c r="D356">
        <v>0.39383162900000002</v>
      </c>
      <c r="E356">
        <v>0.189276049</v>
      </c>
      <c r="F356">
        <v>2.0807261719999999</v>
      </c>
      <c r="G356">
        <v>3.7458976999999997E-2</v>
      </c>
      <c r="H356">
        <v>0.386524221</v>
      </c>
    </row>
    <row r="357" spans="1:8">
      <c r="A357" t="s">
        <v>3639</v>
      </c>
      <c r="B357" t="s">
        <v>3640</v>
      </c>
      <c r="C357">
        <v>114.58737120000001</v>
      </c>
      <c r="D357">
        <v>0.61457601100000003</v>
      </c>
      <c r="E357">
        <v>0.29526504199999998</v>
      </c>
      <c r="F357">
        <v>2.081438452</v>
      </c>
      <c r="G357">
        <v>3.7393792000000002E-2</v>
      </c>
      <c r="H357">
        <v>0.386524221</v>
      </c>
    </row>
    <row r="358" spans="1:8">
      <c r="A358" t="s">
        <v>4144</v>
      </c>
      <c r="B358" t="s">
        <v>2492</v>
      </c>
      <c r="C358">
        <v>389.54878650000001</v>
      </c>
      <c r="D358">
        <v>-0.53425083699999998</v>
      </c>
      <c r="E358">
        <v>0.25643363200000002</v>
      </c>
      <c r="F358">
        <v>-2.08338833</v>
      </c>
      <c r="G358">
        <v>3.7215841E-2</v>
      </c>
      <c r="H358">
        <v>0.386524221</v>
      </c>
    </row>
    <row r="359" spans="1:8">
      <c r="A359" t="s">
        <v>4598</v>
      </c>
      <c r="B359" t="s">
        <v>2492</v>
      </c>
      <c r="C359">
        <v>201.6661532</v>
      </c>
      <c r="D359">
        <v>-0.98071860099999997</v>
      </c>
      <c r="E359">
        <v>0.47379320400000002</v>
      </c>
      <c r="F359">
        <v>-2.0699296500000002</v>
      </c>
      <c r="G359">
        <v>3.8458933000000001E-2</v>
      </c>
      <c r="H359">
        <v>0.39522462000000003</v>
      </c>
    </row>
    <row r="360" spans="1:8">
      <c r="A360" t="s">
        <v>2583</v>
      </c>
      <c r="B360" t="s">
        <v>2584</v>
      </c>
      <c r="C360">
        <v>34.603938030000002</v>
      </c>
      <c r="D360">
        <v>1.1978714829999999</v>
      </c>
      <c r="E360">
        <v>0.58041704999999999</v>
      </c>
      <c r="F360">
        <v>2.0638116709999998</v>
      </c>
      <c r="G360">
        <v>3.9035576000000002E-2</v>
      </c>
      <c r="H360">
        <v>0.39892190100000002</v>
      </c>
    </row>
    <row r="361" spans="1:8">
      <c r="A361" t="s">
        <v>5539</v>
      </c>
      <c r="B361" t="s">
        <v>5540</v>
      </c>
      <c r="C361">
        <v>52.191052020000001</v>
      </c>
      <c r="D361">
        <v>-0.81362846200000005</v>
      </c>
      <c r="E361">
        <v>0.39415230499999998</v>
      </c>
      <c r="F361">
        <v>-2.0642489030000002</v>
      </c>
      <c r="G361">
        <v>3.8994122999999999E-2</v>
      </c>
      <c r="H361">
        <v>0.39892190100000002</v>
      </c>
    </row>
    <row r="362" spans="1:8">
      <c r="A362" t="s">
        <v>2701</v>
      </c>
      <c r="B362" t="s">
        <v>2492</v>
      </c>
      <c r="C362">
        <v>8.6571341880000006</v>
      </c>
      <c r="D362">
        <v>1.7596824820000001</v>
      </c>
      <c r="E362">
        <v>0.85504050399999998</v>
      </c>
      <c r="F362">
        <v>2.0580106730000001</v>
      </c>
      <c r="G362">
        <v>3.9589108999999997E-2</v>
      </c>
      <c r="H362">
        <v>0.39935769900000001</v>
      </c>
    </row>
    <row r="363" spans="1:8">
      <c r="A363" t="s">
        <v>5592</v>
      </c>
      <c r="B363" t="s">
        <v>4857</v>
      </c>
      <c r="C363">
        <v>130.27572610000001</v>
      </c>
      <c r="D363">
        <v>-1.4203876470000001</v>
      </c>
      <c r="E363">
        <v>0.68973059699999995</v>
      </c>
      <c r="F363">
        <v>-2.0593368669999998</v>
      </c>
      <c r="G363">
        <v>3.9461979000000001E-2</v>
      </c>
      <c r="H363">
        <v>0.39935769900000001</v>
      </c>
    </row>
    <row r="364" spans="1:8">
      <c r="A364" t="s">
        <v>5859</v>
      </c>
      <c r="B364" t="s">
        <v>2492</v>
      </c>
      <c r="C364">
        <v>64.666524359999997</v>
      </c>
      <c r="D364">
        <v>0.96242314699999998</v>
      </c>
      <c r="E364">
        <v>0.46717924399999999</v>
      </c>
      <c r="F364">
        <v>2.0600725739999999</v>
      </c>
      <c r="G364">
        <v>3.9391602999999997E-2</v>
      </c>
      <c r="H364">
        <v>0.39935769900000001</v>
      </c>
    </row>
    <row r="365" spans="1:8">
      <c r="A365" t="s">
        <v>4809</v>
      </c>
      <c r="B365" t="s">
        <v>2492</v>
      </c>
      <c r="C365">
        <v>2498.2743639999999</v>
      </c>
      <c r="D365">
        <v>-0.37155127100000002</v>
      </c>
      <c r="E365">
        <v>0.18056815500000001</v>
      </c>
      <c r="F365">
        <v>-2.0576788380000002</v>
      </c>
      <c r="G365">
        <v>3.9620972999999997E-2</v>
      </c>
      <c r="H365">
        <v>0.39935769900000001</v>
      </c>
    </row>
    <row r="366" spans="1:8">
      <c r="A366" t="s">
        <v>4810</v>
      </c>
      <c r="B366" t="s">
        <v>4811</v>
      </c>
      <c r="C366">
        <v>446.32677219999999</v>
      </c>
      <c r="D366">
        <v>-0.575474924</v>
      </c>
      <c r="E366">
        <v>0.27927359000000002</v>
      </c>
      <c r="F366">
        <v>-2.0606134790000001</v>
      </c>
      <c r="G366">
        <v>3.9339930000000002E-2</v>
      </c>
      <c r="H366">
        <v>0.39935769900000001</v>
      </c>
    </row>
    <row r="367" spans="1:8">
      <c r="A367" t="s">
        <v>4333</v>
      </c>
      <c r="B367" t="s">
        <v>4334</v>
      </c>
      <c r="C367">
        <v>56.147636249999998</v>
      </c>
      <c r="D367">
        <v>0.79815981899999999</v>
      </c>
      <c r="E367">
        <v>0.38836073199999999</v>
      </c>
      <c r="F367">
        <v>2.0552021699999998</v>
      </c>
      <c r="G367">
        <v>3.9859482000000002E-2</v>
      </c>
      <c r="H367">
        <v>0.39957229700000002</v>
      </c>
    </row>
    <row r="368" spans="1:8">
      <c r="A368" t="s">
        <v>7288</v>
      </c>
      <c r="B368" t="s">
        <v>7289</v>
      </c>
      <c r="C368">
        <v>157.26581089999999</v>
      </c>
      <c r="D368">
        <v>0.55651321200000003</v>
      </c>
      <c r="E368">
        <v>0.270751305</v>
      </c>
      <c r="F368">
        <v>2.055440554</v>
      </c>
      <c r="G368">
        <v>3.9836471999999998E-2</v>
      </c>
      <c r="H368">
        <v>0.39957229700000002</v>
      </c>
    </row>
    <row r="369" spans="1:8">
      <c r="A369" t="s">
        <v>3066</v>
      </c>
      <c r="B369" t="s">
        <v>2647</v>
      </c>
      <c r="C369">
        <v>183.96182429999999</v>
      </c>
      <c r="D369">
        <v>-0.59697258799999997</v>
      </c>
      <c r="E369">
        <v>0.29127567399999998</v>
      </c>
      <c r="F369">
        <v>-2.0495106220000001</v>
      </c>
      <c r="G369">
        <v>4.0412209999999997E-2</v>
      </c>
      <c r="H369">
        <v>0.404012286</v>
      </c>
    </row>
    <row r="370" spans="1:8">
      <c r="A370" t="s">
        <v>2622</v>
      </c>
      <c r="B370" t="s">
        <v>2479</v>
      </c>
      <c r="C370">
        <v>65.300073580000003</v>
      </c>
      <c r="D370">
        <v>1.898922255</v>
      </c>
      <c r="E370">
        <v>0.92755239300000003</v>
      </c>
      <c r="F370">
        <v>2.0472398869999999</v>
      </c>
      <c r="G370">
        <v>4.0634536999999998E-2</v>
      </c>
      <c r="H370">
        <v>0.40443578000000002</v>
      </c>
    </row>
    <row r="371" spans="1:8">
      <c r="A371" t="s">
        <v>5263</v>
      </c>
      <c r="B371" t="s">
        <v>3827</v>
      </c>
      <c r="C371">
        <v>59.530295359999997</v>
      </c>
      <c r="D371">
        <v>0.79235387300000004</v>
      </c>
      <c r="E371">
        <v>0.38774592899999999</v>
      </c>
      <c r="F371">
        <v>2.0434872770000001</v>
      </c>
      <c r="G371">
        <v>4.1004225999999998E-2</v>
      </c>
      <c r="H371">
        <v>0.40443578000000002</v>
      </c>
    </row>
    <row r="372" spans="1:8">
      <c r="A372" t="s">
        <v>2620</v>
      </c>
      <c r="B372" t="s">
        <v>2492</v>
      </c>
      <c r="C372">
        <v>26.276827669999999</v>
      </c>
      <c r="D372">
        <v>-0.87343496899999995</v>
      </c>
      <c r="E372">
        <v>0.42736763</v>
      </c>
      <c r="F372">
        <v>-2.0437555569999999</v>
      </c>
      <c r="G372">
        <v>4.0977701999999998E-2</v>
      </c>
      <c r="H372">
        <v>0.40443578000000002</v>
      </c>
    </row>
    <row r="373" spans="1:8">
      <c r="A373" t="s">
        <v>2836</v>
      </c>
      <c r="B373" t="s">
        <v>2492</v>
      </c>
      <c r="C373">
        <v>9.2477466699999997</v>
      </c>
      <c r="D373">
        <v>-1.750058323</v>
      </c>
      <c r="E373">
        <v>0.85586115799999996</v>
      </c>
      <c r="F373">
        <v>-2.04479232</v>
      </c>
      <c r="G373">
        <v>4.0875336999999998E-2</v>
      </c>
      <c r="H373">
        <v>0.40443578000000002</v>
      </c>
    </row>
    <row r="374" spans="1:8">
      <c r="A374" t="s">
        <v>6125</v>
      </c>
      <c r="B374" t="s">
        <v>6126</v>
      </c>
      <c r="C374">
        <v>60.625409959999999</v>
      </c>
      <c r="D374">
        <v>1.0748913179999999</v>
      </c>
      <c r="E374">
        <v>0.52568615500000004</v>
      </c>
      <c r="F374">
        <v>2.0447396389999999</v>
      </c>
      <c r="G374">
        <v>4.0880532999999997E-2</v>
      </c>
      <c r="H374">
        <v>0.40443578000000002</v>
      </c>
    </row>
    <row r="375" spans="1:8">
      <c r="A375" t="s">
        <v>5336</v>
      </c>
      <c r="B375" t="s">
        <v>5337</v>
      </c>
      <c r="C375">
        <v>106.2433225</v>
      </c>
      <c r="D375">
        <v>-1.2537790929999999</v>
      </c>
      <c r="E375">
        <v>0.61421395999999995</v>
      </c>
      <c r="F375">
        <v>-2.0412741740000002</v>
      </c>
      <c r="G375">
        <v>4.1223583000000001E-2</v>
      </c>
      <c r="H375">
        <v>0.40551219399999999</v>
      </c>
    </row>
    <row r="376" spans="1:8">
      <c r="A376" t="s">
        <v>6349</v>
      </c>
      <c r="B376" t="s">
        <v>6350</v>
      </c>
      <c r="C376">
        <v>6.790874198</v>
      </c>
      <c r="D376">
        <v>2.0930668140000002</v>
      </c>
      <c r="E376">
        <v>1.0280997009999999</v>
      </c>
      <c r="F376">
        <v>2.035859764</v>
      </c>
      <c r="G376">
        <v>4.1764439E-2</v>
      </c>
      <c r="H376">
        <v>0.40973699099999999</v>
      </c>
    </row>
    <row r="377" spans="1:8">
      <c r="A377" t="s">
        <v>4668</v>
      </c>
      <c r="B377" t="s">
        <v>2492</v>
      </c>
      <c r="C377">
        <v>77.207325999999995</v>
      </c>
      <c r="D377">
        <v>0.72306635500000005</v>
      </c>
      <c r="E377">
        <v>0.356237468</v>
      </c>
      <c r="F377">
        <v>2.0297313469999998</v>
      </c>
      <c r="G377">
        <v>4.2383854999999998E-2</v>
      </c>
      <c r="H377">
        <v>0.414707983</v>
      </c>
    </row>
    <row r="378" spans="1:8">
      <c r="A378" t="s">
        <v>2767</v>
      </c>
      <c r="B378" t="s">
        <v>2492</v>
      </c>
      <c r="C378">
        <v>56.384376760000002</v>
      </c>
      <c r="D378">
        <v>-0.85801539000000004</v>
      </c>
      <c r="E378">
        <v>0.423189327</v>
      </c>
      <c r="F378">
        <v>-2.0274977060000001</v>
      </c>
      <c r="G378">
        <v>4.2611538999999997E-2</v>
      </c>
      <c r="H378">
        <v>0.41582984499999998</v>
      </c>
    </row>
    <row r="379" spans="1:8">
      <c r="A379" t="s">
        <v>3577</v>
      </c>
      <c r="B379" t="s">
        <v>3578</v>
      </c>
      <c r="C379">
        <v>22.261984810000001</v>
      </c>
      <c r="D379">
        <v>1.2064265709999999</v>
      </c>
      <c r="E379">
        <v>0.59626756800000003</v>
      </c>
      <c r="F379">
        <v>2.023297318</v>
      </c>
      <c r="G379">
        <v>4.3042503000000003E-2</v>
      </c>
      <c r="H379">
        <v>0.41892425799999999</v>
      </c>
    </row>
    <row r="380" spans="1:8">
      <c r="A380" t="s">
        <v>3240</v>
      </c>
      <c r="B380" t="s">
        <v>3241</v>
      </c>
      <c r="C380">
        <v>8.7923318699999999</v>
      </c>
      <c r="D380">
        <v>-1.380298212</v>
      </c>
      <c r="E380">
        <v>0.68387706400000003</v>
      </c>
      <c r="F380">
        <v>-2.0183426</v>
      </c>
      <c r="G380">
        <v>4.3555592999999997E-2</v>
      </c>
      <c r="H380">
        <v>0.42279954199999997</v>
      </c>
    </row>
    <row r="381" spans="1:8">
      <c r="A381" t="s">
        <v>4825</v>
      </c>
      <c r="B381" t="s">
        <v>2584</v>
      </c>
      <c r="C381">
        <v>42.862179939999997</v>
      </c>
      <c r="D381">
        <v>-1.7161143679999999</v>
      </c>
      <c r="E381">
        <v>0.85738399600000004</v>
      </c>
      <c r="F381">
        <v>-2.001570332</v>
      </c>
      <c r="G381">
        <v>4.5330963000000002E-2</v>
      </c>
      <c r="H381">
        <v>0.425711163</v>
      </c>
    </row>
    <row r="382" spans="1:8">
      <c r="A382" t="s">
        <v>2623</v>
      </c>
      <c r="B382" t="s">
        <v>2492</v>
      </c>
      <c r="C382">
        <v>1.9057478320000001</v>
      </c>
      <c r="D382">
        <v>3.6497052600000002</v>
      </c>
      <c r="E382">
        <v>1.816500174</v>
      </c>
      <c r="F382">
        <v>2.009196207</v>
      </c>
      <c r="G382">
        <v>4.451633E-2</v>
      </c>
      <c r="H382">
        <v>0.425711163</v>
      </c>
    </row>
    <row r="383" spans="1:8">
      <c r="A383" t="s">
        <v>5270</v>
      </c>
      <c r="B383" t="s">
        <v>2492</v>
      </c>
      <c r="C383">
        <v>309.53276399999999</v>
      </c>
      <c r="D383">
        <v>-1.0337740580000001</v>
      </c>
      <c r="E383">
        <v>0.51659510799999997</v>
      </c>
      <c r="F383">
        <v>-2.001130173</v>
      </c>
      <c r="G383">
        <v>4.5378362999999998E-2</v>
      </c>
      <c r="H383">
        <v>0.425711163</v>
      </c>
    </row>
    <row r="384" spans="1:8">
      <c r="A384" t="s">
        <v>4723</v>
      </c>
      <c r="B384" t="s">
        <v>4724</v>
      </c>
      <c r="C384">
        <v>14.298126760000001</v>
      </c>
      <c r="D384">
        <v>2.0617486180000002</v>
      </c>
      <c r="E384">
        <v>1.029917923</v>
      </c>
      <c r="F384">
        <v>2.0018572080000001</v>
      </c>
      <c r="G384">
        <v>4.5300091000000001E-2</v>
      </c>
      <c r="H384">
        <v>0.425711163</v>
      </c>
    </row>
    <row r="385" spans="1:8">
      <c r="A385" t="s">
        <v>2562</v>
      </c>
      <c r="B385" t="s">
        <v>2563</v>
      </c>
      <c r="C385">
        <v>555.74887679999995</v>
      </c>
      <c r="D385">
        <v>0.98616168000000004</v>
      </c>
      <c r="E385">
        <v>0.49302436900000002</v>
      </c>
      <c r="F385">
        <v>2.0002290779999998</v>
      </c>
      <c r="G385">
        <v>4.5475532999999999E-2</v>
      </c>
      <c r="H385">
        <v>0.425711163</v>
      </c>
    </row>
    <row r="386" spans="1:8">
      <c r="A386" t="s">
        <v>2579</v>
      </c>
      <c r="B386" t="s">
        <v>2492</v>
      </c>
      <c r="C386">
        <v>85.918962890000003</v>
      </c>
      <c r="D386">
        <v>-1.1336628980000001</v>
      </c>
      <c r="E386">
        <v>0.56565059600000001</v>
      </c>
      <c r="F386">
        <v>-2.004175204</v>
      </c>
      <c r="G386">
        <v>4.5051295999999998E-2</v>
      </c>
      <c r="H386">
        <v>0.425711163</v>
      </c>
    </row>
    <row r="387" spans="1:8">
      <c r="A387" t="s">
        <v>4819</v>
      </c>
      <c r="B387" t="s">
        <v>2716</v>
      </c>
      <c r="C387">
        <v>95.949928330000006</v>
      </c>
      <c r="D387">
        <v>0.68053138400000002</v>
      </c>
      <c r="E387">
        <v>0.33818036600000001</v>
      </c>
      <c r="F387">
        <v>2.012332625</v>
      </c>
      <c r="G387">
        <v>4.4184886E-2</v>
      </c>
      <c r="H387">
        <v>0.425711163</v>
      </c>
    </row>
    <row r="388" spans="1:8">
      <c r="A388" t="s">
        <v>4768</v>
      </c>
      <c r="B388" t="s">
        <v>2647</v>
      </c>
      <c r="C388">
        <v>243.94250510000001</v>
      </c>
      <c r="D388">
        <v>-0.487524597</v>
      </c>
      <c r="E388">
        <v>0.24332183099999999</v>
      </c>
      <c r="F388">
        <v>-2.0036204500000001</v>
      </c>
      <c r="G388">
        <v>4.5110734E-2</v>
      </c>
      <c r="H388">
        <v>0.425711163</v>
      </c>
    </row>
    <row r="389" spans="1:8">
      <c r="A389" t="s">
        <v>3581</v>
      </c>
      <c r="B389" t="s">
        <v>2972</v>
      </c>
      <c r="C389">
        <v>34.294052870000002</v>
      </c>
      <c r="D389">
        <v>-0.86734185399999997</v>
      </c>
      <c r="E389">
        <v>0.43176298699999999</v>
      </c>
      <c r="F389">
        <v>-2.0088379070000002</v>
      </c>
      <c r="G389">
        <v>4.4554326999999998E-2</v>
      </c>
      <c r="H389">
        <v>0.425711163</v>
      </c>
    </row>
    <row r="390" spans="1:8">
      <c r="A390" t="s">
        <v>6075</v>
      </c>
      <c r="B390" t="s">
        <v>6076</v>
      </c>
      <c r="C390">
        <v>27.15653528</v>
      </c>
      <c r="D390">
        <v>1.22651219</v>
      </c>
      <c r="E390">
        <v>0.61169940099999998</v>
      </c>
      <c r="F390">
        <v>2.005089737</v>
      </c>
      <c r="G390">
        <v>4.4953453999999997E-2</v>
      </c>
      <c r="H390">
        <v>0.425711163</v>
      </c>
    </row>
    <row r="391" spans="1:8">
      <c r="A391" t="s">
        <v>3154</v>
      </c>
      <c r="B391" t="s">
        <v>2740</v>
      </c>
      <c r="C391">
        <v>45.257814410000002</v>
      </c>
      <c r="D391">
        <v>0.87810608199999995</v>
      </c>
      <c r="E391">
        <v>0.436912843</v>
      </c>
      <c r="F391">
        <v>2.0097969089999999</v>
      </c>
      <c r="G391">
        <v>4.4452687999999997E-2</v>
      </c>
      <c r="H391">
        <v>0.425711163</v>
      </c>
    </row>
    <row r="392" spans="1:8">
      <c r="A392" t="s">
        <v>6108</v>
      </c>
      <c r="B392" t="s">
        <v>2492</v>
      </c>
      <c r="C392">
        <v>12.040554009999999</v>
      </c>
      <c r="D392">
        <v>1.771117112</v>
      </c>
      <c r="E392">
        <v>0.88203492900000002</v>
      </c>
      <c r="F392">
        <v>2.0079897670000002</v>
      </c>
      <c r="G392">
        <v>4.4644378999999998E-2</v>
      </c>
      <c r="H392">
        <v>0.425711163</v>
      </c>
    </row>
    <row r="393" spans="1:8">
      <c r="A393" t="s">
        <v>4973</v>
      </c>
      <c r="B393" t="s">
        <v>2492</v>
      </c>
      <c r="C393">
        <v>17.205924830000001</v>
      </c>
      <c r="D393">
        <v>2.5650330600000002</v>
      </c>
      <c r="E393">
        <v>1.2769940609999999</v>
      </c>
      <c r="F393">
        <v>2.0086491689999999</v>
      </c>
      <c r="G393">
        <v>4.4574352999999997E-2</v>
      </c>
      <c r="H393">
        <v>0.425711163</v>
      </c>
    </row>
    <row r="394" spans="1:8">
      <c r="A394" t="s">
        <v>3901</v>
      </c>
      <c r="B394" t="s">
        <v>3902</v>
      </c>
      <c r="C394">
        <v>65.528141910000002</v>
      </c>
      <c r="D394">
        <v>-0.75205071400000001</v>
      </c>
      <c r="E394">
        <v>0.37555847799999997</v>
      </c>
      <c r="F394">
        <v>-2.0024863179999999</v>
      </c>
      <c r="G394">
        <v>4.5232452999999999E-2</v>
      </c>
      <c r="H394">
        <v>0.425711163</v>
      </c>
    </row>
    <row r="395" spans="1:8">
      <c r="A395" t="s">
        <v>3760</v>
      </c>
      <c r="B395" t="s">
        <v>2492</v>
      </c>
      <c r="C395">
        <v>12.62270636</v>
      </c>
      <c r="D395">
        <v>1.6546844279999999</v>
      </c>
      <c r="E395">
        <v>0.82819957499999997</v>
      </c>
      <c r="F395">
        <v>1.9979295800000001</v>
      </c>
      <c r="G395">
        <v>4.5724294999999998E-2</v>
      </c>
      <c r="H395">
        <v>0.42587261300000001</v>
      </c>
    </row>
    <row r="396" spans="1:8">
      <c r="A396" t="s">
        <v>5070</v>
      </c>
      <c r="B396" t="s">
        <v>4878</v>
      </c>
      <c r="C396">
        <v>5.3686800420000003</v>
      </c>
      <c r="D396">
        <v>2.3498184520000001</v>
      </c>
      <c r="E396">
        <v>1.175661939</v>
      </c>
      <c r="F396">
        <v>1.9987195069999999</v>
      </c>
      <c r="G396">
        <v>4.5638710999999998E-2</v>
      </c>
      <c r="H396">
        <v>0.42587261300000001</v>
      </c>
    </row>
    <row r="397" spans="1:8">
      <c r="A397" t="s">
        <v>5427</v>
      </c>
      <c r="B397" t="s">
        <v>2813</v>
      </c>
      <c r="C397">
        <v>14.61696236</v>
      </c>
      <c r="D397">
        <v>1.2770075359999999</v>
      </c>
      <c r="E397">
        <v>0.64021512800000002</v>
      </c>
      <c r="F397">
        <v>1.9946537959999999</v>
      </c>
      <c r="G397">
        <v>4.6080652E-2</v>
      </c>
      <c r="H397">
        <v>0.42810787500000003</v>
      </c>
    </row>
    <row r="398" spans="1:8">
      <c r="A398" t="s">
        <v>3688</v>
      </c>
      <c r="B398" t="s">
        <v>2555</v>
      </c>
      <c r="C398">
        <v>123.36239399999999</v>
      </c>
      <c r="D398">
        <v>0.79561772900000005</v>
      </c>
      <c r="E398">
        <v>0.399940236</v>
      </c>
      <c r="F398">
        <v>1.9893415489999999</v>
      </c>
      <c r="G398">
        <v>4.6663517000000002E-2</v>
      </c>
      <c r="H398">
        <v>0.43186057999999999</v>
      </c>
    </row>
    <row r="399" spans="1:8">
      <c r="A399" t="s">
        <v>4135</v>
      </c>
      <c r="B399" t="s">
        <v>2492</v>
      </c>
      <c r="C399">
        <v>37.444500159999997</v>
      </c>
      <c r="D399">
        <v>1.7513474179999999</v>
      </c>
      <c r="E399">
        <v>0.88058935100000002</v>
      </c>
      <c r="F399">
        <v>1.9888355630000001</v>
      </c>
      <c r="G399">
        <v>4.6719355999999997E-2</v>
      </c>
      <c r="H399">
        <v>0.43186057999999999</v>
      </c>
    </row>
    <row r="400" spans="1:8">
      <c r="A400" t="s">
        <v>5173</v>
      </c>
      <c r="B400" t="s">
        <v>5174</v>
      </c>
      <c r="C400">
        <v>823.32579139999996</v>
      </c>
      <c r="D400">
        <v>-0.55959063200000003</v>
      </c>
      <c r="E400">
        <v>0.281859474</v>
      </c>
      <c r="F400">
        <v>-1.9853532840000001</v>
      </c>
      <c r="G400">
        <v>4.7105180000000003E-2</v>
      </c>
      <c r="H400">
        <v>0.433249889</v>
      </c>
    </row>
    <row r="401" spans="1:8">
      <c r="A401" t="s">
        <v>7355</v>
      </c>
      <c r="B401" t="s">
        <v>2492</v>
      </c>
      <c r="C401">
        <v>121.17156129999999</v>
      </c>
      <c r="D401">
        <v>-1.1032332300000001</v>
      </c>
      <c r="E401">
        <v>0.55543763099999999</v>
      </c>
      <c r="F401">
        <v>-1.986241422</v>
      </c>
      <c r="G401">
        <v>4.7006523000000001E-2</v>
      </c>
      <c r="H401">
        <v>0.433249889</v>
      </c>
    </row>
    <row r="402" spans="1:8">
      <c r="A402" t="s">
        <v>2830</v>
      </c>
      <c r="B402" t="s">
        <v>2492</v>
      </c>
      <c r="C402">
        <v>4.6745727539999997</v>
      </c>
      <c r="D402">
        <v>-1.65565194</v>
      </c>
      <c r="E402">
        <v>0.83624452800000004</v>
      </c>
      <c r="F402">
        <v>-1.9798657989999999</v>
      </c>
      <c r="G402">
        <v>4.7718610000000002E-2</v>
      </c>
      <c r="H402">
        <v>0.43779742500000002</v>
      </c>
    </row>
    <row r="403" spans="1:8">
      <c r="A403" t="s">
        <v>2606</v>
      </c>
      <c r="B403" t="s">
        <v>2607</v>
      </c>
      <c r="C403">
        <v>49.151683609999999</v>
      </c>
      <c r="D403">
        <v>1.231697037</v>
      </c>
      <c r="E403">
        <v>0.62285997400000004</v>
      </c>
      <c r="F403">
        <v>1.9774862559999999</v>
      </c>
      <c r="G403">
        <v>4.7986692999999997E-2</v>
      </c>
      <c r="H403">
        <v>0.43916179599999999</v>
      </c>
    </row>
    <row r="404" spans="1:8">
      <c r="A404" t="s">
        <v>7107</v>
      </c>
      <c r="B404" t="s">
        <v>2492</v>
      </c>
      <c r="C404">
        <v>7.8030979909999996</v>
      </c>
      <c r="D404">
        <v>2.3035265909999998</v>
      </c>
      <c r="E404">
        <v>1.1658624200000001</v>
      </c>
      <c r="F404">
        <v>1.975813399</v>
      </c>
      <c r="G404">
        <v>4.8175915E-2</v>
      </c>
      <c r="H404">
        <v>0.43979948499999999</v>
      </c>
    </row>
    <row r="405" spans="1:8">
      <c r="A405" t="s">
        <v>6331</v>
      </c>
      <c r="B405" t="s">
        <v>2492</v>
      </c>
      <c r="C405">
        <v>62.727817229999999</v>
      </c>
      <c r="D405">
        <v>1.490382044</v>
      </c>
      <c r="E405">
        <v>0.75504496799999998</v>
      </c>
      <c r="F405">
        <v>1.9738983859999999</v>
      </c>
      <c r="G405">
        <v>4.8393298000000001E-2</v>
      </c>
      <c r="H405">
        <v>0.44069045699999998</v>
      </c>
    </row>
    <row r="406" spans="1:8">
      <c r="A406" t="s">
        <v>7368</v>
      </c>
      <c r="B406" t="s">
        <v>2492</v>
      </c>
      <c r="C406">
        <v>30.33639457</v>
      </c>
      <c r="D406">
        <v>1.6379239560000001</v>
      </c>
      <c r="E406">
        <v>0.83115302999999996</v>
      </c>
      <c r="F406">
        <v>1.970664722</v>
      </c>
      <c r="G406">
        <v>4.8762237999999999E-2</v>
      </c>
      <c r="H406">
        <v>0.44295376400000003</v>
      </c>
    </row>
    <row r="407" spans="1:8">
      <c r="A407" t="s">
        <v>2862</v>
      </c>
      <c r="B407" t="s">
        <v>2863</v>
      </c>
      <c r="C407">
        <v>257.49265300000002</v>
      </c>
      <c r="D407">
        <v>0.82263099399999995</v>
      </c>
      <c r="E407">
        <v>0.41815923199999999</v>
      </c>
      <c r="F407">
        <v>1.9672673270000001</v>
      </c>
      <c r="G407">
        <v>4.9152399999999999E-2</v>
      </c>
      <c r="H407">
        <v>0.443214899</v>
      </c>
    </row>
    <row r="408" spans="1:8">
      <c r="A408" t="s">
        <v>2760</v>
      </c>
      <c r="B408" t="s">
        <v>2492</v>
      </c>
      <c r="C408">
        <v>6.7414272049999999</v>
      </c>
      <c r="D408">
        <v>-1.9924133879999999</v>
      </c>
      <c r="E408">
        <v>1.012186094</v>
      </c>
      <c r="F408">
        <v>-1.9684259639999999</v>
      </c>
      <c r="G408">
        <v>4.9019047000000003E-2</v>
      </c>
      <c r="H408">
        <v>0.443214899</v>
      </c>
    </row>
    <row r="409" spans="1:8">
      <c r="A409" t="s">
        <v>3932</v>
      </c>
      <c r="B409" t="s">
        <v>3933</v>
      </c>
      <c r="C409">
        <v>6.7393515209999997</v>
      </c>
      <c r="D409">
        <v>2.5317651950000002</v>
      </c>
      <c r="E409">
        <v>1.2865931239999999</v>
      </c>
      <c r="F409">
        <v>1.9678056319999999</v>
      </c>
      <c r="G409">
        <v>4.9090406000000003E-2</v>
      </c>
      <c r="H409">
        <v>0.443214899</v>
      </c>
    </row>
    <row r="410" spans="1:8">
      <c r="A410" t="s">
        <v>3224</v>
      </c>
      <c r="B410" t="s">
        <v>3225</v>
      </c>
      <c r="C410">
        <v>9.6028617030000003</v>
      </c>
      <c r="D410">
        <v>-2.0325385009999999</v>
      </c>
      <c r="E410">
        <v>1.0352727939999999</v>
      </c>
      <c r="F410">
        <v>-1.9632878540000001</v>
      </c>
      <c r="G410">
        <v>4.9612735999999998E-2</v>
      </c>
      <c r="H410">
        <v>0.44627201900000002</v>
      </c>
    </row>
    <row r="411" spans="1:8">
      <c r="A411" t="s">
        <v>6512</v>
      </c>
      <c r="B411" t="s">
        <v>6513</v>
      </c>
      <c r="C411">
        <v>1501.374939</v>
      </c>
      <c r="D411">
        <v>0.48389179300000001</v>
      </c>
      <c r="E411">
        <v>0.24684366499999999</v>
      </c>
      <c r="F411">
        <v>1.9603168369999999</v>
      </c>
      <c r="G411">
        <v>4.9958769E-2</v>
      </c>
      <c r="H411">
        <v>0.448288566</v>
      </c>
    </row>
    <row r="412" spans="1:8">
      <c r="A412" t="s">
        <v>7217</v>
      </c>
      <c r="B412" t="s">
        <v>7218</v>
      </c>
      <c r="C412">
        <v>95.175214019999999</v>
      </c>
      <c r="D412">
        <v>-1.2668266260000001</v>
      </c>
      <c r="E412">
        <v>0.64726835500000002</v>
      </c>
      <c r="F412">
        <v>-1.957189187</v>
      </c>
      <c r="G412">
        <v>5.0325229999999999E-2</v>
      </c>
      <c r="H412">
        <v>0.45047815000000002</v>
      </c>
    </row>
    <row r="413" spans="1:8">
      <c r="A413" t="s">
        <v>3997</v>
      </c>
      <c r="B413" t="s">
        <v>3998</v>
      </c>
      <c r="C413">
        <v>16.689638339999998</v>
      </c>
      <c r="D413">
        <v>1.022750821</v>
      </c>
      <c r="E413">
        <v>0.52311913300000001</v>
      </c>
      <c r="F413">
        <v>1.9551011549999999</v>
      </c>
      <c r="G413">
        <v>5.0571131999999998E-2</v>
      </c>
      <c r="H413">
        <v>0.45158057000000001</v>
      </c>
    </row>
    <row r="414" spans="1:8">
      <c r="A414" t="s">
        <v>3623</v>
      </c>
      <c r="B414" t="s">
        <v>2492</v>
      </c>
      <c r="C414">
        <v>50.471630699999999</v>
      </c>
      <c r="D414">
        <v>1.103535267</v>
      </c>
      <c r="E414">
        <v>0.56642624900000005</v>
      </c>
      <c r="F414">
        <v>1.9482417510000001</v>
      </c>
      <c r="G414">
        <v>5.1386042999999999E-2</v>
      </c>
      <c r="H414">
        <v>0.456663914</v>
      </c>
    </row>
    <row r="415" spans="1:8">
      <c r="A415" t="s">
        <v>3430</v>
      </c>
      <c r="B415" t="s">
        <v>2492</v>
      </c>
      <c r="C415">
        <v>79.117166789999999</v>
      </c>
      <c r="D415">
        <v>1.0319801820000001</v>
      </c>
      <c r="E415">
        <v>0.52998619300000005</v>
      </c>
      <c r="F415">
        <v>1.947183144</v>
      </c>
      <c r="G415">
        <v>5.1512782E-2</v>
      </c>
      <c r="H415">
        <v>0.456663914</v>
      </c>
    </row>
    <row r="416" spans="1:8">
      <c r="A416" t="s">
        <v>4197</v>
      </c>
      <c r="B416" t="s">
        <v>4198</v>
      </c>
      <c r="C416">
        <v>15.03234484</v>
      </c>
      <c r="D416">
        <v>-1.1122653490000001</v>
      </c>
      <c r="E416">
        <v>0.57091929900000005</v>
      </c>
      <c r="F416">
        <v>-1.9482006489999999</v>
      </c>
      <c r="G416">
        <v>5.1390959E-2</v>
      </c>
      <c r="H416">
        <v>0.456663914</v>
      </c>
    </row>
    <row r="417" spans="1:8">
      <c r="A417" t="s">
        <v>7163</v>
      </c>
      <c r="B417" t="s">
        <v>3580</v>
      </c>
      <c r="C417">
        <v>14.158379419999999</v>
      </c>
      <c r="D417">
        <v>-1.393918134</v>
      </c>
      <c r="E417">
        <v>0.71638374100000002</v>
      </c>
      <c r="F417">
        <v>-1.9457701970000001</v>
      </c>
      <c r="G417">
        <v>5.1682350000000002E-2</v>
      </c>
      <c r="H417">
        <v>0.45706578399999997</v>
      </c>
    </row>
    <row r="418" spans="1:8">
      <c r="A418" t="s">
        <v>2743</v>
      </c>
      <c r="B418" t="s">
        <v>2744</v>
      </c>
      <c r="C418">
        <v>20.109214680000001</v>
      </c>
      <c r="D418">
        <v>-1.0438236649999999</v>
      </c>
      <c r="E418">
        <v>0.536814495</v>
      </c>
      <c r="F418">
        <v>-1.9444774229999999</v>
      </c>
      <c r="G418">
        <v>5.1837904999999997E-2</v>
      </c>
      <c r="H418">
        <v>0.45734209599999998</v>
      </c>
    </row>
    <row r="419" spans="1:8">
      <c r="A419" t="s">
        <v>5307</v>
      </c>
      <c r="B419" t="s">
        <v>2492</v>
      </c>
      <c r="C419">
        <v>21.39211985</v>
      </c>
      <c r="D419">
        <v>1.980385332</v>
      </c>
      <c r="E419">
        <v>1.022985724</v>
      </c>
      <c r="F419">
        <v>1.9358875550000001</v>
      </c>
      <c r="G419">
        <v>5.2881473999999998E-2</v>
      </c>
      <c r="H419">
        <v>0.46543287999999999</v>
      </c>
    </row>
    <row r="420" spans="1:8">
      <c r="A420" t="s">
        <v>7086</v>
      </c>
      <c r="B420" t="s">
        <v>2492</v>
      </c>
      <c r="C420">
        <v>149.62543360000001</v>
      </c>
      <c r="D420">
        <v>-0.75474300800000005</v>
      </c>
      <c r="E420">
        <v>0.39075379999999998</v>
      </c>
      <c r="F420">
        <v>-1.931505228</v>
      </c>
      <c r="G420">
        <v>5.3420602999999997E-2</v>
      </c>
      <c r="H420">
        <v>0.46645610300000001</v>
      </c>
    </row>
    <row r="421" spans="1:8">
      <c r="A421" t="s">
        <v>5765</v>
      </c>
      <c r="B421" t="s">
        <v>2492</v>
      </c>
      <c r="C421">
        <v>25.914644670000001</v>
      </c>
      <c r="D421">
        <v>2.1002561700000002</v>
      </c>
      <c r="E421">
        <v>1.0873644170000001</v>
      </c>
      <c r="F421">
        <v>1.93151085</v>
      </c>
      <c r="G421">
        <v>5.3419909000000002E-2</v>
      </c>
      <c r="H421">
        <v>0.46645610300000001</v>
      </c>
    </row>
    <row r="422" spans="1:8">
      <c r="A422" t="s">
        <v>4402</v>
      </c>
      <c r="B422" t="s">
        <v>4305</v>
      </c>
      <c r="C422">
        <v>73.602616990000001</v>
      </c>
      <c r="D422">
        <v>0.94002577700000001</v>
      </c>
      <c r="E422">
        <v>0.48721837800000001</v>
      </c>
      <c r="F422">
        <v>1.9293725740000001</v>
      </c>
      <c r="G422">
        <v>5.3684625999999999E-2</v>
      </c>
      <c r="H422">
        <v>0.46645610300000001</v>
      </c>
    </row>
    <row r="423" spans="1:8">
      <c r="A423" t="s">
        <v>5094</v>
      </c>
      <c r="B423" t="s">
        <v>5095</v>
      </c>
      <c r="C423">
        <v>757.76257069999997</v>
      </c>
      <c r="D423">
        <v>0.70252746099999996</v>
      </c>
      <c r="E423">
        <v>0.363981257</v>
      </c>
      <c r="F423">
        <v>1.9301198820000001</v>
      </c>
      <c r="G423">
        <v>5.3591985000000002E-2</v>
      </c>
      <c r="H423">
        <v>0.46645610300000001</v>
      </c>
    </row>
    <row r="424" spans="1:8">
      <c r="A424" t="s">
        <v>5679</v>
      </c>
      <c r="B424" t="s">
        <v>2492</v>
      </c>
      <c r="C424">
        <v>180.2898668</v>
      </c>
      <c r="D424">
        <v>0.44862497699999998</v>
      </c>
      <c r="E424">
        <v>0.23259547999999999</v>
      </c>
      <c r="F424">
        <v>1.9287777150000001</v>
      </c>
      <c r="G424">
        <v>5.3758463999999999E-2</v>
      </c>
      <c r="H424">
        <v>0.46645610300000001</v>
      </c>
    </row>
    <row r="425" spans="1:8">
      <c r="A425" t="s">
        <v>3027</v>
      </c>
      <c r="B425" t="s">
        <v>2584</v>
      </c>
      <c r="C425">
        <v>89.125537179999995</v>
      </c>
      <c r="D425">
        <v>1.3856103879999999</v>
      </c>
      <c r="E425">
        <v>0.717800035</v>
      </c>
      <c r="F425">
        <v>1.9303570919999999</v>
      </c>
      <c r="G425">
        <v>5.3562607999999998E-2</v>
      </c>
      <c r="H425">
        <v>0.46645610300000001</v>
      </c>
    </row>
    <row r="426" spans="1:8">
      <c r="A426" t="s">
        <v>5009</v>
      </c>
      <c r="B426" t="s">
        <v>2492</v>
      </c>
      <c r="C426">
        <v>376.53648420000002</v>
      </c>
      <c r="D426">
        <v>-0.60351287799999997</v>
      </c>
      <c r="E426">
        <v>0.31344867999999998</v>
      </c>
      <c r="F426">
        <v>-1.9253961390000001</v>
      </c>
      <c r="G426">
        <v>5.4179817999999998E-2</v>
      </c>
      <c r="H426">
        <v>0.46791553299999999</v>
      </c>
    </row>
    <row r="427" spans="1:8">
      <c r="A427" t="s">
        <v>4053</v>
      </c>
      <c r="B427" t="s">
        <v>4054</v>
      </c>
      <c r="C427">
        <v>10.858616120000001</v>
      </c>
      <c r="D427">
        <v>-1.4201238110000001</v>
      </c>
      <c r="E427">
        <v>0.73757859199999998</v>
      </c>
      <c r="F427">
        <v>-1.925386429</v>
      </c>
      <c r="G427">
        <v>5.4181031999999997E-2</v>
      </c>
      <c r="H427">
        <v>0.46791553299999999</v>
      </c>
    </row>
    <row r="428" spans="1:8">
      <c r="A428" t="s">
        <v>3544</v>
      </c>
      <c r="B428" t="s">
        <v>3545</v>
      </c>
      <c r="C428">
        <v>75.132475510000006</v>
      </c>
      <c r="D428">
        <v>-0.70693209899999998</v>
      </c>
      <c r="E428">
        <v>0.36792079599999999</v>
      </c>
      <c r="F428">
        <v>-1.921424684</v>
      </c>
      <c r="G428">
        <v>5.4678189000000002E-2</v>
      </c>
      <c r="H428">
        <v>0.47110317899999998</v>
      </c>
    </row>
    <row r="429" spans="1:8">
      <c r="A429" t="s">
        <v>7087</v>
      </c>
      <c r="B429" t="s">
        <v>2492</v>
      </c>
      <c r="C429">
        <v>376.90018939999999</v>
      </c>
      <c r="D429">
        <v>-0.64908043599999998</v>
      </c>
      <c r="E429">
        <v>0.339603932</v>
      </c>
      <c r="F429">
        <v>-1.911286574</v>
      </c>
      <c r="G429">
        <v>5.5967762999999997E-2</v>
      </c>
      <c r="H429">
        <v>0.478063038</v>
      </c>
    </row>
    <row r="430" spans="1:8">
      <c r="A430" t="s">
        <v>6794</v>
      </c>
      <c r="B430" t="s">
        <v>2553</v>
      </c>
      <c r="C430">
        <v>76.378029319999996</v>
      </c>
      <c r="D430">
        <v>-0.54264687300000003</v>
      </c>
      <c r="E430">
        <v>0.283935559</v>
      </c>
      <c r="F430">
        <v>-1.911162077</v>
      </c>
      <c r="G430">
        <v>5.5983756000000003E-2</v>
      </c>
      <c r="H430">
        <v>0.478063038</v>
      </c>
    </row>
    <row r="431" spans="1:8">
      <c r="A431" t="s">
        <v>3730</v>
      </c>
      <c r="B431" t="s">
        <v>2492</v>
      </c>
      <c r="C431">
        <v>180.38894099999999</v>
      </c>
      <c r="D431">
        <v>0.60337338500000004</v>
      </c>
      <c r="E431">
        <v>0.31537164000000001</v>
      </c>
      <c r="F431">
        <v>1.9132138329999999</v>
      </c>
      <c r="G431">
        <v>5.5720683E-2</v>
      </c>
      <c r="H431">
        <v>0.478063038</v>
      </c>
    </row>
    <row r="432" spans="1:8">
      <c r="A432" t="s">
        <v>2843</v>
      </c>
      <c r="B432" t="s">
        <v>2844</v>
      </c>
      <c r="C432">
        <v>2.8106848640000002</v>
      </c>
      <c r="D432">
        <v>4.1721130469999999</v>
      </c>
      <c r="E432">
        <v>2.1832197689999999</v>
      </c>
      <c r="F432">
        <v>1.91099087</v>
      </c>
      <c r="G432">
        <v>5.6005753999999998E-2</v>
      </c>
      <c r="H432">
        <v>0.478063038</v>
      </c>
    </row>
    <row r="433" spans="1:8">
      <c r="A433" t="s">
        <v>3820</v>
      </c>
      <c r="B433" t="s">
        <v>2492</v>
      </c>
      <c r="C433">
        <v>10.10369201</v>
      </c>
      <c r="D433">
        <v>2.0998913369999999</v>
      </c>
      <c r="E433">
        <v>1.1006640999999999</v>
      </c>
      <c r="F433">
        <v>1.907840309</v>
      </c>
      <c r="G433">
        <v>5.6411859000000002E-2</v>
      </c>
      <c r="H433">
        <v>0.47930538099999997</v>
      </c>
    </row>
    <row r="434" spans="1:8">
      <c r="A434" t="s">
        <v>6824</v>
      </c>
      <c r="B434" t="s">
        <v>4065</v>
      </c>
      <c r="C434">
        <v>161.8150383</v>
      </c>
      <c r="D434">
        <v>0.73007709200000004</v>
      </c>
      <c r="E434">
        <v>0.38257763700000003</v>
      </c>
      <c r="F434">
        <v>1.908310948</v>
      </c>
      <c r="G434">
        <v>5.6351038999999999E-2</v>
      </c>
      <c r="H434">
        <v>0.47930538099999997</v>
      </c>
    </row>
    <row r="435" spans="1:8">
      <c r="A435" t="s">
        <v>2597</v>
      </c>
      <c r="B435" t="s">
        <v>2492</v>
      </c>
      <c r="C435">
        <v>17.017145339999999</v>
      </c>
      <c r="D435">
        <v>1.0939080349999999</v>
      </c>
      <c r="E435">
        <v>0.57401366799999998</v>
      </c>
      <c r="F435">
        <v>1.905717748</v>
      </c>
      <c r="G435">
        <v>5.6686834999999998E-2</v>
      </c>
      <c r="H435">
        <v>0.48053195300000001</v>
      </c>
    </row>
    <row r="436" spans="1:8">
      <c r="A436" t="s">
        <v>3566</v>
      </c>
      <c r="B436" t="s">
        <v>3567</v>
      </c>
      <c r="C436">
        <v>22.437204470000001</v>
      </c>
      <c r="D436">
        <v>-0.98566813200000003</v>
      </c>
      <c r="E436">
        <v>0.517606169</v>
      </c>
      <c r="F436">
        <v>-1.90428204</v>
      </c>
      <c r="G436">
        <v>5.6873462E-2</v>
      </c>
      <c r="H436">
        <v>0.48100567</v>
      </c>
    </row>
    <row r="437" spans="1:8">
      <c r="A437" t="s">
        <v>2532</v>
      </c>
      <c r="B437" t="s">
        <v>2533</v>
      </c>
      <c r="C437">
        <v>47.113257140000002</v>
      </c>
      <c r="D437">
        <v>1.1952645529999999</v>
      </c>
      <c r="E437">
        <v>0.62844917</v>
      </c>
      <c r="F437">
        <v>1.9019271719999999</v>
      </c>
      <c r="G437">
        <v>5.7180676E-2</v>
      </c>
      <c r="H437">
        <v>0.48249474399999998</v>
      </c>
    </row>
    <row r="438" spans="1:8">
      <c r="A438" t="s">
        <v>5561</v>
      </c>
      <c r="B438" t="s">
        <v>2492</v>
      </c>
      <c r="C438">
        <v>28.75966326</v>
      </c>
      <c r="D438">
        <v>1.3351120059999999</v>
      </c>
      <c r="E438">
        <v>0.70484066700000003</v>
      </c>
      <c r="F438">
        <v>1.8942039930000001</v>
      </c>
      <c r="G438">
        <v>5.8197937999999998E-2</v>
      </c>
      <c r="H438">
        <v>0.489361039</v>
      </c>
    </row>
    <row r="439" spans="1:8">
      <c r="A439" t="s">
        <v>7230</v>
      </c>
      <c r="B439" t="s">
        <v>7231</v>
      </c>
      <c r="C439">
        <v>591.02857019999999</v>
      </c>
      <c r="D439">
        <v>0.54218459900000004</v>
      </c>
      <c r="E439">
        <v>0.28644339499999999</v>
      </c>
      <c r="F439">
        <v>1.8928158530000001</v>
      </c>
      <c r="G439">
        <v>5.8382363E-2</v>
      </c>
      <c r="H439">
        <v>0.489361039</v>
      </c>
    </row>
    <row r="440" spans="1:8">
      <c r="A440" t="s">
        <v>4640</v>
      </c>
      <c r="B440" t="s">
        <v>4641</v>
      </c>
      <c r="C440">
        <v>243.09703690000001</v>
      </c>
      <c r="D440">
        <v>0.79566118399999997</v>
      </c>
      <c r="E440">
        <v>0.42037698000000001</v>
      </c>
      <c r="F440">
        <v>1.8927325290000001</v>
      </c>
      <c r="G440">
        <v>5.8393448000000001E-2</v>
      </c>
      <c r="H440">
        <v>0.489361039</v>
      </c>
    </row>
    <row r="441" spans="1:8">
      <c r="A441" t="s">
        <v>4437</v>
      </c>
      <c r="B441" t="s">
        <v>2492</v>
      </c>
      <c r="C441">
        <v>68.901484800000006</v>
      </c>
      <c r="D441">
        <v>1.461437318</v>
      </c>
      <c r="E441">
        <v>0.77279537700000001</v>
      </c>
      <c r="F441">
        <v>1.8911051510000001</v>
      </c>
      <c r="G441">
        <v>5.8610308999999999E-2</v>
      </c>
      <c r="H441">
        <v>0.48940602999999999</v>
      </c>
    </row>
    <row r="442" spans="1:8">
      <c r="A442" t="s">
        <v>3518</v>
      </c>
      <c r="B442" t="s">
        <v>2492</v>
      </c>
      <c r="C442">
        <v>24.454032720000001</v>
      </c>
      <c r="D442">
        <v>-0.94337807500000004</v>
      </c>
      <c r="E442">
        <v>0.49920431199999998</v>
      </c>
      <c r="F442">
        <v>-1.8897634729999999</v>
      </c>
      <c r="G442">
        <v>5.8789600999999997E-2</v>
      </c>
      <c r="H442">
        <v>0.48940602999999999</v>
      </c>
    </row>
    <row r="443" spans="1:8">
      <c r="A443" t="s">
        <v>5526</v>
      </c>
      <c r="B443" t="s">
        <v>5527</v>
      </c>
      <c r="C443">
        <v>423.46972440000002</v>
      </c>
      <c r="D443">
        <v>0.49626102300000002</v>
      </c>
      <c r="E443">
        <v>0.26261345000000003</v>
      </c>
      <c r="F443">
        <v>1.889701469</v>
      </c>
      <c r="G443">
        <v>5.8797898000000001E-2</v>
      </c>
      <c r="H443">
        <v>0.48940602999999999</v>
      </c>
    </row>
    <row r="444" spans="1:8">
      <c r="A444" t="s">
        <v>5037</v>
      </c>
      <c r="B444" t="s">
        <v>2574</v>
      </c>
      <c r="C444">
        <v>167.02956510000001</v>
      </c>
      <c r="D444">
        <v>-0.85643487399999996</v>
      </c>
      <c r="E444">
        <v>0.45406562099999997</v>
      </c>
      <c r="F444">
        <v>-1.886147805</v>
      </c>
      <c r="G444">
        <v>5.9275040000000001E-2</v>
      </c>
      <c r="H444">
        <v>0.49034766200000002</v>
      </c>
    </row>
    <row r="445" spans="1:8">
      <c r="A445" t="s">
        <v>2499</v>
      </c>
      <c r="B445" t="s">
        <v>2500</v>
      </c>
      <c r="C445">
        <v>9.4999757799999998</v>
      </c>
      <c r="D445">
        <v>-1.650794476</v>
      </c>
      <c r="E445">
        <v>0.87606022900000002</v>
      </c>
      <c r="F445">
        <v>-1.884339024</v>
      </c>
      <c r="G445">
        <v>5.9519132000000002E-2</v>
      </c>
      <c r="H445">
        <v>0.49034766200000002</v>
      </c>
    </row>
    <row r="446" spans="1:8">
      <c r="A446" t="s">
        <v>3323</v>
      </c>
      <c r="B446" t="s">
        <v>2492</v>
      </c>
      <c r="C446">
        <v>11.359150039999999</v>
      </c>
      <c r="D446">
        <v>-2.1975270980000001</v>
      </c>
      <c r="E446">
        <v>1.1656143640000001</v>
      </c>
      <c r="F446">
        <v>-1.8852951410000001</v>
      </c>
      <c r="G446">
        <v>5.9390001999999997E-2</v>
      </c>
      <c r="H446">
        <v>0.49034766200000002</v>
      </c>
    </row>
    <row r="447" spans="1:8">
      <c r="A447" t="s">
        <v>5810</v>
      </c>
      <c r="B447" t="s">
        <v>5811</v>
      </c>
      <c r="C447">
        <v>6.2826031100000002</v>
      </c>
      <c r="D447">
        <v>2.0771426480000001</v>
      </c>
      <c r="E447">
        <v>1.1025712560000001</v>
      </c>
      <c r="F447">
        <v>1.883907853</v>
      </c>
      <c r="G447">
        <v>5.9577441000000002E-2</v>
      </c>
      <c r="H447">
        <v>0.49034766200000002</v>
      </c>
    </row>
    <row r="448" spans="1:8">
      <c r="A448" t="s">
        <v>3032</v>
      </c>
      <c r="B448" t="s">
        <v>3033</v>
      </c>
      <c r="C448">
        <v>22.29873954</v>
      </c>
      <c r="D448">
        <v>1.059383521</v>
      </c>
      <c r="E448">
        <v>0.56134791699999997</v>
      </c>
      <c r="F448">
        <v>1.8872137739999999</v>
      </c>
      <c r="G448">
        <v>5.9131577999999997E-2</v>
      </c>
      <c r="H448">
        <v>0.49034766200000002</v>
      </c>
    </row>
    <row r="449" spans="1:8">
      <c r="A449" t="s">
        <v>4147</v>
      </c>
      <c r="B449" t="s">
        <v>4148</v>
      </c>
      <c r="C449">
        <v>179.200492</v>
      </c>
      <c r="D449">
        <v>-0.61675174099999996</v>
      </c>
      <c r="E449">
        <v>0.327591244</v>
      </c>
      <c r="F449">
        <v>-1.8826868889999999</v>
      </c>
      <c r="G449">
        <v>5.9742812999999999E-2</v>
      </c>
      <c r="H449">
        <v>0.49061118300000001</v>
      </c>
    </row>
    <row r="450" spans="1:8">
      <c r="A450" t="s">
        <v>3987</v>
      </c>
      <c r="B450" t="s">
        <v>3988</v>
      </c>
      <c r="C450">
        <v>273.64018140000002</v>
      </c>
      <c r="D450">
        <v>0.55032161099999999</v>
      </c>
      <c r="E450">
        <v>0.29346409099999998</v>
      </c>
      <c r="F450">
        <v>1.875260478</v>
      </c>
      <c r="G450">
        <v>6.0756897999999997E-2</v>
      </c>
      <c r="H450">
        <v>0.49652127600000001</v>
      </c>
    </row>
    <row r="451" spans="1:8">
      <c r="A451" t="s">
        <v>3925</v>
      </c>
      <c r="B451" t="s">
        <v>3926</v>
      </c>
      <c r="C451">
        <v>40.285304930000002</v>
      </c>
      <c r="D451">
        <v>-0.80394686599999998</v>
      </c>
      <c r="E451">
        <v>0.42879062800000001</v>
      </c>
      <c r="F451">
        <v>-1.8749170669999999</v>
      </c>
      <c r="G451">
        <v>6.0804134000000003E-2</v>
      </c>
      <c r="H451">
        <v>0.49652127600000001</v>
      </c>
    </row>
    <row r="452" spans="1:8">
      <c r="A452" t="s">
        <v>7451</v>
      </c>
      <c r="B452" t="s">
        <v>2492</v>
      </c>
      <c r="C452">
        <v>891.39590339999995</v>
      </c>
      <c r="D452">
        <v>0.61250348499999996</v>
      </c>
      <c r="E452">
        <v>0.326763052</v>
      </c>
      <c r="F452">
        <v>1.8744575969999999</v>
      </c>
      <c r="G452">
        <v>6.0867380999999998E-2</v>
      </c>
      <c r="H452">
        <v>0.49652127600000001</v>
      </c>
    </row>
    <row r="453" spans="1:8">
      <c r="A453" t="s">
        <v>3534</v>
      </c>
      <c r="B453" t="s">
        <v>3535</v>
      </c>
      <c r="C453">
        <v>222.3900591</v>
      </c>
      <c r="D453">
        <v>0.75787202300000001</v>
      </c>
      <c r="E453">
        <v>0.404976852</v>
      </c>
      <c r="F453">
        <v>1.871395905</v>
      </c>
      <c r="G453">
        <v>6.1290226000000003E-2</v>
      </c>
      <c r="H453">
        <v>0.49879985999999998</v>
      </c>
    </row>
    <row r="454" spans="1:8">
      <c r="A454" t="s">
        <v>3353</v>
      </c>
      <c r="B454" t="s">
        <v>2492</v>
      </c>
      <c r="C454">
        <v>19.104397049999999</v>
      </c>
      <c r="D454">
        <v>1.508584564</v>
      </c>
      <c r="E454">
        <v>0.80652479300000002</v>
      </c>
      <c r="F454">
        <v>1.8704751260000001</v>
      </c>
      <c r="G454">
        <v>6.1417868E-2</v>
      </c>
      <c r="H454">
        <v>0.49879985999999998</v>
      </c>
    </row>
    <row r="455" spans="1:8">
      <c r="A455" t="s">
        <v>4252</v>
      </c>
      <c r="B455" t="s">
        <v>4253</v>
      </c>
      <c r="C455">
        <v>43.762753840000002</v>
      </c>
      <c r="D455">
        <v>1.028991845</v>
      </c>
      <c r="E455">
        <v>0.55062853499999997</v>
      </c>
      <c r="F455">
        <v>1.868758664</v>
      </c>
      <c r="G455">
        <v>6.1656398000000001E-2</v>
      </c>
      <c r="H455">
        <v>0.49963411699999999</v>
      </c>
    </row>
    <row r="456" spans="1:8">
      <c r="A456" t="s">
        <v>3721</v>
      </c>
      <c r="B456" t="s">
        <v>2492</v>
      </c>
      <c r="C456">
        <v>161.02553610000001</v>
      </c>
      <c r="D456">
        <v>-0.91789547199999999</v>
      </c>
      <c r="E456">
        <v>0.49162128300000002</v>
      </c>
      <c r="F456">
        <v>-1.8670783870000001</v>
      </c>
      <c r="G456">
        <v>6.1890642000000003E-2</v>
      </c>
      <c r="H456">
        <v>0.50043004999999996</v>
      </c>
    </row>
    <row r="457" spans="1:8">
      <c r="A457" t="s">
        <v>6294</v>
      </c>
      <c r="B457" t="s">
        <v>2492</v>
      </c>
      <c r="C457">
        <v>15.86475244</v>
      </c>
      <c r="D457">
        <v>1.1579311130000001</v>
      </c>
      <c r="E457">
        <v>0.62065010200000004</v>
      </c>
      <c r="F457">
        <v>1.8656745720000001</v>
      </c>
      <c r="G457">
        <v>6.2086909000000003E-2</v>
      </c>
      <c r="H457">
        <v>0.50091609500000001</v>
      </c>
    </row>
    <row r="458" spans="1:8">
      <c r="A458" t="s">
        <v>7198</v>
      </c>
      <c r="B458" t="s">
        <v>2492</v>
      </c>
      <c r="C458">
        <v>310.35748699999999</v>
      </c>
      <c r="D458">
        <v>-0.38757101700000002</v>
      </c>
      <c r="E458">
        <v>0.208668251</v>
      </c>
      <c r="F458">
        <v>-1.857354986</v>
      </c>
      <c r="G458">
        <v>6.3260665999999993E-2</v>
      </c>
      <c r="H458">
        <v>0.50213972600000001</v>
      </c>
    </row>
    <row r="459" spans="1:8">
      <c r="A459" t="s">
        <v>7449</v>
      </c>
      <c r="B459" t="s">
        <v>2492</v>
      </c>
      <c r="C459">
        <v>185.55485250000001</v>
      </c>
      <c r="D459">
        <v>0.57388273999999995</v>
      </c>
      <c r="E459">
        <v>0.30826108699999999</v>
      </c>
      <c r="F459">
        <v>1.8616775329999999</v>
      </c>
      <c r="G459">
        <v>6.2648556999999994E-2</v>
      </c>
      <c r="H459">
        <v>0.50213972600000001</v>
      </c>
    </row>
    <row r="460" spans="1:8">
      <c r="A460" t="s">
        <v>6249</v>
      </c>
      <c r="B460" t="s">
        <v>2565</v>
      </c>
      <c r="C460">
        <v>3.8610005460000001</v>
      </c>
      <c r="D460">
        <v>-1.896550387</v>
      </c>
      <c r="E460">
        <v>1.0213726999999999</v>
      </c>
      <c r="F460">
        <v>-1.8568641850000001</v>
      </c>
      <c r="G460">
        <v>6.3330478999999995E-2</v>
      </c>
      <c r="H460">
        <v>0.50213972600000001</v>
      </c>
    </row>
    <row r="461" spans="1:8">
      <c r="A461" t="s">
        <v>7563</v>
      </c>
      <c r="B461" t="s">
        <v>2492</v>
      </c>
      <c r="C461">
        <v>1285.163499</v>
      </c>
      <c r="D461">
        <v>-1.246103001</v>
      </c>
      <c r="E461">
        <v>0.66910240600000004</v>
      </c>
      <c r="F461">
        <v>-1.8623502009999999</v>
      </c>
      <c r="G461">
        <v>6.2553743999999994E-2</v>
      </c>
      <c r="H461">
        <v>0.50213972600000001</v>
      </c>
    </row>
    <row r="462" spans="1:8">
      <c r="A462" t="s">
        <v>8609</v>
      </c>
      <c r="B462" t="s">
        <v>8610</v>
      </c>
      <c r="C462">
        <v>40.362685620000001</v>
      </c>
      <c r="D462">
        <v>1.3173606899999999</v>
      </c>
      <c r="E462">
        <v>0.70907891899999997</v>
      </c>
      <c r="F462">
        <v>1.8578477739999999</v>
      </c>
      <c r="G462">
        <v>6.3190634999999995E-2</v>
      </c>
      <c r="H462">
        <v>0.50213972600000001</v>
      </c>
    </row>
    <row r="463" spans="1:8">
      <c r="A463" t="s">
        <v>4953</v>
      </c>
      <c r="B463" t="s">
        <v>2492</v>
      </c>
      <c r="C463">
        <v>2.9183972680000001</v>
      </c>
      <c r="D463">
        <v>-2.6750681809999999</v>
      </c>
      <c r="E463">
        <v>1.4385207600000001</v>
      </c>
      <c r="F463">
        <v>-1.859596507</v>
      </c>
      <c r="G463">
        <v>6.2942633999999997E-2</v>
      </c>
      <c r="H463">
        <v>0.50213972600000001</v>
      </c>
    </row>
    <row r="464" spans="1:8">
      <c r="A464" t="s">
        <v>6163</v>
      </c>
      <c r="B464" t="s">
        <v>4847</v>
      </c>
      <c r="C464">
        <v>20.383931459999999</v>
      </c>
      <c r="D464">
        <v>1.117581816</v>
      </c>
      <c r="E464">
        <v>0.601129833</v>
      </c>
      <c r="F464">
        <v>1.8591355039999999</v>
      </c>
      <c r="G464">
        <v>6.3007934000000002E-2</v>
      </c>
      <c r="H464">
        <v>0.50213972600000001</v>
      </c>
    </row>
    <row r="465" spans="1:8">
      <c r="A465" t="s">
        <v>5928</v>
      </c>
      <c r="B465" t="s">
        <v>2525</v>
      </c>
      <c r="C465">
        <v>45.643128740000002</v>
      </c>
      <c r="D465">
        <v>0.72980234300000002</v>
      </c>
      <c r="E465">
        <v>0.392919148</v>
      </c>
      <c r="F465">
        <v>1.857385536</v>
      </c>
      <c r="G465">
        <v>6.3256323000000003E-2</v>
      </c>
      <c r="H465">
        <v>0.50213972600000001</v>
      </c>
    </row>
    <row r="466" spans="1:8">
      <c r="A466" t="s">
        <v>3262</v>
      </c>
      <c r="B466" t="s">
        <v>3263</v>
      </c>
      <c r="C466">
        <v>107.2117824</v>
      </c>
      <c r="D466">
        <v>0.74591775400000004</v>
      </c>
      <c r="E466">
        <v>0.40259014399999998</v>
      </c>
      <c r="F466">
        <v>1.852796858</v>
      </c>
      <c r="G466">
        <v>6.3911481000000006E-2</v>
      </c>
      <c r="H466">
        <v>0.502897645</v>
      </c>
    </row>
    <row r="467" spans="1:8">
      <c r="A467" t="s">
        <v>3407</v>
      </c>
      <c r="B467" t="s">
        <v>2492</v>
      </c>
      <c r="C467">
        <v>16.736969859999999</v>
      </c>
      <c r="D467">
        <v>1.512458066</v>
      </c>
      <c r="E467">
        <v>0.81553436400000001</v>
      </c>
      <c r="F467">
        <v>1.854560805</v>
      </c>
      <c r="G467">
        <v>6.3658969999999995E-2</v>
      </c>
      <c r="H467">
        <v>0.502897645</v>
      </c>
    </row>
    <row r="468" spans="1:8">
      <c r="A468" t="s">
        <v>2837</v>
      </c>
      <c r="B468" t="s">
        <v>2492</v>
      </c>
      <c r="C468">
        <v>51.852287099999998</v>
      </c>
      <c r="D468">
        <v>1.117574402</v>
      </c>
      <c r="E468">
        <v>0.60373321300000005</v>
      </c>
      <c r="F468">
        <v>1.851106379</v>
      </c>
      <c r="G468">
        <v>6.4154250999999995E-2</v>
      </c>
      <c r="H468">
        <v>0.502897645</v>
      </c>
    </row>
    <row r="469" spans="1:8">
      <c r="A469" t="s">
        <v>3083</v>
      </c>
      <c r="B469" t="s">
        <v>3084</v>
      </c>
      <c r="C469">
        <v>5.4716193640000004</v>
      </c>
      <c r="D469">
        <v>1.708417882</v>
      </c>
      <c r="E469">
        <v>0.92494764799999996</v>
      </c>
      <c r="F469">
        <v>1.8470427869999999</v>
      </c>
      <c r="G469">
        <v>6.4740938999999997E-2</v>
      </c>
      <c r="H469">
        <v>0.502897645</v>
      </c>
    </row>
    <row r="470" spans="1:8">
      <c r="A470" t="s">
        <v>3101</v>
      </c>
      <c r="B470" t="s">
        <v>3102</v>
      </c>
      <c r="C470">
        <v>12.674195989999999</v>
      </c>
      <c r="D470">
        <v>1.4336794799999999</v>
      </c>
      <c r="E470">
        <v>0.77703146000000001</v>
      </c>
      <c r="F470">
        <v>1.8450726310000001</v>
      </c>
      <c r="G470">
        <v>6.5026974000000001E-2</v>
      </c>
      <c r="H470">
        <v>0.502897645</v>
      </c>
    </row>
    <row r="471" spans="1:8">
      <c r="A471" t="s">
        <v>4298</v>
      </c>
      <c r="B471" t="s">
        <v>4299</v>
      </c>
      <c r="C471">
        <v>130.80053119999999</v>
      </c>
      <c r="D471">
        <v>0.75085404499999997</v>
      </c>
      <c r="E471">
        <v>0.40609050200000002</v>
      </c>
      <c r="F471">
        <v>1.848982042</v>
      </c>
      <c r="G471">
        <v>6.4460405999999998E-2</v>
      </c>
      <c r="H471">
        <v>0.502897645</v>
      </c>
    </row>
    <row r="472" spans="1:8">
      <c r="A472" t="s">
        <v>3686</v>
      </c>
      <c r="B472" t="s">
        <v>3687</v>
      </c>
      <c r="C472">
        <v>90.209267100000005</v>
      </c>
      <c r="D472">
        <v>1.3958990760000001</v>
      </c>
      <c r="E472">
        <v>0.75565506299999996</v>
      </c>
      <c r="F472">
        <v>1.8472701949999999</v>
      </c>
      <c r="G472">
        <v>6.4707990000000007E-2</v>
      </c>
      <c r="H472">
        <v>0.502897645</v>
      </c>
    </row>
    <row r="473" spans="1:8">
      <c r="A473" t="s">
        <v>2745</v>
      </c>
      <c r="B473" t="s">
        <v>2492</v>
      </c>
      <c r="C473">
        <v>185.00508170000001</v>
      </c>
      <c r="D473">
        <v>0.57739692899999995</v>
      </c>
      <c r="E473">
        <v>0.31142994299999999</v>
      </c>
      <c r="F473">
        <v>1.8540186729999999</v>
      </c>
      <c r="G473">
        <v>6.3736488999999993E-2</v>
      </c>
      <c r="H473">
        <v>0.502897645</v>
      </c>
    </row>
    <row r="474" spans="1:8">
      <c r="A474" t="s">
        <v>4351</v>
      </c>
      <c r="B474" t="s">
        <v>2492</v>
      </c>
      <c r="C474">
        <v>30.812489889999998</v>
      </c>
      <c r="D474">
        <v>3.4000125470000002</v>
      </c>
      <c r="E474">
        <v>1.8428034419999999</v>
      </c>
      <c r="F474">
        <v>1.845021813</v>
      </c>
      <c r="G474">
        <v>6.5034365999999996E-2</v>
      </c>
      <c r="H474">
        <v>0.502897645</v>
      </c>
    </row>
    <row r="475" spans="1:8">
      <c r="A475" t="s">
        <v>7523</v>
      </c>
      <c r="B475" t="s">
        <v>2492</v>
      </c>
      <c r="C475">
        <v>19.470542640000001</v>
      </c>
      <c r="D475">
        <v>1.4403814319999999</v>
      </c>
      <c r="E475">
        <v>0.77983918299999999</v>
      </c>
      <c r="F475">
        <v>1.8470236739999999</v>
      </c>
      <c r="G475">
        <v>6.4743708999999997E-2</v>
      </c>
      <c r="H475">
        <v>0.502897645</v>
      </c>
    </row>
    <row r="476" spans="1:8">
      <c r="A476" t="s">
        <v>4808</v>
      </c>
      <c r="B476" t="s">
        <v>2492</v>
      </c>
      <c r="C476">
        <v>4.0995652759999999</v>
      </c>
      <c r="D476">
        <v>2.7986501380000002</v>
      </c>
      <c r="E476">
        <v>1.5109239649999999</v>
      </c>
      <c r="F476">
        <v>1.8522772839999999</v>
      </c>
      <c r="G476">
        <v>6.3986016000000007E-2</v>
      </c>
      <c r="H476">
        <v>0.502897645</v>
      </c>
    </row>
    <row r="477" spans="1:8">
      <c r="A477" t="s">
        <v>5172</v>
      </c>
      <c r="B477" t="s">
        <v>2492</v>
      </c>
      <c r="C477">
        <v>4.3532515539999999</v>
      </c>
      <c r="D477">
        <v>-1.7237097189999999</v>
      </c>
      <c r="E477">
        <v>0.93436046399999995</v>
      </c>
      <c r="F477">
        <v>-1.8448016439999999</v>
      </c>
      <c r="G477">
        <v>6.5066397999999998E-2</v>
      </c>
      <c r="H477">
        <v>0.502897645</v>
      </c>
    </row>
    <row r="478" spans="1:8">
      <c r="A478" t="s">
        <v>5814</v>
      </c>
      <c r="B478" t="s">
        <v>2492</v>
      </c>
      <c r="C478">
        <v>4.4351689990000001</v>
      </c>
      <c r="D478">
        <v>2.8843731739999998</v>
      </c>
      <c r="E478">
        <v>1.5652736439999999</v>
      </c>
      <c r="F478">
        <v>1.842727746</v>
      </c>
      <c r="G478">
        <v>6.5368771000000006E-2</v>
      </c>
      <c r="H478">
        <v>0.50312072799999996</v>
      </c>
    </row>
    <row r="479" spans="1:8">
      <c r="A479" t="s">
        <v>3897</v>
      </c>
      <c r="B479" t="s">
        <v>2740</v>
      </c>
      <c r="C479">
        <v>149.342737</v>
      </c>
      <c r="D479">
        <v>0.46364608800000001</v>
      </c>
      <c r="E479">
        <v>0.25156061200000002</v>
      </c>
      <c r="F479">
        <v>1.843079025</v>
      </c>
      <c r="G479">
        <v>6.5317473000000001E-2</v>
      </c>
      <c r="H479">
        <v>0.50312072799999996</v>
      </c>
    </row>
    <row r="480" spans="1:8">
      <c r="A480" t="s">
        <v>5010</v>
      </c>
      <c r="B480" t="s">
        <v>5011</v>
      </c>
      <c r="C480">
        <v>460.63091300000002</v>
      </c>
      <c r="D480">
        <v>-0.760703299</v>
      </c>
      <c r="E480">
        <v>0.41370691399999998</v>
      </c>
      <c r="F480">
        <v>-1.8387493020000001</v>
      </c>
      <c r="G480">
        <v>6.5952068000000003E-2</v>
      </c>
      <c r="H480">
        <v>0.50411739200000005</v>
      </c>
    </row>
    <row r="481" spans="1:8">
      <c r="A481" t="s">
        <v>6777</v>
      </c>
      <c r="B481" t="s">
        <v>3075</v>
      </c>
      <c r="C481">
        <v>40.087296479999999</v>
      </c>
      <c r="D481">
        <v>1.201658479</v>
      </c>
      <c r="E481">
        <v>0.65406299800000001</v>
      </c>
      <c r="F481">
        <v>1.837221311</v>
      </c>
      <c r="G481">
        <v>6.6177231000000003E-2</v>
      </c>
      <c r="H481">
        <v>0.50411739200000005</v>
      </c>
    </row>
    <row r="482" spans="1:8">
      <c r="A482" t="s">
        <v>4989</v>
      </c>
      <c r="B482" t="s">
        <v>4990</v>
      </c>
      <c r="C482">
        <v>283.20470369999998</v>
      </c>
      <c r="D482">
        <v>1.0649457170000001</v>
      </c>
      <c r="E482">
        <v>0.57955710199999999</v>
      </c>
      <c r="F482">
        <v>1.837516465</v>
      </c>
      <c r="G482">
        <v>6.6133687999999996E-2</v>
      </c>
      <c r="H482">
        <v>0.50411739200000005</v>
      </c>
    </row>
    <row r="483" spans="1:8">
      <c r="A483" t="s">
        <v>4980</v>
      </c>
      <c r="B483" t="s">
        <v>2492</v>
      </c>
      <c r="C483">
        <v>12.825859729999999</v>
      </c>
      <c r="D483">
        <v>1.934443658</v>
      </c>
      <c r="E483">
        <v>1.051287396</v>
      </c>
      <c r="F483">
        <v>1.840071198</v>
      </c>
      <c r="G483">
        <v>6.5757784999999999E-2</v>
      </c>
      <c r="H483">
        <v>0.50411739200000005</v>
      </c>
    </row>
    <row r="484" spans="1:8">
      <c r="A484" t="s">
        <v>3057</v>
      </c>
      <c r="B484" t="s">
        <v>2492</v>
      </c>
      <c r="C484">
        <v>28.570190019999998</v>
      </c>
      <c r="D484">
        <v>1.5516016370000001</v>
      </c>
      <c r="E484">
        <v>0.84455633600000002</v>
      </c>
      <c r="F484">
        <v>1.837179559</v>
      </c>
      <c r="G484">
        <v>6.6183391999999994E-2</v>
      </c>
      <c r="H484">
        <v>0.50411739200000005</v>
      </c>
    </row>
    <row r="485" spans="1:8">
      <c r="A485" t="s">
        <v>2676</v>
      </c>
      <c r="B485" t="s">
        <v>2677</v>
      </c>
      <c r="C485">
        <v>11.15036102</v>
      </c>
      <c r="D485">
        <v>-1.4092515560000001</v>
      </c>
      <c r="E485">
        <v>0.76834400300000005</v>
      </c>
      <c r="F485">
        <v>-1.8341414140000001</v>
      </c>
      <c r="G485">
        <v>6.6633004999999995E-2</v>
      </c>
      <c r="H485">
        <v>0.50544912600000003</v>
      </c>
    </row>
    <row r="486" spans="1:8">
      <c r="A486" t="s">
        <v>2684</v>
      </c>
      <c r="B486" t="s">
        <v>2685</v>
      </c>
      <c r="C486">
        <v>104.06830739999999</v>
      </c>
      <c r="D486">
        <v>0.80557403100000002</v>
      </c>
      <c r="E486">
        <v>0.43916771300000002</v>
      </c>
      <c r="F486">
        <v>1.834319797</v>
      </c>
      <c r="G486">
        <v>6.6606536999999993E-2</v>
      </c>
      <c r="H486">
        <v>0.50544912600000003</v>
      </c>
    </row>
    <row r="487" spans="1:8">
      <c r="A487" t="s">
        <v>4492</v>
      </c>
      <c r="B487" t="s">
        <v>2492</v>
      </c>
      <c r="C487">
        <v>557.22024920000001</v>
      </c>
      <c r="D487">
        <v>-0.52089907199999996</v>
      </c>
      <c r="E487">
        <v>0.28539603000000002</v>
      </c>
      <c r="F487">
        <v>-1.825179814</v>
      </c>
      <c r="G487">
        <v>6.7973899000000004E-2</v>
      </c>
      <c r="H487">
        <v>0.51015239800000001</v>
      </c>
    </row>
    <row r="488" spans="1:8">
      <c r="A488" t="s">
        <v>6599</v>
      </c>
      <c r="B488" t="s">
        <v>6600</v>
      </c>
      <c r="C488">
        <v>57.67361957</v>
      </c>
      <c r="D488">
        <v>1.013722816</v>
      </c>
      <c r="E488">
        <v>0.55450082899999997</v>
      </c>
      <c r="F488">
        <v>1.8281718659999999</v>
      </c>
      <c r="G488">
        <v>6.7523762000000001E-2</v>
      </c>
      <c r="H488">
        <v>0.51015239800000001</v>
      </c>
    </row>
    <row r="489" spans="1:8">
      <c r="A489" t="s">
        <v>7043</v>
      </c>
      <c r="B489" t="s">
        <v>2521</v>
      </c>
      <c r="C489">
        <v>102.4485662</v>
      </c>
      <c r="D489">
        <v>-0.58881836099999996</v>
      </c>
      <c r="E489">
        <v>0.32219480499999997</v>
      </c>
      <c r="F489">
        <v>-1.8275228269999999</v>
      </c>
      <c r="G489">
        <v>6.7621196999999994E-2</v>
      </c>
      <c r="H489">
        <v>0.51015239800000001</v>
      </c>
    </row>
    <row r="490" spans="1:8">
      <c r="A490" t="s">
        <v>3488</v>
      </c>
      <c r="B490" t="s">
        <v>3489</v>
      </c>
      <c r="C490">
        <v>2.49771185</v>
      </c>
      <c r="D490">
        <v>4.0085756039999998</v>
      </c>
      <c r="E490">
        <v>2.1971496020000001</v>
      </c>
      <c r="F490">
        <v>1.8244436340000001</v>
      </c>
      <c r="G490">
        <v>6.8085030000000005E-2</v>
      </c>
      <c r="H490">
        <v>0.51015239800000001</v>
      </c>
    </row>
    <row r="491" spans="1:8">
      <c r="A491" t="s">
        <v>6742</v>
      </c>
      <c r="B491" t="s">
        <v>2492</v>
      </c>
      <c r="C491">
        <v>309.30696080000001</v>
      </c>
      <c r="D491">
        <v>0.55112732900000005</v>
      </c>
      <c r="E491">
        <v>0.30175934900000001</v>
      </c>
      <c r="F491">
        <v>1.8263802950000001</v>
      </c>
      <c r="G491">
        <v>6.7792997999999993E-2</v>
      </c>
      <c r="H491">
        <v>0.51015239800000001</v>
      </c>
    </row>
    <row r="492" spans="1:8">
      <c r="A492" t="s">
        <v>3649</v>
      </c>
      <c r="B492" t="s">
        <v>2492</v>
      </c>
      <c r="C492">
        <v>243.8435681</v>
      </c>
      <c r="D492">
        <v>-0.55856313899999999</v>
      </c>
      <c r="E492">
        <v>0.306005476</v>
      </c>
      <c r="F492">
        <v>-1.82533707</v>
      </c>
      <c r="G492">
        <v>6.7950178999999999E-2</v>
      </c>
      <c r="H492">
        <v>0.51015239800000001</v>
      </c>
    </row>
    <row r="493" spans="1:8">
      <c r="A493" t="s">
        <v>5774</v>
      </c>
      <c r="B493" t="s">
        <v>5775</v>
      </c>
      <c r="C493">
        <v>26.635847850000001</v>
      </c>
      <c r="D493">
        <v>0.95372442000000002</v>
      </c>
      <c r="E493">
        <v>0.52383833000000002</v>
      </c>
      <c r="F493">
        <v>1.820646497</v>
      </c>
      <c r="G493">
        <v>6.8660609999999997E-2</v>
      </c>
      <c r="H493">
        <v>0.51341948000000004</v>
      </c>
    </row>
    <row r="494" spans="1:8">
      <c r="A494" t="s">
        <v>3435</v>
      </c>
      <c r="B494" t="s">
        <v>2492</v>
      </c>
      <c r="C494">
        <v>808.20448060000001</v>
      </c>
      <c r="D494">
        <v>-0.58686309299999995</v>
      </c>
      <c r="E494">
        <v>0.32267041499999999</v>
      </c>
      <c r="F494">
        <v>-1.8187694459999999</v>
      </c>
      <c r="G494">
        <v>6.8946612000000004E-2</v>
      </c>
      <c r="H494">
        <v>0.51451234099999998</v>
      </c>
    </row>
    <row r="495" spans="1:8">
      <c r="A495" t="s">
        <v>5983</v>
      </c>
      <c r="B495" t="s">
        <v>5984</v>
      </c>
      <c r="C495">
        <v>16.517378180000001</v>
      </c>
      <c r="D495">
        <v>1.9265180740000001</v>
      </c>
      <c r="E495">
        <v>1.0610276999999999</v>
      </c>
      <c r="F495">
        <v>1.815709499</v>
      </c>
      <c r="G495">
        <v>6.9414946000000005E-2</v>
      </c>
      <c r="H495">
        <v>0.51695867799999995</v>
      </c>
    </row>
    <row r="496" spans="1:8">
      <c r="A496" t="s">
        <v>5574</v>
      </c>
      <c r="B496" t="s">
        <v>3214</v>
      </c>
      <c r="C496">
        <v>7.6716103799999997</v>
      </c>
      <c r="D496">
        <v>-1.7932480959999999</v>
      </c>
      <c r="E496">
        <v>0.99146537400000001</v>
      </c>
      <c r="F496">
        <v>-1.808684542</v>
      </c>
      <c r="G496">
        <v>7.0500025999999993E-2</v>
      </c>
      <c r="H496">
        <v>0.52397897900000001</v>
      </c>
    </row>
    <row r="497" spans="1:8">
      <c r="A497" t="s">
        <v>6770</v>
      </c>
      <c r="B497" t="s">
        <v>2492</v>
      </c>
      <c r="C497">
        <v>14.58081089</v>
      </c>
      <c r="D497">
        <v>-0.95582411700000003</v>
      </c>
      <c r="E497">
        <v>0.52900897800000002</v>
      </c>
      <c r="F497">
        <v>-1.806820219</v>
      </c>
      <c r="G497">
        <v>7.0790315000000006E-2</v>
      </c>
      <c r="H497">
        <v>0.52507574400000001</v>
      </c>
    </row>
    <row r="498" spans="1:8">
      <c r="A498" t="s">
        <v>6982</v>
      </c>
      <c r="B498" t="s">
        <v>2565</v>
      </c>
      <c r="C498">
        <v>20.151061559999999</v>
      </c>
      <c r="D498">
        <v>1.425226976</v>
      </c>
      <c r="E498">
        <v>0.79108077099999996</v>
      </c>
      <c r="F498">
        <v>1.8016200469999999</v>
      </c>
      <c r="G498">
        <v>7.1605205000000005E-2</v>
      </c>
      <c r="H498">
        <v>0.52898704600000002</v>
      </c>
    </row>
    <row r="499" spans="1:8">
      <c r="A499" t="s">
        <v>2905</v>
      </c>
      <c r="B499" t="s">
        <v>2906</v>
      </c>
      <c r="C499">
        <v>21.72935683</v>
      </c>
      <c r="D499">
        <v>1.7494856379999999</v>
      </c>
      <c r="E499">
        <v>0.97060518699999998</v>
      </c>
      <c r="F499">
        <v>1.802468873</v>
      </c>
      <c r="G499">
        <v>7.1471668000000002E-2</v>
      </c>
      <c r="H499">
        <v>0.52898704600000002</v>
      </c>
    </row>
    <row r="500" spans="1:8">
      <c r="A500" t="s">
        <v>2812</v>
      </c>
      <c r="B500" t="s">
        <v>2813</v>
      </c>
      <c r="C500">
        <v>30.520640190000002</v>
      </c>
      <c r="D500">
        <v>1.1571458100000001</v>
      </c>
      <c r="E500">
        <v>0.64265853900000003</v>
      </c>
      <c r="F500">
        <v>1.800560857</v>
      </c>
      <c r="G500">
        <v>7.1772122999999993E-2</v>
      </c>
      <c r="H500">
        <v>0.52915759900000003</v>
      </c>
    </row>
    <row r="501" spans="1:8">
      <c r="A501" t="s">
        <v>4431</v>
      </c>
      <c r="B501" t="s">
        <v>2492</v>
      </c>
      <c r="C501">
        <v>6.165032396</v>
      </c>
      <c r="D501">
        <v>1.711822927</v>
      </c>
      <c r="E501">
        <v>0.95143005400000003</v>
      </c>
      <c r="F501">
        <v>1.799210483</v>
      </c>
      <c r="G501">
        <v>7.1985391999999995E-2</v>
      </c>
      <c r="H501">
        <v>0.52966851299999995</v>
      </c>
    </row>
    <row r="502" spans="1:8">
      <c r="A502" t="s">
        <v>4503</v>
      </c>
      <c r="B502" t="s">
        <v>2492</v>
      </c>
      <c r="C502">
        <v>6.3322011089999997</v>
      </c>
      <c r="D502">
        <v>-2.2110642309999999</v>
      </c>
      <c r="E502">
        <v>1.2296980550000001</v>
      </c>
      <c r="F502">
        <v>-1.7980545889999999</v>
      </c>
      <c r="G502">
        <v>7.2168358000000002E-2</v>
      </c>
      <c r="H502">
        <v>0.52977698100000004</v>
      </c>
    </row>
    <row r="503" spans="1:8">
      <c r="A503" t="s">
        <v>3523</v>
      </c>
      <c r="B503" t="s">
        <v>3524</v>
      </c>
      <c r="C503">
        <v>74.745220419999995</v>
      </c>
      <c r="D503">
        <v>1.136594117</v>
      </c>
      <c r="E503">
        <v>0.63239004399999998</v>
      </c>
      <c r="F503">
        <v>1.797299196</v>
      </c>
      <c r="G503">
        <v>7.2288134000000004E-2</v>
      </c>
      <c r="H503">
        <v>0.52977698100000004</v>
      </c>
    </row>
    <row r="504" spans="1:8">
      <c r="A504" t="s">
        <v>6227</v>
      </c>
      <c r="B504" t="s">
        <v>2492</v>
      </c>
      <c r="C504">
        <v>71.242816629999993</v>
      </c>
      <c r="D504">
        <v>0.87824360099999998</v>
      </c>
      <c r="E504">
        <v>0.491270875</v>
      </c>
      <c r="F504">
        <v>1.7876972680000001</v>
      </c>
      <c r="G504">
        <v>7.3824863000000004E-2</v>
      </c>
      <c r="H504">
        <v>0.53481522999999997</v>
      </c>
    </row>
    <row r="505" spans="1:8">
      <c r="A505" t="s">
        <v>2804</v>
      </c>
      <c r="B505" t="s">
        <v>2805</v>
      </c>
      <c r="C505">
        <v>158.44434570000001</v>
      </c>
      <c r="D505">
        <v>-0.49110401799999998</v>
      </c>
      <c r="E505">
        <v>0.27485255600000003</v>
      </c>
      <c r="F505">
        <v>-1.7867907999999999</v>
      </c>
      <c r="G505">
        <v>7.3971307E-2</v>
      </c>
      <c r="H505">
        <v>0.53481522999999997</v>
      </c>
    </row>
    <row r="506" spans="1:8">
      <c r="A506" t="s">
        <v>2537</v>
      </c>
      <c r="B506" t="s">
        <v>2492</v>
      </c>
      <c r="C506">
        <v>23.768221019999999</v>
      </c>
      <c r="D506">
        <v>1.623893008</v>
      </c>
      <c r="E506">
        <v>0.90810622200000002</v>
      </c>
      <c r="F506">
        <v>1.7882192290000001</v>
      </c>
      <c r="G506">
        <v>7.3740644999999994E-2</v>
      </c>
      <c r="H506">
        <v>0.53481522999999997</v>
      </c>
    </row>
    <row r="507" spans="1:8">
      <c r="A507" t="s">
        <v>6025</v>
      </c>
      <c r="B507" t="s">
        <v>6026</v>
      </c>
      <c r="C507">
        <v>98.052136610000005</v>
      </c>
      <c r="D507">
        <v>0.880929148</v>
      </c>
      <c r="E507">
        <v>0.49168011299999997</v>
      </c>
      <c r="F507">
        <v>1.791671303</v>
      </c>
      <c r="G507">
        <v>7.3185633999999999E-2</v>
      </c>
      <c r="H507">
        <v>0.53481522999999997</v>
      </c>
    </row>
    <row r="508" spans="1:8">
      <c r="A508" t="s">
        <v>5576</v>
      </c>
      <c r="B508" t="s">
        <v>5577</v>
      </c>
      <c r="C508">
        <v>732.76282949999995</v>
      </c>
      <c r="D508">
        <v>0.57755088600000004</v>
      </c>
      <c r="E508">
        <v>0.32325811999999998</v>
      </c>
      <c r="F508">
        <v>1.786655463</v>
      </c>
      <c r="G508">
        <v>7.3993191999999999E-2</v>
      </c>
      <c r="H508">
        <v>0.53481522999999997</v>
      </c>
    </row>
    <row r="509" spans="1:8">
      <c r="A509" t="s">
        <v>2831</v>
      </c>
      <c r="B509" t="s">
        <v>2492</v>
      </c>
      <c r="C509">
        <v>13.80635859</v>
      </c>
      <c r="D509">
        <v>1.219781496</v>
      </c>
      <c r="E509">
        <v>0.68212014200000004</v>
      </c>
      <c r="F509">
        <v>1.7882209019999999</v>
      </c>
      <c r="G509">
        <v>7.3740374999999997E-2</v>
      </c>
      <c r="H509">
        <v>0.53481522999999997</v>
      </c>
    </row>
    <row r="510" spans="1:8">
      <c r="A510" t="s">
        <v>7503</v>
      </c>
      <c r="B510" t="s">
        <v>2492</v>
      </c>
      <c r="C510">
        <v>7.1141927909999998</v>
      </c>
      <c r="D510">
        <v>2.2175736339999998</v>
      </c>
      <c r="E510">
        <v>1.2380613549999999</v>
      </c>
      <c r="F510">
        <v>1.7911661860000001</v>
      </c>
      <c r="G510">
        <v>7.3266630999999999E-2</v>
      </c>
      <c r="H510">
        <v>0.53481522999999997</v>
      </c>
    </row>
    <row r="511" spans="1:8">
      <c r="A511" t="s">
        <v>4871</v>
      </c>
      <c r="B511" t="s">
        <v>2673</v>
      </c>
      <c r="C511">
        <v>72.322306470000001</v>
      </c>
      <c r="D511">
        <v>1.6191655650000001</v>
      </c>
      <c r="E511">
        <v>0.90764464899999997</v>
      </c>
      <c r="F511">
        <v>1.783920135</v>
      </c>
      <c r="G511">
        <v>7.4436643999999996E-2</v>
      </c>
      <c r="H511">
        <v>0.53577480399999999</v>
      </c>
    </row>
    <row r="512" spans="1:8">
      <c r="A512" t="s">
        <v>2910</v>
      </c>
      <c r="B512" t="s">
        <v>2911</v>
      </c>
      <c r="C512">
        <v>149.51174710000001</v>
      </c>
      <c r="D512">
        <v>0.91883520200000002</v>
      </c>
      <c r="E512">
        <v>0.51528936000000003</v>
      </c>
      <c r="F512">
        <v>1.783144139</v>
      </c>
      <c r="G512">
        <v>7.4562843000000004E-2</v>
      </c>
      <c r="H512">
        <v>0.53577480399999999</v>
      </c>
    </row>
    <row r="513" spans="1:8">
      <c r="A513" t="s">
        <v>5119</v>
      </c>
      <c r="B513" t="s">
        <v>2492</v>
      </c>
      <c r="C513">
        <v>3.9774162280000001</v>
      </c>
      <c r="D513">
        <v>2.4603326619999999</v>
      </c>
      <c r="E513">
        <v>1.378822443</v>
      </c>
      <c r="F513">
        <v>1.7843723629999999</v>
      </c>
      <c r="G513">
        <v>7.4363179000000001E-2</v>
      </c>
      <c r="H513">
        <v>0.53577480399999999</v>
      </c>
    </row>
    <row r="514" spans="1:8">
      <c r="A514" t="s">
        <v>4839</v>
      </c>
      <c r="B514" t="s">
        <v>2521</v>
      </c>
      <c r="C514">
        <v>159.46580499999999</v>
      </c>
      <c r="D514">
        <v>-0.52252701499999998</v>
      </c>
      <c r="E514">
        <v>0.29378863399999999</v>
      </c>
      <c r="F514">
        <v>-1.778581448</v>
      </c>
      <c r="G514">
        <v>7.5308407999999993E-2</v>
      </c>
      <c r="H514">
        <v>0.54007725600000001</v>
      </c>
    </row>
    <row r="515" spans="1:8">
      <c r="A515" t="s">
        <v>5707</v>
      </c>
      <c r="B515" t="s">
        <v>2574</v>
      </c>
      <c r="C515">
        <v>135.71144630000001</v>
      </c>
      <c r="D515">
        <v>-1.0631044890000001</v>
      </c>
      <c r="E515">
        <v>0.59874164200000002</v>
      </c>
      <c r="F515">
        <v>-1.7755646410000001</v>
      </c>
      <c r="G515">
        <v>7.5804702000000002E-2</v>
      </c>
      <c r="H515">
        <v>0.54047577499999999</v>
      </c>
    </row>
    <row r="516" spans="1:8">
      <c r="A516" t="s">
        <v>7169</v>
      </c>
      <c r="B516" t="s">
        <v>7170</v>
      </c>
      <c r="C516">
        <v>95.250806639999993</v>
      </c>
      <c r="D516">
        <v>-0.51267771900000003</v>
      </c>
      <c r="E516">
        <v>0.28852037000000003</v>
      </c>
      <c r="F516">
        <v>-1.7769203579999999</v>
      </c>
      <c r="G516">
        <v>7.5581343999999995E-2</v>
      </c>
      <c r="H516">
        <v>0.54047577499999999</v>
      </c>
    </row>
    <row r="517" spans="1:8">
      <c r="A517" t="s">
        <v>7233</v>
      </c>
      <c r="B517" t="s">
        <v>7234</v>
      </c>
      <c r="C517">
        <v>1635.7851109999999</v>
      </c>
      <c r="D517">
        <v>0.60531968300000005</v>
      </c>
      <c r="E517">
        <v>0.340853615</v>
      </c>
      <c r="F517">
        <v>1.77589339</v>
      </c>
      <c r="G517">
        <v>7.5750491000000003E-2</v>
      </c>
      <c r="H517">
        <v>0.54047577499999999</v>
      </c>
    </row>
    <row r="518" spans="1:8">
      <c r="A518" t="s">
        <v>2683</v>
      </c>
      <c r="B518" t="s">
        <v>2492</v>
      </c>
      <c r="C518">
        <v>90.960965860000002</v>
      </c>
      <c r="D518">
        <v>-0.609907117</v>
      </c>
      <c r="E518">
        <v>0.34405136800000002</v>
      </c>
      <c r="F518">
        <v>-1.7727210929999999</v>
      </c>
      <c r="G518">
        <v>7.6274934000000003E-2</v>
      </c>
      <c r="H518">
        <v>0.54277656299999999</v>
      </c>
    </row>
    <row r="519" spans="1:8">
      <c r="A519" t="s">
        <v>6016</v>
      </c>
      <c r="B519" t="s">
        <v>6017</v>
      </c>
      <c r="C519">
        <v>32.542082620000002</v>
      </c>
      <c r="D519">
        <v>-1.248257164</v>
      </c>
      <c r="E519">
        <v>0.70464489900000005</v>
      </c>
      <c r="F519">
        <v>-1.771469808</v>
      </c>
      <c r="G519">
        <v>7.6482608999999993E-2</v>
      </c>
      <c r="H519">
        <v>0.54320370399999995</v>
      </c>
    </row>
    <row r="520" spans="1:8">
      <c r="A520" t="s">
        <v>4353</v>
      </c>
      <c r="B520" t="s">
        <v>2625</v>
      </c>
      <c r="C520">
        <v>152.02511129999999</v>
      </c>
      <c r="D520">
        <v>-0.76900648299999996</v>
      </c>
      <c r="E520">
        <v>0.43445945699999999</v>
      </c>
      <c r="F520">
        <v>-1.7700304840000001</v>
      </c>
      <c r="G520">
        <v>7.6722062999999993E-2</v>
      </c>
      <c r="H520">
        <v>0.54385446699999995</v>
      </c>
    </row>
    <row r="521" spans="1:8">
      <c r="A521" t="s">
        <v>3755</v>
      </c>
      <c r="B521" t="s">
        <v>2492</v>
      </c>
      <c r="C521">
        <v>30.12736044</v>
      </c>
      <c r="D521">
        <v>-0.884288776</v>
      </c>
      <c r="E521">
        <v>0.49984189600000001</v>
      </c>
      <c r="F521">
        <v>-1.769136966</v>
      </c>
      <c r="G521">
        <v>7.6871019999999998E-2</v>
      </c>
      <c r="H521">
        <v>0.54386246800000004</v>
      </c>
    </row>
    <row r="522" spans="1:8">
      <c r="A522" t="s">
        <v>6918</v>
      </c>
      <c r="B522" t="s">
        <v>6919</v>
      </c>
      <c r="C522">
        <v>74.585738599999999</v>
      </c>
      <c r="D522">
        <v>0.60861821699999996</v>
      </c>
      <c r="E522">
        <v>0.34437383300000002</v>
      </c>
      <c r="F522">
        <v>1.7673184159999999</v>
      </c>
      <c r="G522">
        <v>7.7174916999999996E-2</v>
      </c>
      <c r="H522">
        <v>0.54496453199999995</v>
      </c>
    </row>
    <row r="523" spans="1:8">
      <c r="A523" t="s">
        <v>7126</v>
      </c>
      <c r="B523" t="s">
        <v>2492</v>
      </c>
      <c r="C523">
        <v>13.53519285</v>
      </c>
      <c r="D523">
        <v>-1.1261561200000001</v>
      </c>
      <c r="E523">
        <v>0.64030863299999996</v>
      </c>
      <c r="F523">
        <v>-1.7587707889999999</v>
      </c>
      <c r="G523">
        <v>7.8616448000000005E-2</v>
      </c>
      <c r="H523">
        <v>0.55408029199999997</v>
      </c>
    </row>
    <row r="524" spans="1:8">
      <c r="A524" t="s">
        <v>6681</v>
      </c>
      <c r="B524" t="s">
        <v>2492</v>
      </c>
      <c r="C524">
        <v>5.1389118260000002</v>
      </c>
      <c r="D524">
        <v>-1.4863007779999999</v>
      </c>
      <c r="E524">
        <v>0.84611023299999999</v>
      </c>
      <c r="F524">
        <v>-1.7566278259999999</v>
      </c>
      <c r="G524">
        <v>7.8981266999999994E-2</v>
      </c>
      <c r="H524">
        <v>0.55558715299999994</v>
      </c>
    </row>
    <row r="525" spans="1:8">
      <c r="A525" t="s">
        <v>5764</v>
      </c>
      <c r="B525" t="s">
        <v>2492</v>
      </c>
      <c r="C525">
        <v>98.681107280000006</v>
      </c>
      <c r="D525">
        <v>-1.0928410959999999</v>
      </c>
      <c r="E525">
        <v>0.62245157900000003</v>
      </c>
      <c r="F525">
        <v>-1.755704594</v>
      </c>
      <c r="G525">
        <v>7.9138862000000004E-2</v>
      </c>
      <c r="H525">
        <v>0.55563334600000003</v>
      </c>
    </row>
    <row r="526" spans="1:8">
      <c r="A526" t="s">
        <v>7445</v>
      </c>
      <c r="B526" t="s">
        <v>2492</v>
      </c>
      <c r="C526">
        <v>3.511111729</v>
      </c>
      <c r="D526">
        <v>3.300333272</v>
      </c>
      <c r="E526">
        <v>1.882358502</v>
      </c>
      <c r="F526">
        <v>1.7532968710000001</v>
      </c>
      <c r="G526">
        <v>7.9551062000000006E-2</v>
      </c>
      <c r="H526">
        <v>0.55640372299999996</v>
      </c>
    </row>
    <row r="527" spans="1:8">
      <c r="A527" t="s">
        <v>4571</v>
      </c>
      <c r="B527" t="s">
        <v>2492</v>
      </c>
      <c r="C527">
        <v>61.54117394</v>
      </c>
      <c r="D527">
        <v>1.1490559359999999</v>
      </c>
      <c r="E527">
        <v>0.65519185099999999</v>
      </c>
      <c r="F527">
        <v>1.75377019</v>
      </c>
      <c r="G527">
        <v>7.9469893E-2</v>
      </c>
      <c r="H527">
        <v>0.55640372299999996</v>
      </c>
    </row>
    <row r="528" spans="1:8">
      <c r="A528" t="s">
        <v>4206</v>
      </c>
      <c r="B528" t="s">
        <v>2492</v>
      </c>
      <c r="C528">
        <v>17.456745179999999</v>
      </c>
      <c r="D528">
        <v>2.3186936070000002</v>
      </c>
      <c r="E528">
        <v>1.3236935110000001</v>
      </c>
      <c r="F528">
        <v>1.751684652</v>
      </c>
      <c r="G528">
        <v>7.9828046999999999E-2</v>
      </c>
      <c r="H528">
        <v>0.55728156799999995</v>
      </c>
    </row>
    <row r="529" spans="1:8">
      <c r="A529" t="s">
        <v>3138</v>
      </c>
      <c r="B529" t="s">
        <v>2492</v>
      </c>
      <c r="C529">
        <v>71.684151889999995</v>
      </c>
      <c r="D529">
        <v>0.83505794200000005</v>
      </c>
      <c r="E529">
        <v>0.47795939999999998</v>
      </c>
      <c r="F529">
        <v>1.74713154</v>
      </c>
      <c r="G529">
        <v>8.0614524000000007E-2</v>
      </c>
      <c r="H529">
        <v>0.56030369099999999</v>
      </c>
    </row>
    <row r="530" spans="1:8">
      <c r="A530" t="s">
        <v>5397</v>
      </c>
      <c r="B530" t="s">
        <v>2647</v>
      </c>
      <c r="C530">
        <v>24.40979454</v>
      </c>
      <c r="D530">
        <v>0.90478780000000003</v>
      </c>
      <c r="E530">
        <v>0.51806329299999998</v>
      </c>
      <c r="F530">
        <v>1.746481197</v>
      </c>
      <c r="G530">
        <v>8.0727372000000006E-2</v>
      </c>
      <c r="H530">
        <v>0.56030369099999999</v>
      </c>
    </row>
    <row r="531" spans="1:8">
      <c r="A531" t="s">
        <v>4920</v>
      </c>
      <c r="B531" t="s">
        <v>2492</v>
      </c>
      <c r="C531">
        <v>188.86118500000001</v>
      </c>
      <c r="D531">
        <v>1.329859305</v>
      </c>
      <c r="E531">
        <v>0.76180912599999995</v>
      </c>
      <c r="F531">
        <v>1.7456594569999999</v>
      </c>
      <c r="G531">
        <v>8.0870144000000005E-2</v>
      </c>
      <c r="H531">
        <v>0.56030369099999999</v>
      </c>
    </row>
    <row r="532" spans="1:8">
      <c r="A532" t="s">
        <v>4314</v>
      </c>
      <c r="B532" t="s">
        <v>2492</v>
      </c>
      <c r="C532">
        <v>65.964213790000002</v>
      </c>
      <c r="D532">
        <v>-0.71048435600000004</v>
      </c>
      <c r="E532">
        <v>0.40665458199999999</v>
      </c>
      <c r="F532">
        <v>-1.747144596</v>
      </c>
      <c r="G532">
        <v>8.0612259000000006E-2</v>
      </c>
      <c r="H532">
        <v>0.56030369099999999</v>
      </c>
    </row>
    <row r="533" spans="1:8">
      <c r="A533" t="s">
        <v>5144</v>
      </c>
      <c r="B533" t="s">
        <v>5145</v>
      </c>
      <c r="C533">
        <v>76.379657179999995</v>
      </c>
      <c r="D533">
        <v>1.022420087</v>
      </c>
      <c r="E533">
        <v>0.58628725999999998</v>
      </c>
      <c r="F533">
        <v>1.743889314</v>
      </c>
      <c r="G533">
        <v>8.1178392000000002E-2</v>
      </c>
      <c r="H533">
        <v>0.56066564399999996</v>
      </c>
    </row>
    <row r="534" spans="1:8">
      <c r="A534" t="s">
        <v>4691</v>
      </c>
      <c r="B534" t="s">
        <v>4692</v>
      </c>
      <c r="C534">
        <v>50.747956430000002</v>
      </c>
      <c r="D534">
        <v>0.65337461399999996</v>
      </c>
      <c r="E534">
        <v>0.37472527799999999</v>
      </c>
      <c r="F534">
        <v>1.743609658</v>
      </c>
      <c r="G534">
        <v>8.1227177999999997E-2</v>
      </c>
      <c r="H534">
        <v>0.56066564399999996</v>
      </c>
    </row>
    <row r="535" spans="1:8">
      <c r="A535" t="s">
        <v>5863</v>
      </c>
      <c r="B535" t="s">
        <v>2492</v>
      </c>
      <c r="C535">
        <v>384.8210995</v>
      </c>
      <c r="D535">
        <v>1.384393183</v>
      </c>
      <c r="E535">
        <v>0.79608840199999997</v>
      </c>
      <c r="F535">
        <v>1.738994288</v>
      </c>
      <c r="G535">
        <v>8.2035767999999995E-2</v>
      </c>
      <c r="H535">
        <v>0.56518649700000001</v>
      </c>
    </row>
    <row r="536" spans="1:8">
      <c r="A536" t="s">
        <v>2876</v>
      </c>
      <c r="B536" t="s">
        <v>2492</v>
      </c>
      <c r="C536">
        <v>167.41401640000001</v>
      </c>
      <c r="D536">
        <v>-0.491861567</v>
      </c>
      <c r="E536">
        <v>0.28352570100000002</v>
      </c>
      <c r="F536">
        <v>-1.7348041670000001</v>
      </c>
      <c r="G536">
        <v>8.2775498000000003E-2</v>
      </c>
      <c r="H536">
        <v>0.56749364099999999</v>
      </c>
    </row>
    <row r="537" spans="1:8">
      <c r="A537" t="s">
        <v>3446</v>
      </c>
      <c r="B537" t="s">
        <v>2904</v>
      </c>
      <c r="C537">
        <v>11.29513876</v>
      </c>
      <c r="D537">
        <v>-1.6778020440000001</v>
      </c>
      <c r="E537">
        <v>0.96641134799999995</v>
      </c>
      <c r="F537">
        <v>-1.736115834</v>
      </c>
      <c r="G537">
        <v>8.2543354999999999E-2</v>
      </c>
      <c r="H537">
        <v>0.56749364099999999</v>
      </c>
    </row>
    <row r="538" spans="1:8">
      <c r="A538" t="s">
        <v>4776</v>
      </c>
      <c r="B538" t="s">
        <v>4777</v>
      </c>
      <c r="C538">
        <v>1077.4225220000001</v>
      </c>
      <c r="D538">
        <v>-0.35791036599999998</v>
      </c>
      <c r="E538">
        <v>0.20645403000000001</v>
      </c>
      <c r="F538">
        <v>-1.733608034</v>
      </c>
      <c r="G538">
        <v>8.2987653999999994E-2</v>
      </c>
      <c r="H538">
        <v>0.56749364099999999</v>
      </c>
    </row>
    <row r="539" spans="1:8">
      <c r="A539" t="s">
        <v>5531</v>
      </c>
      <c r="B539" t="s">
        <v>5532</v>
      </c>
      <c r="C539">
        <v>4.985966597</v>
      </c>
      <c r="D539">
        <v>-1.5337016489999999</v>
      </c>
      <c r="E539">
        <v>0.88454824300000001</v>
      </c>
      <c r="F539">
        <v>-1.7338812889999999</v>
      </c>
      <c r="G539">
        <v>8.2939148000000004E-2</v>
      </c>
      <c r="H539">
        <v>0.56749364099999999</v>
      </c>
    </row>
    <row r="540" spans="1:8">
      <c r="A540" t="s">
        <v>3451</v>
      </c>
      <c r="B540" t="s">
        <v>3452</v>
      </c>
      <c r="C540">
        <v>74.093071469999998</v>
      </c>
      <c r="D540">
        <v>-0.65962707399999998</v>
      </c>
      <c r="E540">
        <v>0.38126173099999999</v>
      </c>
      <c r="F540">
        <v>-1.73011614</v>
      </c>
      <c r="G540">
        <v>8.3609527000000003E-2</v>
      </c>
      <c r="H540">
        <v>0.56752666100000004</v>
      </c>
    </row>
    <row r="541" spans="1:8">
      <c r="A541" t="s">
        <v>6471</v>
      </c>
      <c r="B541" t="s">
        <v>2625</v>
      </c>
      <c r="C541">
        <v>1.5217811299999999</v>
      </c>
      <c r="D541">
        <v>3.3177441280000002</v>
      </c>
      <c r="E541">
        <v>1.9156946530000001</v>
      </c>
      <c r="F541">
        <v>1.731875236</v>
      </c>
      <c r="G541">
        <v>8.3295779E-2</v>
      </c>
      <c r="H541">
        <v>0.56752666100000004</v>
      </c>
    </row>
    <row r="542" spans="1:8">
      <c r="A542" t="s">
        <v>4981</v>
      </c>
      <c r="B542" t="s">
        <v>2574</v>
      </c>
      <c r="C542">
        <v>147.1947375</v>
      </c>
      <c r="D542">
        <v>-1.0560217649999999</v>
      </c>
      <c r="E542">
        <v>0.61015203799999995</v>
      </c>
      <c r="F542">
        <v>-1.730751843</v>
      </c>
      <c r="G542">
        <v>8.3496033999999997E-2</v>
      </c>
      <c r="H542">
        <v>0.56752666100000004</v>
      </c>
    </row>
    <row r="543" spans="1:8">
      <c r="A543" t="s">
        <v>6657</v>
      </c>
      <c r="B543" t="s">
        <v>4065</v>
      </c>
      <c r="C543">
        <v>12.711750289999999</v>
      </c>
      <c r="D543">
        <v>1.5771474990000001</v>
      </c>
      <c r="E543">
        <v>0.91116167800000003</v>
      </c>
      <c r="F543">
        <v>1.7309194800000001</v>
      </c>
      <c r="G543">
        <v>8.3466127000000001E-2</v>
      </c>
      <c r="H543">
        <v>0.56752666100000004</v>
      </c>
    </row>
    <row r="544" spans="1:8">
      <c r="A544" t="s">
        <v>3817</v>
      </c>
      <c r="B544" t="s">
        <v>2525</v>
      </c>
      <c r="C544">
        <v>350.44336220000002</v>
      </c>
      <c r="D544">
        <v>-0.69477373499999995</v>
      </c>
      <c r="E544">
        <v>0.40304771299999997</v>
      </c>
      <c r="F544">
        <v>-1.7238002130000001</v>
      </c>
      <c r="G544">
        <v>8.4743916000000002E-2</v>
      </c>
      <c r="H544">
        <v>0.57206030699999999</v>
      </c>
    </row>
    <row r="545" spans="1:8">
      <c r="A545" t="s">
        <v>2690</v>
      </c>
      <c r="B545" t="s">
        <v>2691</v>
      </c>
      <c r="C545">
        <v>203.90586999999999</v>
      </c>
      <c r="D545">
        <v>-0.57223244799999995</v>
      </c>
      <c r="E545">
        <v>0.331826432</v>
      </c>
      <c r="F545">
        <v>-1.7244932690000001</v>
      </c>
      <c r="G545">
        <v>8.4618833000000004E-2</v>
      </c>
      <c r="H545">
        <v>0.57206030699999999</v>
      </c>
    </row>
    <row r="546" spans="1:8">
      <c r="A546" t="s">
        <v>7428</v>
      </c>
      <c r="B546" t="s">
        <v>2657</v>
      </c>
      <c r="C546">
        <v>110.1931373</v>
      </c>
      <c r="D546">
        <v>0.76198878599999997</v>
      </c>
      <c r="E546">
        <v>0.44203653500000001</v>
      </c>
      <c r="F546">
        <v>1.723814041</v>
      </c>
      <c r="G546">
        <v>8.4741418999999998E-2</v>
      </c>
      <c r="H546">
        <v>0.57206030699999999</v>
      </c>
    </row>
    <row r="547" spans="1:8">
      <c r="A547" t="s">
        <v>2527</v>
      </c>
      <c r="B547" t="s">
        <v>2528</v>
      </c>
      <c r="C547">
        <v>38.071291219999999</v>
      </c>
      <c r="D547">
        <v>-1.107744039</v>
      </c>
      <c r="E547">
        <v>0.64400683299999995</v>
      </c>
      <c r="F547">
        <v>-1.7200811890000001</v>
      </c>
      <c r="G547">
        <v>8.5417684999999993E-2</v>
      </c>
      <c r="H547">
        <v>0.575552493</v>
      </c>
    </row>
    <row r="548" spans="1:8">
      <c r="A548" t="s">
        <v>4347</v>
      </c>
      <c r="B548" t="s">
        <v>3752</v>
      </c>
      <c r="C548">
        <v>72.867981479999997</v>
      </c>
      <c r="D548">
        <v>0.986806823</v>
      </c>
      <c r="E548">
        <v>0.57554568399999995</v>
      </c>
      <c r="F548">
        <v>1.714558636</v>
      </c>
      <c r="G548">
        <v>8.6426178000000006E-2</v>
      </c>
      <c r="H548">
        <v>0.57706335499999994</v>
      </c>
    </row>
    <row r="549" spans="1:8">
      <c r="A549" t="s">
        <v>3023</v>
      </c>
      <c r="B549" t="s">
        <v>2492</v>
      </c>
      <c r="C549">
        <v>4.8248191929999997</v>
      </c>
      <c r="D549">
        <v>1.910723792</v>
      </c>
      <c r="E549">
        <v>1.1134027049999999</v>
      </c>
      <c r="F549">
        <v>1.716112045</v>
      </c>
      <c r="G549">
        <v>8.6141537000000004E-2</v>
      </c>
      <c r="H549">
        <v>0.57706335499999994</v>
      </c>
    </row>
    <row r="550" spans="1:8">
      <c r="A550" t="s">
        <v>3198</v>
      </c>
      <c r="B550" t="s">
        <v>3199</v>
      </c>
      <c r="C550">
        <v>115.22311000000001</v>
      </c>
      <c r="D550">
        <v>-0.59362276899999999</v>
      </c>
      <c r="E550">
        <v>0.34621001699999998</v>
      </c>
      <c r="F550">
        <v>-1.714631987</v>
      </c>
      <c r="G550">
        <v>8.6412719999999998E-2</v>
      </c>
      <c r="H550">
        <v>0.57706335499999994</v>
      </c>
    </row>
    <row r="551" spans="1:8">
      <c r="A551" t="s">
        <v>5854</v>
      </c>
      <c r="B551" t="s">
        <v>2657</v>
      </c>
      <c r="C551">
        <v>25.091686370000001</v>
      </c>
      <c r="D551">
        <v>0.95817429200000004</v>
      </c>
      <c r="E551">
        <v>0.55840915700000004</v>
      </c>
      <c r="F551">
        <v>1.715900035</v>
      </c>
      <c r="G551">
        <v>8.6180339999999994E-2</v>
      </c>
      <c r="H551">
        <v>0.57706335499999994</v>
      </c>
    </row>
    <row r="552" spans="1:8">
      <c r="A552" t="s">
        <v>6872</v>
      </c>
      <c r="B552" t="s">
        <v>2492</v>
      </c>
      <c r="C552">
        <v>360.81459319999999</v>
      </c>
      <c r="D552">
        <v>-0.39694023899999997</v>
      </c>
      <c r="E552">
        <v>0.23126593100000001</v>
      </c>
      <c r="F552">
        <v>-1.7163800899999999</v>
      </c>
      <c r="G552">
        <v>8.6092498000000003E-2</v>
      </c>
      <c r="H552">
        <v>0.57706335499999994</v>
      </c>
    </row>
    <row r="553" spans="1:8">
      <c r="A553" t="s">
        <v>5888</v>
      </c>
      <c r="B553" t="s">
        <v>5889</v>
      </c>
      <c r="C553">
        <v>237.07886930000001</v>
      </c>
      <c r="D553">
        <v>-0.70135720599999996</v>
      </c>
      <c r="E553">
        <v>0.41134934899999998</v>
      </c>
      <c r="F553">
        <v>-1.705015964</v>
      </c>
      <c r="G553">
        <v>8.8191447000000006E-2</v>
      </c>
      <c r="H553">
        <v>0.57812725099999995</v>
      </c>
    </row>
    <row r="554" spans="1:8">
      <c r="A554" t="s">
        <v>5147</v>
      </c>
      <c r="B554" t="s">
        <v>5148</v>
      </c>
      <c r="C554">
        <v>119.38230950000001</v>
      </c>
      <c r="D554">
        <v>0.67923921899999995</v>
      </c>
      <c r="E554">
        <v>0.39769260400000001</v>
      </c>
      <c r="F554">
        <v>1.7079503439999999</v>
      </c>
      <c r="G554">
        <v>8.7645556999999999E-2</v>
      </c>
      <c r="H554">
        <v>0.57812725099999995</v>
      </c>
    </row>
    <row r="555" spans="1:8">
      <c r="A555" t="s">
        <v>3509</v>
      </c>
      <c r="B555" t="s">
        <v>2492</v>
      </c>
      <c r="C555">
        <v>22.503963479999999</v>
      </c>
      <c r="D555">
        <v>-0.75444098699999995</v>
      </c>
      <c r="E555">
        <v>0.44241403699999998</v>
      </c>
      <c r="F555">
        <v>-1.7052826619999999</v>
      </c>
      <c r="G555">
        <v>8.8141720000000007E-2</v>
      </c>
      <c r="H555">
        <v>0.57812725099999995</v>
      </c>
    </row>
    <row r="556" spans="1:8">
      <c r="A556" t="s">
        <v>5342</v>
      </c>
      <c r="B556" t="s">
        <v>2647</v>
      </c>
      <c r="C556">
        <v>215.968873</v>
      </c>
      <c r="D556">
        <v>-0.97881617399999998</v>
      </c>
      <c r="E556">
        <v>0.57205843899999997</v>
      </c>
      <c r="F556">
        <v>-1.711042277</v>
      </c>
      <c r="G556">
        <v>8.7073309000000002E-2</v>
      </c>
      <c r="H556">
        <v>0.57812725099999995</v>
      </c>
    </row>
    <row r="557" spans="1:8">
      <c r="A557" t="s">
        <v>3869</v>
      </c>
      <c r="B557" t="s">
        <v>3870</v>
      </c>
      <c r="C557">
        <v>405.22051679999998</v>
      </c>
      <c r="D557">
        <v>0.49406349700000002</v>
      </c>
      <c r="E557">
        <v>0.288734979</v>
      </c>
      <c r="F557">
        <v>1.7111314280000001</v>
      </c>
      <c r="G557">
        <v>8.7056854000000003E-2</v>
      </c>
      <c r="H557">
        <v>0.57812725099999995</v>
      </c>
    </row>
    <row r="558" spans="1:8">
      <c r="A558" t="s">
        <v>3211</v>
      </c>
      <c r="B558" t="s">
        <v>3212</v>
      </c>
      <c r="C558">
        <v>2222.8437290000002</v>
      </c>
      <c r="D558">
        <v>-0.61814164699999996</v>
      </c>
      <c r="E558">
        <v>0.36214643899999999</v>
      </c>
      <c r="F558">
        <v>-1.7068831310000001</v>
      </c>
      <c r="G558">
        <v>8.7843776999999998E-2</v>
      </c>
      <c r="H558">
        <v>0.57812725099999995</v>
      </c>
    </row>
    <row r="559" spans="1:8">
      <c r="A559" t="s">
        <v>3176</v>
      </c>
      <c r="B559" t="s">
        <v>2492</v>
      </c>
      <c r="C559">
        <v>77.446652779999994</v>
      </c>
      <c r="D559">
        <v>0.76441358800000003</v>
      </c>
      <c r="E559">
        <v>0.44732369300000002</v>
      </c>
      <c r="F559">
        <v>1.70886005</v>
      </c>
      <c r="G559">
        <v>8.7476875999999995E-2</v>
      </c>
      <c r="H559">
        <v>0.57812725099999995</v>
      </c>
    </row>
    <row r="560" spans="1:8">
      <c r="A560" t="s">
        <v>6083</v>
      </c>
      <c r="B560" t="s">
        <v>2492</v>
      </c>
      <c r="C560">
        <v>37.819487049999999</v>
      </c>
      <c r="D560">
        <v>-0.81584412900000003</v>
      </c>
      <c r="E560">
        <v>0.47818224100000001</v>
      </c>
      <c r="F560">
        <v>-1.7061364029999999</v>
      </c>
      <c r="G560">
        <v>8.7982686000000004E-2</v>
      </c>
      <c r="H560">
        <v>0.57812725099999995</v>
      </c>
    </row>
    <row r="561" spans="1:8">
      <c r="A561" t="s">
        <v>3231</v>
      </c>
      <c r="B561" t="s">
        <v>3232</v>
      </c>
      <c r="C561">
        <v>40.935678789999997</v>
      </c>
      <c r="D561">
        <v>0.88740392800000001</v>
      </c>
      <c r="E561">
        <v>0.52029751300000004</v>
      </c>
      <c r="F561">
        <v>1.7055701910000001</v>
      </c>
      <c r="G561">
        <v>8.8088132999999999E-2</v>
      </c>
      <c r="H561">
        <v>0.57812725099999995</v>
      </c>
    </row>
    <row r="562" spans="1:8">
      <c r="A562" t="s">
        <v>2534</v>
      </c>
      <c r="B562" t="s">
        <v>2492</v>
      </c>
      <c r="C562">
        <v>32.730856699999997</v>
      </c>
      <c r="D562">
        <v>-0.89834453400000003</v>
      </c>
      <c r="E562">
        <v>0.52621332700000001</v>
      </c>
      <c r="F562">
        <v>-1.7071869669999999</v>
      </c>
      <c r="G562">
        <v>8.7787306999999995E-2</v>
      </c>
      <c r="H562">
        <v>0.57812725099999995</v>
      </c>
    </row>
    <row r="563" spans="1:8">
      <c r="A563" t="s">
        <v>2552</v>
      </c>
      <c r="B563" t="s">
        <v>2553</v>
      </c>
      <c r="C563">
        <v>159.6866167</v>
      </c>
      <c r="D563">
        <v>0.63076781100000001</v>
      </c>
      <c r="E563">
        <v>0.37009098499999998</v>
      </c>
      <c r="F563">
        <v>1.7043587570000001</v>
      </c>
      <c r="G563">
        <v>8.8314084000000001E-2</v>
      </c>
      <c r="H563">
        <v>0.57812725099999995</v>
      </c>
    </row>
    <row r="564" spans="1:8">
      <c r="A564" t="s">
        <v>2838</v>
      </c>
      <c r="B564" t="s">
        <v>2839</v>
      </c>
      <c r="C564">
        <v>20.520592910000001</v>
      </c>
      <c r="D564">
        <v>-1.2732134509999999</v>
      </c>
      <c r="E564">
        <v>0.74762075900000002</v>
      </c>
      <c r="F564">
        <v>-1.7030204630000001</v>
      </c>
      <c r="G564">
        <v>8.8564239000000003E-2</v>
      </c>
      <c r="H564">
        <v>0.57823135999999997</v>
      </c>
    </row>
    <row r="565" spans="1:8">
      <c r="A565" t="s">
        <v>7177</v>
      </c>
      <c r="B565" t="s">
        <v>2696</v>
      </c>
      <c r="C565">
        <v>51.905805059999999</v>
      </c>
      <c r="D565">
        <v>1.029696591</v>
      </c>
      <c r="E565">
        <v>0.60488041800000003</v>
      </c>
      <c r="F565">
        <v>1.7023143089999999</v>
      </c>
      <c r="G565">
        <v>8.8696464000000003E-2</v>
      </c>
      <c r="H565">
        <v>0.57823135999999997</v>
      </c>
    </row>
    <row r="566" spans="1:8">
      <c r="A566" t="s">
        <v>2628</v>
      </c>
      <c r="B566" t="s">
        <v>2629</v>
      </c>
      <c r="C566">
        <v>24.126947810000001</v>
      </c>
      <c r="D566">
        <v>-0.89591450100000003</v>
      </c>
      <c r="E566">
        <v>0.52646535299999997</v>
      </c>
      <c r="F566">
        <v>-1.701753962</v>
      </c>
      <c r="G566">
        <v>8.8801500000000005E-2</v>
      </c>
      <c r="H566">
        <v>0.57823135999999997</v>
      </c>
    </row>
    <row r="567" spans="1:8">
      <c r="A567" t="s">
        <v>4116</v>
      </c>
      <c r="B567" t="s">
        <v>2492</v>
      </c>
      <c r="C567">
        <v>6.1551850339999996</v>
      </c>
      <c r="D567">
        <v>-1.551362425</v>
      </c>
      <c r="E567">
        <v>0.91734367400000005</v>
      </c>
      <c r="F567">
        <v>-1.6911463710000001</v>
      </c>
      <c r="G567">
        <v>9.0808850999999996E-2</v>
      </c>
      <c r="H567">
        <v>0.57884611100000005</v>
      </c>
    </row>
    <row r="568" spans="1:8">
      <c r="A568" t="s">
        <v>3950</v>
      </c>
      <c r="B568" t="s">
        <v>2492</v>
      </c>
      <c r="C568">
        <v>24.323400159999998</v>
      </c>
      <c r="D568">
        <v>0.93696368399999996</v>
      </c>
      <c r="E568">
        <v>0.55195682099999999</v>
      </c>
      <c r="F568">
        <v>1.6975307639999999</v>
      </c>
      <c r="G568">
        <v>8.959636E-2</v>
      </c>
      <c r="H568">
        <v>0.57884611100000005</v>
      </c>
    </row>
    <row r="569" spans="1:8">
      <c r="A569" t="s">
        <v>7022</v>
      </c>
      <c r="B569" t="s">
        <v>7023</v>
      </c>
      <c r="C569">
        <v>2.370323929</v>
      </c>
      <c r="D569">
        <v>2.6515916160000002</v>
      </c>
      <c r="E569">
        <v>1.5667372289999999</v>
      </c>
      <c r="F569">
        <v>1.69242906</v>
      </c>
      <c r="G569">
        <v>9.0564195E-2</v>
      </c>
      <c r="H569">
        <v>0.57884611100000005</v>
      </c>
    </row>
    <row r="570" spans="1:8">
      <c r="A570" t="s">
        <v>6602</v>
      </c>
      <c r="B570" t="s">
        <v>6603</v>
      </c>
      <c r="C570">
        <v>97.972138189999995</v>
      </c>
      <c r="D570">
        <v>-0.47974086599999999</v>
      </c>
      <c r="E570">
        <v>0.28379937900000002</v>
      </c>
      <c r="F570">
        <v>-1.6904225369999999</v>
      </c>
      <c r="G570">
        <v>9.0947146000000006E-2</v>
      </c>
      <c r="H570">
        <v>0.57884611100000005</v>
      </c>
    </row>
    <row r="571" spans="1:8">
      <c r="A571" t="s">
        <v>2900</v>
      </c>
      <c r="B571" t="s">
        <v>2492</v>
      </c>
      <c r="C571">
        <v>183.4712797</v>
      </c>
      <c r="D571">
        <v>-0.87323250299999999</v>
      </c>
      <c r="E571">
        <v>0.51362360399999996</v>
      </c>
      <c r="F571">
        <v>-1.7001409119999999</v>
      </c>
      <c r="G571">
        <v>8.9104423000000002E-2</v>
      </c>
      <c r="H571">
        <v>0.57884611100000005</v>
      </c>
    </row>
    <row r="572" spans="1:8">
      <c r="A572" t="s">
        <v>5642</v>
      </c>
      <c r="B572" t="s">
        <v>2574</v>
      </c>
      <c r="C572">
        <v>199.54893960000001</v>
      </c>
      <c r="D572">
        <v>-1.09288574</v>
      </c>
      <c r="E572">
        <v>0.646707743</v>
      </c>
      <c r="F572">
        <v>-1.689922151</v>
      </c>
      <c r="G572">
        <v>9.1042848999999995E-2</v>
      </c>
      <c r="H572">
        <v>0.57884611100000005</v>
      </c>
    </row>
    <row r="573" spans="1:8">
      <c r="A573" t="s">
        <v>3418</v>
      </c>
      <c r="B573" t="s">
        <v>2492</v>
      </c>
      <c r="C573">
        <v>2.6233139470000002</v>
      </c>
      <c r="D573">
        <v>2.7705837369999999</v>
      </c>
      <c r="E573">
        <v>1.6382475919999999</v>
      </c>
      <c r="F573">
        <v>1.6911874309999999</v>
      </c>
      <c r="G573">
        <v>9.0801011000000001E-2</v>
      </c>
      <c r="H573">
        <v>0.57884611100000005</v>
      </c>
    </row>
    <row r="574" spans="1:8">
      <c r="A574" t="s">
        <v>7168</v>
      </c>
      <c r="B574" t="s">
        <v>2492</v>
      </c>
      <c r="C574">
        <v>15.923946900000001</v>
      </c>
      <c r="D574">
        <v>-1.853371206</v>
      </c>
      <c r="E574">
        <v>1.0919773740000001</v>
      </c>
      <c r="F574">
        <v>-1.697261546</v>
      </c>
      <c r="G574">
        <v>8.9647223999999998E-2</v>
      </c>
      <c r="H574">
        <v>0.57884611100000005</v>
      </c>
    </row>
    <row r="575" spans="1:8">
      <c r="A575" t="s">
        <v>3460</v>
      </c>
      <c r="B575" t="s">
        <v>2492</v>
      </c>
      <c r="C575">
        <v>197.49980450000001</v>
      </c>
      <c r="D575">
        <v>-0.93851725200000002</v>
      </c>
      <c r="E575">
        <v>0.55552849599999998</v>
      </c>
      <c r="F575">
        <v>-1.6894133389999999</v>
      </c>
      <c r="G575">
        <v>9.1140246999999994E-2</v>
      </c>
      <c r="H575">
        <v>0.57884611100000005</v>
      </c>
    </row>
    <row r="576" spans="1:8">
      <c r="A576" t="s">
        <v>2520</v>
      </c>
      <c r="B576" t="s">
        <v>2521</v>
      </c>
      <c r="C576">
        <v>175.90550429999999</v>
      </c>
      <c r="D576">
        <v>0.71435920600000002</v>
      </c>
      <c r="E576">
        <v>0.42151351500000001</v>
      </c>
      <c r="F576">
        <v>1.694748046</v>
      </c>
      <c r="G576">
        <v>9.0123227E-2</v>
      </c>
      <c r="H576">
        <v>0.57884611100000005</v>
      </c>
    </row>
    <row r="577" spans="1:8">
      <c r="A577" t="s">
        <v>7369</v>
      </c>
      <c r="B577" t="s">
        <v>4861</v>
      </c>
      <c r="C577">
        <v>13.92478124</v>
      </c>
      <c r="D577">
        <v>2.331734602</v>
      </c>
      <c r="E577">
        <v>1.3723246870000001</v>
      </c>
      <c r="F577">
        <v>1.6991129169999999</v>
      </c>
      <c r="G577">
        <v>8.9297909999999994E-2</v>
      </c>
      <c r="H577">
        <v>0.57884611100000005</v>
      </c>
    </row>
    <row r="578" spans="1:8">
      <c r="A578" t="s">
        <v>5085</v>
      </c>
      <c r="B578" t="s">
        <v>3893</v>
      </c>
      <c r="C578">
        <v>56.982875810000003</v>
      </c>
      <c r="D578">
        <v>0.73046975999999997</v>
      </c>
      <c r="E578">
        <v>0.43163200299999999</v>
      </c>
      <c r="F578">
        <v>1.692343838</v>
      </c>
      <c r="G578">
        <v>9.0580434000000001E-2</v>
      </c>
      <c r="H578">
        <v>0.57884611100000005</v>
      </c>
    </row>
    <row r="579" spans="1:8">
      <c r="A579" t="s">
        <v>5446</v>
      </c>
      <c r="B579" t="s">
        <v>5447</v>
      </c>
      <c r="C579">
        <v>82.39934839</v>
      </c>
      <c r="D579">
        <v>0.86420113200000004</v>
      </c>
      <c r="E579">
        <v>0.51172214999999999</v>
      </c>
      <c r="F579">
        <v>1.688809314</v>
      </c>
      <c r="G579">
        <v>9.1255978000000001E-2</v>
      </c>
      <c r="H579">
        <v>0.57884611100000005</v>
      </c>
    </row>
    <row r="580" spans="1:8">
      <c r="A580" t="s">
        <v>4569</v>
      </c>
      <c r="B580" t="s">
        <v>2492</v>
      </c>
      <c r="C580">
        <v>11.687036689999999</v>
      </c>
      <c r="D580">
        <v>2.1686419199999998</v>
      </c>
      <c r="E580">
        <v>1.2780894220000001</v>
      </c>
      <c r="F580">
        <v>1.696784187</v>
      </c>
      <c r="G580">
        <v>8.9737469E-2</v>
      </c>
      <c r="H580">
        <v>0.57884611100000005</v>
      </c>
    </row>
    <row r="581" spans="1:8">
      <c r="A581" t="s">
        <v>3415</v>
      </c>
      <c r="B581" t="s">
        <v>3416</v>
      </c>
      <c r="C581">
        <v>56.99508419</v>
      </c>
      <c r="D581">
        <v>-0.64730142599999996</v>
      </c>
      <c r="E581">
        <v>0.38316836999999998</v>
      </c>
      <c r="F581">
        <v>-1.6893394049999999</v>
      </c>
      <c r="G581">
        <v>9.1154405999999993E-2</v>
      </c>
      <c r="H581">
        <v>0.57884611100000005</v>
      </c>
    </row>
    <row r="582" spans="1:8">
      <c r="A582" t="s">
        <v>6372</v>
      </c>
      <c r="B582" t="s">
        <v>4238</v>
      </c>
      <c r="C582">
        <v>28.12321532</v>
      </c>
      <c r="D582">
        <v>0.89429579400000003</v>
      </c>
      <c r="E582">
        <v>0.52988523600000004</v>
      </c>
      <c r="F582">
        <v>1.687716005</v>
      </c>
      <c r="G582">
        <v>9.1465757999999994E-2</v>
      </c>
      <c r="H582">
        <v>0.57917818099999996</v>
      </c>
    </row>
    <row r="583" spans="1:8">
      <c r="A583" t="s">
        <v>6987</v>
      </c>
      <c r="B583" t="s">
        <v>2647</v>
      </c>
      <c r="C583">
        <v>7.7373800819999996</v>
      </c>
      <c r="D583">
        <v>5.5274693279999996</v>
      </c>
      <c r="E583">
        <v>3.2866994329999999</v>
      </c>
      <c r="F583">
        <v>1.6817690329999999</v>
      </c>
      <c r="G583">
        <v>9.2613635999999999E-2</v>
      </c>
      <c r="H583">
        <v>0.58233336499999999</v>
      </c>
    </row>
    <row r="584" spans="1:8">
      <c r="A584" t="s">
        <v>6264</v>
      </c>
      <c r="B584" t="s">
        <v>2492</v>
      </c>
      <c r="C584">
        <v>10.240216330000001</v>
      </c>
      <c r="D584">
        <v>-1.0923188850000001</v>
      </c>
      <c r="E584">
        <v>0.65010314899999999</v>
      </c>
      <c r="F584">
        <v>-1.680223958</v>
      </c>
      <c r="G584">
        <v>9.2913750000000003E-2</v>
      </c>
      <c r="H584">
        <v>0.58233336499999999</v>
      </c>
    </row>
    <row r="585" spans="1:8">
      <c r="A585" t="s">
        <v>3388</v>
      </c>
      <c r="B585" t="s">
        <v>3389</v>
      </c>
      <c r="C585">
        <v>23.93324179</v>
      </c>
      <c r="D585">
        <v>-1.423882418</v>
      </c>
      <c r="E585">
        <v>0.84612690300000004</v>
      </c>
      <c r="F585">
        <v>-1.6828237150000001</v>
      </c>
      <c r="G585">
        <v>9.2409222999999999E-2</v>
      </c>
      <c r="H585">
        <v>0.58233336499999999</v>
      </c>
    </row>
    <row r="586" spans="1:8">
      <c r="A586" t="s">
        <v>5436</v>
      </c>
      <c r="B586" t="s">
        <v>2492</v>
      </c>
      <c r="C586">
        <v>1.7351833780000001</v>
      </c>
      <c r="D586">
        <v>3.2189956130000001</v>
      </c>
      <c r="E586">
        <v>1.91147735</v>
      </c>
      <c r="F586">
        <v>1.6840354470000001</v>
      </c>
      <c r="G586">
        <v>9.2174819000000005E-2</v>
      </c>
      <c r="H586">
        <v>0.58233336499999999</v>
      </c>
    </row>
    <row r="587" spans="1:8">
      <c r="A587" t="s">
        <v>5156</v>
      </c>
      <c r="B587" t="s">
        <v>5157</v>
      </c>
      <c r="C587">
        <v>72.663819160000003</v>
      </c>
      <c r="D587">
        <v>0.84814582199999999</v>
      </c>
      <c r="E587">
        <v>0.50417955000000003</v>
      </c>
      <c r="F587">
        <v>1.682229719</v>
      </c>
      <c r="G587">
        <v>9.2524303000000002E-2</v>
      </c>
      <c r="H587">
        <v>0.58233336499999999</v>
      </c>
    </row>
    <row r="588" spans="1:8">
      <c r="A588" t="s">
        <v>6571</v>
      </c>
      <c r="B588" t="s">
        <v>4103</v>
      </c>
      <c r="C588">
        <v>71.739679449999997</v>
      </c>
      <c r="D588">
        <v>0.60724619199999996</v>
      </c>
      <c r="E588">
        <v>0.36136025399999999</v>
      </c>
      <c r="F588">
        <v>1.6804454440000001</v>
      </c>
      <c r="G588">
        <v>9.2870679999999997E-2</v>
      </c>
      <c r="H588">
        <v>0.58233336499999999</v>
      </c>
    </row>
    <row r="589" spans="1:8">
      <c r="A589" t="s">
        <v>2664</v>
      </c>
      <c r="B589" t="s">
        <v>2492</v>
      </c>
      <c r="C589">
        <v>24.553591180000002</v>
      </c>
      <c r="D589">
        <v>1.706405435</v>
      </c>
      <c r="E589">
        <v>1.0165022909999999</v>
      </c>
      <c r="F589">
        <v>1.6787029899999999</v>
      </c>
      <c r="G589">
        <v>9.3209943000000003E-2</v>
      </c>
      <c r="H589">
        <v>0.58319622500000001</v>
      </c>
    </row>
    <row r="590" spans="1:8">
      <c r="A590" t="s">
        <v>6085</v>
      </c>
      <c r="B590" t="s">
        <v>2523</v>
      </c>
      <c r="C590">
        <v>77.624815740000003</v>
      </c>
      <c r="D590">
        <v>-0.66932418699999996</v>
      </c>
      <c r="E590">
        <v>0.39906986999999999</v>
      </c>
      <c r="F590">
        <v>-1.6772105260000001</v>
      </c>
      <c r="G590">
        <v>9.3501320999999998E-2</v>
      </c>
      <c r="H590">
        <v>0.58402608</v>
      </c>
    </row>
    <row r="591" spans="1:8">
      <c r="A591" t="s">
        <v>6664</v>
      </c>
      <c r="B591" t="s">
        <v>2492</v>
      </c>
      <c r="C591">
        <v>10.30879535</v>
      </c>
      <c r="D591">
        <v>-1.276950512</v>
      </c>
      <c r="E591">
        <v>0.762150722</v>
      </c>
      <c r="F591">
        <v>-1.6754566710000001</v>
      </c>
      <c r="G591">
        <v>9.3844664999999994E-2</v>
      </c>
      <c r="H591">
        <v>0.58517715999999997</v>
      </c>
    </row>
    <row r="592" spans="1:8">
      <c r="A592" t="s">
        <v>5815</v>
      </c>
      <c r="B592" t="s">
        <v>2492</v>
      </c>
      <c r="C592">
        <v>538.83682710000005</v>
      </c>
      <c r="D592">
        <v>-0.374285009</v>
      </c>
      <c r="E592">
        <v>0.223695913</v>
      </c>
      <c r="F592">
        <v>-1.673186617</v>
      </c>
      <c r="G592">
        <v>9.4290563999999993E-2</v>
      </c>
      <c r="H592">
        <v>0.58696274999999998</v>
      </c>
    </row>
    <row r="593" spans="1:8">
      <c r="A593" t="s">
        <v>3327</v>
      </c>
      <c r="B593" t="s">
        <v>2574</v>
      </c>
      <c r="C593">
        <v>155.48507029999999</v>
      </c>
      <c r="D593">
        <v>-0.87105140800000003</v>
      </c>
      <c r="E593">
        <v>0.52134375799999999</v>
      </c>
      <c r="F593">
        <v>-1.670781313</v>
      </c>
      <c r="G593">
        <v>9.4764880999999995E-2</v>
      </c>
      <c r="H593">
        <v>0.58891891399999996</v>
      </c>
    </row>
    <row r="594" spans="1:8">
      <c r="A594" t="s">
        <v>7106</v>
      </c>
      <c r="B594" t="s">
        <v>2492</v>
      </c>
      <c r="C594">
        <v>23.80608462</v>
      </c>
      <c r="D594">
        <v>1.1412507970000001</v>
      </c>
      <c r="E594">
        <v>0.68492040300000001</v>
      </c>
      <c r="F594">
        <v>1.6662531759999999</v>
      </c>
      <c r="G594">
        <v>9.5662998999999999E-2</v>
      </c>
      <c r="H594">
        <v>0.59142819599999996</v>
      </c>
    </row>
    <row r="595" spans="1:8">
      <c r="A595" t="s">
        <v>6933</v>
      </c>
      <c r="B595" t="s">
        <v>6934</v>
      </c>
      <c r="C595">
        <v>176.8367671</v>
      </c>
      <c r="D595">
        <v>0.50351449699999995</v>
      </c>
      <c r="E595">
        <v>0.30231908899999999</v>
      </c>
      <c r="F595">
        <v>1.6655067939999999</v>
      </c>
      <c r="G595">
        <v>9.5811689000000005E-2</v>
      </c>
      <c r="H595">
        <v>0.59142819599999996</v>
      </c>
    </row>
    <row r="596" spans="1:8">
      <c r="A596" t="s">
        <v>4921</v>
      </c>
      <c r="B596" t="s">
        <v>2492</v>
      </c>
      <c r="C596">
        <v>949.56920630000002</v>
      </c>
      <c r="D596">
        <v>1.101097081</v>
      </c>
      <c r="E596">
        <v>0.66028335199999999</v>
      </c>
      <c r="F596">
        <v>1.6676129689999999</v>
      </c>
      <c r="G596">
        <v>9.5392582000000004E-2</v>
      </c>
      <c r="H596">
        <v>0.59142819599999996</v>
      </c>
    </row>
    <row r="597" spans="1:8">
      <c r="A597" t="s">
        <v>4477</v>
      </c>
      <c r="B597" t="s">
        <v>2492</v>
      </c>
      <c r="C597">
        <v>97.570390500000002</v>
      </c>
      <c r="D597">
        <v>0.69655009899999998</v>
      </c>
      <c r="E597">
        <v>0.41812005899999999</v>
      </c>
      <c r="F597">
        <v>1.6659093089999999</v>
      </c>
      <c r="G597">
        <v>9.5731478999999994E-2</v>
      </c>
      <c r="H597">
        <v>0.59142819599999996</v>
      </c>
    </row>
    <row r="598" spans="1:8">
      <c r="A598" t="s">
        <v>2941</v>
      </c>
      <c r="B598" t="s">
        <v>2492</v>
      </c>
      <c r="C598">
        <v>224.56389960000001</v>
      </c>
      <c r="D598">
        <v>-0.42094477699999999</v>
      </c>
      <c r="E598">
        <v>0.25293227899999998</v>
      </c>
      <c r="F598">
        <v>-1.6642588250000001</v>
      </c>
      <c r="G598">
        <v>9.6060717000000004E-2</v>
      </c>
      <c r="H598">
        <v>0.59197215700000005</v>
      </c>
    </row>
    <row r="599" spans="1:8">
      <c r="A599" t="s">
        <v>4233</v>
      </c>
      <c r="B599" t="s">
        <v>2553</v>
      </c>
      <c r="C599">
        <v>34.462155500000001</v>
      </c>
      <c r="D599">
        <v>-0.79110592499999999</v>
      </c>
      <c r="E599">
        <v>0.47664321300000001</v>
      </c>
      <c r="F599">
        <v>-1.6597444429999999</v>
      </c>
      <c r="G599">
        <v>9.6965875000000007E-2</v>
      </c>
      <c r="H599">
        <v>0.59581405799999998</v>
      </c>
    </row>
    <row r="600" spans="1:8">
      <c r="A600" t="s">
        <v>6903</v>
      </c>
      <c r="B600" t="s">
        <v>2904</v>
      </c>
      <c r="C600">
        <v>72.674986329999996</v>
      </c>
      <c r="D600">
        <v>0.55110657900000004</v>
      </c>
      <c r="E600">
        <v>0.33208495599999999</v>
      </c>
      <c r="F600">
        <v>1.659534914</v>
      </c>
      <c r="G600">
        <v>9.7008050999999998E-2</v>
      </c>
      <c r="H600">
        <v>0.59581405799999998</v>
      </c>
    </row>
    <row r="601" spans="1:8">
      <c r="A601" t="s">
        <v>7303</v>
      </c>
      <c r="B601" t="s">
        <v>2625</v>
      </c>
      <c r="C601">
        <v>27.402258880000002</v>
      </c>
      <c r="D601">
        <v>0.75620942400000002</v>
      </c>
      <c r="E601">
        <v>0.456020535</v>
      </c>
      <c r="F601">
        <v>1.6582793250000001</v>
      </c>
      <c r="G601">
        <v>9.7261100000000003E-2</v>
      </c>
      <c r="H601">
        <v>0.59637264599999995</v>
      </c>
    </row>
    <row r="602" spans="1:8">
      <c r="A602" t="s">
        <v>4369</v>
      </c>
      <c r="B602" t="s">
        <v>4370</v>
      </c>
      <c r="C602">
        <v>331.07927430000001</v>
      </c>
      <c r="D602">
        <v>-0.48784751500000001</v>
      </c>
      <c r="E602">
        <v>0.29452457300000001</v>
      </c>
      <c r="F602">
        <v>-1.6563898530000001</v>
      </c>
      <c r="G602">
        <v>9.7642894999999993E-2</v>
      </c>
      <c r="H602">
        <v>0.59771748700000005</v>
      </c>
    </row>
    <row r="603" spans="1:8">
      <c r="A603" t="s">
        <v>3601</v>
      </c>
      <c r="B603" t="s">
        <v>2492</v>
      </c>
      <c r="C603">
        <v>64.921286739999999</v>
      </c>
      <c r="D603">
        <v>0.91432717299999999</v>
      </c>
      <c r="E603">
        <v>0.553502049</v>
      </c>
      <c r="F603">
        <v>1.6518948280000001</v>
      </c>
      <c r="G603">
        <v>9.8555992999999995E-2</v>
      </c>
      <c r="H603">
        <v>0.60230481199999997</v>
      </c>
    </row>
    <row r="604" spans="1:8">
      <c r="A604" t="s">
        <v>4275</v>
      </c>
      <c r="B604" t="s">
        <v>2492</v>
      </c>
      <c r="C604">
        <v>41.598184490000001</v>
      </c>
      <c r="D604">
        <v>-1.039963679</v>
      </c>
      <c r="E604">
        <v>0.63131943999999995</v>
      </c>
      <c r="F604">
        <v>-1.6472860069999999</v>
      </c>
      <c r="G604">
        <v>9.9499272999999999E-2</v>
      </c>
      <c r="H604">
        <v>0.60706106900000001</v>
      </c>
    </row>
    <row r="605" spans="1:8">
      <c r="A605" t="s">
        <v>7188</v>
      </c>
      <c r="B605" t="s">
        <v>2523</v>
      </c>
      <c r="C605">
        <v>138.1078091</v>
      </c>
      <c r="D605">
        <v>-0.945881097</v>
      </c>
      <c r="E605">
        <v>0.57463256900000004</v>
      </c>
      <c r="F605">
        <v>-1.6460624559999999</v>
      </c>
      <c r="G605">
        <v>9.9750901000000003E-2</v>
      </c>
      <c r="H605">
        <v>0.60758868399999999</v>
      </c>
    </row>
    <row r="606" spans="1:8">
      <c r="A606" t="s">
        <v>7477</v>
      </c>
      <c r="B606" t="s">
        <v>7478</v>
      </c>
      <c r="C606">
        <v>52.829923180000002</v>
      </c>
      <c r="D606">
        <v>0.980978723</v>
      </c>
      <c r="E606">
        <v>0.59637226300000001</v>
      </c>
      <c r="F606">
        <v>1.6449100400000001</v>
      </c>
      <c r="G606">
        <v>9.9988363999999996E-2</v>
      </c>
      <c r="H606">
        <v>0.60802841600000002</v>
      </c>
    </row>
    <row r="607" spans="1:8">
      <c r="A607" t="s">
        <v>3756</v>
      </c>
      <c r="B607" t="s">
        <v>3718</v>
      </c>
      <c r="C607">
        <v>95.039151189999998</v>
      </c>
      <c r="D607">
        <v>1.332820624</v>
      </c>
      <c r="E607">
        <v>0.811794864</v>
      </c>
      <c r="F607">
        <v>1.6418194820000001</v>
      </c>
      <c r="G607">
        <v>0.10062742</v>
      </c>
      <c r="H607">
        <v>0.60889519599999997</v>
      </c>
    </row>
    <row r="608" spans="1:8">
      <c r="A608" t="s">
        <v>6154</v>
      </c>
      <c r="B608" t="s">
        <v>2492</v>
      </c>
      <c r="C608">
        <v>1.8882639750000001</v>
      </c>
      <c r="D608">
        <v>2.8948029389999999</v>
      </c>
      <c r="E608">
        <v>1.7619945880000001</v>
      </c>
      <c r="F608">
        <v>1.642912503</v>
      </c>
      <c r="G608">
        <v>0.100401038</v>
      </c>
      <c r="H608">
        <v>0.60889519599999997</v>
      </c>
    </row>
    <row r="609" spans="1:8">
      <c r="A609" t="s">
        <v>5690</v>
      </c>
      <c r="B609" t="s">
        <v>2492</v>
      </c>
      <c r="C609">
        <v>573.03353579999998</v>
      </c>
      <c r="D609">
        <v>-0.42720520299999998</v>
      </c>
      <c r="E609">
        <v>0.26015483299999997</v>
      </c>
      <c r="F609">
        <v>-1.6421190349999999</v>
      </c>
      <c r="G609">
        <v>0.100565338</v>
      </c>
      <c r="H609">
        <v>0.60889519599999997</v>
      </c>
    </row>
    <row r="610" spans="1:8">
      <c r="A610" t="s">
        <v>4129</v>
      </c>
      <c r="B610" t="s">
        <v>2721</v>
      </c>
      <c r="C610">
        <v>52.444931650000001</v>
      </c>
      <c r="D610">
        <v>-0.602394604</v>
      </c>
      <c r="E610">
        <v>0.36711566299999998</v>
      </c>
      <c r="F610">
        <v>-1.640885054</v>
      </c>
      <c r="G610">
        <v>0.100821278</v>
      </c>
      <c r="H610">
        <v>0.60906647300000005</v>
      </c>
    </row>
    <row r="611" spans="1:8">
      <c r="A611" t="s">
        <v>3847</v>
      </c>
      <c r="B611" t="s">
        <v>3082</v>
      </c>
      <c r="C611">
        <v>130.1619274</v>
      </c>
      <c r="D611">
        <v>0.53395630199999999</v>
      </c>
      <c r="E611">
        <v>0.32642358700000002</v>
      </c>
      <c r="F611">
        <v>1.635777322</v>
      </c>
      <c r="G611">
        <v>0.1018862</v>
      </c>
      <c r="H611">
        <v>0.61148340800000001</v>
      </c>
    </row>
    <row r="612" spans="1:8">
      <c r="A612" t="s">
        <v>5762</v>
      </c>
      <c r="B612" t="s">
        <v>2625</v>
      </c>
      <c r="C612">
        <v>23.975164509999999</v>
      </c>
      <c r="D612">
        <v>1.4272421799999999</v>
      </c>
      <c r="E612">
        <v>0.87238358199999999</v>
      </c>
      <c r="F612">
        <v>1.636025952</v>
      </c>
      <c r="G612">
        <v>0.101834156</v>
      </c>
      <c r="H612">
        <v>0.61148340800000001</v>
      </c>
    </row>
    <row r="613" spans="1:8">
      <c r="A613" t="s">
        <v>2785</v>
      </c>
      <c r="B613" t="s">
        <v>2492</v>
      </c>
      <c r="C613">
        <v>81.892686600000005</v>
      </c>
      <c r="D613">
        <v>0.67327537299999995</v>
      </c>
      <c r="E613">
        <v>0.411351087</v>
      </c>
      <c r="F613">
        <v>1.6367414440000001</v>
      </c>
      <c r="G613">
        <v>0.10168450599999999</v>
      </c>
      <c r="H613">
        <v>0.61148340800000001</v>
      </c>
    </row>
    <row r="614" spans="1:8">
      <c r="A614" t="s">
        <v>4817</v>
      </c>
      <c r="B614" t="s">
        <v>3786</v>
      </c>
      <c r="C614">
        <v>137.65884349999999</v>
      </c>
      <c r="D614">
        <v>0.39100434299999998</v>
      </c>
      <c r="E614">
        <v>0.23890879200000001</v>
      </c>
      <c r="F614">
        <v>1.6366260079999999</v>
      </c>
      <c r="G614">
        <v>0.101708638</v>
      </c>
      <c r="H614">
        <v>0.61148340800000001</v>
      </c>
    </row>
    <row r="615" spans="1:8">
      <c r="A615" t="s">
        <v>2935</v>
      </c>
      <c r="B615" t="s">
        <v>2936</v>
      </c>
      <c r="C615">
        <v>498.06887610000001</v>
      </c>
      <c r="D615">
        <v>-0.45662271500000001</v>
      </c>
      <c r="E615">
        <v>0.27946710000000002</v>
      </c>
      <c r="F615">
        <v>-1.6339050850000001</v>
      </c>
      <c r="G615">
        <v>0.102278782</v>
      </c>
      <c r="H615">
        <v>0.61283980199999999</v>
      </c>
    </row>
    <row r="616" spans="1:8">
      <c r="A616" t="s">
        <v>4738</v>
      </c>
      <c r="B616" t="s">
        <v>4739</v>
      </c>
      <c r="C616">
        <v>400.72092830000003</v>
      </c>
      <c r="D616">
        <v>-0.660038499</v>
      </c>
      <c r="E616">
        <v>0.40453751300000002</v>
      </c>
      <c r="F616">
        <v>-1.6315878720000001</v>
      </c>
      <c r="G616">
        <v>0.102766335</v>
      </c>
      <c r="H616">
        <v>0.61449594600000002</v>
      </c>
    </row>
    <row r="617" spans="1:8">
      <c r="A617" t="s">
        <v>3284</v>
      </c>
      <c r="B617" t="s">
        <v>2492</v>
      </c>
      <c r="C617">
        <v>34.484827520000003</v>
      </c>
      <c r="D617">
        <v>-0.78426917799999996</v>
      </c>
      <c r="E617">
        <v>0.48085022100000002</v>
      </c>
      <c r="F617">
        <v>-1.631005131</v>
      </c>
      <c r="G617">
        <v>0.10288923699999999</v>
      </c>
      <c r="H617">
        <v>0.61449594600000002</v>
      </c>
    </row>
    <row r="618" spans="1:8">
      <c r="A618" t="s">
        <v>4315</v>
      </c>
      <c r="B618" t="s">
        <v>2492</v>
      </c>
      <c r="C618">
        <v>8.1574633219999999</v>
      </c>
      <c r="D618">
        <v>1.552087483</v>
      </c>
      <c r="E618">
        <v>0.95293111100000005</v>
      </c>
      <c r="F618">
        <v>1.628750981</v>
      </c>
      <c r="G618">
        <v>0.10336574499999999</v>
      </c>
      <c r="H618">
        <v>0.61634129299999996</v>
      </c>
    </row>
    <row r="619" spans="1:8">
      <c r="A619" t="s">
        <v>3450</v>
      </c>
      <c r="B619" t="s">
        <v>2492</v>
      </c>
      <c r="C619">
        <v>31.922453869999998</v>
      </c>
      <c r="D619">
        <v>-0.75619649799999999</v>
      </c>
      <c r="E619">
        <v>0.46488547099999999</v>
      </c>
      <c r="F619">
        <v>-1.626629664</v>
      </c>
      <c r="G619">
        <v>0.103815775</v>
      </c>
      <c r="H619">
        <v>0.61802303700000005</v>
      </c>
    </row>
    <row r="620" spans="1:8">
      <c r="A620" t="s">
        <v>4865</v>
      </c>
      <c r="B620" t="s">
        <v>2492</v>
      </c>
      <c r="C620">
        <v>5.2574238720000004</v>
      </c>
      <c r="D620">
        <v>1.521102417</v>
      </c>
      <c r="E620">
        <v>0.93637737799999998</v>
      </c>
      <c r="F620">
        <v>1.624454469</v>
      </c>
      <c r="G620">
        <v>0.10427885000000001</v>
      </c>
      <c r="H620">
        <v>0.618613941</v>
      </c>
    </row>
    <row r="621" spans="1:8">
      <c r="A621" t="s">
        <v>6239</v>
      </c>
      <c r="B621" t="s">
        <v>2492</v>
      </c>
      <c r="C621">
        <v>4.1903283489999996</v>
      </c>
      <c r="D621">
        <v>2.1421515590000002</v>
      </c>
      <c r="E621">
        <v>1.3194699940000001</v>
      </c>
      <c r="F621">
        <v>1.623493955</v>
      </c>
      <c r="G621">
        <v>0.104483854</v>
      </c>
      <c r="H621">
        <v>0.618613941</v>
      </c>
    </row>
    <row r="622" spans="1:8">
      <c r="A622" t="s">
        <v>8615</v>
      </c>
      <c r="B622" t="s">
        <v>2492</v>
      </c>
      <c r="C622">
        <v>59.93156304</v>
      </c>
      <c r="D622">
        <v>3.5611840369999999</v>
      </c>
      <c r="E622">
        <v>2.1941871630000001</v>
      </c>
      <c r="F622">
        <v>1.623008327</v>
      </c>
      <c r="G622">
        <v>0.104587625</v>
      </c>
      <c r="H622">
        <v>0.618613941</v>
      </c>
    </row>
    <row r="623" spans="1:8">
      <c r="A623" t="s">
        <v>3873</v>
      </c>
      <c r="B623" t="s">
        <v>2584</v>
      </c>
      <c r="C623">
        <v>50.215850860000003</v>
      </c>
      <c r="D623">
        <v>0.72438284600000002</v>
      </c>
      <c r="E623">
        <v>0.446301108</v>
      </c>
      <c r="F623">
        <v>1.623080995</v>
      </c>
      <c r="G623">
        <v>0.10457209200000001</v>
      </c>
      <c r="H623">
        <v>0.618613941</v>
      </c>
    </row>
    <row r="624" spans="1:8">
      <c r="A624" t="s">
        <v>6145</v>
      </c>
      <c r="B624" t="s">
        <v>6146</v>
      </c>
      <c r="C624">
        <v>338.00462700000003</v>
      </c>
      <c r="D624">
        <v>-0.370567961</v>
      </c>
      <c r="E624">
        <v>0.22856114799999999</v>
      </c>
      <c r="F624">
        <v>-1.6213077520000001</v>
      </c>
      <c r="G624">
        <v>0.10495165300000001</v>
      </c>
      <c r="H624">
        <v>0.61977067900000005</v>
      </c>
    </row>
    <row r="625" spans="1:8">
      <c r="A625" t="s">
        <v>4752</v>
      </c>
      <c r="B625" t="s">
        <v>4257</v>
      </c>
      <c r="C625">
        <v>282.58438260000003</v>
      </c>
      <c r="D625">
        <v>-0.39321369</v>
      </c>
      <c r="E625">
        <v>0.242989073</v>
      </c>
      <c r="F625">
        <v>-1.6182361000000001</v>
      </c>
      <c r="G625">
        <v>0.105611726</v>
      </c>
      <c r="H625">
        <v>0.62252196199999998</v>
      </c>
    </row>
    <row r="626" spans="1:8">
      <c r="A626" t="s">
        <v>4599</v>
      </c>
      <c r="B626" t="s">
        <v>4600</v>
      </c>
      <c r="C626">
        <v>98.895968499999995</v>
      </c>
      <c r="D626">
        <v>0.54004750300000004</v>
      </c>
      <c r="E626">
        <v>0.33407578700000001</v>
      </c>
      <c r="F626">
        <v>1.616541888</v>
      </c>
      <c r="G626">
        <v>0.105977205</v>
      </c>
      <c r="H626">
        <v>0.62252196199999998</v>
      </c>
    </row>
    <row r="627" spans="1:8">
      <c r="A627" t="s">
        <v>5123</v>
      </c>
      <c r="B627" t="s">
        <v>5124</v>
      </c>
      <c r="C627">
        <v>150.99467240000001</v>
      </c>
      <c r="D627">
        <v>0.49520772200000002</v>
      </c>
      <c r="E627">
        <v>0.30620940800000002</v>
      </c>
      <c r="F627">
        <v>1.617219164</v>
      </c>
      <c r="G627">
        <v>0.105830981</v>
      </c>
      <c r="H627">
        <v>0.62252196199999998</v>
      </c>
    </row>
    <row r="628" spans="1:8">
      <c r="A628" t="s">
        <v>5547</v>
      </c>
      <c r="B628" t="s">
        <v>2492</v>
      </c>
      <c r="C628">
        <v>31.38961595</v>
      </c>
      <c r="D628">
        <v>-0.80497375599999998</v>
      </c>
      <c r="E628">
        <v>0.49812743700000001</v>
      </c>
      <c r="F628">
        <v>-1.6159996329999999</v>
      </c>
      <c r="G628">
        <v>0.106094393</v>
      </c>
      <c r="H628">
        <v>0.62252196199999998</v>
      </c>
    </row>
    <row r="629" spans="1:8">
      <c r="A629" t="s">
        <v>7345</v>
      </c>
      <c r="B629" t="s">
        <v>7346</v>
      </c>
      <c r="C629">
        <v>3.1180197039999999</v>
      </c>
      <c r="D629">
        <v>2.8149620120000001</v>
      </c>
      <c r="E629">
        <v>1.7456183030000001</v>
      </c>
      <c r="F629">
        <v>1.6125873610000001</v>
      </c>
      <c r="G629">
        <v>0.106834186</v>
      </c>
      <c r="H629">
        <v>0.62387773199999996</v>
      </c>
    </row>
    <row r="630" spans="1:8">
      <c r="A630" t="s">
        <v>4162</v>
      </c>
      <c r="B630" t="s">
        <v>2492</v>
      </c>
      <c r="C630">
        <v>2.6195220149999998</v>
      </c>
      <c r="D630">
        <v>2.7240069739999999</v>
      </c>
      <c r="E630">
        <v>1.6890668120000001</v>
      </c>
      <c r="F630">
        <v>1.6127289659999999</v>
      </c>
      <c r="G630">
        <v>0.106803405</v>
      </c>
      <c r="H630">
        <v>0.62387773199999996</v>
      </c>
    </row>
    <row r="631" spans="1:8">
      <c r="A631" t="s">
        <v>3204</v>
      </c>
      <c r="B631" t="s">
        <v>2574</v>
      </c>
      <c r="C631">
        <v>44.730057969999997</v>
      </c>
      <c r="D631">
        <v>-1.0138668310000001</v>
      </c>
      <c r="E631">
        <v>0.62867079800000003</v>
      </c>
      <c r="F631">
        <v>-1.612715006</v>
      </c>
      <c r="G631">
        <v>0.106806439</v>
      </c>
      <c r="H631">
        <v>0.62387773199999996</v>
      </c>
    </row>
    <row r="632" spans="1:8">
      <c r="A632" t="s">
        <v>2749</v>
      </c>
      <c r="B632" t="s">
        <v>2492</v>
      </c>
      <c r="C632">
        <v>1.4897911109999999</v>
      </c>
      <c r="D632">
        <v>3.2033426230000002</v>
      </c>
      <c r="E632">
        <v>1.9876538050000001</v>
      </c>
      <c r="F632">
        <v>1.611619999</v>
      </c>
      <c r="G632">
        <v>0.107044656</v>
      </c>
      <c r="H632">
        <v>0.62411614800000004</v>
      </c>
    </row>
    <row r="633" spans="1:8">
      <c r="A633" t="s">
        <v>2529</v>
      </c>
      <c r="B633" t="s">
        <v>2530</v>
      </c>
      <c r="C633">
        <v>25.63340333</v>
      </c>
      <c r="D633">
        <v>0.89069407199999995</v>
      </c>
      <c r="E633">
        <v>0.55355544700000003</v>
      </c>
      <c r="F633">
        <v>1.609042197</v>
      </c>
      <c r="G633">
        <v>0.107607115</v>
      </c>
      <c r="H633">
        <v>0.62640281099999995</v>
      </c>
    </row>
    <row r="634" spans="1:8">
      <c r="A634" t="s">
        <v>5272</v>
      </c>
      <c r="B634" t="s">
        <v>2492</v>
      </c>
      <c r="C634">
        <v>13.20712135</v>
      </c>
      <c r="D634">
        <v>-1.0026115659999999</v>
      </c>
      <c r="E634">
        <v>0.62427516199999999</v>
      </c>
      <c r="F634">
        <v>-1.606041096</v>
      </c>
      <c r="G634">
        <v>0.10826488099999999</v>
      </c>
      <c r="H634">
        <v>0.628517255</v>
      </c>
    </row>
    <row r="635" spans="1:8">
      <c r="A635" t="s">
        <v>3811</v>
      </c>
      <c r="B635" t="s">
        <v>3812</v>
      </c>
      <c r="C635">
        <v>7.1064755059999998</v>
      </c>
      <c r="D635">
        <v>1.5386377389999999</v>
      </c>
      <c r="E635">
        <v>0.95815935900000004</v>
      </c>
      <c r="F635">
        <v>1.6058265519999999</v>
      </c>
      <c r="G635">
        <v>0.10831202500000001</v>
      </c>
      <c r="H635">
        <v>0.628517255</v>
      </c>
    </row>
    <row r="636" spans="1:8">
      <c r="A636" t="s">
        <v>5571</v>
      </c>
      <c r="B636" t="s">
        <v>2553</v>
      </c>
      <c r="C636">
        <v>192.95922200000001</v>
      </c>
      <c r="D636">
        <v>-0.41580548699999997</v>
      </c>
      <c r="E636">
        <v>0.25952861599999999</v>
      </c>
      <c r="F636">
        <v>-1.6021566039999999</v>
      </c>
      <c r="G636">
        <v>0.109120984</v>
      </c>
      <c r="H636">
        <v>0.62987272299999997</v>
      </c>
    </row>
    <row r="637" spans="1:8">
      <c r="A637" t="s">
        <v>3220</v>
      </c>
      <c r="B637" t="s">
        <v>2574</v>
      </c>
      <c r="C637">
        <v>46.367856310000001</v>
      </c>
      <c r="D637">
        <v>-0.99974306599999996</v>
      </c>
      <c r="E637">
        <v>0.62372002599999998</v>
      </c>
      <c r="F637">
        <v>-1.6028715200000001</v>
      </c>
      <c r="G637">
        <v>0.10896302300000001</v>
      </c>
      <c r="H637">
        <v>0.62987272299999997</v>
      </c>
    </row>
    <row r="638" spans="1:8">
      <c r="A638" t="s">
        <v>5857</v>
      </c>
      <c r="B638" t="s">
        <v>2492</v>
      </c>
      <c r="C638">
        <v>99.174943749999997</v>
      </c>
      <c r="D638">
        <v>-0.46891762399999998</v>
      </c>
      <c r="E638">
        <v>0.29235008299999998</v>
      </c>
      <c r="F638">
        <v>-1.6039592629999999</v>
      </c>
      <c r="G638">
        <v>0.108723032</v>
      </c>
      <c r="H638">
        <v>0.62987272299999997</v>
      </c>
    </row>
    <row r="639" spans="1:8">
      <c r="A639" t="s">
        <v>7633</v>
      </c>
      <c r="B639" t="s">
        <v>7634</v>
      </c>
      <c r="C639">
        <v>171.36391040000001</v>
      </c>
      <c r="D639">
        <v>0.622186499</v>
      </c>
      <c r="E639">
        <v>0.38846312199999999</v>
      </c>
      <c r="F639">
        <v>1.601661684</v>
      </c>
      <c r="G639">
        <v>0.109230442</v>
      </c>
      <c r="H639">
        <v>0.62987272299999997</v>
      </c>
    </row>
    <row r="640" spans="1:8">
      <c r="A640" t="s">
        <v>4011</v>
      </c>
      <c r="B640" t="s">
        <v>4012</v>
      </c>
      <c r="C640">
        <v>426.80427730000002</v>
      </c>
      <c r="D640">
        <v>0.67624921400000004</v>
      </c>
      <c r="E640">
        <v>0.422598688</v>
      </c>
      <c r="F640">
        <v>1.600216074</v>
      </c>
      <c r="G640">
        <v>0.109550657</v>
      </c>
      <c r="H640">
        <v>0.62988489700000005</v>
      </c>
    </row>
    <row r="641" spans="1:8">
      <c r="A641" t="s">
        <v>2569</v>
      </c>
      <c r="B641" t="s">
        <v>2492</v>
      </c>
      <c r="C641">
        <v>71.167135349999995</v>
      </c>
      <c r="D641">
        <v>-0.73667849399999996</v>
      </c>
      <c r="E641">
        <v>0.46039343500000002</v>
      </c>
      <c r="F641">
        <v>-1.6001064279999999</v>
      </c>
      <c r="G641">
        <v>0.10957497500000001</v>
      </c>
      <c r="H641">
        <v>0.62988489700000005</v>
      </c>
    </row>
    <row r="642" spans="1:8">
      <c r="A642" t="s">
        <v>3126</v>
      </c>
      <c r="B642" t="s">
        <v>3127</v>
      </c>
      <c r="C642">
        <v>4.7608291639999996</v>
      </c>
      <c r="D642">
        <v>-1.658265959</v>
      </c>
      <c r="E642">
        <v>1.0371009499999999</v>
      </c>
      <c r="F642">
        <v>-1.598943631</v>
      </c>
      <c r="G642">
        <v>0.109833128</v>
      </c>
      <c r="H642">
        <v>0.63028525499999999</v>
      </c>
    </row>
    <row r="643" spans="1:8">
      <c r="A643" t="s">
        <v>2514</v>
      </c>
      <c r="B643" t="s">
        <v>2515</v>
      </c>
      <c r="C643">
        <v>20.575320179999999</v>
      </c>
      <c r="D643">
        <v>-1.15562725</v>
      </c>
      <c r="E643">
        <v>0.72305769499999994</v>
      </c>
      <c r="F643">
        <v>-1.5982504</v>
      </c>
      <c r="G643">
        <v>0.109987261</v>
      </c>
      <c r="H643">
        <v>0.63028525499999999</v>
      </c>
    </row>
    <row r="644" spans="1:8">
      <c r="A644" t="s">
        <v>4593</v>
      </c>
      <c r="B644" t="s">
        <v>4594</v>
      </c>
      <c r="C644">
        <v>33.142365079999998</v>
      </c>
      <c r="D644">
        <v>-1.101519672</v>
      </c>
      <c r="E644">
        <v>0.68972364200000003</v>
      </c>
      <c r="F644">
        <v>-1.5970449689999999</v>
      </c>
      <c r="G644">
        <v>0.11025568400000001</v>
      </c>
      <c r="H644">
        <v>0.63084083999999996</v>
      </c>
    </row>
    <row r="645" spans="1:8">
      <c r="A645" t="s">
        <v>6130</v>
      </c>
      <c r="B645" t="s">
        <v>2492</v>
      </c>
      <c r="C645">
        <v>21.870856750000002</v>
      </c>
      <c r="D645">
        <v>0.99733569700000002</v>
      </c>
      <c r="E645">
        <v>0.62512501899999995</v>
      </c>
      <c r="F645">
        <v>1.5954179850000001</v>
      </c>
      <c r="G645">
        <v>0.110618797</v>
      </c>
      <c r="H645">
        <v>0.63193564300000005</v>
      </c>
    </row>
    <row r="646" spans="1:8">
      <c r="A646" t="s">
        <v>3376</v>
      </c>
      <c r="B646" t="s">
        <v>2492</v>
      </c>
      <c r="C646">
        <v>5.2883241950000004</v>
      </c>
      <c r="D646">
        <v>2.1066232390000001</v>
      </c>
      <c r="E646">
        <v>1.323895866</v>
      </c>
      <c r="F646">
        <v>1.591230318</v>
      </c>
      <c r="G646">
        <v>0.111557752</v>
      </c>
      <c r="H646">
        <v>0.63532657999999997</v>
      </c>
    </row>
    <row r="647" spans="1:8">
      <c r="A647" t="s">
        <v>4698</v>
      </c>
      <c r="B647" t="s">
        <v>4699</v>
      </c>
      <c r="C647">
        <v>81.406728849999993</v>
      </c>
      <c r="D647">
        <v>0.60714230499999999</v>
      </c>
      <c r="E647">
        <v>0.38152956900000001</v>
      </c>
      <c r="F647">
        <v>1.5913374840000001</v>
      </c>
      <c r="G647">
        <v>0.111533645</v>
      </c>
      <c r="H647">
        <v>0.63532657999999997</v>
      </c>
    </row>
    <row r="648" spans="1:8">
      <c r="A648" t="s">
        <v>6682</v>
      </c>
      <c r="B648" t="s">
        <v>3075</v>
      </c>
      <c r="C648">
        <v>19.836498379999998</v>
      </c>
      <c r="D648">
        <v>1.3737534499999999</v>
      </c>
      <c r="E648">
        <v>0.86388175700000003</v>
      </c>
      <c r="F648">
        <v>1.590210047</v>
      </c>
      <c r="G648">
        <v>0.111787467</v>
      </c>
      <c r="H648">
        <v>0.63556900000000005</v>
      </c>
    </row>
    <row r="649" spans="1:8">
      <c r="A649" t="s">
        <v>5609</v>
      </c>
      <c r="B649" t="s">
        <v>5610</v>
      </c>
      <c r="C649">
        <v>110.8083486</v>
      </c>
      <c r="D649">
        <v>0.60098365899999995</v>
      </c>
      <c r="E649">
        <v>0.37809422500000001</v>
      </c>
      <c r="F649">
        <v>1.589507639</v>
      </c>
      <c r="G649">
        <v>0.111945831</v>
      </c>
      <c r="H649">
        <v>0.63556900000000005</v>
      </c>
    </row>
    <row r="650" spans="1:8">
      <c r="A650" t="s">
        <v>5586</v>
      </c>
      <c r="B650" t="s">
        <v>4003</v>
      </c>
      <c r="C650">
        <v>638.28532380000001</v>
      </c>
      <c r="D650">
        <v>-0.39825444300000001</v>
      </c>
      <c r="E650">
        <v>0.25068378000000002</v>
      </c>
      <c r="F650">
        <v>-1.58867256</v>
      </c>
      <c r="G650">
        <v>0.112134337</v>
      </c>
      <c r="H650">
        <v>0.63565828400000002</v>
      </c>
    </row>
    <row r="651" spans="1:8">
      <c r="A651" t="s">
        <v>5199</v>
      </c>
      <c r="B651" t="s">
        <v>3611</v>
      </c>
      <c r="C651">
        <v>140.16396130000001</v>
      </c>
      <c r="D651">
        <v>0.48493387900000001</v>
      </c>
      <c r="E651">
        <v>0.30570164799999999</v>
      </c>
      <c r="F651">
        <v>1.58629789</v>
      </c>
      <c r="G651">
        <v>0.112671751</v>
      </c>
      <c r="H651">
        <v>0.63772210900000004</v>
      </c>
    </row>
    <row r="652" spans="1:8">
      <c r="A652" t="s">
        <v>4513</v>
      </c>
      <c r="B652" t="s">
        <v>2584</v>
      </c>
      <c r="C652">
        <v>68.324837630000005</v>
      </c>
      <c r="D652">
        <v>-0.54703798299999995</v>
      </c>
      <c r="E652">
        <v>0.34516639700000001</v>
      </c>
      <c r="F652">
        <v>-1.584852954</v>
      </c>
      <c r="G652">
        <v>0.112999748</v>
      </c>
      <c r="H652">
        <v>0.63859611699999996</v>
      </c>
    </row>
    <row r="653" spans="1:8">
      <c r="A653" t="s">
        <v>3106</v>
      </c>
      <c r="B653" t="s">
        <v>2951</v>
      </c>
      <c r="C653">
        <v>173.9437503</v>
      </c>
      <c r="D653">
        <v>-0.490906228</v>
      </c>
      <c r="E653">
        <v>0.31016625799999997</v>
      </c>
      <c r="F653">
        <v>-1.5827196400000001</v>
      </c>
      <c r="G653">
        <v>0.11348538</v>
      </c>
      <c r="H653">
        <v>0.64035692099999997</v>
      </c>
    </row>
    <row r="654" spans="1:8">
      <c r="A654" t="s">
        <v>3256</v>
      </c>
      <c r="B654" t="s">
        <v>2492</v>
      </c>
      <c r="C654">
        <v>65.47420176</v>
      </c>
      <c r="D654">
        <v>-0.66245833799999998</v>
      </c>
      <c r="E654">
        <v>0.41951183199999997</v>
      </c>
      <c r="F654">
        <v>-1.5791171749999999</v>
      </c>
      <c r="G654">
        <v>0.11430918299999999</v>
      </c>
      <c r="H654">
        <v>0.644017587</v>
      </c>
    </row>
    <row r="655" spans="1:8">
      <c r="A655" t="s">
        <v>4541</v>
      </c>
      <c r="B655" t="s">
        <v>2492</v>
      </c>
      <c r="C655">
        <v>82.103465200000002</v>
      </c>
      <c r="D655">
        <v>-0.72575827100000001</v>
      </c>
      <c r="E655">
        <v>0.46006991200000003</v>
      </c>
      <c r="F655">
        <v>-1.577495621</v>
      </c>
      <c r="G655">
        <v>0.114681529</v>
      </c>
      <c r="H655">
        <v>0.64414251099999997</v>
      </c>
    </row>
    <row r="656" spans="1:8">
      <c r="A656" t="s">
        <v>2651</v>
      </c>
      <c r="B656" t="s">
        <v>2492</v>
      </c>
      <c r="C656">
        <v>12.95409888</v>
      </c>
      <c r="D656">
        <v>-0.99914265400000002</v>
      </c>
      <c r="E656">
        <v>0.63319403699999999</v>
      </c>
      <c r="F656">
        <v>-1.5779407190000001</v>
      </c>
      <c r="G656">
        <v>0.114579229</v>
      </c>
      <c r="H656">
        <v>0.64414251099999997</v>
      </c>
    </row>
    <row r="657" spans="1:8">
      <c r="A657" t="s">
        <v>3060</v>
      </c>
      <c r="B657" t="s">
        <v>3061</v>
      </c>
      <c r="C657">
        <v>563.09406630000001</v>
      </c>
      <c r="D657">
        <v>0.61619729400000001</v>
      </c>
      <c r="E657">
        <v>0.39148685</v>
      </c>
      <c r="F657">
        <v>1.573992316</v>
      </c>
      <c r="G657">
        <v>0.115489226</v>
      </c>
      <c r="H657">
        <v>0.64769033799999998</v>
      </c>
    </row>
    <row r="658" spans="1:8">
      <c r="A658" t="s">
        <v>3158</v>
      </c>
      <c r="B658" t="s">
        <v>2492</v>
      </c>
      <c r="C658">
        <v>19.220397129999998</v>
      </c>
      <c r="D658">
        <v>1.1061427210000001</v>
      </c>
      <c r="E658">
        <v>0.70310826599999998</v>
      </c>
      <c r="F658">
        <v>1.5732182020000001</v>
      </c>
      <c r="G658">
        <v>0.115668302</v>
      </c>
      <c r="H658">
        <v>0.64770728099999997</v>
      </c>
    </row>
    <row r="659" spans="1:8">
      <c r="A659" t="s">
        <v>2615</v>
      </c>
      <c r="B659" t="s">
        <v>2616</v>
      </c>
      <c r="C659">
        <v>50.169600500000001</v>
      </c>
      <c r="D659">
        <v>0.651706538</v>
      </c>
      <c r="E659">
        <v>0.41497562799999999</v>
      </c>
      <c r="F659">
        <v>1.570469428</v>
      </c>
      <c r="G659">
        <v>0.116305941</v>
      </c>
      <c r="H659">
        <v>0.64930130200000002</v>
      </c>
    </row>
    <row r="660" spans="1:8">
      <c r="A660" t="s">
        <v>5825</v>
      </c>
      <c r="B660" t="s">
        <v>2705</v>
      </c>
      <c r="C660">
        <v>156.9236732</v>
      </c>
      <c r="D660">
        <v>0.48318885299999997</v>
      </c>
      <c r="E660">
        <v>0.30759141800000001</v>
      </c>
      <c r="F660">
        <v>1.570878848</v>
      </c>
      <c r="G660">
        <v>0.11621079300000001</v>
      </c>
      <c r="H660">
        <v>0.64930130200000002</v>
      </c>
    </row>
    <row r="661" spans="1:8">
      <c r="A661" t="s">
        <v>3704</v>
      </c>
      <c r="B661" t="s">
        <v>3705</v>
      </c>
      <c r="C661">
        <v>33.20729961</v>
      </c>
      <c r="D661">
        <v>0.993643575</v>
      </c>
      <c r="E661">
        <v>0.633880153</v>
      </c>
      <c r="F661">
        <v>1.5675574809999999</v>
      </c>
      <c r="G661">
        <v>0.11698444199999999</v>
      </c>
      <c r="H661">
        <v>0.650129548</v>
      </c>
    </row>
    <row r="662" spans="1:8">
      <c r="A662" t="s">
        <v>4309</v>
      </c>
      <c r="B662" t="s">
        <v>2492</v>
      </c>
      <c r="C662">
        <v>19.42134841</v>
      </c>
      <c r="D662">
        <v>1.063981485</v>
      </c>
      <c r="E662">
        <v>0.67860864700000001</v>
      </c>
      <c r="F662">
        <v>1.5678867169999999</v>
      </c>
      <c r="G662">
        <v>0.116907572</v>
      </c>
      <c r="H662">
        <v>0.650129548</v>
      </c>
    </row>
    <row r="663" spans="1:8">
      <c r="A663" t="s">
        <v>4200</v>
      </c>
      <c r="B663" t="s">
        <v>3075</v>
      </c>
      <c r="C663">
        <v>19.174808890000001</v>
      </c>
      <c r="D663">
        <v>1.5780041250000001</v>
      </c>
      <c r="E663">
        <v>1.005958175</v>
      </c>
      <c r="F663">
        <v>1.5686577880000001</v>
      </c>
      <c r="G663">
        <v>0.116727699</v>
      </c>
      <c r="H663">
        <v>0.650129548</v>
      </c>
    </row>
    <row r="664" spans="1:8">
      <c r="A664" t="s">
        <v>6985</v>
      </c>
      <c r="B664" t="s">
        <v>2492</v>
      </c>
      <c r="C664">
        <v>1.920625335</v>
      </c>
      <c r="D664">
        <v>3.6391760909999999</v>
      </c>
      <c r="E664">
        <v>2.3250851049999999</v>
      </c>
      <c r="F664">
        <v>1.5651797359999999</v>
      </c>
      <c r="G664">
        <v>0.117540771</v>
      </c>
      <c r="H664">
        <v>0.65159576500000005</v>
      </c>
    </row>
    <row r="665" spans="1:8">
      <c r="A665" t="s">
        <v>2777</v>
      </c>
      <c r="B665" t="s">
        <v>2778</v>
      </c>
      <c r="C665">
        <v>59.183126420000001</v>
      </c>
      <c r="D665">
        <v>0.72979978700000003</v>
      </c>
      <c r="E665">
        <v>0.46635063399999999</v>
      </c>
      <c r="F665">
        <v>1.5649164659999999</v>
      </c>
      <c r="G665">
        <v>0.117602497</v>
      </c>
      <c r="H665">
        <v>0.65159576500000005</v>
      </c>
    </row>
    <row r="666" spans="1:8">
      <c r="A666" t="s">
        <v>4210</v>
      </c>
      <c r="B666" t="s">
        <v>4211</v>
      </c>
      <c r="C666">
        <v>413.39592219999997</v>
      </c>
      <c r="D666">
        <v>-0.56802696699999999</v>
      </c>
      <c r="E666">
        <v>0.363775772</v>
      </c>
      <c r="F666">
        <v>-1.5614755330000001</v>
      </c>
      <c r="G666">
        <v>0.118411592</v>
      </c>
      <c r="H666">
        <v>0.652025509</v>
      </c>
    </row>
    <row r="667" spans="1:8">
      <c r="A667" t="s">
        <v>7109</v>
      </c>
      <c r="B667" t="s">
        <v>2492</v>
      </c>
      <c r="C667">
        <v>4.8115659180000003</v>
      </c>
      <c r="D667">
        <v>1.9530197010000001</v>
      </c>
      <c r="E667">
        <v>1.251277905</v>
      </c>
      <c r="F667">
        <v>1.5608200969999999</v>
      </c>
      <c r="G667">
        <v>0.11856620399999999</v>
      </c>
      <c r="H667">
        <v>0.652025509</v>
      </c>
    </row>
    <row r="668" spans="1:8">
      <c r="A668" t="s">
        <v>6929</v>
      </c>
      <c r="B668" t="s">
        <v>2492</v>
      </c>
      <c r="C668">
        <v>17.155022760000001</v>
      </c>
      <c r="D668">
        <v>-0.82006996600000004</v>
      </c>
      <c r="E668">
        <v>0.52537874200000001</v>
      </c>
      <c r="F668">
        <v>-1.5609119680000001</v>
      </c>
      <c r="G668">
        <v>0.118544523</v>
      </c>
      <c r="H668">
        <v>0.652025509</v>
      </c>
    </row>
    <row r="669" spans="1:8">
      <c r="A669" t="s">
        <v>3764</v>
      </c>
      <c r="B669" t="s">
        <v>2492</v>
      </c>
      <c r="C669">
        <v>79.464881250000005</v>
      </c>
      <c r="D669">
        <v>0.68324952900000002</v>
      </c>
      <c r="E669">
        <v>0.437246572</v>
      </c>
      <c r="F669">
        <v>1.562618375</v>
      </c>
      <c r="G669">
        <v>0.118142384</v>
      </c>
      <c r="H669">
        <v>0.652025509</v>
      </c>
    </row>
    <row r="670" spans="1:8">
      <c r="A670" t="s">
        <v>6244</v>
      </c>
      <c r="B670" t="s">
        <v>4930</v>
      </c>
      <c r="C670">
        <v>7.4805426720000003</v>
      </c>
      <c r="D670">
        <v>1.5073605560000001</v>
      </c>
      <c r="E670">
        <v>0.96424092900000002</v>
      </c>
      <c r="F670">
        <v>1.56326133</v>
      </c>
      <c r="G670">
        <v>0.11799113999999999</v>
      </c>
      <c r="H670">
        <v>0.652025509</v>
      </c>
    </row>
    <row r="671" spans="1:8">
      <c r="A671" t="s">
        <v>7100</v>
      </c>
      <c r="B671" t="s">
        <v>3075</v>
      </c>
      <c r="C671">
        <v>59.625745430000002</v>
      </c>
      <c r="D671">
        <v>1.167264842</v>
      </c>
      <c r="E671">
        <v>0.749229174</v>
      </c>
      <c r="F671">
        <v>1.5579543389999999</v>
      </c>
      <c r="G671">
        <v>0.11924407300000001</v>
      </c>
      <c r="H671">
        <v>0.65379872299999997</v>
      </c>
    </row>
    <row r="672" spans="1:8">
      <c r="A672" t="s">
        <v>4775</v>
      </c>
      <c r="B672" t="s">
        <v>2492</v>
      </c>
      <c r="C672">
        <v>46.05888504</v>
      </c>
      <c r="D672">
        <v>0.95171391599999999</v>
      </c>
      <c r="E672">
        <v>0.61078344100000004</v>
      </c>
      <c r="F672">
        <v>1.5581855229999999</v>
      </c>
      <c r="G672">
        <v>0.119189276</v>
      </c>
      <c r="H672">
        <v>0.65379872299999997</v>
      </c>
    </row>
    <row r="673" spans="1:8">
      <c r="A673" t="s">
        <v>4897</v>
      </c>
      <c r="B673" t="s">
        <v>2574</v>
      </c>
      <c r="C673">
        <v>148.8096912</v>
      </c>
      <c r="D673">
        <v>-0.99397988500000001</v>
      </c>
      <c r="E673">
        <v>0.63906279399999999</v>
      </c>
      <c r="F673">
        <v>-1.5553712310000001</v>
      </c>
      <c r="G673">
        <v>0.11985768199999999</v>
      </c>
      <c r="H673">
        <v>0.65578419700000001</v>
      </c>
    </row>
    <row r="674" spans="1:8">
      <c r="A674" t="s">
        <v>2567</v>
      </c>
      <c r="B674" t="s">
        <v>2568</v>
      </c>
      <c r="C674">
        <v>34.336776319999998</v>
      </c>
      <c r="D674">
        <v>0.886100314</v>
      </c>
      <c r="E674">
        <v>0.57041343799999999</v>
      </c>
      <c r="F674">
        <v>1.5534352</v>
      </c>
      <c r="G674">
        <v>0.120319199</v>
      </c>
      <c r="H674">
        <v>0.65578419700000001</v>
      </c>
    </row>
    <row r="675" spans="1:8">
      <c r="A675" t="s">
        <v>5468</v>
      </c>
      <c r="B675" t="s">
        <v>2492</v>
      </c>
      <c r="C675">
        <v>25.151191399999998</v>
      </c>
      <c r="D675">
        <v>1.0523029989999999</v>
      </c>
      <c r="E675">
        <v>0.67701202000000005</v>
      </c>
      <c r="F675">
        <v>1.5543342920000001</v>
      </c>
      <c r="G675">
        <v>0.120104698</v>
      </c>
      <c r="H675">
        <v>0.65578419700000001</v>
      </c>
    </row>
    <row r="676" spans="1:8">
      <c r="A676" t="s">
        <v>3477</v>
      </c>
      <c r="B676" t="s">
        <v>2657</v>
      </c>
      <c r="C676">
        <v>32.14078928</v>
      </c>
      <c r="D676">
        <v>1.3564079309999999</v>
      </c>
      <c r="E676">
        <v>0.87286860300000002</v>
      </c>
      <c r="F676">
        <v>1.5539657710000001</v>
      </c>
      <c r="G676">
        <v>0.12019258200000001</v>
      </c>
      <c r="H676">
        <v>0.65578419700000001</v>
      </c>
    </row>
    <row r="677" spans="1:8">
      <c r="A677" t="s">
        <v>4074</v>
      </c>
      <c r="B677" t="s">
        <v>3075</v>
      </c>
      <c r="C677">
        <v>269.85962640000002</v>
      </c>
      <c r="D677">
        <v>0.82688861400000002</v>
      </c>
      <c r="E677">
        <v>0.53368031000000005</v>
      </c>
      <c r="F677">
        <v>1.549408136</v>
      </c>
      <c r="G677">
        <v>0.121283639</v>
      </c>
      <c r="H677">
        <v>0.66006288199999996</v>
      </c>
    </row>
    <row r="678" spans="1:8">
      <c r="A678" t="s">
        <v>6232</v>
      </c>
      <c r="B678" t="s">
        <v>2492</v>
      </c>
      <c r="C678">
        <v>998.08623399999999</v>
      </c>
      <c r="D678">
        <v>-0.54976741299999998</v>
      </c>
      <c r="E678">
        <v>0.35508052699999998</v>
      </c>
      <c r="F678">
        <v>-1.548289392</v>
      </c>
      <c r="G678">
        <v>0.12155263700000001</v>
      </c>
      <c r="H678">
        <v>0.66054970899999998</v>
      </c>
    </row>
    <row r="679" spans="1:8">
      <c r="A679" t="s">
        <v>4914</v>
      </c>
      <c r="B679" t="s">
        <v>2492</v>
      </c>
      <c r="C679">
        <v>10.555183619999999</v>
      </c>
      <c r="D679">
        <v>2.4366217429999999</v>
      </c>
      <c r="E679">
        <v>1.5749259120000001</v>
      </c>
      <c r="F679">
        <v>1.547134201</v>
      </c>
      <c r="G679">
        <v>0.121830888</v>
      </c>
      <c r="H679">
        <v>0.66108530799999998</v>
      </c>
    </row>
    <row r="680" spans="1:8">
      <c r="A680" t="s">
        <v>6485</v>
      </c>
      <c r="B680" t="s">
        <v>2492</v>
      </c>
      <c r="C680">
        <v>89.260344230000001</v>
      </c>
      <c r="D680">
        <v>-1.1364900440000001</v>
      </c>
      <c r="E680">
        <v>0.73586052300000004</v>
      </c>
      <c r="F680">
        <v>-1.5444367619999999</v>
      </c>
      <c r="G680">
        <v>0.12248256</v>
      </c>
      <c r="H680">
        <v>0.66169359500000002</v>
      </c>
    </row>
    <row r="681" spans="1:8">
      <c r="A681" t="s">
        <v>3637</v>
      </c>
      <c r="B681" t="s">
        <v>2492</v>
      </c>
      <c r="C681">
        <v>257.26852259999998</v>
      </c>
      <c r="D681">
        <v>1.137472676</v>
      </c>
      <c r="E681">
        <v>0.736278196</v>
      </c>
      <c r="F681">
        <v>1.544895234</v>
      </c>
      <c r="G681">
        <v>0.12237160599999999</v>
      </c>
      <c r="H681">
        <v>0.66169359500000002</v>
      </c>
    </row>
    <row r="682" spans="1:8">
      <c r="A682" t="s">
        <v>5819</v>
      </c>
      <c r="B682" t="s">
        <v>2492</v>
      </c>
      <c r="C682">
        <v>365.92150709999999</v>
      </c>
      <c r="D682">
        <v>0.55834821499999998</v>
      </c>
      <c r="E682">
        <v>0.36149566500000002</v>
      </c>
      <c r="F682">
        <v>1.5445502339999999</v>
      </c>
      <c r="G682">
        <v>0.122455092</v>
      </c>
      <c r="H682">
        <v>0.66169359500000002</v>
      </c>
    </row>
    <row r="683" spans="1:8">
      <c r="A683" t="s">
        <v>2624</v>
      </c>
      <c r="B683" t="s">
        <v>2625</v>
      </c>
      <c r="C683">
        <v>43.523418049999997</v>
      </c>
      <c r="D683">
        <v>-0.79327689599999995</v>
      </c>
      <c r="E683">
        <v>0.51405431599999996</v>
      </c>
      <c r="F683">
        <v>-1.543177193</v>
      </c>
      <c r="G683">
        <v>0.12278778999999999</v>
      </c>
      <c r="H683">
        <v>0.66236990799999995</v>
      </c>
    </row>
    <row r="684" spans="1:8">
      <c r="A684" t="s">
        <v>3919</v>
      </c>
      <c r="B684" t="s">
        <v>2721</v>
      </c>
      <c r="C684">
        <v>20.361732759999999</v>
      </c>
      <c r="D684">
        <v>-0.81789559199999995</v>
      </c>
      <c r="E684">
        <v>0.53059824700000002</v>
      </c>
      <c r="F684">
        <v>-1.5414592789999999</v>
      </c>
      <c r="G684">
        <v>0.123205046</v>
      </c>
      <c r="H684">
        <v>0.66364767899999999</v>
      </c>
    </row>
    <row r="685" spans="1:8">
      <c r="A685" t="s">
        <v>6034</v>
      </c>
      <c r="B685" t="s">
        <v>2492</v>
      </c>
      <c r="C685">
        <v>418.03987439999997</v>
      </c>
      <c r="D685">
        <v>0.76393495</v>
      </c>
      <c r="E685">
        <v>0.49590807100000001</v>
      </c>
      <c r="F685">
        <v>1.5404769460000001</v>
      </c>
      <c r="G685">
        <v>0.12344413799999999</v>
      </c>
      <c r="H685">
        <v>0.66396342699999999</v>
      </c>
    </row>
    <row r="686" spans="1:8">
      <c r="A686" t="s">
        <v>5004</v>
      </c>
      <c r="B686" t="s">
        <v>5005</v>
      </c>
      <c r="C686">
        <v>7.5265137339999999</v>
      </c>
      <c r="D686">
        <v>1.8069500599999999</v>
      </c>
      <c r="E686">
        <v>1.1794680280000001</v>
      </c>
      <c r="F686">
        <v>1.5320042730000001</v>
      </c>
      <c r="G686">
        <v>0.12552137999999999</v>
      </c>
      <c r="H686">
        <v>0.66788688100000004</v>
      </c>
    </row>
    <row r="687" spans="1:8">
      <c r="A687" t="s">
        <v>5632</v>
      </c>
      <c r="B687" t="s">
        <v>2647</v>
      </c>
      <c r="C687">
        <v>20.70355078</v>
      </c>
      <c r="D687">
        <v>-1.0520441890000001</v>
      </c>
      <c r="E687">
        <v>0.68821935199999995</v>
      </c>
      <c r="F687">
        <v>-1.5286466249999999</v>
      </c>
      <c r="G687">
        <v>0.12635207100000001</v>
      </c>
      <c r="H687">
        <v>0.66788688100000004</v>
      </c>
    </row>
    <row r="688" spans="1:8">
      <c r="A688" t="s">
        <v>4367</v>
      </c>
      <c r="B688" t="s">
        <v>4368</v>
      </c>
      <c r="C688">
        <v>267.05650459999998</v>
      </c>
      <c r="D688">
        <v>-0.45577467500000002</v>
      </c>
      <c r="E688">
        <v>0.29802102800000002</v>
      </c>
      <c r="F688">
        <v>-1.529337304</v>
      </c>
      <c r="G688">
        <v>0.12618084600000001</v>
      </c>
      <c r="H688">
        <v>0.66788688100000004</v>
      </c>
    </row>
    <row r="689" spans="1:8">
      <c r="A689" t="s">
        <v>6463</v>
      </c>
      <c r="B689" t="s">
        <v>5000</v>
      </c>
      <c r="C689">
        <v>72.530916270000006</v>
      </c>
      <c r="D689">
        <v>0.82642139800000003</v>
      </c>
      <c r="E689">
        <v>0.53905327999999997</v>
      </c>
      <c r="F689">
        <v>1.5330978</v>
      </c>
      <c r="G689">
        <v>0.12525175999999999</v>
      </c>
      <c r="H689">
        <v>0.66788688100000004</v>
      </c>
    </row>
    <row r="690" spans="1:8">
      <c r="A690" t="s">
        <v>3196</v>
      </c>
      <c r="B690" t="s">
        <v>3197</v>
      </c>
      <c r="C690">
        <v>11.239376350000001</v>
      </c>
      <c r="D690">
        <v>1.3808186650000001</v>
      </c>
      <c r="E690">
        <v>0.90172064299999999</v>
      </c>
      <c r="F690">
        <v>1.5313153530000001</v>
      </c>
      <c r="G690">
        <v>0.125691473</v>
      </c>
      <c r="H690">
        <v>0.66788688100000004</v>
      </c>
    </row>
    <row r="691" spans="1:8">
      <c r="A691" t="s">
        <v>5367</v>
      </c>
      <c r="B691" t="s">
        <v>5368</v>
      </c>
      <c r="C691">
        <v>88.115232939999999</v>
      </c>
      <c r="D691">
        <v>1.0168675220000001</v>
      </c>
      <c r="E691">
        <v>0.66460091600000004</v>
      </c>
      <c r="F691">
        <v>1.5300423110000001</v>
      </c>
      <c r="G691">
        <v>0.12600625600000001</v>
      </c>
      <c r="H691">
        <v>0.66788688100000004</v>
      </c>
    </row>
    <row r="692" spans="1:8">
      <c r="A692" t="s">
        <v>3653</v>
      </c>
      <c r="B692" t="s">
        <v>2492</v>
      </c>
      <c r="C692">
        <v>14.36788679</v>
      </c>
      <c r="D692">
        <v>1.017810058</v>
      </c>
      <c r="E692">
        <v>0.66461102999999999</v>
      </c>
      <c r="F692">
        <v>1.531437205</v>
      </c>
      <c r="G692">
        <v>0.12566137499999999</v>
      </c>
      <c r="H692">
        <v>0.66788688100000004</v>
      </c>
    </row>
    <row r="693" spans="1:8">
      <c r="A693" t="s">
        <v>3493</v>
      </c>
      <c r="B693" t="s">
        <v>3197</v>
      </c>
      <c r="C693">
        <v>69.198110720000003</v>
      </c>
      <c r="D693">
        <v>0.69549101099999999</v>
      </c>
      <c r="E693">
        <v>0.45416947400000002</v>
      </c>
      <c r="F693">
        <v>1.53134689</v>
      </c>
      <c r="G693">
        <v>0.12568368299999999</v>
      </c>
      <c r="H693">
        <v>0.66788688100000004</v>
      </c>
    </row>
    <row r="694" spans="1:8">
      <c r="A694" t="s">
        <v>7415</v>
      </c>
      <c r="B694" t="s">
        <v>2492</v>
      </c>
      <c r="C694">
        <v>42.189515870000001</v>
      </c>
      <c r="D694">
        <v>1.0363088</v>
      </c>
      <c r="E694">
        <v>0.67491630800000002</v>
      </c>
      <c r="F694">
        <v>1.5354626760000001</v>
      </c>
      <c r="G694">
        <v>0.124670218</v>
      </c>
      <c r="H694">
        <v>0.66788688100000004</v>
      </c>
    </row>
    <row r="695" spans="1:8">
      <c r="A695" t="s">
        <v>4910</v>
      </c>
      <c r="B695" t="s">
        <v>3499</v>
      </c>
      <c r="C695">
        <v>45.596763959999997</v>
      </c>
      <c r="D695">
        <v>0.87338294299999997</v>
      </c>
      <c r="E695">
        <v>0.57037633200000004</v>
      </c>
      <c r="F695">
        <v>1.5312398039999999</v>
      </c>
      <c r="G695">
        <v>0.125710137</v>
      </c>
      <c r="H695">
        <v>0.66788688100000004</v>
      </c>
    </row>
    <row r="696" spans="1:8">
      <c r="A696" t="s">
        <v>3478</v>
      </c>
      <c r="B696" t="s">
        <v>3479</v>
      </c>
      <c r="C696">
        <v>87.132106570000005</v>
      </c>
      <c r="D696">
        <v>0.77108105599999999</v>
      </c>
      <c r="E696">
        <v>0.50411833500000003</v>
      </c>
      <c r="F696">
        <v>1.5295636020000001</v>
      </c>
      <c r="G696">
        <v>0.12612478499999999</v>
      </c>
      <c r="H696">
        <v>0.66788688100000004</v>
      </c>
    </row>
    <row r="697" spans="1:8">
      <c r="A697" t="s">
        <v>5847</v>
      </c>
      <c r="B697" t="s">
        <v>4265</v>
      </c>
      <c r="C697">
        <v>20.495641750000001</v>
      </c>
      <c r="D697">
        <v>1.107955614</v>
      </c>
      <c r="E697">
        <v>0.722781691</v>
      </c>
      <c r="F697">
        <v>1.5329049260000001</v>
      </c>
      <c r="G697">
        <v>0.12529928200000001</v>
      </c>
      <c r="H697">
        <v>0.66788688100000004</v>
      </c>
    </row>
    <row r="698" spans="1:8">
      <c r="A698" t="s">
        <v>4635</v>
      </c>
      <c r="B698" t="s">
        <v>2657</v>
      </c>
      <c r="C698">
        <v>13.813281050000001</v>
      </c>
      <c r="D698">
        <v>0.84581040500000004</v>
      </c>
      <c r="E698">
        <v>0.55383872199999995</v>
      </c>
      <c r="F698">
        <v>1.5271781689999999</v>
      </c>
      <c r="G698">
        <v>0.12671671300000001</v>
      </c>
      <c r="H698">
        <v>0.66789511300000004</v>
      </c>
    </row>
    <row r="699" spans="1:8">
      <c r="A699" t="s">
        <v>4108</v>
      </c>
      <c r="B699" t="s">
        <v>2492</v>
      </c>
      <c r="C699">
        <v>36.507104050000002</v>
      </c>
      <c r="D699">
        <v>-0.94895480499999996</v>
      </c>
      <c r="E699">
        <v>0.62120621099999995</v>
      </c>
      <c r="F699">
        <v>-1.5276003170000001</v>
      </c>
      <c r="G699">
        <v>0.12661180299999999</v>
      </c>
      <c r="H699">
        <v>0.66789511300000004</v>
      </c>
    </row>
    <row r="700" spans="1:8">
      <c r="A700" t="s">
        <v>2566</v>
      </c>
      <c r="B700" t="s">
        <v>2492</v>
      </c>
      <c r="C700">
        <v>52.875976889999997</v>
      </c>
      <c r="D700">
        <v>-0.54343736399999998</v>
      </c>
      <c r="E700">
        <v>0.35615080500000001</v>
      </c>
      <c r="F700">
        <v>-1.5258630790000001</v>
      </c>
      <c r="G700">
        <v>0.12704396700000001</v>
      </c>
      <c r="H700">
        <v>0.66866202600000002</v>
      </c>
    </row>
    <row r="701" spans="1:8">
      <c r="A701" t="s">
        <v>5545</v>
      </c>
      <c r="B701" t="s">
        <v>2492</v>
      </c>
      <c r="C701">
        <v>51.146112279999997</v>
      </c>
      <c r="D701">
        <v>-0.65805423799999996</v>
      </c>
      <c r="E701">
        <v>0.43165199700000001</v>
      </c>
      <c r="F701">
        <v>-1.5245017809999999</v>
      </c>
      <c r="G701">
        <v>0.127383412</v>
      </c>
      <c r="H701">
        <v>0.66949082000000004</v>
      </c>
    </row>
    <row r="702" spans="1:8">
      <c r="A702" t="s">
        <v>5947</v>
      </c>
      <c r="B702" t="s">
        <v>3402</v>
      </c>
      <c r="C702">
        <v>6.9278019349999997</v>
      </c>
      <c r="D702">
        <v>-1.4361704</v>
      </c>
      <c r="E702">
        <v>0.94716662900000004</v>
      </c>
      <c r="F702">
        <v>-1.5162806170000001</v>
      </c>
      <c r="G702">
        <v>0.12944841100000001</v>
      </c>
      <c r="H702">
        <v>0.67037074600000002</v>
      </c>
    </row>
    <row r="703" spans="1:8">
      <c r="A703" t="s">
        <v>7103</v>
      </c>
      <c r="B703" t="s">
        <v>2492</v>
      </c>
      <c r="C703">
        <v>44.901382900000002</v>
      </c>
      <c r="D703">
        <v>1.111607979</v>
      </c>
      <c r="E703">
        <v>0.72987327899999999</v>
      </c>
      <c r="F703">
        <v>1.523015037</v>
      </c>
      <c r="G703">
        <v>0.12775494300000001</v>
      </c>
      <c r="H703">
        <v>0.67037074600000002</v>
      </c>
    </row>
    <row r="704" spans="1:8">
      <c r="A704" t="s">
        <v>5308</v>
      </c>
      <c r="B704" t="s">
        <v>5309</v>
      </c>
      <c r="C704">
        <v>50.732332479999997</v>
      </c>
      <c r="D704">
        <v>-0.81383221699999997</v>
      </c>
      <c r="E704">
        <v>0.53646835000000004</v>
      </c>
      <c r="F704">
        <v>-1.5170181389999999</v>
      </c>
      <c r="G704">
        <v>0.12926210499999999</v>
      </c>
      <c r="H704">
        <v>0.67037074600000002</v>
      </c>
    </row>
    <row r="705" spans="1:8">
      <c r="A705" t="s">
        <v>4354</v>
      </c>
      <c r="B705" t="s">
        <v>4355</v>
      </c>
      <c r="C705">
        <v>774.37729019999995</v>
      </c>
      <c r="D705">
        <v>0.38440521999999999</v>
      </c>
      <c r="E705">
        <v>0.25390070999999997</v>
      </c>
      <c r="F705">
        <v>1.513998204</v>
      </c>
      <c r="G705">
        <v>0.13002629499999999</v>
      </c>
      <c r="H705">
        <v>0.67037074600000002</v>
      </c>
    </row>
    <row r="706" spans="1:8">
      <c r="A706" t="s">
        <v>6001</v>
      </c>
      <c r="B706" t="s">
        <v>2492</v>
      </c>
      <c r="C706">
        <v>9.3235610300000005</v>
      </c>
      <c r="D706">
        <v>-2.1403640589999999</v>
      </c>
      <c r="E706">
        <v>1.4119527970000001</v>
      </c>
      <c r="F706">
        <v>-1.5158892450000001</v>
      </c>
      <c r="G706">
        <v>0.12954736</v>
      </c>
      <c r="H706">
        <v>0.67037074600000002</v>
      </c>
    </row>
    <row r="707" spans="1:8">
      <c r="A707" t="s">
        <v>4725</v>
      </c>
      <c r="B707" t="s">
        <v>2492</v>
      </c>
      <c r="C707">
        <v>14.433786830000001</v>
      </c>
      <c r="D707">
        <v>1.255611611</v>
      </c>
      <c r="E707">
        <v>0.82989161499999997</v>
      </c>
      <c r="F707">
        <v>1.5129826449999999</v>
      </c>
      <c r="G707">
        <v>0.130284067</v>
      </c>
      <c r="H707">
        <v>0.67037074600000002</v>
      </c>
    </row>
    <row r="708" spans="1:8">
      <c r="A708" t="s">
        <v>4887</v>
      </c>
      <c r="B708" t="s">
        <v>2740</v>
      </c>
      <c r="C708">
        <v>28.77754092</v>
      </c>
      <c r="D708">
        <v>0.95498791500000002</v>
      </c>
      <c r="E708">
        <v>0.629249108</v>
      </c>
      <c r="F708">
        <v>1.5176627220000001</v>
      </c>
      <c r="G708">
        <v>0.12909944600000001</v>
      </c>
      <c r="H708">
        <v>0.67037074600000002</v>
      </c>
    </row>
    <row r="709" spans="1:8">
      <c r="A709" t="s">
        <v>2665</v>
      </c>
      <c r="B709" t="s">
        <v>2492</v>
      </c>
      <c r="C709">
        <v>2.5736962459999999</v>
      </c>
      <c r="D709">
        <v>-2.5569749380000002</v>
      </c>
      <c r="E709">
        <v>1.689337799</v>
      </c>
      <c r="F709">
        <v>-1.5135960020000001</v>
      </c>
      <c r="G709">
        <v>0.13012833600000001</v>
      </c>
      <c r="H709">
        <v>0.67037074600000002</v>
      </c>
    </row>
    <row r="710" spans="1:8">
      <c r="A710" t="s">
        <v>4002</v>
      </c>
      <c r="B710" t="s">
        <v>4003</v>
      </c>
      <c r="C710">
        <v>2.097016177</v>
      </c>
      <c r="D710">
        <v>2.4470162289999999</v>
      </c>
      <c r="E710">
        <v>1.6172298110000001</v>
      </c>
      <c r="F710">
        <v>1.513091221</v>
      </c>
      <c r="G710">
        <v>0.130256489</v>
      </c>
      <c r="H710">
        <v>0.67037074600000002</v>
      </c>
    </row>
    <row r="711" spans="1:8">
      <c r="A711" t="s">
        <v>4654</v>
      </c>
      <c r="B711" t="s">
        <v>2584</v>
      </c>
      <c r="C711">
        <v>103.72479060000001</v>
      </c>
      <c r="D711">
        <v>0.58588536499999999</v>
      </c>
      <c r="E711">
        <v>0.38685070799999999</v>
      </c>
      <c r="F711">
        <v>1.514499915</v>
      </c>
      <c r="G711">
        <v>0.12989909499999999</v>
      </c>
      <c r="H711">
        <v>0.67037074600000002</v>
      </c>
    </row>
    <row r="712" spans="1:8">
      <c r="A712" t="s">
        <v>5813</v>
      </c>
      <c r="B712" t="s">
        <v>3075</v>
      </c>
      <c r="C712">
        <v>101.308316</v>
      </c>
      <c r="D712">
        <v>0.98583909999999997</v>
      </c>
      <c r="E712">
        <v>0.64923955099999997</v>
      </c>
      <c r="F712">
        <v>1.518452009</v>
      </c>
      <c r="G712">
        <v>0.12890048900000001</v>
      </c>
      <c r="H712">
        <v>0.67037074600000002</v>
      </c>
    </row>
    <row r="713" spans="1:8">
      <c r="A713" t="s">
        <v>7518</v>
      </c>
      <c r="B713" t="s">
        <v>3880</v>
      </c>
      <c r="C713">
        <v>13.31812263</v>
      </c>
      <c r="D713">
        <v>2.02262466</v>
      </c>
      <c r="E713">
        <v>1.336001284</v>
      </c>
      <c r="F713">
        <v>1.513939159</v>
      </c>
      <c r="G713">
        <v>0.13004127100000001</v>
      </c>
      <c r="H713">
        <v>0.67037074600000002</v>
      </c>
    </row>
    <row r="714" spans="1:8">
      <c r="A714" t="s">
        <v>4601</v>
      </c>
      <c r="B714" t="s">
        <v>2492</v>
      </c>
      <c r="C714">
        <v>146.3381215</v>
      </c>
      <c r="D714">
        <v>0.48017322800000001</v>
      </c>
      <c r="E714">
        <v>0.31604555099999998</v>
      </c>
      <c r="F714">
        <v>1.519316522</v>
      </c>
      <c r="G714">
        <v>0.12868284299999999</v>
      </c>
      <c r="H714">
        <v>0.67037074600000002</v>
      </c>
    </row>
    <row r="715" spans="1:8">
      <c r="A715" t="s">
        <v>5519</v>
      </c>
      <c r="B715" t="s">
        <v>2492</v>
      </c>
      <c r="C715">
        <v>315.46470219999998</v>
      </c>
      <c r="D715">
        <v>0.57743060599999996</v>
      </c>
      <c r="E715">
        <v>0.37972789099999998</v>
      </c>
      <c r="F715">
        <v>1.520643124</v>
      </c>
      <c r="G715">
        <v>0.12834941899999999</v>
      </c>
      <c r="H715">
        <v>0.67037074600000002</v>
      </c>
    </row>
    <row r="716" spans="1:8">
      <c r="A716" t="s">
        <v>2938</v>
      </c>
      <c r="B716" t="s">
        <v>2492</v>
      </c>
      <c r="C716">
        <v>64.355846380000003</v>
      </c>
      <c r="D716">
        <v>0.765826585</v>
      </c>
      <c r="E716">
        <v>0.50510120199999997</v>
      </c>
      <c r="F716">
        <v>1.5161844419999999</v>
      </c>
      <c r="G716">
        <v>0.12947272100000001</v>
      </c>
      <c r="H716">
        <v>0.67037074600000002</v>
      </c>
    </row>
    <row r="717" spans="1:8">
      <c r="A717" t="s">
        <v>5970</v>
      </c>
      <c r="B717" t="s">
        <v>5971</v>
      </c>
      <c r="C717">
        <v>48.349697310000003</v>
      </c>
      <c r="D717">
        <v>-0.52170820900000003</v>
      </c>
      <c r="E717">
        <v>0.34603508999999999</v>
      </c>
      <c r="F717">
        <v>-1.5076742919999999</v>
      </c>
      <c r="G717">
        <v>0.131637908</v>
      </c>
      <c r="H717">
        <v>0.670457898</v>
      </c>
    </row>
    <row r="718" spans="1:8">
      <c r="A718" t="s">
        <v>5896</v>
      </c>
      <c r="B718" t="s">
        <v>5897</v>
      </c>
      <c r="C718">
        <v>433.73164759999997</v>
      </c>
      <c r="D718">
        <v>0.61834944999999997</v>
      </c>
      <c r="E718">
        <v>0.41022017599999999</v>
      </c>
      <c r="F718">
        <v>1.507359914</v>
      </c>
      <c r="G718">
        <v>0.131718428</v>
      </c>
      <c r="H718">
        <v>0.670457898</v>
      </c>
    </row>
    <row r="719" spans="1:8">
      <c r="A719" t="s">
        <v>4869</v>
      </c>
      <c r="B719" t="s">
        <v>4870</v>
      </c>
      <c r="C719">
        <v>27.23619029</v>
      </c>
      <c r="D719">
        <v>1.676292149</v>
      </c>
      <c r="E719">
        <v>1.1127129659999999</v>
      </c>
      <c r="F719">
        <v>1.506491072</v>
      </c>
      <c r="G719">
        <v>0.131941157</v>
      </c>
      <c r="H719">
        <v>0.670457898</v>
      </c>
    </row>
    <row r="720" spans="1:8">
      <c r="A720" t="s">
        <v>7307</v>
      </c>
      <c r="B720" t="s">
        <v>7308</v>
      </c>
      <c r="C720">
        <v>400.55210729999999</v>
      </c>
      <c r="D720">
        <v>0.39326442499999997</v>
      </c>
      <c r="E720">
        <v>0.26039631099999999</v>
      </c>
      <c r="F720">
        <v>1.5102534430000001</v>
      </c>
      <c r="G720">
        <v>0.130978766</v>
      </c>
      <c r="H720">
        <v>0.670457898</v>
      </c>
    </row>
    <row r="721" spans="1:8">
      <c r="A721" t="s">
        <v>3699</v>
      </c>
      <c r="B721" t="s">
        <v>2492</v>
      </c>
      <c r="C721">
        <v>1.370971816</v>
      </c>
      <c r="D721">
        <v>3.0679052800000002</v>
      </c>
      <c r="E721">
        <v>2.031474255</v>
      </c>
      <c r="F721">
        <v>1.5101866399999999</v>
      </c>
      <c r="G721">
        <v>0.13099580699999999</v>
      </c>
      <c r="H721">
        <v>0.670457898</v>
      </c>
    </row>
    <row r="722" spans="1:8">
      <c r="A722" t="s">
        <v>4564</v>
      </c>
      <c r="B722" t="s">
        <v>2492</v>
      </c>
      <c r="C722">
        <v>13.148534</v>
      </c>
      <c r="D722">
        <v>-0.93189889199999998</v>
      </c>
      <c r="E722">
        <v>0.61795245499999996</v>
      </c>
      <c r="F722">
        <v>-1.5080430300000001</v>
      </c>
      <c r="G722">
        <v>0.131543514</v>
      </c>
      <c r="H722">
        <v>0.670457898</v>
      </c>
    </row>
    <row r="723" spans="1:8">
      <c r="A723" t="s">
        <v>5696</v>
      </c>
      <c r="B723" t="s">
        <v>5697</v>
      </c>
      <c r="C723">
        <v>388.75010839999999</v>
      </c>
      <c r="D723">
        <v>0.72310996000000005</v>
      </c>
      <c r="E723">
        <v>0.47978676999999997</v>
      </c>
      <c r="F723">
        <v>1.5071486039999999</v>
      </c>
      <c r="G723">
        <v>0.13177257100000001</v>
      </c>
      <c r="H723">
        <v>0.670457898</v>
      </c>
    </row>
    <row r="724" spans="1:8">
      <c r="A724" t="s">
        <v>6135</v>
      </c>
      <c r="B724" t="s">
        <v>2625</v>
      </c>
      <c r="C724">
        <v>90.695074210000001</v>
      </c>
      <c r="D724">
        <v>0.563791661</v>
      </c>
      <c r="E724">
        <v>0.373287235</v>
      </c>
      <c r="F724">
        <v>1.510342729</v>
      </c>
      <c r="G724">
        <v>0.13095599399999999</v>
      </c>
      <c r="H724">
        <v>0.670457898</v>
      </c>
    </row>
    <row r="725" spans="1:8">
      <c r="A725" t="s">
        <v>5116</v>
      </c>
      <c r="B725" t="s">
        <v>5117</v>
      </c>
      <c r="C725">
        <v>33.65616112</v>
      </c>
      <c r="D725">
        <v>0.76135077500000004</v>
      </c>
      <c r="E725">
        <v>0.50453042199999998</v>
      </c>
      <c r="F725">
        <v>1.5090284780000001</v>
      </c>
      <c r="G725">
        <v>0.131291505</v>
      </c>
      <c r="H725">
        <v>0.670457898</v>
      </c>
    </row>
    <row r="726" spans="1:8">
      <c r="A726" t="s">
        <v>6332</v>
      </c>
      <c r="B726" t="s">
        <v>6333</v>
      </c>
      <c r="C726">
        <v>68.274814829999997</v>
      </c>
      <c r="D726">
        <v>-0.85553046700000002</v>
      </c>
      <c r="E726">
        <v>0.568824306</v>
      </c>
      <c r="F726">
        <v>-1.5040328940000001</v>
      </c>
      <c r="G726">
        <v>0.132572897</v>
      </c>
      <c r="H726">
        <v>0.67190930100000001</v>
      </c>
    </row>
    <row r="727" spans="1:8">
      <c r="A727" t="s">
        <v>7422</v>
      </c>
      <c r="B727" t="s">
        <v>7423</v>
      </c>
      <c r="C727">
        <v>36.198117910000001</v>
      </c>
      <c r="D727">
        <v>0.73174002199999999</v>
      </c>
      <c r="E727">
        <v>0.486542692</v>
      </c>
      <c r="F727">
        <v>1.5039585099999999</v>
      </c>
      <c r="G727">
        <v>0.13259204999999999</v>
      </c>
      <c r="H727">
        <v>0.67190930100000001</v>
      </c>
    </row>
    <row r="728" spans="1:8">
      <c r="A728" t="s">
        <v>3795</v>
      </c>
      <c r="B728" t="s">
        <v>2647</v>
      </c>
      <c r="C728">
        <v>259.83278050000001</v>
      </c>
      <c r="D728">
        <v>-0.36738947500000002</v>
      </c>
      <c r="E728">
        <v>0.24443240399999999</v>
      </c>
      <c r="F728">
        <v>-1.503030976</v>
      </c>
      <c r="G728">
        <v>0.132831056</v>
      </c>
      <c r="H728">
        <v>0.67219457500000002</v>
      </c>
    </row>
    <row r="729" spans="1:8">
      <c r="A729" t="s">
        <v>5615</v>
      </c>
      <c r="B729" t="s">
        <v>2492</v>
      </c>
      <c r="C729">
        <v>38.390268050000003</v>
      </c>
      <c r="D729">
        <v>0.92362242000000006</v>
      </c>
      <c r="E729">
        <v>0.61528381799999998</v>
      </c>
      <c r="F729">
        <v>1.501132312</v>
      </c>
      <c r="G729">
        <v>0.13332134300000001</v>
      </c>
      <c r="H729">
        <v>0.67374893000000002</v>
      </c>
    </row>
    <row r="730" spans="1:8">
      <c r="A730" t="s">
        <v>5138</v>
      </c>
      <c r="B730" t="s">
        <v>2574</v>
      </c>
      <c r="C730">
        <v>209.34833320000001</v>
      </c>
      <c r="D730">
        <v>-0.98195171800000003</v>
      </c>
      <c r="E730">
        <v>0.65458564799999996</v>
      </c>
      <c r="F730">
        <v>-1.5001118980000001</v>
      </c>
      <c r="G730">
        <v>0.13358542000000001</v>
      </c>
      <c r="H730">
        <v>0.67415741900000004</v>
      </c>
    </row>
    <row r="731" spans="1:8">
      <c r="A731" t="s">
        <v>4412</v>
      </c>
      <c r="B731" t="s">
        <v>2987</v>
      </c>
      <c r="C731">
        <v>10.78837761</v>
      </c>
      <c r="D731">
        <v>-1.214098025</v>
      </c>
      <c r="E731">
        <v>0.80974516600000002</v>
      </c>
      <c r="F731">
        <v>-1.499358164</v>
      </c>
      <c r="G731">
        <v>0.13378074100000001</v>
      </c>
      <c r="H731">
        <v>0.67419438899999995</v>
      </c>
    </row>
    <row r="732" spans="1:8">
      <c r="A732" t="s">
        <v>3474</v>
      </c>
      <c r="B732" t="s">
        <v>3475</v>
      </c>
      <c r="C732">
        <v>126.5468474</v>
      </c>
      <c r="D732">
        <v>0.56917373599999999</v>
      </c>
      <c r="E732">
        <v>0.37978589299999999</v>
      </c>
      <c r="F732">
        <v>1.4986700319999999</v>
      </c>
      <c r="G732">
        <v>0.133959255</v>
      </c>
      <c r="H732">
        <v>0.67419438899999995</v>
      </c>
    </row>
    <row r="733" spans="1:8">
      <c r="A733" t="s">
        <v>2603</v>
      </c>
      <c r="B733" t="s">
        <v>2492</v>
      </c>
      <c r="C733">
        <v>166.14120779999999</v>
      </c>
      <c r="D733">
        <v>0.44962628999999998</v>
      </c>
      <c r="E733">
        <v>0.30017211900000002</v>
      </c>
      <c r="F733">
        <v>1.497894915</v>
      </c>
      <c r="G733">
        <v>0.13416055499999999</v>
      </c>
      <c r="H733">
        <v>0.67428508499999995</v>
      </c>
    </row>
    <row r="734" spans="1:8">
      <c r="A734" t="s">
        <v>4542</v>
      </c>
      <c r="B734" t="s">
        <v>2492</v>
      </c>
      <c r="C734">
        <v>420.70423729999999</v>
      </c>
      <c r="D734">
        <v>-0.39863839600000001</v>
      </c>
      <c r="E734">
        <v>0.26637684499999997</v>
      </c>
      <c r="F734">
        <v>-1.4965204459999999</v>
      </c>
      <c r="G734">
        <v>0.13451808400000001</v>
      </c>
      <c r="H734">
        <v>0.67515966000000005</v>
      </c>
    </row>
    <row r="735" spans="1:8">
      <c r="A735" t="s">
        <v>6424</v>
      </c>
      <c r="B735" t="s">
        <v>2523</v>
      </c>
      <c r="C735">
        <v>1.4182703539999999</v>
      </c>
      <c r="D735">
        <v>-3.270008561</v>
      </c>
      <c r="E735">
        <v>2.1894397049999998</v>
      </c>
      <c r="F735">
        <v>-1.493536704</v>
      </c>
      <c r="G735">
        <v>0.13529675399999999</v>
      </c>
      <c r="H735">
        <v>0.676737849</v>
      </c>
    </row>
    <row r="736" spans="1:8">
      <c r="A736" t="s">
        <v>6457</v>
      </c>
      <c r="B736" t="s">
        <v>2492</v>
      </c>
      <c r="C736">
        <v>155.16332399999999</v>
      </c>
      <c r="D736">
        <v>-0.52095910899999998</v>
      </c>
      <c r="E736">
        <v>0.34930685700000003</v>
      </c>
      <c r="F736">
        <v>-1.491408193</v>
      </c>
      <c r="G736">
        <v>0.13585435800000001</v>
      </c>
      <c r="H736">
        <v>0.676737849</v>
      </c>
    </row>
    <row r="737" spans="1:8">
      <c r="A737" t="s">
        <v>5982</v>
      </c>
      <c r="B737" t="s">
        <v>2657</v>
      </c>
      <c r="C737">
        <v>21.888813160000002</v>
      </c>
      <c r="D737">
        <v>-0.65852760600000004</v>
      </c>
      <c r="E737">
        <v>0.442082376</v>
      </c>
      <c r="F737">
        <v>-1.489603842</v>
      </c>
      <c r="G737">
        <v>0.136328431</v>
      </c>
      <c r="H737">
        <v>0.676737849</v>
      </c>
    </row>
    <row r="738" spans="1:8">
      <c r="A738" t="s">
        <v>3254</v>
      </c>
      <c r="B738" t="s">
        <v>3255</v>
      </c>
      <c r="C738">
        <v>94.445137119999998</v>
      </c>
      <c r="D738">
        <v>0.43703908699999999</v>
      </c>
      <c r="E738">
        <v>0.29367845799999998</v>
      </c>
      <c r="F738">
        <v>1.4881550699999999</v>
      </c>
      <c r="G738">
        <v>0.136710003</v>
      </c>
      <c r="H738">
        <v>0.676737849</v>
      </c>
    </row>
    <row r="739" spans="1:8">
      <c r="A739" t="s">
        <v>4066</v>
      </c>
      <c r="B739" t="s">
        <v>2492</v>
      </c>
      <c r="C739">
        <v>4.1432604260000003</v>
      </c>
      <c r="D739">
        <v>-1.4964617490000001</v>
      </c>
      <c r="E739">
        <v>1.001421517</v>
      </c>
      <c r="F739">
        <v>-1.4943375219999999</v>
      </c>
      <c r="G739">
        <v>0.13508742300000001</v>
      </c>
      <c r="H739">
        <v>0.676737849</v>
      </c>
    </row>
    <row r="740" spans="1:8">
      <c r="A740" t="s">
        <v>2869</v>
      </c>
      <c r="B740" t="s">
        <v>2870</v>
      </c>
      <c r="C740">
        <v>26.067439319999998</v>
      </c>
      <c r="D740">
        <v>1.7800701889999999</v>
      </c>
      <c r="E740">
        <v>1.1933699950000001</v>
      </c>
      <c r="F740">
        <v>1.4916331030000001</v>
      </c>
      <c r="G740">
        <v>0.13579535500000001</v>
      </c>
      <c r="H740">
        <v>0.676737849</v>
      </c>
    </row>
    <row r="741" spans="1:8">
      <c r="A741" t="s">
        <v>6114</v>
      </c>
      <c r="B741" t="s">
        <v>4533</v>
      </c>
      <c r="C741">
        <v>84.341905460000007</v>
      </c>
      <c r="D741">
        <v>0.48825367600000003</v>
      </c>
      <c r="E741">
        <v>0.32785953299999998</v>
      </c>
      <c r="F741">
        <v>1.4892160409999999</v>
      </c>
      <c r="G741">
        <v>0.13643048799999999</v>
      </c>
      <c r="H741">
        <v>0.676737849</v>
      </c>
    </row>
    <row r="742" spans="1:8">
      <c r="A742" t="s">
        <v>2572</v>
      </c>
      <c r="B742" t="s">
        <v>2492</v>
      </c>
      <c r="C742">
        <v>5745.3888980000002</v>
      </c>
      <c r="D742">
        <v>0.92815698400000002</v>
      </c>
      <c r="E742">
        <v>0.62385472500000005</v>
      </c>
      <c r="F742">
        <v>1.487777438</v>
      </c>
      <c r="G742">
        <v>0.136809598</v>
      </c>
      <c r="H742">
        <v>0.676737849</v>
      </c>
    </row>
    <row r="743" spans="1:8">
      <c r="A743" t="s">
        <v>7541</v>
      </c>
      <c r="B743" t="s">
        <v>7542</v>
      </c>
      <c r="C743">
        <v>204.8227344</v>
      </c>
      <c r="D743">
        <v>0.404454959</v>
      </c>
      <c r="E743">
        <v>0.27185589599999999</v>
      </c>
      <c r="F743">
        <v>1.4877549670000001</v>
      </c>
      <c r="G743">
        <v>0.13681552599999999</v>
      </c>
      <c r="H743">
        <v>0.676737849</v>
      </c>
    </row>
    <row r="744" spans="1:8">
      <c r="A744" t="s">
        <v>4952</v>
      </c>
      <c r="B744" t="s">
        <v>2492</v>
      </c>
      <c r="C744">
        <v>200.31243430000001</v>
      </c>
      <c r="D744">
        <v>0.92230361500000002</v>
      </c>
      <c r="E744">
        <v>0.61999359700000001</v>
      </c>
      <c r="F744">
        <v>1.4876018390000001</v>
      </c>
      <c r="G744">
        <v>0.13685592799999999</v>
      </c>
      <c r="H744">
        <v>0.676737849</v>
      </c>
    </row>
    <row r="745" spans="1:8">
      <c r="A745" t="s">
        <v>3070</v>
      </c>
      <c r="B745" t="s">
        <v>3071</v>
      </c>
      <c r="C745">
        <v>6.4168973779999998</v>
      </c>
      <c r="D745">
        <v>1.4145882240000001</v>
      </c>
      <c r="E745">
        <v>0.94970244999999998</v>
      </c>
      <c r="F745">
        <v>1.489506765</v>
      </c>
      <c r="G745">
        <v>0.13635397299999999</v>
      </c>
      <c r="H745">
        <v>0.676737849</v>
      </c>
    </row>
    <row r="746" spans="1:8">
      <c r="A746" t="s">
        <v>6477</v>
      </c>
      <c r="B746" t="s">
        <v>6478</v>
      </c>
      <c r="C746">
        <v>326.4792109</v>
      </c>
      <c r="D746">
        <v>-0.77962499699999999</v>
      </c>
      <c r="E746">
        <v>0.52452784699999999</v>
      </c>
      <c r="F746">
        <v>-1.4863367160000001</v>
      </c>
      <c r="G746">
        <v>0.13719007999999999</v>
      </c>
      <c r="H746">
        <v>0.67737591399999997</v>
      </c>
    </row>
    <row r="747" spans="1:8">
      <c r="A747" t="s">
        <v>7526</v>
      </c>
      <c r="B747" t="s">
        <v>7527</v>
      </c>
      <c r="C747">
        <v>167.18416869999999</v>
      </c>
      <c r="D747">
        <v>-0.64490868099999998</v>
      </c>
      <c r="E747">
        <v>0.43407148600000001</v>
      </c>
      <c r="F747">
        <v>-1.4857199839999999</v>
      </c>
      <c r="G747">
        <v>0.13735320200000001</v>
      </c>
      <c r="H747">
        <v>0.67737591399999997</v>
      </c>
    </row>
    <row r="748" spans="1:8">
      <c r="A748" t="s">
        <v>6998</v>
      </c>
      <c r="B748" t="s">
        <v>6999</v>
      </c>
      <c r="C748">
        <v>17.202519850000002</v>
      </c>
      <c r="D748">
        <v>1.4790776699999999</v>
      </c>
      <c r="E748">
        <v>0.99656275000000005</v>
      </c>
      <c r="F748">
        <v>1.484179165</v>
      </c>
      <c r="G748">
        <v>0.13776139600000001</v>
      </c>
      <c r="H748">
        <v>0.67757242500000003</v>
      </c>
    </row>
    <row r="749" spans="1:8">
      <c r="A749" t="s">
        <v>6606</v>
      </c>
      <c r="B749" t="s">
        <v>2492</v>
      </c>
      <c r="C749">
        <v>67.200716929999999</v>
      </c>
      <c r="D749">
        <v>-0.56679647499999997</v>
      </c>
      <c r="E749">
        <v>0.38187014499999999</v>
      </c>
      <c r="F749">
        <v>-1.4842649590000001</v>
      </c>
      <c r="G749">
        <v>0.13773864299999999</v>
      </c>
      <c r="H749">
        <v>0.67757242500000003</v>
      </c>
    </row>
    <row r="750" spans="1:8">
      <c r="A750" t="s">
        <v>5976</v>
      </c>
      <c r="B750" t="s">
        <v>2553</v>
      </c>
      <c r="C750">
        <v>52.746094239999998</v>
      </c>
      <c r="D750">
        <v>-0.57012973600000005</v>
      </c>
      <c r="E750">
        <v>0.38454298599999998</v>
      </c>
      <c r="F750">
        <v>-1.482616398</v>
      </c>
      <c r="G750">
        <v>0.138176358</v>
      </c>
      <c r="H750">
        <v>0.67821367200000005</v>
      </c>
    </row>
    <row r="751" spans="1:8">
      <c r="A751" t="s">
        <v>7176</v>
      </c>
      <c r="B751" t="s">
        <v>2696</v>
      </c>
      <c r="C751">
        <v>31.891262659999999</v>
      </c>
      <c r="D751">
        <v>0.89345847899999997</v>
      </c>
      <c r="E751">
        <v>0.60275141899999995</v>
      </c>
      <c r="F751">
        <v>1.4823000850000001</v>
      </c>
      <c r="G751">
        <v>0.138260466</v>
      </c>
      <c r="H751">
        <v>0.67821367200000005</v>
      </c>
    </row>
    <row r="752" spans="1:8">
      <c r="A752" t="s">
        <v>2570</v>
      </c>
      <c r="B752" t="s">
        <v>2492</v>
      </c>
      <c r="C752">
        <v>9.0891265650000008</v>
      </c>
      <c r="D752">
        <v>-0.91133560300000005</v>
      </c>
      <c r="E752">
        <v>0.61510427000000001</v>
      </c>
      <c r="F752">
        <v>-1.4815953129999999</v>
      </c>
      <c r="G752">
        <v>0.13844800700000001</v>
      </c>
      <c r="H752">
        <v>0.67822931799999997</v>
      </c>
    </row>
    <row r="753" spans="1:8">
      <c r="A753" t="s">
        <v>5221</v>
      </c>
      <c r="B753" t="s">
        <v>5222</v>
      </c>
      <c r="C753">
        <v>319.04675980000002</v>
      </c>
      <c r="D753">
        <v>1.206616557</v>
      </c>
      <c r="E753">
        <v>0.81707963400000005</v>
      </c>
      <c r="F753">
        <v>1.476742912</v>
      </c>
      <c r="G753">
        <v>0.13974456499999999</v>
      </c>
      <c r="H753">
        <v>0.68008331700000002</v>
      </c>
    </row>
    <row r="754" spans="1:8">
      <c r="A754" t="s">
        <v>2966</v>
      </c>
      <c r="B754" t="s">
        <v>2492</v>
      </c>
      <c r="C754">
        <v>632.82429100000002</v>
      </c>
      <c r="D754">
        <v>-0.37757848100000002</v>
      </c>
      <c r="E754">
        <v>0.25656509799999999</v>
      </c>
      <c r="F754">
        <v>-1.4716673629999999</v>
      </c>
      <c r="G754">
        <v>0.14111072499999999</v>
      </c>
      <c r="H754">
        <v>0.68008331700000002</v>
      </c>
    </row>
    <row r="755" spans="1:8">
      <c r="A755" t="s">
        <v>5267</v>
      </c>
      <c r="B755" t="s">
        <v>5268</v>
      </c>
      <c r="C755">
        <v>30.25484385</v>
      </c>
      <c r="D755">
        <v>0.92696289799999998</v>
      </c>
      <c r="E755">
        <v>0.62852284199999997</v>
      </c>
      <c r="F755">
        <v>1.4748277009999999</v>
      </c>
      <c r="G755">
        <v>0.14025887200000001</v>
      </c>
      <c r="H755">
        <v>0.68008331700000002</v>
      </c>
    </row>
    <row r="756" spans="1:8">
      <c r="A756" t="s">
        <v>5749</v>
      </c>
      <c r="B756" t="s">
        <v>5750</v>
      </c>
      <c r="C756">
        <v>30.735377939999999</v>
      </c>
      <c r="D756">
        <v>-0.60935349100000002</v>
      </c>
      <c r="E756">
        <v>0.41418031500000002</v>
      </c>
      <c r="F756">
        <v>-1.4712275539999999</v>
      </c>
      <c r="G756">
        <v>0.14122958799999999</v>
      </c>
      <c r="H756">
        <v>0.68008331700000002</v>
      </c>
    </row>
    <row r="757" spans="1:8">
      <c r="A757" t="s">
        <v>6015</v>
      </c>
      <c r="B757" t="s">
        <v>2492</v>
      </c>
      <c r="C757">
        <v>138.9604708</v>
      </c>
      <c r="D757">
        <v>0.76382182499999995</v>
      </c>
      <c r="E757">
        <v>0.51800510700000002</v>
      </c>
      <c r="F757">
        <v>1.4745449690000001</v>
      </c>
      <c r="G757">
        <v>0.140334919</v>
      </c>
      <c r="H757">
        <v>0.68008331700000002</v>
      </c>
    </row>
    <row r="758" spans="1:8">
      <c r="A758" t="s">
        <v>7225</v>
      </c>
      <c r="B758" t="s">
        <v>7226</v>
      </c>
      <c r="C758">
        <v>196.93823069999999</v>
      </c>
      <c r="D758">
        <v>-0.88254074299999996</v>
      </c>
      <c r="E758">
        <v>0.59783823300000005</v>
      </c>
      <c r="F758">
        <v>-1.476219978</v>
      </c>
      <c r="G758">
        <v>0.13988484800000001</v>
      </c>
      <c r="H758">
        <v>0.68008331700000002</v>
      </c>
    </row>
    <row r="759" spans="1:8">
      <c r="A759" t="s">
        <v>3307</v>
      </c>
      <c r="B759" t="s">
        <v>2492</v>
      </c>
      <c r="C759">
        <v>27.582083570000002</v>
      </c>
      <c r="D759">
        <v>0.83093525899999998</v>
      </c>
      <c r="E759">
        <v>0.56172898199999999</v>
      </c>
      <c r="F759">
        <v>1.479245838</v>
      </c>
      <c r="G759">
        <v>0.13907462300000001</v>
      </c>
      <c r="H759">
        <v>0.68008331700000002</v>
      </c>
    </row>
    <row r="760" spans="1:8">
      <c r="A760" t="s">
        <v>5911</v>
      </c>
      <c r="B760" t="s">
        <v>2904</v>
      </c>
      <c r="C760">
        <v>68.844428269999995</v>
      </c>
      <c r="D760">
        <v>0.54362622400000005</v>
      </c>
      <c r="E760">
        <v>0.36796226999999998</v>
      </c>
      <c r="F760">
        <v>1.477396647</v>
      </c>
      <c r="G760">
        <v>0.13956934400000001</v>
      </c>
      <c r="H760">
        <v>0.68008331700000002</v>
      </c>
    </row>
    <row r="761" spans="1:8">
      <c r="A761" t="s">
        <v>3063</v>
      </c>
      <c r="B761" t="s">
        <v>3064</v>
      </c>
      <c r="C761">
        <v>53.036918780000001</v>
      </c>
      <c r="D761">
        <v>1.549265828</v>
      </c>
      <c r="E761">
        <v>1.0510713220000001</v>
      </c>
      <c r="F761">
        <v>1.4739873450000001</v>
      </c>
      <c r="G761">
        <v>0.140484998</v>
      </c>
      <c r="H761">
        <v>0.68008331700000002</v>
      </c>
    </row>
    <row r="762" spans="1:8">
      <c r="A762" t="s">
        <v>2978</v>
      </c>
      <c r="B762" t="s">
        <v>2979</v>
      </c>
      <c r="C762">
        <v>27.61427574</v>
      </c>
      <c r="D762">
        <v>0.72997390299999998</v>
      </c>
      <c r="E762">
        <v>0.49507498300000002</v>
      </c>
      <c r="F762">
        <v>1.4744714000000001</v>
      </c>
      <c r="G762">
        <v>0.14035471299999999</v>
      </c>
      <c r="H762">
        <v>0.68008331700000002</v>
      </c>
    </row>
    <row r="763" spans="1:8">
      <c r="A763" t="s">
        <v>3221</v>
      </c>
      <c r="B763" t="s">
        <v>2492</v>
      </c>
      <c r="C763">
        <v>249.00047309999999</v>
      </c>
      <c r="D763">
        <v>0.73646625899999996</v>
      </c>
      <c r="E763">
        <v>0.50019699699999998</v>
      </c>
      <c r="F763">
        <v>1.47235242</v>
      </c>
      <c r="G763">
        <v>0.140925735</v>
      </c>
      <c r="H763">
        <v>0.68008331700000002</v>
      </c>
    </row>
    <row r="764" spans="1:8">
      <c r="A764" t="s">
        <v>7619</v>
      </c>
      <c r="B764" t="s">
        <v>2492</v>
      </c>
      <c r="C764">
        <v>21.8905767</v>
      </c>
      <c r="D764">
        <v>0.79268042400000005</v>
      </c>
      <c r="E764">
        <v>0.53837911699999996</v>
      </c>
      <c r="F764">
        <v>1.472346156</v>
      </c>
      <c r="G764">
        <v>0.140927425</v>
      </c>
      <c r="H764">
        <v>0.68008331700000002</v>
      </c>
    </row>
    <row r="765" spans="1:8">
      <c r="A765" t="s">
        <v>4972</v>
      </c>
      <c r="B765" t="s">
        <v>2492</v>
      </c>
      <c r="C765">
        <v>8.7876376490000006</v>
      </c>
      <c r="D765">
        <v>-0.97830121800000003</v>
      </c>
      <c r="E765">
        <v>0.66412194899999999</v>
      </c>
      <c r="F765">
        <v>-1.473074666</v>
      </c>
      <c r="G765">
        <v>0.14073090399999999</v>
      </c>
      <c r="H765">
        <v>0.68008331700000002</v>
      </c>
    </row>
    <row r="766" spans="1:8">
      <c r="A766" t="s">
        <v>4620</v>
      </c>
      <c r="B766" t="s">
        <v>4621</v>
      </c>
      <c r="C766">
        <v>14.4384161</v>
      </c>
      <c r="D766">
        <v>1.276118938</v>
      </c>
      <c r="E766">
        <v>0.86792253799999997</v>
      </c>
      <c r="F766">
        <v>1.470314323</v>
      </c>
      <c r="G766">
        <v>0.14147664400000001</v>
      </c>
      <c r="H766">
        <v>0.68038244699999995</v>
      </c>
    </row>
    <row r="767" spans="1:8">
      <c r="A767" t="s">
        <v>3973</v>
      </c>
      <c r="B767" t="s">
        <v>3974</v>
      </c>
      <c r="C767">
        <v>186.4142042</v>
      </c>
      <c r="D767">
        <v>-0.43511877300000001</v>
      </c>
      <c r="E767">
        <v>0.29616035899999998</v>
      </c>
      <c r="F767">
        <v>-1.4691999120000001</v>
      </c>
      <c r="G767">
        <v>0.14177857399999999</v>
      </c>
      <c r="H767">
        <v>0.680944353</v>
      </c>
    </row>
    <row r="768" spans="1:8">
      <c r="A768" t="s">
        <v>3298</v>
      </c>
      <c r="B768" t="s">
        <v>2492</v>
      </c>
      <c r="C768">
        <v>41.487764490000004</v>
      </c>
      <c r="D768">
        <v>0.55918290400000004</v>
      </c>
      <c r="E768">
        <v>0.38120299699999999</v>
      </c>
      <c r="F768">
        <v>1.4668901050000001</v>
      </c>
      <c r="G768">
        <v>0.142405953</v>
      </c>
      <c r="H768">
        <v>0.68217643299999997</v>
      </c>
    </row>
    <row r="769" spans="1:8">
      <c r="A769" t="s">
        <v>6156</v>
      </c>
      <c r="B769" t="s">
        <v>6157</v>
      </c>
      <c r="C769">
        <v>165.35089840000001</v>
      </c>
      <c r="D769">
        <v>0.48756098399999998</v>
      </c>
      <c r="E769">
        <v>0.332363611</v>
      </c>
      <c r="F769">
        <v>1.466950556</v>
      </c>
      <c r="G769">
        <v>0.142389506</v>
      </c>
      <c r="H769">
        <v>0.68217643299999997</v>
      </c>
    </row>
    <row r="770" spans="1:8">
      <c r="A770" t="s">
        <v>7350</v>
      </c>
      <c r="B770" t="s">
        <v>2681</v>
      </c>
      <c r="C770">
        <v>16.364494270000002</v>
      </c>
      <c r="D770">
        <v>-0.87024869199999999</v>
      </c>
      <c r="E770">
        <v>0.59377923300000002</v>
      </c>
      <c r="F770">
        <v>-1.4656098479999999</v>
      </c>
      <c r="G770">
        <v>0.14275460700000001</v>
      </c>
      <c r="H770">
        <v>0.68245055600000004</v>
      </c>
    </row>
    <row r="771" spans="1:8">
      <c r="A771" t="s">
        <v>7623</v>
      </c>
      <c r="B771" t="s">
        <v>7624</v>
      </c>
      <c r="C771">
        <v>121.47503589999999</v>
      </c>
      <c r="D771">
        <v>-0.51854499499999995</v>
      </c>
      <c r="E771">
        <v>0.35387880999999999</v>
      </c>
      <c r="F771">
        <v>-1.465318012</v>
      </c>
      <c r="G771">
        <v>0.14283417500000001</v>
      </c>
      <c r="H771">
        <v>0.68245055600000004</v>
      </c>
    </row>
    <row r="772" spans="1:8">
      <c r="A772" t="s">
        <v>2729</v>
      </c>
      <c r="B772" t="s">
        <v>2647</v>
      </c>
      <c r="C772">
        <v>59.963498440000002</v>
      </c>
      <c r="D772">
        <v>0.54607389799999995</v>
      </c>
      <c r="E772">
        <v>0.37292349299999999</v>
      </c>
      <c r="F772">
        <v>1.4643054360000001</v>
      </c>
      <c r="G772">
        <v>0.14311051299999999</v>
      </c>
      <c r="H772">
        <v>0.68288401499999996</v>
      </c>
    </row>
    <row r="773" spans="1:8">
      <c r="A773" t="s">
        <v>4661</v>
      </c>
      <c r="B773" t="s">
        <v>4662</v>
      </c>
      <c r="C773">
        <v>8.0709426040000007</v>
      </c>
      <c r="D773">
        <v>-1.375868987</v>
      </c>
      <c r="E773">
        <v>0.94079432900000004</v>
      </c>
      <c r="F773">
        <v>-1.4624545929999999</v>
      </c>
      <c r="G773">
        <v>0.143616679</v>
      </c>
      <c r="H773">
        <v>0.684411608</v>
      </c>
    </row>
    <row r="774" spans="1:8">
      <c r="A774" t="s">
        <v>6879</v>
      </c>
      <c r="B774" t="s">
        <v>2574</v>
      </c>
      <c r="C774">
        <v>1.159651416</v>
      </c>
      <c r="D774">
        <v>-2.4505810530000001</v>
      </c>
      <c r="E774">
        <v>1.6768635629999999</v>
      </c>
      <c r="F774">
        <v>-1.4614075399999999</v>
      </c>
      <c r="G774">
        <v>0.143903633</v>
      </c>
      <c r="H774">
        <v>0.68480580199999996</v>
      </c>
    </row>
    <row r="775" spans="1:8">
      <c r="A775" t="s">
        <v>5510</v>
      </c>
      <c r="B775" t="s">
        <v>5511</v>
      </c>
      <c r="C775">
        <v>25.145429650000001</v>
      </c>
      <c r="D775">
        <v>1.1203830749999999</v>
      </c>
      <c r="E775">
        <v>0.76696797299999997</v>
      </c>
      <c r="F775">
        <v>1.4607951239999999</v>
      </c>
      <c r="G775">
        <v>0.14407167500000001</v>
      </c>
      <c r="H775">
        <v>0.68480580199999996</v>
      </c>
    </row>
    <row r="776" spans="1:8">
      <c r="A776" t="s">
        <v>4468</v>
      </c>
      <c r="B776" t="s">
        <v>3135</v>
      </c>
      <c r="C776">
        <v>9.2932065850000001</v>
      </c>
      <c r="D776">
        <v>-1.1041896929999999</v>
      </c>
      <c r="E776">
        <v>0.75882799700000003</v>
      </c>
      <c r="F776">
        <v>-1.4551251380000001</v>
      </c>
      <c r="G776">
        <v>0.14563462099999999</v>
      </c>
      <c r="H776">
        <v>0.69134163999999998</v>
      </c>
    </row>
    <row r="777" spans="1:8">
      <c r="A777" t="s">
        <v>7589</v>
      </c>
      <c r="B777" t="s">
        <v>2492</v>
      </c>
      <c r="C777">
        <v>617.91120899999999</v>
      </c>
      <c r="D777">
        <v>0.89464271799999995</v>
      </c>
      <c r="E777">
        <v>0.61683349499999995</v>
      </c>
      <c r="F777">
        <v>1.4503796010000001</v>
      </c>
      <c r="G777">
        <v>0.146952692</v>
      </c>
      <c r="H777">
        <v>0.69669968500000001</v>
      </c>
    </row>
    <row r="778" spans="1:8">
      <c r="A778" t="s">
        <v>6194</v>
      </c>
      <c r="B778" t="s">
        <v>5078</v>
      </c>
      <c r="C778">
        <v>76.057475089999997</v>
      </c>
      <c r="D778">
        <v>0.43635553599999999</v>
      </c>
      <c r="E778">
        <v>0.30224340399999999</v>
      </c>
      <c r="F778">
        <v>1.4437222780000001</v>
      </c>
      <c r="G778">
        <v>0.148817112</v>
      </c>
      <c r="H778">
        <v>0.69670528700000001</v>
      </c>
    </row>
    <row r="779" spans="1:8">
      <c r="A779" t="s">
        <v>7002</v>
      </c>
      <c r="B779" t="s">
        <v>6939</v>
      </c>
      <c r="C779">
        <v>4.2746576870000004</v>
      </c>
      <c r="D779">
        <v>2.0398663369999999</v>
      </c>
      <c r="E779">
        <v>1.4117637839999999</v>
      </c>
      <c r="F779">
        <v>1.444906265</v>
      </c>
      <c r="G779">
        <v>0.148484216</v>
      </c>
      <c r="H779">
        <v>0.69670528700000001</v>
      </c>
    </row>
    <row r="780" spans="1:8">
      <c r="A780" t="s">
        <v>4614</v>
      </c>
      <c r="B780" t="s">
        <v>4615</v>
      </c>
      <c r="C780">
        <v>58.086740880000001</v>
      </c>
      <c r="D780">
        <v>0.810614854</v>
      </c>
      <c r="E780">
        <v>0.56159773099999999</v>
      </c>
      <c r="F780">
        <v>1.4434083499999999</v>
      </c>
      <c r="G780">
        <v>0.14890547300000001</v>
      </c>
      <c r="H780">
        <v>0.69670528700000001</v>
      </c>
    </row>
    <row r="781" spans="1:8">
      <c r="A781" t="s">
        <v>4452</v>
      </c>
      <c r="B781" t="s">
        <v>2696</v>
      </c>
      <c r="C781">
        <v>341.00829579999998</v>
      </c>
      <c r="D781">
        <v>-0.47011283399999998</v>
      </c>
      <c r="E781">
        <v>0.32534668700000002</v>
      </c>
      <c r="F781">
        <v>-1.444959646</v>
      </c>
      <c r="G781">
        <v>0.14846922100000001</v>
      </c>
      <c r="H781">
        <v>0.69670528700000001</v>
      </c>
    </row>
    <row r="782" spans="1:8">
      <c r="A782" t="s">
        <v>6610</v>
      </c>
      <c r="B782" t="s">
        <v>2492</v>
      </c>
      <c r="C782">
        <v>41.564956889999998</v>
      </c>
      <c r="D782">
        <v>1.1725984410000001</v>
      </c>
      <c r="E782">
        <v>0.80990629000000003</v>
      </c>
      <c r="F782">
        <v>1.447819897</v>
      </c>
      <c r="G782">
        <v>0.14766742699999999</v>
      </c>
      <c r="H782">
        <v>0.69670528700000001</v>
      </c>
    </row>
    <row r="783" spans="1:8">
      <c r="A783" t="s">
        <v>4455</v>
      </c>
      <c r="B783" t="s">
        <v>2492</v>
      </c>
      <c r="C783">
        <v>3.5122643710000001</v>
      </c>
      <c r="D783">
        <v>-1.518987128</v>
      </c>
      <c r="E783">
        <v>1.0497604819999999</v>
      </c>
      <c r="F783">
        <v>-1.446984483</v>
      </c>
      <c r="G783">
        <v>0.14790127</v>
      </c>
      <c r="H783">
        <v>0.69670528700000001</v>
      </c>
    </row>
    <row r="784" spans="1:8">
      <c r="A784" t="s">
        <v>7298</v>
      </c>
      <c r="B784" t="s">
        <v>7299</v>
      </c>
      <c r="C784">
        <v>512.21679429999995</v>
      </c>
      <c r="D784">
        <v>0.40369298999999997</v>
      </c>
      <c r="E784">
        <v>0.27900647299999998</v>
      </c>
      <c r="F784">
        <v>1.44689471</v>
      </c>
      <c r="G784">
        <v>0.14792641500000001</v>
      </c>
      <c r="H784">
        <v>0.69670528700000001</v>
      </c>
    </row>
    <row r="785" spans="1:8">
      <c r="A785" t="s">
        <v>6823</v>
      </c>
      <c r="B785" t="s">
        <v>2492</v>
      </c>
      <c r="C785">
        <v>197.6953068</v>
      </c>
      <c r="D785">
        <v>-0.36695458600000003</v>
      </c>
      <c r="E785">
        <v>0.25431585299999998</v>
      </c>
      <c r="F785">
        <v>-1.4429088130000001</v>
      </c>
      <c r="G785">
        <v>0.14904616000000001</v>
      </c>
      <c r="H785">
        <v>0.69670528700000001</v>
      </c>
    </row>
    <row r="786" spans="1:8">
      <c r="A786" t="s">
        <v>4913</v>
      </c>
      <c r="B786" t="s">
        <v>2647</v>
      </c>
      <c r="C786">
        <v>7.1515446450000004</v>
      </c>
      <c r="D786">
        <v>-1.4033387850000001</v>
      </c>
      <c r="E786">
        <v>0.97300731200000001</v>
      </c>
      <c r="F786">
        <v>-1.442269515</v>
      </c>
      <c r="G786">
        <v>0.149226357</v>
      </c>
      <c r="H786">
        <v>0.69670528700000001</v>
      </c>
    </row>
    <row r="787" spans="1:8">
      <c r="A787" t="s">
        <v>5448</v>
      </c>
      <c r="B787" t="s">
        <v>2492</v>
      </c>
      <c r="C787">
        <v>4.9625419590000002</v>
      </c>
      <c r="D787">
        <v>-1.703543324</v>
      </c>
      <c r="E787">
        <v>1.180699103</v>
      </c>
      <c r="F787">
        <v>-1.442825966</v>
      </c>
      <c r="G787">
        <v>0.14906950299999999</v>
      </c>
      <c r="H787">
        <v>0.69670528700000001</v>
      </c>
    </row>
    <row r="788" spans="1:8">
      <c r="A788" t="s">
        <v>6648</v>
      </c>
      <c r="B788" t="s">
        <v>6649</v>
      </c>
      <c r="C788">
        <v>110.66935239999999</v>
      </c>
      <c r="D788">
        <v>0.42580811200000002</v>
      </c>
      <c r="E788">
        <v>0.294182522</v>
      </c>
      <c r="F788">
        <v>1.4474283130000001</v>
      </c>
      <c r="G788">
        <v>0.14777700099999999</v>
      </c>
      <c r="H788">
        <v>0.69670528700000001</v>
      </c>
    </row>
    <row r="789" spans="1:8">
      <c r="A789" t="s">
        <v>7565</v>
      </c>
      <c r="B789" t="s">
        <v>7566</v>
      </c>
      <c r="C789">
        <v>242.42293409999999</v>
      </c>
      <c r="D789">
        <v>-0.94453630899999996</v>
      </c>
      <c r="E789">
        <v>0.65327268800000005</v>
      </c>
      <c r="F789">
        <v>-1.4458530510000001</v>
      </c>
      <c r="G789">
        <v>0.14821842299999999</v>
      </c>
      <c r="H789">
        <v>0.69670528700000001</v>
      </c>
    </row>
    <row r="790" spans="1:8">
      <c r="A790" t="s">
        <v>3733</v>
      </c>
      <c r="B790" t="s">
        <v>2492</v>
      </c>
      <c r="C790">
        <v>134.1676999</v>
      </c>
      <c r="D790">
        <v>-0.60222587699999997</v>
      </c>
      <c r="E790">
        <v>0.41775802000000001</v>
      </c>
      <c r="F790">
        <v>-1.441566286</v>
      </c>
      <c r="G790">
        <v>0.14942476499999999</v>
      </c>
      <c r="H790">
        <v>0.69674741600000001</v>
      </c>
    </row>
    <row r="791" spans="1:8">
      <c r="A791" t="s">
        <v>6743</v>
      </c>
      <c r="B791" t="s">
        <v>2492</v>
      </c>
      <c r="C791">
        <v>12.10861951</v>
      </c>
      <c r="D791">
        <v>-1.1637336840000001</v>
      </c>
      <c r="E791">
        <v>0.80765056599999996</v>
      </c>
      <c r="F791">
        <v>-1.440887598</v>
      </c>
      <c r="G791">
        <v>0.14961643999999999</v>
      </c>
      <c r="H791">
        <v>0.696758082</v>
      </c>
    </row>
    <row r="792" spans="1:8">
      <c r="A792" t="s">
        <v>4730</v>
      </c>
      <c r="B792" t="s">
        <v>2492</v>
      </c>
      <c r="C792">
        <v>10.698888719999999</v>
      </c>
      <c r="D792">
        <v>-1.1649190439999999</v>
      </c>
      <c r="E792">
        <v>0.81099281999999995</v>
      </c>
      <c r="F792">
        <v>-1.4364110450000001</v>
      </c>
      <c r="G792">
        <v>0.150885412</v>
      </c>
      <c r="H792">
        <v>0.69791746200000004</v>
      </c>
    </row>
    <row r="793" spans="1:8">
      <c r="A793" t="s">
        <v>5027</v>
      </c>
      <c r="B793" t="s">
        <v>4047</v>
      </c>
      <c r="C793">
        <v>5.5572584129999996</v>
      </c>
      <c r="D793">
        <v>-1.7614651539999999</v>
      </c>
      <c r="E793">
        <v>1.2247789600000001</v>
      </c>
      <c r="F793">
        <v>-1.4381902470000001</v>
      </c>
      <c r="G793">
        <v>0.150380082</v>
      </c>
      <c r="H793">
        <v>0.69791746200000004</v>
      </c>
    </row>
    <row r="794" spans="1:8">
      <c r="A794" t="s">
        <v>4106</v>
      </c>
      <c r="B794" t="s">
        <v>2492</v>
      </c>
      <c r="C794">
        <v>7.784858614</v>
      </c>
      <c r="D794">
        <v>1.6613603720000001</v>
      </c>
      <c r="E794">
        <v>1.1559710670000001</v>
      </c>
      <c r="F794">
        <v>1.437198923</v>
      </c>
      <c r="G794">
        <v>0.15066147899999999</v>
      </c>
      <c r="H794">
        <v>0.69791746200000004</v>
      </c>
    </row>
    <row r="795" spans="1:8">
      <c r="A795" t="s">
        <v>7362</v>
      </c>
      <c r="B795" t="s">
        <v>2523</v>
      </c>
      <c r="C795">
        <v>57.472470680000001</v>
      </c>
      <c r="D795">
        <v>-0.52710665999999995</v>
      </c>
      <c r="E795">
        <v>0.36723747400000001</v>
      </c>
      <c r="F795">
        <v>-1.435329174</v>
      </c>
      <c r="G795">
        <v>0.15119331799999999</v>
      </c>
      <c r="H795">
        <v>0.69791746200000004</v>
      </c>
    </row>
    <row r="796" spans="1:8">
      <c r="A796" t="s">
        <v>5786</v>
      </c>
      <c r="B796" t="s">
        <v>2492</v>
      </c>
      <c r="C796">
        <v>159.7694272</v>
      </c>
      <c r="D796">
        <v>0.489817206</v>
      </c>
      <c r="E796">
        <v>0.34088425</v>
      </c>
      <c r="F796">
        <v>1.436901843</v>
      </c>
      <c r="G796">
        <v>0.150745886</v>
      </c>
      <c r="H796">
        <v>0.69791746200000004</v>
      </c>
    </row>
    <row r="797" spans="1:8">
      <c r="A797" t="s">
        <v>6127</v>
      </c>
      <c r="B797" t="s">
        <v>2492</v>
      </c>
      <c r="C797">
        <v>37.286121059999999</v>
      </c>
      <c r="D797">
        <v>-0.60642261399999997</v>
      </c>
      <c r="E797">
        <v>0.42146640400000002</v>
      </c>
      <c r="F797">
        <v>-1.4388397479999999</v>
      </c>
      <c r="G797">
        <v>0.150195932</v>
      </c>
      <c r="H797">
        <v>0.69791746200000004</v>
      </c>
    </row>
    <row r="798" spans="1:8">
      <c r="A798" t="s">
        <v>7638</v>
      </c>
      <c r="B798" t="s">
        <v>2492</v>
      </c>
      <c r="C798">
        <v>12.257108499999999</v>
      </c>
      <c r="D798">
        <v>0.936552897</v>
      </c>
      <c r="E798">
        <v>0.65240130600000001</v>
      </c>
      <c r="F798">
        <v>1.435547245</v>
      </c>
      <c r="G798">
        <v>0.15113121600000001</v>
      </c>
      <c r="H798">
        <v>0.69791746200000004</v>
      </c>
    </row>
    <row r="799" spans="1:8">
      <c r="A799" t="s">
        <v>3799</v>
      </c>
      <c r="B799" t="s">
        <v>2657</v>
      </c>
      <c r="C799">
        <v>619.42936210000005</v>
      </c>
      <c r="D799">
        <v>0.73335698699999996</v>
      </c>
      <c r="E799">
        <v>0.51142729899999995</v>
      </c>
      <c r="F799">
        <v>1.433941809</v>
      </c>
      <c r="G799">
        <v>0.15158886899999999</v>
      </c>
      <c r="H799">
        <v>0.69886647899999998</v>
      </c>
    </row>
    <row r="800" spans="1:8">
      <c r="A800" t="s">
        <v>6459</v>
      </c>
      <c r="B800" t="s">
        <v>6460</v>
      </c>
      <c r="C800">
        <v>58.510330740000001</v>
      </c>
      <c r="D800">
        <v>-0.51081178100000002</v>
      </c>
      <c r="E800">
        <v>0.35819092600000002</v>
      </c>
      <c r="F800">
        <v>-1.426088</v>
      </c>
      <c r="G800">
        <v>0.15384294200000001</v>
      </c>
      <c r="H800">
        <v>0.69992164700000004</v>
      </c>
    </row>
    <row r="801" spans="1:8">
      <c r="A801" t="s">
        <v>4168</v>
      </c>
      <c r="B801" t="s">
        <v>4169</v>
      </c>
      <c r="C801">
        <v>171.81127799999999</v>
      </c>
      <c r="D801">
        <v>0.50188923200000002</v>
      </c>
      <c r="E801">
        <v>0.35142122199999998</v>
      </c>
      <c r="F801">
        <v>1.428169961</v>
      </c>
      <c r="G801">
        <v>0.15324294399999999</v>
      </c>
      <c r="H801">
        <v>0.69992164700000004</v>
      </c>
    </row>
    <row r="802" spans="1:8">
      <c r="A802" t="s">
        <v>3044</v>
      </c>
      <c r="B802" t="s">
        <v>2553</v>
      </c>
      <c r="C802">
        <v>56.88184219</v>
      </c>
      <c r="D802">
        <v>0.47789377700000002</v>
      </c>
      <c r="E802">
        <v>0.33463610399999999</v>
      </c>
      <c r="F802">
        <v>1.4280998739999999</v>
      </c>
      <c r="G802">
        <v>0.15326311400000001</v>
      </c>
      <c r="H802">
        <v>0.69992164700000004</v>
      </c>
    </row>
    <row r="803" spans="1:8">
      <c r="A803" t="s">
        <v>4222</v>
      </c>
      <c r="B803" t="s">
        <v>4223</v>
      </c>
      <c r="C803">
        <v>30.946616540000001</v>
      </c>
      <c r="D803">
        <v>-0.97993840499999996</v>
      </c>
      <c r="E803">
        <v>0.68589436999999998</v>
      </c>
      <c r="F803">
        <v>-1.4287016299999999</v>
      </c>
      <c r="G803">
        <v>0.153090009</v>
      </c>
      <c r="H803">
        <v>0.69992164700000004</v>
      </c>
    </row>
    <row r="804" spans="1:8">
      <c r="A804" t="s">
        <v>5047</v>
      </c>
      <c r="B804" t="s">
        <v>3214</v>
      </c>
      <c r="C804">
        <v>8.4489199639999999</v>
      </c>
      <c r="D804">
        <v>-1.1986471729999999</v>
      </c>
      <c r="E804">
        <v>0.83728333300000002</v>
      </c>
      <c r="F804">
        <v>-1.4315908669999999</v>
      </c>
      <c r="G804">
        <v>0.15226094500000001</v>
      </c>
      <c r="H804">
        <v>0.69992164700000004</v>
      </c>
    </row>
    <row r="805" spans="1:8">
      <c r="A805" t="s">
        <v>6352</v>
      </c>
      <c r="B805" t="s">
        <v>6353</v>
      </c>
      <c r="C805">
        <v>109.5927846</v>
      </c>
      <c r="D805">
        <v>0.54827450799999999</v>
      </c>
      <c r="E805">
        <v>0.38446659700000002</v>
      </c>
      <c r="F805">
        <v>1.4260653919999999</v>
      </c>
      <c r="G805">
        <v>0.15384946699999999</v>
      </c>
      <c r="H805">
        <v>0.69992164700000004</v>
      </c>
    </row>
    <row r="806" spans="1:8">
      <c r="A806" t="s">
        <v>3774</v>
      </c>
      <c r="B806" t="s">
        <v>3775</v>
      </c>
      <c r="C806">
        <v>249.68163530000001</v>
      </c>
      <c r="D806">
        <v>0.50988796599999997</v>
      </c>
      <c r="E806">
        <v>0.35627389700000001</v>
      </c>
      <c r="F806">
        <v>1.4311684629999999</v>
      </c>
      <c r="G806">
        <v>0.15238193999999999</v>
      </c>
      <c r="H806">
        <v>0.69992164700000004</v>
      </c>
    </row>
    <row r="807" spans="1:8">
      <c r="A807" t="s">
        <v>3696</v>
      </c>
      <c r="B807" t="s">
        <v>2492</v>
      </c>
      <c r="C807">
        <v>68.754919709999996</v>
      </c>
      <c r="D807">
        <v>-0.52927138900000004</v>
      </c>
      <c r="E807">
        <v>0.37129129500000002</v>
      </c>
      <c r="F807">
        <v>-1.4254882790000001</v>
      </c>
      <c r="G807">
        <v>0.15401610600000001</v>
      </c>
      <c r="H807">
        <v>0.69992164700000004</v>
      </c>
    </row>
    <row r="808" spans="1:8">
      <c r="A808" t="s">
        <v>2954</v>
      </c>
      <c r="B808" t="s">
        <v>2955</v>
      </c>
      <c r="C808">
        <v>639.42967080000005</v>
      </c>
      <c r="D808">
        <v>-0.33396725799999999</v>
      </c>
      <c r="E808">
        <v>0.23388621000000001</v>
      </c>
      <c r="F808">
        <v>-1.4279048729999999</v>
      </c>
      <c r="G808">
        <v>0.153319241</v>
      </c>
      <c r="H808">
        <v>0.69992164700000004</v>
      </c>
    </row>
    <row r="809" spans="1:8">
      <c r="A809" t="s">
        <v>2825</v>
      </c>
      <c r="B809" t="s">
        <v>2826</v>
      </c>
      <c r="C809">
        <v>46.336936270000002</v>
      </c>
      <c r="D809">
        <v>0.660209465</v>
      </c>
      <c r="E809">
        <v>0.46324135599999999</v>
      </c>
      <c r="F809">
        <v>1.4251954330000001</v>
      </c>
      <c r="G809">
        <v>0.154100716</v>
      </c>
      <c r="H809">
        <v>0.69992164700000004</v>
      </c>
    </row>
    <row r="810" spans="1:8">
      <c r="A810" t="s">
        <v>3647</v>
      </c>
      <c r="B810" t="s">
        <v>2492</v>
      </c>
      <c r="C810">
        <v>35.781180679999999</v>
      </c>
      <c r="D810">
        <v>-0.83037357199999995</v>
      </c>
      <c r="E810">
        <v>0.58118894099999996</v>
      </c>
      <c r="F810">
        <v>-1.42874978</v>
      </c>
      <c r="G810">
        <v>0.15307616399999999</v>
      </c>
      <c r="H810">
        <v>0.69992164700000004</v>
      </c>
    </row>
    <row r="811" spans="1:8">
      <c r="A811" t="s">
        <v>3734</v>
      </c>
      <c r="B811" t="s">
        <v>3735</v>
      </c>
      <c r="C811">
        <v>66.555810940000001</v>
      </c>
      <c r="D811">
        <v>0.51169470500000003</v>
      </c>
      <c r="E811">
        <v>0.358438327</v>
      </c>
      <c r="F811">
        <v>1.427566938</v>
      </c>
      <c r="G811">
        <v>0.15341654599999999</v>
      </c>
      <c r="H811">
        <v>0.69992164700000004</v>
      </c>
    </row>
    <row r="812" spans="1:8">
      <c r="A812" t="s">
        <v>5356</v>
      </c>
      <c r="B812" t="s">
        <v>2492</v>
      </c>
      <c r="C812">
        <v>116.0958962</v>
      </c>
      <c r="D812">
        <v>1.2526078060000001</v>
      </c>
      <c r="E812">
        <v>0.87943256000000003</v>
      </c>
      <c r="F812">
        <v>1.4243364000000001</v>
      </c>
      <c r="G812">
        <v>0.15434911500000001</v>
      </c>
      <c r="H812">
        <v>0.70018544500000002</v>
      </c>
    </row>
    <row r="813" spans="1:8">
      <c r="A813" t="s">
        <v>4335</v>
      </c>
      <c r="B813" t="s">
        <v>2826</v>
      </c>
      <c r="C813">
        <v>126.3597128</v>
      </c>
      <c r="D813">
        <v>0.64621079100000001</v>
      </c>
      <c r="E813">
        <v>0.45472858999999999</v>
      </c>
      <c r="F813">
        <v>1.421091186</v>
      </c>
      <c r="G813">
        <v>0.15529025199999999</v>
      </c>
      <c r="H813">
        <v>0.70096904699999996</v>
      </c>
    </row>
    <row r="814" spans="1:8">
      <c r="A814" t="s">
        <v>4543</v>
      </c>
      <c r="B814" t="s">
        <v>2574</v>
      </c>
      <c r="C814">
        <v>738.45318510000004</v>
      </c>
      <c r="D814">
        <v>-0.80977780899999996</v>
      </c>
      <c r="E814">
        <v>0.57125284700000001</v>
      </c>
      <c r="F814">
        <v>-1.4175470859999999</v>
      </c>
      <c r="G814">
        <v>0.156323038</v>
      </c>
      <c r="H814">
        <v>0.70096904699999996</v>
      </c>
    </row>
    <row r="815" spans="1:8">
      <c r="A815" t="s">
        <v>4782</v>
      </c>
      <c r="B815" t="s">
        <v>4783</v>
      </c>
      <c r="C815">
        <v>1.6213924200000001</v>
      </c>
      <c r="D815">
        <v>3.4042845069999998</v>
      </c>
      <c r="E815">
        <v>2.3962226609999999</v>
      </c>
      <c r="F815">
        <v>1.4206878860000001</v>
      </c>
      <c r="G815">
        <v>0.155407516</v>
      </c>
      <c r="H815">
        <v>0.70096904699999996</v>
      </c>
    </row>
    <row r="816" spans="1:8">
      <c r="A816" t="s">
        <v>3590</v>
      </c>
      <c r="B816" t="s">
        <v>3591</v>
      </c>
      <c r="C816">
        <v>5.4467501110000001</v>
      </c>
      <c r="D816">
        <v>1.47764586</v>
      </c>
      <c r="E816">
        <v>1.040352476</v>
      </c>
      <c r="F816">
        <v>1.4203319489999999</v>
      </c>
      <c r="G816">
        <v>0.155511064</v>
      </c>
      <c r="H816">
        <v>0.70096904699999996</v>
      </c>
    </row>
    <row r="817" spans="1:8">
      <c r="A817" t="s">
        <v>5997</v>
      </c>
      <c r="B817" t="s">
        <v>5164</v>
      </c>
      <c r="C817">
        <v>84.612074410000005</v>
      </c>
      <c r="D817">
        <v>0.68364595900000003</v>
      </c>
      <c r="E817">
        <v>0.48283247000000001</v>
      </c>
      <c r="F817">
        <v>1.4159071759999999</v>
      </c>
      <c r="G817">
        <v>0.156802684</v>
      </c>
      <c r="H817">
        <v>0.70096904699999996</v>
      </c>
    </row>
    <row r="818" spans="1:8">
      <c r="A818" t="s">
        <v>2686</v>
      </c>
      <c r="B818" t="s">
        <v>2687</v>
      </c>
      <c r="C818">
        <v>40.709369389999999</v>
      </c>
      <c r="D818">
        <v>1.013396813</v>
      </c>
      <c r="E818">
        <v>0.71606113800000004</v>
      </c>
      <c r="F818">
        <v>1.4152378329999999</v>
      </c>
      <c r="G818">
        <v>0.15699877600000001</v>
      </c>
      <c r="H818">
        <v>0.70096904699999996</v>
      </c>
    </row>
    <row r="819" spans="1:8">
      <c r="A819" t="s">
        <v>7221</v>
      </c>
      <c r="B819" t="s">
        <v>7222</v>
      </c>
      <c r="C819">
        <v>223.0163019</v>
      </c>
      <c r="D819">
        <v>-1.0026567019999999</v>
      </c>
      <c r="E819">
        <v>0.70837926399999995</v>
      </c>
      <c r="F819">
        <v>-1.4154235639999999</v>
      </c>
      <c r="G819">
        <v>0.15694434500000001</v>
      </c>
      <c r="H819">
        <v>0.70096904699999996</v>
      </c>
    </row>
    <row r="820" spans="1:8">
      <c r="A820" t="s">
        <v>7483</v>
      </c>
      <c r="B820" t="s">
        <v>7484</v>
      </c>
      <c r="C820">
        <v>176.052966</v>
      </c>
      <c r="D820">
        <v>0.47268654300000001</v>
      </c>
      <c r="E820">
        <v>0.33339645099999998</v>
      </c>
      <c r="F820">
        <v>1.4177911649999999</v>
      </c>
      <c r="G820">
        <v>0.156251744</v>
      </c>
      <c r="H820">
        <v>0.70096904699999996</v>
      </c>
    </row>
    <row r="821" spans="1:8">
      <c r="A821" t="s">
        <v>3005</v>
      </c>
      <c r="B821" t="s">
        <v>2497</v>
      </c>
      <c r="C821">
        <v>11.360180870000001</v>
      </c>
      <c r="D821">
        <v>1.127537572</v>
      </c>
      <c r="E821">
        <v>0.79576121099999997</v>
      </c>
      <c r="F821">
        <v>1.4169295470000001</v>
      </c>
      <c r="G821">
        <v>0.156503527</v>
      </c>
      <c r="H821">
        <v>0.70096904699999996</v>
      </c>
    </row>
    <row r="822" spans="1:8">
      <c r="A822" t="s">
        <v>2592</v>
      </c>
      <c r="B822" t="s">
        <v>2492</v>
      </c>
      <c r="C822">
        <v>5.9542415460000004</v>
      </c>
      <c r="D822">
        <v>1.2936803370000001</v>
      </c>
      <c r="E822">
        <v>0.91222888300000005</v>
      </c>
      <c r="F822">
        <v>1.4181532290000001</v>
      </c>
      <c r="G822">
        <v>0.15614603399999999</v>
      </c>
      <c r="H822">
        <v>0.70096904699999996</v>
      </c>
    </row>
    <row r="823" spans="1:8">
      <c r="A823" t="s">
        <v>5829</v>
      </c>
      <c r="B823" t="s">
        <v>5830</v>
      </c>
      <c r="C823">
        <v>141.6208948</v>
      </c>
      <c r="D823">
        <v>-0.67713989399999996</v>
      </c>
      <c r="E823">
        <v>0.47634413199999998</v>
      </c>
      <c r="F823">
        <v>-1.4215350819999999</v>
      </c>
      <c r="G823">
        <v>0.15516126199999999</v>
      </c>
      <c r="H823">
        <v>0.70096904699999996</v>
      </c>
    </row>
    <row r="824" spans="1:8">
      <c r="A824" t="s">
        <v>4518</v>
      </c>
      <c r="B824" t="s">
        <v>2525</v>
      </c>
      <c r="C824">
        <v>61.55830933</v>
      </c>
      <c r="D824">
        <v>0.489165931</v>
      </c>
      <c r="E824">
        <v>0.34454785599999999</v>
      </c>
      <c r="F824">
        <v>1.419732915</v>
      </c>
      <c r="G824">
        <v>0.155685452</v>
      </c>
      <c r="H824">
        <v>0.70096904699999996</v>
      </c>
    </row>
    <row r="825" spans="1:8">
      <c r="A825" t="s">
        <v>6267</v>
      </c>
      <c r="B825" t="s">
        <v>3524</v>
      </c>
      <c r="C825">
        <v>4.7439285910000004</v>
      </c>
      <c r="D825">
        <v>-1.4698106209999999</v>
      </c>
      <c r="E825">
        <v>1.032844688</v>
      </c>
      <c r="F825">
        <v>-1.4230703200000001</v>
      </c>
      <c r="G825">
        <v>0.154715771</v>
      </c>
      <c r="H825">
        <v>0.70096904699999996</v>
      </c>
    </row>
    <row r="826" spans="1:8">
      <c r="A826" t="s">
        <v>6119</v>
      </c>
      <c r="B826" t="s">
        <v>2574</v>
      </c>
      <c r="C826">
        <v>202.2146741</v>
      </c>
      <c r="D826">
        <v>-0.91338617899999996</v>
      </c>
      <c r="E826">
        <v>0.645966288</v>
      </c>
      <c r="F826">
        <v>-1.4139842840000001</v>
      </c>
      <c r="G826">
        <v>0.15736651700000001</v>
      </c>
      <c r="H826">
        <v>0.70175929299999995</v>
      </c>
    </row>
    <row r="827" spans="1:8">
      <c r="A827" t="s">
        <v>5918</v>
      </c>
      <c r="B827" t="s">
        <v>5919</v>
      </c>
      <c r="C827">
        <v>169.3425915</v>
      </c>
      <c r="D827">
        <v>0.47741453499999997</v>
      </c>
      <c r="E827">
        <v>0.33790856499999999</v>
      </c>
      <c r="F827">
        <v>1.4128512390000001</v>
      </c>
      <c r="G827">
        <v>0.15769946900000001</v>
      </c>
      <c r="H827">
        <v>0.70239267000000005</v>
      </c>
    </row>
    <row r="828" spans="1:8">
      <c r="A828" t="s">
        <v>6445</v>
      </c>
      <c r="B828" t="s">
        <v>2492</v>
      </c>
      <c r="C828">
        <v>21.926575960000001</v>
      </c>
      <c r="D828">
        <v>-0.65845059100000003</v>
      </c>
      <c r="E828">
        <v>0.46643803700000003</v>
      </c>
      <c r="F828">
        <v>-1.4116571520000001</v>
      </c>
      <c r="G828">
        <v>0.158050935</v>
      </c>
      <c r="H828">
        <v>0.70310688200000004</v>
      </c>
    </row>
    <row r="829" spans="1:8">
      <c r="A829" t="s">
        <v>5872</v>
      </c>
      <c r="B829" t="s">
        <v>2492</v>
      </c>
      <c r="C829">
        <v>44.244186300000003</v>
      </c>
      <c r="D829">
        <v>0.567783025</v>
      </c>
      <c r="E829">
        <v>0.40264703000000002</v>
      </c>
      <c r="F829">
        <v>1.410125947</v>
      </c>
      <c r="G829">
        <v>0.15850249699999999</v>
      </c>
      <c r="H829">
        <v>0.70426411300000002</v>
      </c>
    </row>
    <row r="830" spans="1:8">
      <c r="A830" t="s">
        <v>7101</v>
      </c>
      <c r="B830" t="s">
        <v>2492</v>
      </c>
      <c r="C830">
        <v>19.208806580000001</v>
      </c>
      <c r="D830">
        <v>1.171480589</v>
      </c>
      <c r="E830">
        <v>0.83216500599999998</v>
      </c>
      <c r="F830">
        <v>1.4077503629999999</v>
      </c>
      <c r="G830">
        <v>0.15920500300000001</v>
      </c>
      <c r="H830">
        <v>0.70568097200000002</v>
      </c>
    </row>
    <row r="831" spans="1:8">
      <c r="A831" t="s">
        <v>7692</v>
      </c>
      <c r="B831" t="s">
        <v>2492</v>
      </c>
      <c r="C831">
        <v>55.314501759999999</v>
      </c>
      <c r="D831">
        <v>-0.59363119200000003</v>
      </c>
      <c r="E831">
        <v>0.421632599</v>
      </c>
      <c r="F831">
        <v>-1.4079347609999999</v>
      </c>
      <c r="G831">
        <v>0.159150389</v>
      </c>
      <c r="H831">
        <v>0.70568097200000002</v>
      </c>
    </row>
    <row r="832" spans="1:8">
      <c r="A832" t="s">
        <v>7105</v>
      </c>
      <c r="B832" t="s">
        <v>2492</v>
      </c>
      <c r="C832">
        <v>22.429586799999999</v>
      </c>
      <c r="D832">
        <v>1.699684462</v>
      </c>
      <c r="E832">
        <v>1.20803814</v>
      </c>
      <c r="F832">
        <v>1.4069791389999999</v>
      </c>
      <c r="G832">
        <v>0.15943357499999999</v>
      </c>
      <c r="H832">
        <v>0.70584370799999996</v>
      </c>
    </row>
    <row r="833" spans="1:8">
      <c r="A833" t="s">
        <v>6444</v>
      </c>
      <c r="B833" t="s">
        <v>2492</v>
      </c>
      <c r="C833">
        <v>136.1961766</v>
      </c>
      <c r="D833">
        <v>-0.75968748200000003</v>
      </c>
      <c r="E833">
        <v>0.54110118299999999</v>
      </c>
      <c r="F833">
        <v>-1.4039656650000001</v>
      </c>
      <c r="G833">
        <v>0.16032907399999999</v>
      </c>
      <c r="H833">
        <v>0.70588651800000002</v>
      </c>
    </row>
    <row r="834" spans="1:8">
      <c r="A834" t="s">
        <v>6326</v>
      </c>
      <c r="B834" t="s">
        <v>2574</v>
      </c>
      <c r="C834">
        <v>71.723090220000003</v>
      </c>
      <c r="D834">
        <v>-0.65468050700000002</v>
      </c>
      <c r="E834">
        <v>0.466171102</v>
      </c>
      <c r="F834">
        <v>-1.4043781440000001</v>
      </c>
      <c r="G834">
        <v>0.16020627500000001</v>
      </c>
      <c r="H834">
        <v>0.70588651800000002</v>
      </c>
    </row>
    <row r="835" spans="1:8">
      <c r="A835" t="s">
        <v>5787</v>
      </c>
      <c r="B835" t="s">
        <v>5788</v>
      </c>
      <c r="C835">
        <v>126.16875659999999</v>
      </c>
      <c r="D835">
        <v>0.46793193100000002</v>
      </c>
      <c r="E835">
        <v>0.33335160699999999</v>
      </c>
      <c r="F835">
        <v>1.4037188389999999</v>
      </c>
      <c r="G835">
        <v>0.16040259000000001</v>
      </c>
      <c r="H835">
        <v>0.70588651800000002</v>
      </c>
    </row>
    <row r="836" spans="1:8">
      <c r="A836" t="s">
        <v>6945</v>
      </c>
      <c r="B836" t="s">
        <v>2647</v>
      </c>
      <c r="C836">
        <v>1.4724114509999999</v>
      </c>
      <c r="D836">
        <v>2.9018316039999998</v>
      </c>
      <c r="E836">
        <v>2.0643716319999998</v>
      </c>
      <c r="F836">
        <v>1.405673068</v>
      </c>
      <c r="G836">
        <v>0.15982122800000001</v>
      </c>
      <c r="H836">
        <v>0.70588651800000002</v>
      </c>
    </row>
    <row r="837" spans="1:8">
      <c r="A837" t="s">
        <v>5839</v>
      </c>
      <c r="B837" t="s">
        <v>2553</v>
      </c>
      <c r="C837">
        <v>38.003762950000002</v>
      </c>
      <c r="D837">
        <v>-0.78899063800000002</v>
      </c>
      <c r="E837">
        <v>0.56198692299999997</v>
      </c>
      <c r="F837">
        <v>-1.4039306</v>
      </c>
      <c r="G837">
        <v>0.16033951599999999</v>
      </c>
      <c r="H837">
        <v>0.70588651800000002</v>
      </c>
    </row>
    <row r="838" spans="1:8">
      <c r="A838" t="s">
        <v>4868</v>
      </c>
      <c r="B838" t="s">
        <v>4449</v>
      </c>
      <c r="C838">
        <v>119.83327749999999</v>
      </c>
      <c r="D838">
        <v>-0.44950214300000002</v>
      </c>
      <c r="E838">
        <v>0.32055376099999999</v>
      </c>
      <c r="F838">
        <v>-1.4022675680000001</v>
      </c>
      <c r="G838">
        <v>0.16083536100000001</v>
      </c>
      <c r="H838">
        <v>0.706945394</v>
      </c>
    </row>
    <row r="839" spans="1:8">
      <c r="A839" t="s">
        <v>7039</v>
      </c>
      <c r="B839" t="s">
        <v>3580</v>
      </c>
      <c r="C839">
        <v>37.556948470000002</v>
      </c>
      <c r="D839">
        <v>-1.120323153</v>
      </c>
      <c r="E839">
        <v>0.80009142</v>
      </c>
      <c r="F839">
        <v>-1.4002439280000001</v>
      </c>
      <c r="G839">
        <v>0.16144028499999999</v>
      </c>
      <c r="H839">
        <v>0.70707001199999997</v>
      </c>
    </row>
    <row r="840" spans="1:8">
      <c r="A840" t="s">
        <v>5466</v>
      </c>
      <c r="B840" t="s">
        <v>5467</v>
      </c>
      <c r="C840">
        <v>53.006627629999997</v>
      </c>
      <c r="D840">
        <v>-0.44475892500000003</v>
      </c>
      <c r="E840">
        <v>0.31738059099999999</v>
      </c>
      <c r="F840">
        <v>-1.4013425429999999</v>
      </c>
      <c r="G840">
        <v>0.16111166499999999</v>
      </c>
      <c r="H840">
        <v>0.70707001199999997</v>
      </c>
    </row>
    <row r="841" spans="1:8">
      <c r="A841" t="s">
        <v>2642</v>
      </c>
      <c r="B841" t="s">
        <v>2492</v>
      </c>
      <c r="C841">
        <v>403.28755630000001</v>
      </c>
      <c r="D841">
        <v>1.1372469169999999</v>
      </c>
      <c r="E841">
        <v>0.81183361200000004</v>
      </c>
      <c r="F841">
        <v>1.4008374370000001</v>
      </c>
      <c r="G841">
        <v>0.16126269100000001</v>
      </c>
      <c r="H841">
        <v>0.70707001199999997</v>
      </c>
    </row>
    <row r="842" spans="1:8">
      <c r="A842" t="s">
        <v>5030</v>
      </c>
      <c r="B842" t="s">
        <v>2492</v>
      </c>
      <c r="C842">
        <v>74.127807079999997</v>
      </c>
      <c r="D842">
        <v>0.78302954899999999</v>
      </c>
      <c r="E842">
        <v>0.55965043400000003</v>
      </c>
      <c r="F842">
        <v>1.3991404300000001</v>
      </c>
      <c r="G842">
        <v>0.16177087600000001</v>
      </c>
      <c r="H842">
        <v>0.70767544800000004</v>
      </c>
    </row>
    <row r="843" spans="1:8">
      <c r="A843" t="s">
        <v>6167</v>
      </c>
      <c r="B843" t="s">
        <v>2492</v>
      </c>
      <c r="C843">
        <v>25.815031229999999</v>
      </c>
      <c r="D843">
        <v>-0.80873784999999998</v>
      </c>
      <c r="E843">
        <v>0.57941093899999996</v>
      </c>
      <c r="F843">
        <v>-1.3957932019999999</v>
      </c>
      <c r="G843">
        <v>0.16277677800000001</v>
      </c>
      <c r="H843">
        <v>0.71123012600000002</v>
      </c>
    </row>
    <row r="844" spans="1:8">
      <c r="A844" t="s">
        <v>4270</v>
      </c>
      <c r="B844" t="s">
        <v>2492</v>
      </c>
      <c r="C844">
        <v>110.61511179999999</v>
      </c>
      <c r="D844">
        <v>0.470198422</v>
      </c>
      <c r="E844">
        <v>0.33726313200000002</v>
      </c>
      <c r="F844">
        <v>1.3941589729999999</v>
      </c>
      <c r="G844">
        <v>0.16326960400000001</v>
      </c>
      <c r="H844">
        <v>0.71253721599999997</v>
      </c>
    </row>
    <row r="845" spans="1:8">
      <c r="A845" t="s">
        <v>2652</v>
      </c>
      <c r="B845" t="s">
        <v>2492</v>
      </c>
      <c r="C845">
        <v>33.272405939999999</v>
      </c>
      <c r="D845">
        <v>0.84653258499999995</v>
      </c>
      <c r="E845">
        <v>0.60809574300000002</v>
      </c>
      <c r="F845">
        <v>1.392104113</v>
      </c>
      <c r="G845">
        <v>0.16389087299999999</v>
      </c>
      <c r="H845">
        <v>0.71271222300000003</v>
      </c>
    </row>
    <row r="846" spans="1:8">
      <c r="A846" t="s">
        <v>2718</v>
      </c>
      <c r="B846" t="s">
        <v>2719</v>
      </c>
      <c r="C846">
        <v>255.442319</v>
      </c>
      <c r="D846">
        <v>0.292645816</v>
      </c>
      <c r="E846">
        <v>0.21031496399999999</v>
      </c>
      <c r="F846">
        <v>1.3914645489999999</v>
      </c>
      <c r="G846">
        <v>0.164084603</v>
      </c>
      <c r="H846">
        <v>0.71271222300000003</v>
      </c>
    </row>
    <row r="847" spans="1:8">
      <c r="A847" t="s">
        <v>5084</v>
      </c>
      <c r="B847" t="s">
        <v>2647</v>
      </c>
      <c r="C847">
        <v>8.5841926490000002</v>
      </c>
      <c r="D847">
        <v>1.2916148750000001</v>
      </c>
      <c r="E847">
        <v>0.92801861200000002</v>
      </c>
      <c r="F847">
        <v>1.39179846</v>
      </c>
      <c r="G847">
        <v>0.16398343600000001</v>
      </c>
      <c r="H847">
        <v>0.71271222300000003</v>
      </c>
    </row>
    <row r="848" spans="1:8">
      <c r="A848" t="s">
        <v>6845</v>
      </c>
      <c r="B848" t="s">
        <v>6846</v>
      </c>
      <c r="C848">
        <v>89.084174309999995</v>
      </c>
      <c r="D848">
        <v>0.49240335699999999</v>
      </c>
      <c r="E848">
        <v>0.35378627200000001</v>
      </c>
      <c r="F848">
        <v>1.3918102429999999</v>
      </c>
      <c r="G848">
        <v>0.163979867</v>
      </c>
      <c r="H848">
        <v>0.71271222300000003</v>
      </c>
    </row>
    <row r="849" spans="1:8">
      <c r="A849" t="s">
        <v>4300</v>
      </c>
      <c r="B849" t="s">
        <v>4301</v>
      </c>
      <c r="C849">
        <v>35.00435049</v>
      </c>
      <c r="D849">
        <v>0.61162110700000005</v>
      </c>
      <c r="E849">
        <v>0.440133891</v>
      </c>
      <c r="F849">
        <v>1.3896251120000001</v>
      </c>
      <c r="G849">
        <v>0.16464274600000001</v>
      </c>
      <c r="H849">
        <v>0.71345189899999994</v>
      </c>
    </row>
    <row r="850" spans="1:8">
      <c r="A850" t="s">
        <v>7599</v>
      </c>
      <c r="B850" t="s">
        <v>7600</v>
      </c>
      <c r="C850">
        <v>226.77084139999999</v>
      </c>
      <c r="D850">
        <v>0.425573123</v>
      </c>
      <c r="E850">
        <v>0.306149964</v>
      </c>
      <c r="F850">
        <v>1.3900805949999999</v>
      </c>
      <c r="G850">
        <v>0.16450440499999999</v>
      </c>
      <c r="H850">
        <v>0.71345189899999994</v>
      </c>
    </row>
    <row r="851" spans="1:8">
      <c r="A851" t="s">
        <v>3395</v>
      </c>
      <c r="B851" t="s">
        <v>2525</v>
      </c>
      <c r="C851">
        <v>29.012418660000002</v>
      </c>
      <c r="D851">
        <v>0.72498861100000001</v>
      </c>
      <c r="E851">
        <v>0.52220717699999997</v>
      </c>
      <c r="F851">
        <v>1.388316061</v>
      </c>
      <c r="G851">
        <v>0.165040824</v>
      </c>
      <c r="H851">
        <v>0.71433551799999995</v>
      </c>
    </row>
    <row r="852" spans="1:8">
      <c r="A852" t="s">
        <v>3287</v>
      </c>
      <c r="B852" t="s">
        <v>2492</v>
      </c>
      <c r="C852">
        <v>385.5323052</v>
      </c>
      <c r="D852">
        <v>-0.464579513</v>
      </c>
      <c r="E852">
        <v>0.33507865199999998</v>
      </c>
      <c r="F852">
        <v>-1.386478995</v>
      </c>
      <c r="G852">
        <v>0.16560068999999999</v>
      </c>
      <c r="H852">
        <v>0.71591649599999996</v>
      </c>
    </row>
    <row r="853" spans="1:8">
      <c r="A853" t="s">
        <v>3620</v>
      </c>
      <c r="B853" t="s">
        <v>2492</v>
      </c>
      <c r="C853">
        <v>8.0674266729999999</v>
      </c>
      <c r="D853">
        <v>1.183108448</v>
      </c>
      <c r="E853">
        <v>0.85493079900000002</v>
      </c>
      <c r="F853">
        <v>1.3838645759999999</v>
      </c>
      <c r="G853">
        <v>0.166399925</v>
      </c>
      <c r="H853">
        <v>0.717685024</v>
      </c>
    </row>
    <row r="854" spans="1:8">
      <c r="A854" t="s">
        <v>5182</v>
      </c>
      <c r="B854" t="s">
        <v>2492</v>
      </c>
      <c r="C854">
        <v>18.628763549999999</v>
      </c>
      <c r="D854">
        <v>-1.2868187470000001</v>
      </c>
      <c r="E854">
        <v>0.92956719300000001</v>
      </c>
      <c r="F854">
        <v>-1.3843203120000001</v>
      </c>
      <c r="G854">
        <v>0.166260397</v>
      </c>
      <c r="H854">
        <v>0.717685024</v>
      </c>
    </row>
    <row r="855" spans="1:8">
      <c r="A855" t="s">
        <v>3290</v>
      </c>
      <c r="B855" t="s">
        <v>2492</v>
      </c>
      <c r="C855">
        <v>66.062451670000002</v>
      </c>
      <c r="D855">
        <v>-0.75141029599999998</v>
      </c>
      <c r="E855">
        <v>0.54447511500000001</v>
      </c>
      <c r="F855">
        <v>-1.3800636180000001</v>
      </c>
      <c r="G855">
        <v>0.16756705799999999</v>
      </c>
      <c r="H855">
        <v>0.72184544699999997</v>
      </c>
    </row>
    <row r="856" spans="1:8">
      <c r="A856" t="s">
        <v>4561</v>
      </c>
      <c r="B856" t="s">
        <v>4562</v>
      </c>
      <c r="C856">
        <v>22.698344540000001</v>
      </c>
      <c r="D856">
        <v>1.137953421</v>
      </c>
      <c r="E856">
        <v>0.82493446800000003</v>
      </c>
      <c r="F856">
        <v>1.379447053</v>
      </c>
      <c r="G856">
        <v>0.16775696000000001</v>
      </c>
      <c r="H856">
        <v>0.72184544699999997</v>
      </c>
    </row>
    <row r="857" spans="1:8">
      <c r="A857" t="s">
        <v>7500</v>
      </c>
      <c r="B857" t="s">
        <v>7501</v>
      </c>
      <c r="C857">
        <v>20.92091559</v>
      </c>
      <c r="D857">
        <v>-0.72934875300000002</v>
      </c>
      <c r="E857">
        <v>0.53054609600000002</v>
      </c>
      <c r="F857">
        <v>-1.374713259</v>
      </c>
      <c r="G857">
        <v>0.16922035899999999</v>
      </c>
      <c r="H857">
        <v>0.72729170600000004</v>
      </c>
    </row>
    <row r="858" spans="1:8">
      <c r="A858" t="s">
        <v>4494</v>
      </c>
      <c r="B858" t="s">
        <v>2574</v>
      </c>
      <c r="C858">
        <v>499.77233680000001</v>
      </c>
      <c r="D858">
        <v>-0.81833142400000003</v>
      </c>
      <c r="E858">
        <v>0.59605123299999996</v>
      </c>
      <c r="F858">
        <v>-1.3729212850000001</v>
      </c>
      <c r="G858">
        <v>0.169776819</v>
      </c>
      <c r="H858">
        <v>0.72883187400000005</v>
      </c>
    </row>
    <row r="859" spans="1:8">
      <c r="A859" t="s">
        <v>7474</v>
      </c>
      <c r="B859" t="s">
        <v>2492</v>
      </c>
      <c r="C859">
        <v>330.83416940000001</v>
      </c>
      <c r="D859">
        <v>0.45346018999999999</v>
      </c>
      <c r="E859">
        <v>0.33082871699999999</v>
      </c>
      <c r="F859">
        <v>1.3706796480000001</v>
      </c>
      <c r="G859">
        <v>0.17047484199999999</v>
      </c>
      <c r="H859">
        <v>0.72956206000000001</v>
      </c>
    </row>
    <row r="860" spans="1:8">
      <c r="A860" t="s">
        <v>2926</v>
      </c>
      <c r="B860" t="s">
        <v>2492</v>
      </c>
      <c r="C860">
        <v>200.44958690000001</v>
      </c>
      <c r="D860">
        <v>-0.66373509799999997</v>
      </c>
      <c r="E860">
        <v>0.48429490800000002</v>
      </c>
      <c r="F860">
        <v>-1.370518433</v>
      </c>
      <c r="G860">
        <v>0.170525125</v>
      </c>
      <c r="H860">
        <v>0.72956206000000001</v>
      </c>
    </row>
    <row r="861" spans="1:8">
      <c r="A861" t="s">
        <v>5593</v>
      </c>
      <c r="B861" t="s">
        <v>5594</v>
      </c>
      <c r="C861">
        <v>10.777570470000001</v>
      </c>
      <c r="D861">
        <v>0.90086554299999999</v>
      </c>
      <c r="E861">
        <v>0.657343024</v>
      </c>
      <c r="F861">
        <v>1.3704649019999999</v>
      </c>
      <c r="G861">
        <v>0.17054182400000001</v>
      </c>
      <c r="H861">
        <v>0.72956206000000001</v>
      </c>
    </row>
    <row r="862" spans="1:8">
      <c r="A862" t="s">
        <v>2897</v>
      </c>
      <c r="B862" t="s">
        <v>2492</v>
      </c>
      <c r="C862">
        <v>773.81657210000003</v>
      </c>
      <c r="D862">
        <v>-0.23505676</v>
      </c>
      <c r="E862">
        <v>0.17177621000000001</v>
      </c>
      <c r="F862">
        <v>-1.3683894889999999</v>
      </c>
      <c r="G862">
        <v>0.17119019199999999</v>
      </c>
      <c r="H862">
        <v>0.73030788999999996</v>
      </c>
    </row>
    <row r="863" spans="1:8">
      <c r="A863" t="s">
        <v>5641</v>
      </c>
      <c r="B863" t="s">
        <v>2492</v>
      </c>
      <c r="C863">
        <v>48.683255369999998</v>
      </c>
      <c r="D863">
        <v>-0.59643157300000005</v>
      </c>
      <c r="E863">
        <v>0.43618972</v>
      </c>
      <c r="F863">
        <v>-1.3673673289999999</v>
      </c>
      <c r="G863">
        <v>0.171510198</v>
      </c>
      <c r="H863">
        <v>0.73030788999999996</v>
      </c>
    </row>
    <row r="864" spans="1:8">
      <c r="A864" t="s">
        <v>4267</v>
      </c>
      <c r="B864" t="s">
        <v>2492</v>
      </c>
      <c r="C864">
        <v>1.4920580619999999</v>
      </c>
      <c r="D864">
        <v>2.2854326070000002</v>
      </c>
      <c r="E864">
        <v>1.6708970999999999</v>
      </c>
      <c r="F864">
        <v>1.3677877629999999</v>
      </c>
      <c r="G864">
        <v>0.17137851900000001</v>
      </c>
      <c r="H864">
        <v>0.73030788999999996</v>
      </c>
    </row>
    <row r="865" spans="1:8">
      <c r="A865" t="s">
        <v>4139</v>
      </c>
      <c r="B865" t="s">
        <v>4140</v>
      </c>
      <c r="C865">
        <v>82.923578180000007</v>
      </c>
      <c r="D865">
        <v>0.40874506399999999</v>
      </c>
      <c r="E865">
        <v>0.298574536</v>
      </c>
      <c r="F865">
        <v>1.368988358</v>
      </c>
      <c r="G865">
        <v>0.17100291400000001</v>
      </c>
      <c r="H865">
        <v>0.73030788999999996</v>
      </c>
    </row>
    <row r="866" spans="1:8">
      <c r="A866" t="s">
        <v>5940</v>
      </c>
      <c r="B866" t="s">
        <v>3214</v>
      </c>
      <c r="C866">
        <v>17.33827565</v>
      </c>
      <c r="D866">
        <v>-0.90904129</v>
      </c>
      <c r="E866">
        <v>0.66523653999999999</v>
      </c>
      <c r="F866">
        <v>-1.3664933239999999</v>
      </c>
      <c r="G866">
        <v>0.17178417500000001</v>
      </c>
      <c r="H866">
        <v>0.73062887799999998</v>
      </c>
    </row>
    <row r="867" spans="1:8">
      <c r="A867" t="s">
        <v>3186</v>
      </c>
      <c r="B867" t="s">
        <v>3187</v>
      </c>
      <c r="C867">
        <v>2.748110273</v>
      </c>
      <c r="D867">
        <v>-1.885541414</v>
      </c>
      <c r="E867">
        <v>1.381116373</v>
      </c>
      <c r="F867">
        <v>-1.365229933</v>
      </c>
      <c r="G867">
        <v>0.172180793</v>
      </c>
      <c r="H867">
        <v>0.73065450099999996</v>
      </c>
    </row>
    <row r="868" spans="1:8">
      <c r="A868" t="s">
        <v>7054</v>
      </c>
      <c r="B868" t="s">
        <v>2553</v>
      </c>
      <c r="C868">
        <v>325.04418889999999</v>
      </c>
      <c r="D868">
        <v>-0.39609042900000002</v>
      </c>
      <c r="E868">
        <v>0.290131737</v>
      </c>
      <c r="F868">
        <v>-1.365208899</v>
      </c>
      <c r="G868">
        <v>0.17218740199999999</v>
      </c>
      <c r="H868">
        <v>0.73065450099999996</v>
      </c>
    </row>
    <row r="869" spans="1:8">
      <c r="A869" t="s">
        <v>5904</v>
      </c>
      <c r="B869" t="s">
        <v>2574</v>
      </c>
      <c r="C869">
        <v>202.42006839999999</v>
      </c>
      <c r="D869">
        <v>-0.88366690699999995</v>
      </c>
      <c r="E869">
        <v>0.64868052300000001</v>
      </c>
      <c r="F869">
        <v>-1.362252875</v>
      </c>
      <c r="G869">
        <v>0.173118094</v>
      </c>
      <c r="H869">
        <v>0.73291308200000005</v>
      </c>
    </row>
    <row r="870" spans="1:8">
      <c r="A870" t="s">
        <v>3783</v>
      </c>
      <c r="B870" t="s">
        <v>2813</v>
      </c>
      <c r="C870">
        <v>145.2327512</v>
      </c>
      <c r="D870">
        <v>-0.52280687599999998</v>
      </c>
      <c r="E870">
        <v>0.38368829799999998</v>
      </c>
      <c r="F870">
        <v>-1.36258228</v>
      </c>
      <c r="G870">
        <v>0.17301419700000001</v>
      </c>
      <c r="H870">
        <v>0.73291308200000005</v>
      </c>
    </row>
    <row r="871" spans="1:8">
      <c r="A871" t="s">
        <v>3155</v>
      </c>
      <c r="B871" t="s">
        <v>2565</v>
      </c>
      <c r="C871">
        <v>29.780879710000001</v>
      </c>
      <c r="D871">
        <v>-0.64276791300000002</v>
      </c>
      <c r="E871">
        <v>0.47216730600000001</v>
      </c>
      <c r="F871">
        <v>-1.3613138929999999</v>
      </c>
      <c r="G871">
        <v>0.17341451399999999</v>
      </c>
      <c r="H871">
        <v>0.73332413600000002</v>
      </c>
    </row>
    <row r="872" spans="1:8">
      <c r="A872" t="s">
        <v>7186</v>
      </c>
      <c r="B872" t="s">
        <v>2492</v>
      </c>
      <c r="C872">
        <v>73.124501859999995</v>
      </c>
      <c r="D872">
        <v>-0.66263771900000001</v>
      </c>
      <c r="E872">
        <v>0.487123845</v>
      </c>
      <c r="F872">
        <v>-1.36030647</v>
      </c>
      <c r="G872">
        <v>0.17373296199999999</v>
      </c>
      <c r="H872">
        <v>0.73382728699999999</v>
      </c>
    </row>
    <row r="873" spans="1:8">
      <c r="A873" t="s">
        <v>4084</v>
      </c>
      <c r="B873" t="s">
        <v>3473</v>
      </c>
      <c r="C873">
        <v>1.5560440740000001</v>
      </c>
      <c r="D873">
        <v>3.342646936</v>
      </c>
      <c r="E873">
        <v>2.4681951870000001</v>
      </c>
      <c r="F873">
        <v>1.3542879240000001</v>
      </c>
      <c r="G873">
        <v>0.17564453699999999</v>
      </c>
      <c r="H873">
        <v>0.73410173599999995</v>
      </c>
    </row>
    <row r="874" spans="1:8">
      <c r="A874" t="s">
        <v>5294</v>
      </c>
      <c r="B874" t="s">
        <v>5295</v>
      </c>
      <c r="C874">
        <v>373.5941029</v>
      </c>
      <c r="D874">
        <v>0.57174546199999998</v>
      </c>
      <c r="E874">
        <v>0.42219232600000001</v>
      </c>
      <c r="F874">
        <v>1.354229879</v>
      </c>
      <c r="G874">
        <v>0.17566304899999999</v>
      </c>
      <c r="H874">
        <v>0.73410173599999995</v>
      </c>
    </row>
    <row r="875" spans="1:8">
      <c r="A875" t="s">
        <v>5326</v>
      </c>
      <c r="B875" t="s">
        <v>2574</v>
      </c>
      <c r="C875">
        <v>54.686952009999999</v>
      </c>
      <c r="D875">
        <v>-0.74586613400000001</v>
      </c>
      <c r="E875">
        <v>0.55144282600000005</v>
      </c>
      <c r="F875">
        <v>-1.3525720139999999</v>
      </c>
      <c r="G875">
        <v>0.176192398</v>
      </c>
      <c r="H875">
        <v>0.73410173599999995</v>
      </c>
    </row>
    <row r="876" spans="1:8">
      <c r="A876" t="s">
        <v>3759</v>
      </c>
      <c r="B876" t="s">
        <v>2492</v>
      </c>
      <c r="C876">
        <v>76.567659770000006</v>
      </c>
      <c r="D876">
        <v>0.45328922399999999</v>
      </c>
      <c r="E876">
        <v>0.33508547399999999</v>
      </c>
      <c r="F876">
        <v>1.3527570120000001</v>
      </c>
      <c r="G876">
        <v>0.17613327000000001</v>
      </c>
      <c r="H876">
        <v>0.73410173599999995</v>
      </c>
    </row>
    <row r="877" spans="1:8">
      <c r="A877" t="s">
        <v>6039</v>
      </c>
      <c r="B877" t="s">
        <v>2492</v>
      </c>
      <c r="C877">
        <v>11.06819372</v>
      </c>
      <c r="D877">
        <v>1.3281042750000001</v>
      </c>
      <c r="E877">
        <v>0.97864436300000002</v>
      </c>
      <c r="F877">
        <v>1.357085705</v>
      </c>
      <c r="G877">
        <v>0.17475398</v>
      </c>
      <c r="H877">
        <v>0.73410173599999995</v>
      </c>
    </row>
    <row r="878" spans="1:8">
      <c r="A878" t="s">
        <v>4732</v>
      </c>
      <c r="B878" t="s">
        <v>2492</v>
      </c>
      <c r="C878">
        <v>1.3608960290000001</v>
      </c>
      <c r="D878">
        <v>2.8699766539999998</v>
      </c>
      <c r="E878">
        <v>2.1132531210000001</v>
      </c>
      <c r="F878">
        <v>1.3580846639999999</v>
      </c>
      <c r="G878">
        <v>0.17443682099999999</v>
      </c>
      <c r="H878">
        <v>0.73410173599999995</v>
      </c>
    </row>
    <row r="879" spans="1:8">
      <c r="A879" t="s">
        <v>4352</v>
      </c>
      <c r="B879" t="s">
        <v>2492</v>
      </c>
      <c r="C879">
        <v>5.0126066250000001</v>
      </c>
      <c r="D879">
        <v>-1.4255630969999999</v>
      </c>
      <c r="E879">
        <v>1.052313287</v>
      </c>
      <c r="F879">
        <v>-1.354694571</v>
      </c>
      <c r="G879">
        <v>0.17551488800000001</v>
      </c>
      <c r="H879">
        <v>0.73410173599999995</v>
      </c>
    </row>
    <row r="880" spans="1:8">
      <c r="A880" t="s">
        <v>2547</v>
      </c>
      <c r="B880" t="s">
        <v>2492</v>
      </c>
      <c r="C880">
        <v>12.60526258</v>
      </c>
      <c r="D880">
        <v>-1.158631958</v>
      </c>
      <c r="E880">
        <v>0.85577993100000005</v>
      </c>
      <c r="F880">
        <v>-1.35389008</v>
      </c>
      <c r="G880">
        <v>0.175771449</v>
      </c>
      <c r="H880">
        <v>0.73410173599999995</v>
      </c>
    </row>
    <row r="881" spans="1:8">
      <c r="A881" t="s">
        <v>5920</v>
      </c>
      <c r="B881" t="s">
        <v>5921</v>
      </c>
      <c r="C881">
        <v>128.9918869</v>
      </c>
      <c r="D881">
        <v>0.37658087499999998</v>
      </c>
      <c r="E881">
        <v>0.27738977799999998</v>
      </c>
      <c r="F881">
        <v>1.3575874290000001</v>
      </c>
      <c r="G881">
        <v>0.174594634</v>
      </c>
      <c r="H881">
        <v>0.73410173599999995</v>
      </c>
    </row>
    <row r="882" spans="1:8">
      <c r="A882" t="s">
        <v>5812</v>
      </c>
      <c r="B882" t="s">
        <v>2492</v>
      </c>
      <c r="C882">
        <v>11.532270629999999</v>
      </c>
      <c r="D882">
        <v>1.6365144549999999</v>
      </c>
      <c r="E882">
        <v>1.2054359429999999</v>
      </c>
      <c r="F882">
        <v>1.357612128</v>
      </c>
      <c r="G882">
        <v>0.17458679299999999</v>
      </c>
      <c r="H882">
        <v>0.73410173599999995</v>
      </c>
    </row>
    <row r="883" spans="1:8">
      <c r="A883" t="s">
        <v>3398</v>
      </c>
      <c r="B883" t="s">
        <v>2492</v>
      </c>
      <c r="C883">
        <v>15.749469619999999</v>
      </c>
      <c r="D883">
        <v>-1.008455023</v>
      </c>
      <c r="E883">
        <v>0.74341703400000003</v>
      </c>
      <c r="F883">
        <v>-1.3565132040000001</v>
      </c>
      <c r="G883">
        <v>0.17493593700000001</v>
      </c>
      <c r="H883">
        <v>0.73410173599999995</v>
      </c>
    </row>
    <row r="884" spans="1:8">
      <c r="A884" t="s">
        <v>7666</v>
      </c>
      <c r="B884" t="s">
        <v>2492</v>
      </c>
      <c r="C884">
        <v>20.14538933</v>
      </c>
      <c r="D884">
        <v>1.447984902</v>
      </c>
      <c r="E884">
        <v>1.0700422629999999</v>
      </c>
      <c r="F884">
        <v>1.3532034690000001</v>
      </c>
      <c r="G884">
        <v>0.17599063700000001</v>
      </c>
      <c r="H884">
        <v>0.73410173599999995</v>
      </c>
    </row>
    <row r="885" spans="1:8">
      <c r="A885" t="s">
        <v>5080</v>
      </c>
      <c r="B885" t="s">
        <v>5081</v>
      </c>
      <c r="C885">
        <v>14.73878888</v>
      </c>
      <c r="D885">
        <v>1.26931894</v>
      </c>
      <c r="E885">
        <v>0.93914782600000002</v>
      </c>
      <c r="F885">
        <v>1.3515645839999999</v>
      </c>
      <c r="G885">
        <v>0.176514646</v>
      </c>
      <c r="H885">
        <v>0.73461242500000001</v>
      </c>
    </row>
    <row r="886" spans="1:8">
      <c r="A886" t="s">
        <v>2828</v>
      </c>
      <c r="B886" t="s">
        <v>2829</v>
      </c>
      <c r="C886">
        <v>255.15939950000001</v>
      </c>
      <c r="D886">
        <v>-0.34997223999999999</v>
      </c>
      <c r="E886">
        <v>0.25936936199999999</v>
      </c>
      <c r="F886">
        <v>-1.349319895</v>
      </c>
      <c r="G886">
        <v>0.17723423799999999</v>
      </c>
      <c r="H886">
        <v>0.73513265100000003</v>
      </c>
    </row>
    <row r="887" spans="1:8">
      <c r="A887" t="s">
        <v>4123</v>
      </c>
      <c r="B887" t="s">
        <v>4124</v>
      </c>
      <c r="C887">
        <v>796.96032379999997</v>
      </c>
      <c r="D887">
        <v>-0.59093608500000006</v>
      </c>
      <c r="E887">
        <v>0.43795598299999999</v>
      </c>
      <c r="F887">
        <v>-1.3493047410000001</v>
      </c>
      <c r="G887">
        <v>0.17723910400000001</v>
      </c>
      <c r="H887">
        <v>0.73513265100000003</v>
      </c>
    </row>
    <row r="888" spans="1:8">
      <c r="A888" t="s">
        <v>2573</v>
      </c>
      <c r="B888" t="s">
        <v>2574</v>
      </c>
      <c r="C888">
        <v>193.02878939999999</v>
      </c>
      <c r="D888">
        <v>-0.690878514</v>
      </c>
      <c r="E888">
        <v>0.51157520099999998</v>
      </c>
      <c r="F888">
        <v>-1.3504925809999999</v>
      </c>
      <c r="G888">
        <v>0.176858032</v>
      </c>
      <c r="H888">
        <v>0.73513265100000003</v>
      </c>
    </row>
    <row r="889" spans="1:8">
      <c r="A889" t="s">
        <v>2600</v>
      </c>
      <c r="B889" t="s">
        <v>2560</v>
      </c>
      <c r="C889">
        <v>545.43058680000001</v>
      </c>
      <c r="D889">
        <v>0.76363371000000002</v>
      </c>
      <c r="E889">
        <v>0.56675905000000004</v>
      </c>
      <c r="F889">
        <v>1.3473692399999999</v>
      </c>
      <c r="G889">
        <v>0.17786134200000001</v>
      </c>
      <c r="H889">
        <v>0.73688274600000003</v>
      </c>
    </row>
    <row r="890" spans="1:8">
      <c r="A890" t="s">
        <v>4873</v>
      </c>
      <c r="B890" t="s">
        <v>2492</v>
      </c>
      <c r="C890">
        <v>134.58147009999999</v>
      </c>
      <c r="D890">
        <v>0.46319781100000001</v>
      </c>
      <c r="E890">
        <v>0.34466100900000002</v>
      </c>
      <c r="F890">
        <v>1.343922866</v>
      </c>
      <c r="G890">
        <v>0.17897333100000001</v>
      </c>
      <c r="H890">
        <v>0.73970457899999997</v>
      </c>
    </row>
    <row r="891" spans="1:8">
      <c r="A891" t="s">
        <v>5627</v>
      </c>
      <c r="B891" t="s">
        <v>4774</v>
      </c>
      <c r="C891">
        <v>19.108593760000002</v>
      </c>
      <c r="D891">
        <v>1.553498789</v>
      </c>
      <c r="E891">
        <v>1.1559656300000001</v>
      </c>
      <c r="F891">
        <v>1.3438970400000001</v>
      </c>
      <c r="G891">
        <v>0.178981683</v>
      </c>
      <c r="H891">
        <v>0.73970457899999997</v>
      </c>
    </row>
    <row r="892" spans="1:8">
      <c r="A892" t="s">
        <v>2571</v>
      </c>
      <c r="B892" t="s">
        <v>2492</v>
      </c>
      <c r="C892">
        <v>21.35630476</v>
      </c>
      <c r="D892">
        <v>0.88786051600000004</v>
      </c>
      <c r="E892">
        <v>0.66091033099999996</v>
      </c>
      <c r="F892">
        <v>1.3433902820000001</v>
      </c>
      <c r="G892">
        <v>0.179145632</v>
      </c>
      <c r="H892">
        <v>0.73970457899999997</v>
      </c>
    </row>
    <row r="893" spans="1:8">
      <c r="A893" t="s">
        <v>4447</v>
      </c>
      <c r="B893" t="s">
        <v>2574</v>
      </c>
      <c r="C893">
        <v>690.33223380000004</v>
      </c>
      <c r="D893">
        <v>-0.74783141099999995</v>
      </c>
      <c r="E893">
        <v>0.55791865200000001</v>
      </c>
      <c r="F893">
        <v>-1.3403950710000001</v>
      </c>
      <c r="G893">
        <v>0.180116937</v>
      </c>
      <c r="H893">
        <v>0.74288140400000002</v>
      </c>
    </row>
    <row r="894" spans="1:8">
      <c r="A894" t="s">
        <v>4915</v>
      </c>
      <c r="B894" t="s">
        <v>4916</v>
      </c>
      <c r="C894">
        <v>26.977895849999999</v>
      </c>
      <c r="D894">
        <v>-0.58643795600000004</v>
      </c>
      <c r="E894">
        <v>0.43813201699999998</v>
      </c>
      <c r="F894">
        <v>-1.338496009</v>
      </c>
      <c r="G894">
        <v>0.1807348</v>
      </c>
      <c r="H894">
        <v>0.74459499500000004</v>
      </c>
    </row>
    <row r="895" spans="1:8">
      <c r="A895" t="s">
        <v>6726</v>
      </c>
      <c r="B895" t="s">
        <v>3214</v>
      </c>
      <c r="C895">
        <v>12.904263930000001</v>
      </c>
      <c r="D895">
        <v>-1.1446918180000001</v>
      </c>
      <c r="E895">
        <v>0.85645136499999996</v>
      </c>
      <c r="F895">
        <v>-1.3365520390000001</v>
      </c>
      <c r="G895">
        <v>0.181368903</v>
      </c>
      <c r="H895">
        <v>0.74477596400000001</v>
      </c>
    </row>
    <row r="896" spans="1:8">
      <c r="A896" t="s">
        <v>5597</v>
      </c>
      <c r="B896" t="s">
        <v>2492</v>
      </c>
      <c r="C896">
        <v>15.37654365</v>
      </c>
      <c r="D896">
        <v>-0.81588477199999998</v>
      </c>
      <c r="E896">
        <v>0.61139363499999999</v>
      </c>
      <c r="F896">
        <v>-1.334467233</v>
      </c>
      <c r="G896">
        <v>0.182050779</v>
      </c>
      <c r="H896">
        <v>0.74477596400000001</v>
      </c>
    </row>
    <row r="897" spans="1:8">
      <c r="A897" t="s">
        <v>4321</v>
      </c>
      <c r="B897" t="s">
        <v>2492</v>
      </c>
      <c r="C897">
        <v>24.203514160000001</v>
      </c>
      <c r="D897">
        <v>-0.96989020500000001</v>
      </c>
      <c r="E897">
        <v>0.72728600200000004</v>
      </c>
      <c r="F897">
        <v>-1.3335746909999999</v>
      </c>
      <c r="G897">
        <v>0.182343282</v>
      </c>
      <c r="H897">
        <v>0.74477596400000001</v>
      </c>
    </row>
    <row r="898" spans="1:8">
      <c r="A898" t="s">
        <v>3370</v>
      </c>
      <c r="B898" t="s">
        <v>2492</v>
      </c>
      <c r="C898">
        <v>21.770863949999999</v>
      </c>
      <c r="D898">
        <v>-0.77856733700000003</v>
      </c>
      <c r="E898">
        <v>0.58237194299999995</v>
      </c>
      <c r="F898">
        <v>-1.336890189</v>
      </c>
      <c r="G898">
        <v>0.181258484</v>
      </c>
      <c r="H898">
        <v>0.74477596400000001</v>
      </c>
    </row>
    <row r="899" spans="1:8">
      <c r="A899" t="s">
        <v>7251</v>
      </c>
      <c r="B899" t="s">
        <v>4439</v>
      </c>
      <c r="C899">
        <v>90.817895210000003</v>
      </c>
      <c r="D899">
        <v>0.41087902700000001</v>
      </c>
      <c r="E899">
        <v>0.30814222299999999</v>
      </c>
      <c r="F899">
        <v>1.333407096</v>
      </c>
      <c r="G899">
        <v>0.18239824499999999</v>
      </c>
      <c r="H899">
        <v>0.74477596400000001</v>
      </c>
    </row>
    <row r="900" spans="1:8">
      <c r="A900" t="s">
        <v>5386</v>
      </c>
      <c r="B900" t="s">
        <v>5387</v>
      </c>
      <c r="C900">
        <v>7.0683794530000004</v>
      </c>
      <c r="D900">
        <v>-1.3452921040000001</v>
      </c>
      <c r="E900">
        <v>1.0069118109999999</v>
      </c>
      <c r="F900">
        <v>-1.3360575269999999</v>
      </c>
      <c r="G900">
        <v>0.181530471</v>
      </c>
      <c r="H900">
        <v>0.74477596400000001</v>
      </c>
    </row>
    <row r="901" spans="1:8">
      <c r="A901" t="s">
        <v>6847</v>
      </c>
      <c r="B901" t="s">
        <v>3059</v>
      </c>
      <c r="C901">
        <v>144.75302360000001</v>
      </c>
      <c r="D901">
        <v>0.40417804699999998</v>
      </c>
      <c r="E901">
        <v>0.30259182000000001</v>
      </c>
      <c r="F901">
        <v>1.335720333</v>
      </c>
      <c r="G901">
        <v>0.18164070099999999</v>
      </c>
      <c r="H901">
        <v>0.74477596400000001</v>
      </c>
    </row>
    <row r="902" spans="1:8">
      <c r="A902" t="s">
        <v>2666</v>
      </c>
      <c r="B902" t="s">
        <v>2492</v>
      </c>
      <c r="C902">
        <v>33.837572280000003</v>
      </c>
      <c r="D902">
        <v>0.66685790300000003</v>
      </c>
      <c r="E902">
        <v>0.49988812399999999</v>
      </c>
      <c r="F902">
        <v>1.3340142939999999</v>
      </c>
      <c r="G902">
        <v>0.18219917199999999</v>
      </c>
      <c r="H902">
        <v>0.74477596400000001</v>
      </c>
    </row>
    <row r="903" spans="1:8">
      <c r="A903" t="s">
        <v>6212</v>
      </c>
      <c r="B903" t="s">
        <v>2492</v>
      </c>
      <c r="C903">
        <v>49.457509279999996</v>
      </c>
      <c r="D903">
        <v>0.60884465899999995</v>
      </c>
      <c r="E903">
        <v>0.457673157</v>
      </c>
      <c r="F903">
        <v>1.3303044980000001</v>
      </c>
      <c r="G903">
        <v>0.18341796599999999</v>
      </c>
      <c r="H903">
        <v>0.74562949899999997</v>
      </c>
    </row>
    <row r="904" spans="1:8">
      <c r="A904" t="s">
        <v>5113</v>
      </c>
      <c r="B904" t="s">
        <v>5114</v>
      </c>
      <c r="C904">
        <v>104.260499</v>
      </c>
      <c r="D904">
        <v>-0.41272740400000002</v>
      </c>
      <c r="E904">
        <v>0.310030209</v>
      </c>
      <c r="F904">
        <v>-1.3312489940000001</v>
      </c>
      <c r="G904">
        <v>0.183107095</v>
      </c>
      <c r="H904">
        <v>0.74562949899999997</v>
      </c>
    </row>
    <row r="905" spans="1:8">
      <c r="A905" t="s">
        <v>5833</v>
      </c>
      <c r="B905" t="s">
        <v>5834</v>
      </c>
      <c r="C905">
        <v>718.11115489999997</v>
      </c>
      <c r="D905">
        <v>-0.61216105899999995</v>
      </c>
      <c r="E905">
        <v>0.45982875299999998</v>
      </c>
      <c r="F905">
        <v>-1.331280515</v>
      </c>
      <c r="G905">
        <v>0.18309672699999999</v>
      </c>
      <c r="H905">
        <v>0.74562949899999997</v>
      </c>
    </row>
    <row r="906" spans="1:8">
      <c r="A906" t="s">
        <v>6172</v>
      </c>
      <c r="B906" t="s">
        <v>2523</v>
      </c>
      <c r="C906">
        <v>8.1268981369999995</v>
      </c>
      <c r="D906">
        <v>1.0264787179999999</v>
      </c>
      <c r="E906">
        <v>0.77153296900000001</v>
      </c>
      <c r="F906">
        <v>1.3304405109999999</v>
      </c>
      <c r="G906">
        <v>0.183373174</v>
      </c>
      <c r="H906">
        <v>0.74562949899999997</v>
      </c>
    </row>
    <row r="907" spans="1:8">
      <c r="A907" t="s">
        <v>3618</v>
      </c>
      <c r="B907" t="s">
        <v>3619</v>
      </c>
      <c r="C907">
        <v>74.401551729999994</v>
      </c>
      <c r="D907">
        <v>0.72151586899999998</v>
      </c>
      <c r="E907">
        <v>0.542792834</v>
      </c>
      <c r="F907">
        <v>1.329265648</v>
      </c>
      <c r="G907">
        <v>0.18376034299999999</v>
      </c>
      <c r="H907">
        <v>0.74619680200000005</v>
      </c>
    </row>
    <row r="908" spans="1:8">
      <c r="A908" t="s">
        <v>6409</v>
      </c>
      <c r="B908" t="s">
        <v>6410</v>
      </c>
      <c r="C908">
        <v>185.2018032</v>
      </c>
      <c r="D908">
        <v>0.36169267700000002</v>
      </c>
      <c r="E908">
        <v>0.27231831699999998</v>
      </c>
      <c r="F908">
        <v>1.3281981220000001</v>
      </c>
      <c r="G908">
        <v>0.18411266500000001</v>
      </c>
      <c r="H908">
        <v>0.74680318899999998</v>
      </c>
    </row>
    <row r="909" spans="1:8">
      <c r="A909" t="s">
        <v>5705</v>
      </c>
      <c r="B909" t="s">
        <v>5706</v>
      </c>
      <c r="C909">
        <v>37.491196940000002</v>
      </c>
      <c r="D909">
        <v>0.71379053199999998</v>
      </c>
      <c r="E909">
        <v>0.53778541700000004</v>
      </c>
      <c r="F909">
        <v>1.32727759</v>
      </c>
      <c r="G909">
        <v>0.18441687400000001</v>
      </c>
      <c r="H909">
        <v>0.74721330399999997</v>
      </c>
    </row>
    <row r="910" spans="1:8">
      <c r="A910" t="s">
        <v>3671</v>
      </c>
      <c r="B910" t="s">
        <v>2721</v>
      </c>
      <c r="C910">
        <v>9.3577959540000002</v>
      </c>
      <c r="D910">
        <v>0.98762342000000003</v>
      </c>
      <c r="E910">
        <v>0.745266816</v>
      </c>
      <c r="F910">
        <v>1.3251944120000001</v>
      </c>
      <c r="G910">
        <v>0.185106678</v>
      </c>
      <c r="H910">
        <v>0.74835985699999996</v>
      </c>
    </row>
    <row r="911" spans="1:8">
      <c r="A911" t="s">
        <v>7644</v>
      </c>
      <c r="B911" t="s">
        <v>2492</v>
      </c>
      <c r="C911">
        <v>1.145490143</v>
      </c>
      <c r="D911">
        <v>2.8293867929999998</v>
      </c>
      <c r="E911">
        <v>2.134845785</v>
      </c>
      <c r="F911">
        <v>1.3253354470000001</v>
      </c>
      <c r="G911">
        <v>0.18505991699999999</v>
      </c>
      <c r="H911">
        <v>0.74835985699999996</v>
      </c>
    </row>
    <row r="912" spans="1:8">
      <c r="A912" t="s">
        <v>4444</v>
      </c>
      <c r="B912" t="s">
        <v>2492</v>
      </c>
      <c r="C912">
        <v>5.5730326090000002</v>
      </c>
      <c r="D912">
        <v>1.5413266130000001</v>
      </c>
      <c r="E912">
        <v>1.1673074370000001</v>
      </c>
      <c r="F912">
        <v>1.320411886</v>
      </c>
      <c r="G912">
        <v>0.186697537</v>
      </c>
      <c r="H912">
        <v>0.74964355699999996</v>
      </c>
    </row>
    <row r="913" spans="1:8">
      <c r="A913" t="s">
        <v>3453</v>
      </c>
      <c r="B913" t="s">
        <v>3454</v>
      </c>
      <c r="C913">
        <v>81.655540189999996</v>
      </c>
      <c r="D913">
        <v>-0.51111271899999999</v>
      </c>
      <c r="E913">
        <v>0.38704385299999999</v>
      </c>
      <c r="F913">
        <v>-1.32055506</v>
      </c>
      <c r="G913">
        <v>0.18664976599999999</v>
      </c>
      <c r="H913">
        <v>0.74964355699999996</v>
      </c>
    </row>
    <row r="914" spans="1:8">
      <c r="A914" t="s">
        <v>3003</v>
      </c>
      <c r="B914" t="s">
        <v>2492</v>
      </c>
      <c r="C914">
        <v>85.238995259999996</v>
      </c>
      <c r="D914">
        <v>-0.82589936500000005</v>
      </c>
      <c r="E914">
        <v>0.625363263</v>
      </c>
      <c r="F914">
        <v>-1.3206713839999999</v>
      </c>
      <c r="G914">
        <v>0.18661095999999999</v>
      </c>
      <c r="H914">
        <v>0.74964355699999996</v>
      </c>
    </row>
    <row r="915" spans="1:8">
      <c r="A915" t="s">
        <v>4894</v>
      </c>
      <c r="B915" t="s">
        <v>2492</v>
      </c>
      <c r="C915">
        <v>69.479276909999996</v>
      </c>
      <c r="D915">
        <v>0.69493799700000003</v>
      </c>
      <c r="E915">
        <v>0.52648672299999999</v>
      </c>
      <c r="F915">
        <v>1.3199535069999999</v>
      </c>
      <c r="G915">
        <v>0.18685054100000001</v>
      </c>
      <c r="H915">
        <v>0.74964355699999996</v>
      </c>
    </row>
    <row r="916" spans="1:8">
      <c r="A916" t="s">
        <v>6072</v>
      </c>
      <c r="B916" t="s">
        <v>2492</v>
      </c>
      <c r="C916">
        <v>30.709022350000001</v>
      </c>
      <c r="D916">
        <v>0.57073823199999996</v>
      </c>
      <c r="E916">
        <v>0.43161764200000002</v>
      </c>
      <c r="F916">
        <v>1.3223236869999999</v>
      </c>
      <c r="G916">
        <v>0.18606038799999999</v>
      </c>
      <c r="H916">
        <v>0.74964355699999996</v>
      </c>
    </row>
    <row r="917" spans="1:8">
      <c r="A917" t="s">
        <v>6693</v>
      </c>
      <c r="B917" t="s">
        <v>2492</v>
      </c>
      <c r="C917">
        <v>3.640060509</v>
      </c>
      <c r="D917">
        <v>1.964152468</v>
      </c>
      <c r="E917">
        <v>1.4865859210000001</v>
      </c>
      <c r="F917">
        <v>1.3212505510000001</v>
      </c>
      <c r="G917">
        <v>0.186417836</v>
      </c>
      <c r="H917">
        <v>0.74964355699999996</v>
      </c>
    </row>
    <row r="918" spans="1:8">
      <c r="A918" t="s">
        <v>6831</v>
      </c>
      <c r="B918" t="s">
        <v>6832</v>
      </c>
      <c r="C918">
        <v>92.230853589999995</v>
      </c>
      <c r="D918">
        <v>0.59729432900000001</v>
      </c>
      <c r="E918">
        <v>0.45243385699999999</v>
      </c>
      <c r="F918">
        <v>1.3201804399999999</v>
      </c>
      <c r="G918">
        <v>0.186774781</v>
      </c>
      <c r="H918">
        <v>0.74964355699999996</v>
      </c>
    </row>
    <row r="919" spans="1:8">
      <c r="A919" t="s">
        <v>5007</v>
      </c>
      <c r="B919" t="s">
        <v>5008</v>
      </c>
      <c r="C919">
        <v>104.717129</v>
      </c>
      <c r="D919">
        <v>-0.55510100500000004</v>
      </c>
      <c r="E919">
        <v>0.42159914900000001</v>
      </c>
      <c r="F919">
        <v>-1.3166558939999999</v>
      </c>
      <c r="G919">
        <v>0.18795399400000001</v>
      </c>
      <c r="H919">
        <v>0.750079838</v>
      </c>
    </row>
    <row r="920" spans="1:8">
      <c r="A920" t="s">
        <v>2717</v>
      </c>
      <c r="B920" t="s">
        <v>2492</v>
      </c>
      <c r="C920">
        <v>55.390989130000001</v>
      </c>
      <c r="D920">
        <v>-0.49016627499999998</v>
      </c>
      <c r="E920">
        <v>0.37176072900000001</v>
      </c>
      <c r="F920">
        <v>-1.318499337</v>
      </c>
      <c r="G920">
        <v>0.18733654699999999</v>
      </c>
      <c r="H920">
        <v>0.750079838</v>
      </c>
    </row>
    <row r="921" spans="1:8">
      <c r="A921" t="s">
        <v>7471</v>
      </c>
      <c r="B921" t="s">
        <v>7472</v>
      </c>
      <c r="C921">
        <v>19.670863929999999</v>
      </c>
      <c r="D921">
        <v>1.140880838</v>
      </c>
      <c r="E921">
        <v>0.866547336</v>
      </c>
      <c r="F921">
        <v>1.3165822469999999</v>
      </c>
      <c r="G921">
        <v>0.187978693</v>
      </c>
      <c r="H921">
        <v>0.750079838</v>
      </c>
    </row>
    <row r="922" spans="1:8">
      <c r="A922" t="s">
        <v>3067</v>
      </c>
      <c r="B922" t="s">
        <v>2492</v>
      </c>
      <c r="C922">
        <v>86.440223919999994</v>
      </c>
      <c r="D922">
        <v>-0.50338809200000001</v>
      </c>
      <c r="E922">
        <v>0.38183446700000001</v>
      </c>
      <c r="F922">
        <v>-1.3183411540000001</v>
      </c>
      <c r="G922">
        <v>0.18738947</v>
      </c>
      <c r="H922">
        <v>0.750079838</v>
      </c>
    </row>
    <row r="923" spans="1:8">
      <c r="A923" t="s">
        <v>4746</v>
      </c>
      <c r="B923" t="s">
        <v>4747</v>
      </c>
      <c r="C923">
        <v>122.9159332</v>
      </c>
      <c r="D923">
        <v>0.34881501599999998</v>
      </c>
      <c r="E923">
        <v>0.26469679899999998</v>
      </c>
      <c r="F923">
        <v>1.317790832</v>
      </c>
      <c r="G923">
        <v>0.18757367799999999</v>
      </c>
      <c r="H923">
        <v>0.750079838</v>
      </c>
    </row>
    <row r="924" spans="1:8">
      <c r="A924" t="s">
        <v>2512</v>
      </c>
      <c r="B924" t="s">
        <v>2513</v>
      </c>
      <c r="C924">
        <v>32.973427360000002</v>
      </c>
      <c r="D924">
        <v>-0.64288051599999996</v>
      </c>
      <c r="E924">
        <v>0.48894858899999999</v>
      </c>
      <c r="F924">
        <v>-1.314822317</v>
      </c>
      <c r="G924">
        <v>0.18856962499999999</v>
      </c>
      <c r="H924">
        <v>0.75162259099999995</v>
      </c>
    </row>
    <row r="925" spans="1:8">
      <c r="A925" t="s">
        <v>4617</v>
      </c>
      <c r="B925" t="s">
        <v>4618</v>
      </c>
      <c r="C925">
        <v>20.889319390000001</v>
      </c>
      <c r="D925">
        <v>0.89086957300000003</v>
      </c>
      <c r="E925">
        <v>0.67868830400000002</v>
      </c>
      <c r="F925">
        <v>1.3126343389999999</v>
      </c>
      <c r="G925">
        <v>0.18930619300000001</v>
      </c>
      <c r="H925">
        <v>0.75292700800000001</v>
      </c>
    </row>
    <row r="926" spans="1:8">
      <c r="A926" t="s">
        <v>5361</v>
      </c>
      <c r="B926" t="s">
        <v>2574</v>
      </c>
      <c r="C926">
        <v>147.11483089999999</v>
      </c>
      <c r="D926">
        <v>-0.82762627899999996</v>
      </c>
      <c r="E926">
        <v>0.63025356399999999</v>
      </c>
      <c r="F926">
        <v>-1.3131639799999999</v>
      </c>
      <c r="G926">
        <v>0.18912769900000001</v>
      </c>
      <c r="H926">
        <v>0.75292700800000001</v>
      </c>
    </row>
    <row r="927" spans="1:8">
      <c r="A927" t="s">
        <v>5580</v>
      </c>
      <c r="B927" t="s">
        <v>2492</v>
      </c>
      <c r="C927">
        <v>1.823974727</v>
      </c>
      <c r="D927">
        <v>-2.037295748</v>
      </c>
      <c r="E927">
        <v>1.553268831</v>
      </c>
      <c r="F927">
        <v>-1.3116182510000001</v>
      </c>
      <c r="G927">
        <v>0.189648972</v>
      </c>
      <c r="H927">
        <v>0.75347577499999996</v>
      </c>
    </row>
    <row r="928" spans="1:8">
      <c r="A928" t="s">
        <v>7108</v>
      </c>
      <c r="B928" t="s">
        <v>2492</v>
      </c>
      <c r="C928">
        <v>16.02228994</v>
      </c>
      <c r="D928">
        <v>1.439333167</v>
      </c>
      <c r="E928">
        <v>1.0987670389999999</v>
      </c>
      <c r="F928">
        <v>1.30995299</v>
      </c>
      <c r="G928">
        <v>0.19021173899999999</v>
      </c>
      <c r="H928">
        <v>0.75408296200000002</v>
      </c>
    </row>
    <row r="929" spans="1:8">
      <c r="A929" t="s">
        <v>6241</v>
      </c>
      <c r="B929" t="s">
        <v>6242</v>
      </c>
      <c r="C929">
        <v>4.6680436509999996</v>
      </c>
      <c r="D929">
        <v>-2.0557206219999999</v>
      </c>
      <c r="E929">
        <v>1.5686270529999999</v>
      </c>
      <c r="F929">
        <v>-1.310522229</v>
      </c>
      <c r="G929">
        <v>0.19001922900000001</v>
      </c>
      <c r="H929">
        <v>0.75408296200000002</v>
      </c>
    </row>
    <row r="930" spans="1:8">
      <c r="A930" t="s">
        <v>3648</v>
      </c>
      <c r="B930" t="s">
        <v>2492</v>
      </c>
      <c r="C930">
        <v>17.503047070000001</v>
      </c>
      <c r="D930">
        <v>-0.71164970599999999</v>
      </c>
      <c r="E930">
        <v>0.54399322999999999</v>
      </c>
      <c r="F930">
        <v>-1.3081958869999999</v>
      </c>
      <c r="G930">
        <v>0.19080687700000001</v>
      </c>
      <c r="H930">
        <v>0.75562809399999997</v>
      </c>
    </row>
    <row r="931" spans="1:8">
      <c r="A931" t="s">
        <v>3863</v>
      </c>
      <c r="B931" t="s">
        <v>2492</v>
      </c>
      <c r="C931">
        <v>54.866953559999999</v>
      </c>
      <c r="D931">
        <v>0.48791869500000001</v>
      </c>
      <c r="E931">
        <v>0.37333384800000002</v>
      </c>
      <c r="F931">
        <v>1.3069232770000001</v>
      </c>
      <c r="G931">
        <v>0.19123877</v>
      </c>
      <c r="H931">
        <v>0.75583404799999998</v>
      </c>
    </row>
    <row r="932" spans="1:8">
      <c r="A932" t="s">
        <v>6992</v>
      </c>
      <c r="B932" t="s">
        <v>6993</v>
      </c>
      <c r="C932">
        <v>426.10451640000002</v>
      </c>
      <c r="D932">
        <v>-0.45395839100000002</v>
      </c>
      <c r="E932">
        <v>0.34833814099999999</v>
      </c>
      <c r="F932">
        <v>-1.3032118450000001</v>
      </c>
      <c r="G932">
        <v>0.19250244699999999</v>
      </c>
      <c r="H932">
        <v>0.75583404799999998</v>
      </c>
    </row>
    <row r="933" spans="1:8">
      <c r="A933" t="s">
        <v>6765</v>
      </c>
      <c r="B933" t="s">
        <v>2492</v>
      </c>
      <c r="C933">
        <v>22.727200109999998</v>
      </c>
      <c r="D933">
        <v>-0.84171799999999997</v>
      </c>
      <c r="E933">
        <v>0.64526276000000005</v>
      </c>
      <c r="F933">
        <v>-1.3044577369999999</v>
      </c>
      <c r="G933">
        <v>0.19207756000000001</v>
      </c>
      <c r="H933">
        <v>0.75583404799999998</v>
      </c>
    </row>
    <row r="934" spans="1:8">
      <c r="A934" t="s">
        <v>4856</v>
      </c>
      <c r="B934" t="s">
        <v>4857</v>
      </c>
      <c r="C934">
        <v>12.89190123</v>
      </c>
      <c r="D934">
        <v>-0.75082738599999999</v>
      </c>
      <c r="E934">
        <v>0.57586330799999996</v>
      </c>
      <c r="F934">
        <v>-1.3038291820000001</v>
      </c>
      <c r="G934">
        <v>0.192291831</v>
      </c>
      <c r="H934">
        <v>0.75583404799999998</v>
      </c>
    </row>
    <row r="935" spans="1:8">
      <c r="A935" t="s">
        <v>6713</v>
      </c>
      <c r="B935" t="s">
        <v>2492</v>
      </c>
      <c r="C935">
        <v>62.415972439999997</v>
      </c>
      <c r="D935">
        <v>0.51846376999999999</v>
      </c>
      <c r="E935">
        <v>0.396843314</v>
      </c>
      <c r="F935">
        <v>1.30646971</v>
      </c>
      <c r="G935">
        <v>0.19139287299999999</v>
      </c>
      <c r="H935">
        <v>0.75583404799999998</v>
      </c>
    </row>
    <row r="936" spans="1:8">
      <c r="A936" t="s">
        <v>4154</v>
      </c>
      <c r="B936" t="s">
        <v>4155</v>
      </c>
      <c r="C936">
        <v>464.61003909999999</v>
      </c>
      <c r="D936">
        <v>0.35945497999999998</v>
      </c>
      <c r="E936">
        <v>0.27551688200000002</v>
      </c>
      <c r="F936">
        <v>1.304656823</v>
      </c>
      <c r="G936">
        <v>0.19200972999999999</v>
      </c>
      <c r="H936">
        <v>0.75583404799999998</v>
      </c>
    </row>
    <row r="937" spans="1:8">
      <c r="A937" t="s">
        <v>4958</v>
      </c>
      <c r="B937" t="s">
        <v>2523</v>
      </c>
      <c r="C937">
        <v>356.43390620000002</v>
      </c>
      <c r="D937">
        <v>-0.474249543</v>
      </c>
      <c r="E937">
        <v>0.36381107899999998</v>
      </c>
      <c r="F937">
        <v>-1.303559922</v>
      </c>
      <c r="G937">
        <v>0.19238367300000001</v>
      </c>
      <c r="H937">
        <v>0.75583404799999998</v>
      </c>
    </row>
    <row r="938" spans="1:8">
      <c r="A938" t="s">
        <v>2578</v>
      </c>
      <c r="B938" t="s">
        <v>2574</v>
      </c>
      <c r="C938">
        <v>180.5187751</v>
      </c>
      <c r="D938">
        <v>-0.68043193499999999</v>
      </c>
      <c r="E938">
        <v>0.52162449700000002</v>
      </c>
      <c r="F938">
        <v>-1.304447814</v>
      </c>
      <c r="G938">
        <v>0.192080942</v>
      </c>
      <c r="H938">
        <v>0.75583404799999998</v>
      </c>
    </row>
    <row r="939" spans="1:8">
      <c r="A939" t="s">
        <v>6962</v>
      </c>
      <c r="B939" t="s">
        <v>2492</v>
      </c>
      <c r="C939">
        <v>77.64830336</v>
      </c>
      <c r="D939">
        <v>-0.57930392399999997</v>
      </c>
      <c r="E939">
        <v>0.44679499700000003</v>
      </c>
      <c r="F939">
        <v>-1.29657657</v>
      </c>
      <c r="G939">
        <v>0.19477691899999999</v>
      </c>
      <c r="H939">
        <v>0.75912927900000005</v>
      </c>
    </row>
    <row r="940" spans="1:8">
      <c r="A940" t="s">
        <v>6703</v>
      </c>
      <c r="B940" t="s">
        <v>2492</v>
      </c>
      <c r="C940">
        <v>38.321214210000001</v>
      </c>
      <c r="D940">
        <v>0.85820265799999995</v>
      </c>
      <c r="E940">
        <v>0.661942013</v>
      </c>
      <c r="F940">
        <v>1.296492201</v>
      </c>
      <c r="G940">
        <v>0.194805965</v>
      </c>
      <c r="H940">
        <v>0.75912927900000005</v>
      </c>
    </row>
    <row r="941" spans="1:8">
      <c r="A941" t="s">
        <v>3701</v>
      </c>
      <c r="B941" t="s">
        <v>2574</v>
      </c>
      <c r="C941">
        <v>8.027980715</v>
      </c>
      <c r="D941">
        <v>1.5783645100000001</v>
      </c>
      <c r="E941">
        <v>1.217440353</v>
      </c>
      <c r="F941">
        <v>1.296461471</v>
      </c>
      <c r="G941">
        <v>0.19481654600000001</v>
      </c>
      <c r="H941">
        <v>0.75912927900000005</v>
      </c>
    </row>
    <row r="942" spans="1:8">
      <c r="A942" t="s">
        <v>2587</v>
      </c>
      <c r="B942" t="s">
        <v>2588</v>
      </c>
      <c r="C942">
        <v>9.5227368509999994</v>
      </c>
      <c r="D942">
        <v>1.164056765</v>
      </c>
      <c r="E942">
        <v>0.89864116400000005</v>
      </c>
      <c r="F942">
        <v>1.2953521509999999</v>
      </c>
      <c r="G942">
        <v>0.19519877599999999</v>
      </c>
      <c r="H942">
        <v>0.75912927900000005</v>
      </c>
    </row>
    <row r="943" spans="1:8">
      <c r="A943" t="s">
        <v>5299</v>
      </c>
      <c r="B943" t="s">
        <v>5300</v>
      </c>
      <c r="C943">
        <v>2.5941833060000001</v>
      </c>
      <c r="D943">
        <v>-1.727188095</v>
      </c>
      <c r="E943">
        <v>1.331867964</v>
      </c>
      <c r="F943">
        <v>-1.2968163070000001</v>
      </c>
      <c r="G943">
        <v>0.19469439799999999</v>
      </c>
      <c r="H943">
        <v>0.75912927900000005</v>
      </c>
    </row>
    <row r="944" spans="1:8">
      <c r="A944" t="s">
        <v>5341</v>
      </c>
      <c r="B944" t="s">
        <v>2584</v>
      </c>
      <c r="C944">
        <v>175.3950586</v>
      </c>
      <c r="D944">
        <v>0.431192613</v>
      </c>
      <c r="E944">
        <v>0.331968243</v>
      </c>
      <c r="F944">
        <v>1.298897178</v>
      </c>
      <c r="G944">
        <v>0.19397921800000001</v>
      </c>
      <c r="H944">
        <v>0.75912927900000005</v>
      </c>
    </row>
    <row r="945" spans="1:8">
      <c r="A945" t="s">
        <v>3014</v>
      </c>
      <c r="B945" t="s">
        <v>2492</v>
      </c>
      <c r="C945">
        <v>29.00527748</v>
      </c>
      <c r="D945">
        <v>0.67073060200000001</v>
      </c>
      <c r="E945">
        <v>0.51655913799999997</v>
      </c>
      <c r="F945">
        <v>1.2984584990000001</v>
      </c>
      <c r="G945">
        <v>0.194129828</v>
      </c>
      <c r="H945">
        <v>0.75912927900000005</v>
      </c>
    </row>
    <row r="946" spans="1:8">
      <c r="A946" t="s">
        <v>5481</v>
      </c>
      <c r="B946" t="s">
        <v>2492</v>
      </c>
      <c r="C946">
        <v>2.0211352900000001</v>
      </c>
      <c r="D946">
        <v>3.4850515309999999</v>
      </c>
      <c r="E946">
        <v>2.690382746</v>
      </c>
      <c r="F946">
        <v>1.2953738779999999</v>
      </c>
      <c r="G946">
        <v>0.19519128499999999</v>
      </c>
      <c r="H946">
        <v>0.75912927900000005</v>
      </c>
    </row>
    <row r="947" spans="1:8">
      <c r="A947" t="s">
        <v>6876</v>
      </c>
      <c r="B947" t="s">
        <v>3090</v>
      </c>
      <c r="C947">
        <v>127.309181</v>
      </c>
      <c r="D947">
        <v>0.43609768799999998</v>
      </c>
      <c r="E947">
        <v>0.33543699900000001</v>
      </c>
      <c r="F947">
        <v>1.300088211</v>
      </c>
      <c r="G947">
        <v>0.19357073799999999</v>
      </c>
      <c r="H947">
        <v>0.75912927900000005</v>
      </c>
    </row>
    <row r="948" spans="1:8">
      <c r="A948" t="s">
        <v>5617</v>
      </c>
      <c r="B948" t="s">
        <v>5618</v>
      </c>
      <c r="C948">
        <v>7.3514983039999997</v>
      </c>
      <c r="D948">
        <v>-1.4390449890000001</v>
      </c>
      <c r="E948">
        <v>1.1126076</v>
      </c>
      <c r="F948">
        <v>-1.293398488</v>
      </c>
      <c r="G948">
        <v>0.19587327299999999</v>
      </c>
      <c r="H948">
        <v>0.76014532700000004</v>
      </c>
    </row>
    <row r="949" spans="1:8">
      <c r="A949" t="s">
        <v>3205</v>
      </c>
      <c r="B949" t="s">
        <v>2492</v>
      </c>
      <c r="C949">
        <v>23.819053660000002</v>
      </c>
      <c r="D949">
        <v>-0.76250356100000005</v>
      </c>
      <c r="E949">
        <v>0.58931798899999999</v>
      </c>
      <c r="F949">
        <v>-1.2938745730000001</v>
      </c>
      <c r="G949">
        <v>0.19570874899999999</v>
      </c>
      <c r="H949">
        <v>0.76014532700000004</v>
      </c>
    </row>
    <row r="950" spans="1:8">
      <c r="A950" t="s">
        <v>6206</v>
      </c>
      <c r="B950" t="s">
        <v>2492</v>
      </c>
      <c r="C950">
        <v>20.181907720000002</v>
      </c>
      <c r="D950">
        <v>4.1975246300000002</v>
      </c>
      <c r="E950">
        <v>3.2502253859999999</v>
      </c>
      <c r="F950">
        <v>1.291456478</v>
      </c>
      <c r="G950">
        <v>0.19654543699999999</v>
      </c>
      <c r="H950">
        <v>0.76161453800000001</v>
      </c>
    </row>
    <row r="951" spans="1:8">
      <c r="A951" t="s">
        <v>3356</v>
      </c>
      <c r="B951" t="s">
        <v>3357</v>
      </c>
      <c r="C951">
        <v>142.07091489999999</v>
      </c>
      <c r="D951">
        <v>0.50558237500000003</v>
      </c>
      <c r="E951">
        <v>0.39158768300000002</v>
      </c>
      <c r="F951">
        <v>1.291108981</v>
      </c>
      <c r="G951">
        <v>0.19666589000000001</v>
      </c>
      <c r="H951">
        <v>0.76161453800000001</v>
      </c>
    </row>
    <row r="952" spans="1:8">
      <c r="A952" t="s">
        <v>3527</v>
      </c>
      <c r="B952" t="s">
        <v>2492</v>
      </c>
      <c r="C952">
        <v>225.77136870000001</v>
      </c>
      <c r="D952">
        <v>-0.27940742499999999</v>
      </c>
      <c r="E952">
        <v>0.21679459700000001</v>
      </c>
      <c r="F952">
        <v>-1.2888117569999999</v>
      </c>
      <c r="G952">
        <v>0.19746353799999999</v>
      </c>
      <c r="H952">
        <v>0.76284791900000004</v>
      </c>
    </row>
    <row r="953" spans="1:8">
      <c r="A953" t="s">
        <v>3743</v>
      </c>
      <c r="B953" t="s">
        <v>3744</v>
      </c>
      <c r="C953">
        <v>41.522706139999997</v>
      </c>
      <c r="D953">
        <v>0.89326477199999998</v>
      </c>
      <c r="E953">
        <v>0.69316593800000004</v>
      </c>
      <c r="F953">
        <v>1.288673784</v>
      </c>
      <c r="G953">
        <v>0.19751152</v>
      </c>
      <c r="H953">
        <v>0.76284791900000004</v>
      </c>
    </row>
    <row r="954" spans="1:8">
      <c r="A954" t="s">
        <v>5989</v>
      </c>
      <c r="B954" t="s">
        <v>5990</v>
      </c>
      <c r="C954">
        <v>146.4739209</v>
      </c>
      <c r="D954">
        <v>-0.35059184100000002</v>
      </c>
      <c r="E954">
        <v>0.27211392899999998</v>
      </c>
      <c r="F954">
        <v>-1.288400937</v>
      </c>
      <c r="G954">
        <v>0.197606433</v>
      </c>
      <c r="H954">
        <v>0.76284791900000004</v>
      </c>
    </row>
    <row r="955" spans="1:8">
      <c r="A955" t="s">
        <v>6328</v>
      </c>
      <c r="B955" t="s">
        <v>2721</v>
      </c>
      <c r="C955">
        <v>26.522541069999999</v>
      </c>
      <c r="D955">
        <v>-0.60436518500000003</v>
      </c>
      <c r="E955">
        <v>0.47025932500000001</v>
      </c>
      <c r="F955">
        <v>-1.2851742690000001</v>
      </c>
      <c r="G955">
        <v>0.19873139300000001</v>
      </c>
      <c r="H955">
        <v>0.76455201699999997</v>
      </c>
    </row>
    <row r="956" spans="1:8">
      <c r="A956" t="s">
        <v>6481</v>
      </c>
      <c r="B956" t="s">
        <v>2492</v>
      </c>
      <c r="C956">
        <v>145.43035380000001</v>
      </c>
      <c r="D956">
        <v>-0.40271114899999999</v>
      </c>
      <c r="E956">
        <v>0.31321957</v>
      </c>
      <c r="F956">
        <v>-1.285715159</v>
      </c>
      <c r="G956">
        <v>0.19854248899999999</v>
      </c>
      <c r="H956">
        <v>0.76455201699999997</v>
      </c>
    </row>
    <row r="957" spans="1:8">
      <c r="A957" t="s">
        <v>4721</v>
      </c>
      <c r="B957" t="s">
        <v>4722</v>
      </c>
      <c r="C957">
        <v>343.83316159999998</v>
      </c>
      <c r="D957">
        <v>-0.392644565</v>
      </c>
      <c r="E957">
        <v>0.30568081200000002</v>
      </c>
      <c r="F957">
        <v>-1.284492025</v>
      </c>
      <c r="G957">
        <v>0.198969852</v>
      </c>
      <c r="H957">
        <v>0.76455201699999997</v>
      </c>
    </row>
    <row r="958" spans="1:8">
      <c r="A958" t="s">
        <v>2672</v>
      </c>
      <c r="B958" t="s">
        <v>2673</v>
      </c>
      <c r="C958">
        <v>37.592309159999999</v>
      </c>
      <c r="D958">
        <v>0.82658561900000005</v>
      </c>
      <c r="E958">
        <v>0.64289080899999995</v>
      </c>
      <c r="F958">
        <v>1.285732517</v>
      </c>
      <c r="G958">
        <v>0.19853642899999999</v>
      </c>
      <c r="H958">
        <v>0.76455201699999997</v>
      </c>
    </row>
    <row r="959" spans="1:8">
      <c r="A959" t="s">
        <v>7675</v>
      </c>
      <c r="B959" t="s">
        <v>2492</v>
      </c>
      <c r="C959">
        <v>9.0788953350000003</v>
      </c>
      <c r="D959">
        <v>3.6936774290000001</v>
      </c>
      <c r="E959">
        <v>2.8763435209999999</v>
      </c>
      <c r="F959">
        <v>1.2841572649999999</v>
      </c>
      <c r="G959">
        <v>0.19908693499999999</v>
      </c>
      <c r="H959">
        <v>0.76455201699999997</v>
      </c>
    </row>
    <row r="960" spans="1:8">
      <c r="A960" t="s">
        <v>3122</v>
      </c>
      <c r="B960" t="s">
        <v>2492</v>
      </c>
      <c r="C960">
        <v>3.0827932159999998</v>
      </c>
      <c r="D960">
        <v>1.6797606089999999</v>
      </c>
      <c r="E960">
        <v>1.313419554</v>
      </c>
      <c r="F960">
        <v>1.2789215780000001</v>
      </c>
      <c r="G960">
        <v>0.200924673</v>
      </c>
      <c r="H960">
        <v>0.76543411500000003</v>
      </c>
    </row>
    <row r="961" spans="1:8">
      <c r="A961" t="s">
        <v>5745</v>
      </c>
      <c r="B961" t="s">
        <v>5746</v>
      </c>
      <c r="C961">
        <v>591.4771786</v>
      </c>
      <c r="D961">
        <v>-0.37850884699999998</v>
      </c>
      <c r="E961">
        <v>0.296133174</v>
      </c>
      <c r="F961">
        <v>-1.278171041</v>
      </c>
      <c r="G961">
        <v>0.201189124</v>
      </c>
      <c r="H961">
        <v>0.76543411500000003</v>
      </c>
    </row>
    <row r="962" spans="1:8">
      <c r="A962" t="s">
        <v>3803</v>
      </c>
      <c r="B962" t="s">
        <v>3804</v>
      </c>
      <c r="C962">
        <v>15.71715564</v>
      </c>
      <c r="D962">
        <v>1.023842661</v>
      </c>
      <c r="E962">
        <v>0.80085100899999995</v>
      </c>
      <c r="F962">
        <v>1.2784433690000001</v>
      </c>
      <c r="G962">
        <v>0.201093141</v>
      </c>
      <c r="H962">
        <v>0.76543411500000003</v>
      </c>
    </row>
    <row r="963" spans="1:8">
      <c r="A963" t="s">
        <v>8255</v>
      </c>
      <c r="B963" t="s">
        <v>8256</v>
      </c>
      <c r="C963">
        <v>1.996896335</v>
      </c>
      <c r="D963">
        <v>3.4651916740000002</v>
      </c>
      <c r="E963">
        <v>2.7079259370000002</v>
      </c>
      <c r="F963">
        <v>1.2796478760000001</v>
      </c>
      <c r="G963">
        <v>0.20066900400000001</v>
      </c>
      <c r="H963">
        <v>0.76543411500000003</v>
      </c>
    </row>
    <row r="964" spans="1:8">
      <c r="A964" t="s">
        <v>3108</v>
      </c>
      <c r="B964" t="s">
        <v>2492</v>
      </c>
      <c r="C964">
        <v>1.525417362</v>
      </c>
      <c r="D964">
        <v>-2.3752095789999998</v>
      </c>
      <c r="E964">
        <v>1.8571432510000001</v>
      </c>
      <c r="F964">
        <v>-1.278958732</v>
      </c>
      <c r="G964">
        <v>0.200911588</v>
      </c>
      <c r="H964">
        <v>0.76543411500000003</v>
      </c>
    </row>
    <row r="965" spans="1:8">
      <c r="A965" t="s">
        <v>6546</v>
      </c>
      <c r="B965" t="s">
        <v>6547</v>
      </c>
      <c r="C965">
        <v>35.93957589</v>
      </c>
      <c r="D965">
        <v>0.70446216100000003</v>
      </c>
      <c r="E965">
        <v>0.55027685999999998</v>
      </c>
      <c r="F965">
        <v>1.2801958659999999</v>
      </c>
      <c r="G965">
        <v>0.20047625999999999</v>
      </c>
      <c r="H965">
        <v>0.76543411500000003</v>
      </c>
    </row>
    <row r="966" spans="1:8">
      <c r="A966" t="s">
        <v>3129</v>
      </c>
      <c r="B966" t="s">
        <v>2492</v>
      </c>
      <c r="C966">
        <v>51.45888317</v>
      </c>
      <c r="D966">
        <v>0.49147224299999998</v>
      </c>
      <c r="E966">
        <v>0.383817144</v>
      </c>
      <c r="F966">
        <v>1.2804853839999999</v>
      </c>
      <c r="G966">
        <v>0.20037448199999999</v>
      </c>
      <c r="H966">
        <v>0.76543411500000003</v>
      </c>
    </row>
    <row r="967" spans="1:8">
      <c r="A967" t="s">
        <v>6893</v>
      </c>
      <c r="B967" t="s">
        <v>2492</v>
      </c>
      <c r="C967">
        <v>6.8270296610000001</v>
      </c>
      <c r="D967">
        <v>-1.0041556840000001</v>
      </c>
      <c r="E967">
        <v>0.78533512599999999</v>
      </c>
      <c r="F967">
        <v>-1.2786333510000001</v>
      </c>
      <c r="G967">
        <v>0.20102619999999999</v>
      </c>
      <c r="H967">
        <v>0.76543411500000003</v>
      </c>
    </row>
    <row r="968" spans="1:8">
      <c r="A968" t="s">
        <v>6907</v>
      </c>
      <c r="B968" t="s">
        <v>2492</v>
      </c>
      <c r="C968">
        <v>17.096409550000001</v>
      </c>
      <c r="D968">
        <v>1.0634547860000001</v>
      </c>
      <c r="E968">
        <v>0.83118969099999995</v>
      </c>
      <c r="F968">
        <v>1.2794369299999999</v>
      </c>
      <c r="G968">
        <v>0.20074323599999999</v>
      </c>
      <c r="H968">
        <v>0.76543411500000003</v>
      </c>
    </row>
    <row r="969" spans="1:8">
      <c r="A969" t="s">
        <v>5213</v>
      </c>
      <c r="B969" t="s">
        <v>2647</v>
      </c>
      <c r="C969">
        <v>41.488960820000003</v>
      </c>
      <c r="D969">
        <v>-0.66075256800000004</v>
      </c>
      <c r="E969">
        <v>0.52092583699999995</v>
      </c>
      <c r="F969">
        <v>-1.2684196510000001</v>
      </c>
      <c r="G969">
        <v>0.20464812800000001</v>
      </c>
      <c r="H969">
        <v>0.76644765299999995</v>
      </c>
    </row>
    <row r="970" spans="1:8">
      <c r="A970" t="s">
        <v>6966</v>
      </c>
      <c r="B970" t="s">
        <v>2492</v>
      </c>
      <c r="C970">
        <v>3.9640460700000002</v>
      </c>
      <c r="D970">
        <v>1.523735764</v>
      </c>
      <c r="E970">
        <v>1.2037047999999999</v>
      </c>
      <c r="F970">
        <v>1.2658716350000001</v>
      </c>
      <c r="G970">
        <v>0.205559043</v>
      </c>
      <c r="H970">
        <v>0.76644765299999995</v>
      </c>
    </row>
    <row r="971" spans="1:8">
      <c r="A971" t="s">
        <v>3574</v>
      </c>
      <c r="B971" t="s">
        <v>3575</v>
      </c>
      <c r="C971">
        <v>39.766938000000003</v>
      </c>
      <c r="D971">
        <v>0.77510195000000004</v>
      </c>
      <c r="E971">
        <v>0.61249924099999997</v>
      </c>
      <c r="F971">
        <v>1.2654741389999999</v>
      </c>
      <c r="G971">
        <v>0.205701413</v>
      </c>
      <c r="H971">
        <v>0.76644765299999995</v>
      </c>
    </row>
    <row r="972" spans="1:8">
      <c r="A972" t="s">
        <v>4044</v>
      </c>
      <c r="B972" t="s">
        <v>4045</v>
      </c>
      <c r="C972">
        <v>1.1625652200000001</v>
      </c>
      <c r="D972">
        <v>2.7966354330000001</v>
      </c>
      <c r="E972">
        <v>2.1921732920000001</v>
      </c>
      <c r="F972">
        <v>1.2757364769999999</v>
      </c>
      <c r="G972">
        <v>0.20204869</v>
      </c>
      <c r="H972">
        <v>0.76644765299999995</v>
      </c>
    </row>
    <row r="973" spans="1:8">
      <c r="A973" t="s">
        <v>6915</v>
      </c>
      <c r="B973" t="s">
        <v>6916</v>
      </c>
      <c r="C973">
        <v>69.487093849999994</v>
      </c>
      <c r="D973">
        <v>0.37119711700000002</v>
      </c>
      <c r="E973">
        <v>0.29553089399999999</v>
      </c>
      <c r="F973">
        <v>1.2560348990000001</v>
      </c>
      <c r="G973">
        <v>0.20910331700000001</v>
      </c>
      <c r="H973">
        <v>0.76644765299999995</v>
      </c>
    </row>
    <row r="974" spans="1:8">
      <c r="A974" t="s">
        <v>5969</v>
      </c>
      <c r="B974" t="s">
        <v>2492</v>
      </c>
      <c r="C974">
        <v>5.3472774579999998</v>
      </c>
      <c r="D974">
        <v>-1.3267756500000001</v>
      </c>
      <c r="E974">
        <v>1.0488630249999999</v>
      </c>
      <c r="F974">
        <v>-1.264965605</v>
      </c>
      <c r="G974">
        <v>0.205883658</v>
      </c>
      <c r="H974">
        <v>0.76644765299999995</v>
      </c>
    </row>
    <row r="975" spans="1:8">
      <c r="A975" t="s">
        <v>3838</v>
      </c>
      <c r="B975" t="s">
        <v>3839</v>
      </c>
      <c r="C975">
        <v>219.1089992</v>
      </c>
      <c r="D975">
        <v>0.58859650600000002</v>
      </c>
      <c r="E975">
        <v>0.46601390199999998</v>
      </c>
      <c r="F975">
        <v>1.2630449509999999</v>
      </c>
      <c r="G975">
        <v>0.20657302599999999</v>
      </c>
      <c r="H975">
        <v>0.76644765299999995</v>
      </c>
    </row>
    <row r="976" spans="1:8">
      <c r="A976" t="s">
        <v>3617</v>
      </c>
      <c r="B976" t="s">
        <v>2492</v>
      </c>
      <c r="C976">
        <v>74.79599614</v>
      </c>
      <c r="D976">
        <v>-0.47200735100000002</v>
      </c>
      <c r="E976">
        <v>0.37075992400000002</v>
      </c>
      <c r="F976">
        <v>-1.2730808300000001</v>
      </c>
      <c r="G976">
        <v>0.20298936100000001</v>
      </c>
      <c r="H976">
        <v>0.76644765299999995</v>
      </c>
    </row>
    <row r="977" spans="1:8">
      <c r="A977" t="s">
        <v>6616</v>
      </c>
      <c r="B977" t="s">
        <v>2492</v>
      </c>
      <c r="C977">
        <v>240.15863970000001</v>
      </c>
      <c r="D977">
        <v>-0.35431875400000001</v>
      </c>
      <c r="E977">
        <v>0.28188674899999999</v>
      </c>
      <c r="F977">
        <v>-1.2569542739999999</v>
      </c>
      <c r="G977">
        <v>0.20877019399999999</v>
      </c>
      <c r="H977">
        <v>0.76644765299999995</v>
      </c>
    </row>
    <row r="978" spans="1:8">
      <c r="A978" t="s">
        <v>4864</v>
      </c>
      <c r="B978" t="s">
        <v>2492</v>
      </c>
      <c r="C978">
        <v>61.453306159999997</v>
      </c>
      <c r="D978">
        <v>-0.67005036500000004</v>
      </c>
      <c r="E978">
        <v>0.53356990400000004</v>
      </c>
      <c r="F978">
        <v>-1.255787405</v>
      </c>
      <c r="G978">
        <v>0.20919305899999999</v>
      </c>
      <c r="H978">
        <v>0.76644765299999995</v>
      </c>
    </row>
    <row r="979" spans="1:8">
      <c r="A979" t="s">
        <v>4225</v>
      </c>
      <c r="B979" t="s">
        <v>4226</v>
      </c>
      <c r="C979">
        <v>79.717295489999998</v>
      </c>
      <c r="D979">
        <v>-0.35042666099999997</v>
      </c>
      <c r="E979">
        <v>0.278780586</v>
      </c>
      <c r="F979">
        <v>-1.256998077</v>
      </c>
      <c r="G979">
        <v>0.20875433199999999</v>
      </c>
      <c r="H979">
        <v>0.76644765299999995</v>
      </c>
    </row>
    <row r="980" spans="1:8">
      <c r="A980" t="s">
        <v>7235</v>
      </c>
      <c r="B980" t="s">
        <v>7236</v>
      </c>
      <c r="C980">
        <v>16.8297332</v>
      </c>
      <c r="D980">
        <v>1.380800228</v>
      </c>
      <c r="E980">
        <v>1.085849531</v>
      </c>
      <c r="F980">
        <v>1.2716312789999999</v>
      </c>
      <c r="G980">
        <v>0.20350415799999999</v>
      </c>
      <c r="H980">
        <v>0.76644765299999995</v>
      </c>
    </row>
    <row r="981" spans="1:8">
      <c r="A981" t="s">
        <v>3181</v>
      </c>
      <c r="B981" t="s">
        <v>3182</v>
      </c>
      <c r="C981">
        <v>371.74525940000001</v>
      </c>
      <c r="D981">
        <v>0.75810965399999997</v>
      </c>
      <c r="E981">
        <v>0.59829587799999995</v>
      </c>
      <c r="F981">
        <v>1.267114955</v>
      </c>
      <c r="G981">
        <v>0.205114189</v>
      </c>
      <c r="H981">
        <v>0.76644765299999995</v>
      </c>
    </row>
    <row r="982" spans="1:8">
      <c r="A982" t="s">
        <v>3607</v>
      </c>
      <c r="B982" t="s">
        <v>3608</v>
      </c>
      <c r="C982">
        <v>134.61514589999999</v>
      </c>
      <c r="D982">
        <v>0.90252844099999996</v>
      </c>
      <c r="E982">
        <v>0.71011494799999997</v>
      </c>
      <c r="F982">
        <v>1.270961051</v>
      </c>
      <c r="G982">
        <v>0.20374250499999999</v>
      </c>
      <c r="H982">
        <v>0.76644765299999995</v>
      </c>
    </row>
    <row r="983" spans="1:8">
      <c r="A983" t="s">
        <v>7324</v>
      </c>
      <c r="B983" t="s">
        <v>2492</v>
      </c>
      <c r="C983">
        <v>64.279435809999995</v>
      </c>
      <c r="D983">
        <v>0.57457255699999998</v>
      </c>
      <c r="E983">
        <v>0.45068733599999999</v>
      </c>
      <c r="F983">
        <v>1.2748806340000001</v>
      </c>
      <c r="G983">
        <v>0.20235149499999999</v>
      </c>
      <c r="H983">
        <v>0.76644765299999995</v>
      </c>
    </row>
    <row r="984" spans="1:8">
      <c r="A984" t="s">
        <v>4636</v>
      </c>
      <c r="B984" t="s">
        <v>4637</v>
      </c>
      <c r="C984">
        <v>44.39899286</v>
      </c>
      <c r="D984">
        <v>0.65144266299999998</v>
      </c>
      <c r="E984">
        <v>0.51461693399999997</v>
      </c>
      <c r="F984">
        <v>1.265878794</v>
      </c>
      <c r="G984">
        <v>0.20555648000000001</v>
      </c>
      <c r="H984">
        <v>0.76644765299999995</v>
      </c>
    </row>
    <row r="985" spans="1:8">
      <c r="A985" t="s">
        <v>6274</v>
      </c>
      <c r="B985" t="s">
        <v>6275</v>
      </c>
      <c r="C985">
        <v>24.85606216</v>
      </c>
      <c r="D985">
        <v>0.93293455400000003</v>
      </c>
      <c r="E985">
        <v>0.73471113700000001</v>
      </c>
      <c r="F985">
        <v>1.2697977570000001</v>
      </c>
      <c r="G985">
        <v>0.20415668000000001</v>
      </c>
      <c r="H985">
        <v>0.76644765299999995</v>
      </c>
    </row>
    <row r="986" spans="1:8">
      <c r="A986" t="s">
        <v>5136</v>
      </c>
      <c r="B986" t="s">
        <v>2574</v>
      </c>
      <c r="C986">
        <v>217.79902910000001</v>
      </c>
      <c r="D986">
        <v>-0.86196911099999995</v>
      </c>
      <c r="E986">
        <v>0.67906504499999998</v>
      </c>
      <c r="F986">
        <v>-1.269346901</v>
      </c>
      <c r="G986">
        <v>0.204317365</v>
      </c>
      <c r="H986">
        <v>0.76644765299999995</v>
      </c>
    </row>
    <row r="987" spans="1:8">
      <c r="A987" t="s">
        <v>2887</v>
      </c>
      <c r="B987" t="s">
        <v>2888</v>
      </c>
      <c r="C987">
        <v>72.932770099999999</v>
      </c>
      <c r="D987">
        <v>0.78264922999999997</v>
      </c>
      <c r="E987">
        <v>0.61462354200000002</v>
      </c>
      <c r="F987">
        <v>1.2733798439999999</v>
      </c>
      <c r="G987">
        <v>0.202883286</v>
      </c>
      <c r="H987">
        <v>0.76644765299999995</v>
      </c>
    </row>
    <row r="988" spans="1:8">
      <c r="A988" t="s">
        <v>5412</v>
      </c>
      <c r="B988" t="s">
        <v>5413</v>
      </c>
      <c r="C988">
        <v>403.08958410000002</v>
      </c>
      <c r="D988">
        <v>0.51452962700000004</v>
      </c>
      <c r="E988">
        <v>0.40454231099999999</v>
      </c>
      <c r="F988">
        <v>1.2718808720000001</v>
      </c>
      <c r="G988">
        <v>0.203415449</v>
      </c>
      <c r="H988">
        <v>0.76644765299999995</v>
      </c>
    </row>
    <row r="989" spans="1:8">
      <c r="A989" t="s">
        <v>5420</v>
      </c>
      <c r="B989" t="s">
        <v>5421</v>
      </c>
      <c r="C989">
        <v>2573.224365</v>
      </c>
      <c r="D989">
        <v>-0.31799651099999998</v>
      </c>
      <c r="E989">
        <v>0.25203249900000002</v>
      </c>
      <c r="F989">
        <v>-1.261728199</v>
      </c>
      <c r="G989">
        <v>0.20704660599999999</v>
      </c>
      <c r="H989">
        <v>0.76644765299999995</v>
      </c>
    </row>
    <row r="990" spans="1:8">
      <c r="A990" t="s">
        <v>5666</v>
      </c>
      <c r="B990" t="s">
        <v>2492</v>
      </c>
      <c r="C990">
        <v>71.045692639999999</v>
      </c>
      <c r="D990">
        <v>0.54832451000000004</v>
      </c>
      <c r="E990">
        <v>0.43650176299999999</v>
      </c>
      <c r="F990">
        <v>1.256179371</v>
      </c>
      <c r="G990">
        <v>0.20905094399999999</v>
      </c>
      <c r="H990">
        <v>0.76644765299999995</v>
      </c>
    </row>
    <row r="991" spans="1:8">
      <c r="A991" t="s">
        <v>5667</v>
      </c>
      <c r="B991" t="s">
        <v>5668</v>
      </c>
      <c r="C991">
        <v>31.390098529999999</v>
      </c>
      <c r="D991">
        <v>0.601226759</v>
      </c>
      <c r="E991">
        <v>0.47936761900000002</v>
      </c>
      <c r="F991">
        <v>1.2542081169999999</v>
      </c>
      <c r="G991">
        <v>0.20976637000000001</v>
      </c>
      <c r="H991">
        <v>0.76644765299999995</v>
      </c>
    </row>
    <row r="992" spans="1:8">
      <c r="A992" t="s">
        <v>3393</v>
      </c>
      <c r="B992" t="s">
        <v>3300</v>
      </c>
      <c r="C992">
        <v>7.8686366999999997</v>
      </c>
      <c r="D992">
        <v>-0.90935642299999997</v>
      </c>
      <c r="E992">
        <v>0.72503651899999999</v>
      </c>
      <c r="F992">
        <v>-1.254221545</v>
      </c>
      <c r="G992">
        <v>0.20976149099999999</v>
      </c>
      <c r="H992">
        <v>0.76644765299999995</v>
      </c>
    </row>
    <row r="993" spans="1:8">
      <c r="A993" t="s">
        <v>5435</v>
      </c>
      <c r="B993" t="s">
        <v>2492</v>
      </c>
      <c r="C993">
        <v>21.44896262</v>
      </c>
      <c r="D993">
        <v>1.142099416</v>
      </c>
      <c r="E993">
        <v>0.905113316</v>
      </c>
      <c r="F993">
        <v>1.2618303099999999</v>
      </c>
      <c r="G993">
        <v>0.20700985299999999</v>
      </c>
      <c r="H993">
        <v>0.76644765299999995</v>
      </c>
    </row>
    <row r="994" spans="1:8">
      <c r="A994" t="s">
        <v>4064</v>
      </c>
      <c r="B994" t="s">
        <v>4065</v>
      </c>
      <c r="C994">
        <v>34.181883149999997</v>
      </c>
      <c r="D994">
        <v>0.76747525299999997</v>
      </c>
      <c r="E994">
        <v>0.60847731199999999</v>
      </c>
      <c r="F994">
        <v>1.2613046320000001</v>
      </c>
      <c r="G994">
        <v>0.20719911299999999</v>
      </c>
      <c r="H994">
        <v>0.76644765299999995</v>
      </c>
    </row>
    <row r="995" spans="1:8">
      <c r="A995" t="s">
        <v>5440</v>
      </c>
      <c r="B995" t="s">
        <v>2492</v>
      </c>
      <c r="C995">
        <v>29.206182510000001</v>
      </c>
      <c r="D995">
        <v>1.041256137</v>
      </c>
      <c r="E995">
        <v>0.82039276100000003</v>
      </c>
      <c r="F995">
        <v>1.2692166330000001</v>
      </c>
      <c r="G995">
        <v>0.20436381000000001</v>
      </c>
      <c r="H995">
        <v>0.76644765299999995</v>
      </c>
    </row>
    <row r="996" spans="1:8">
      <c r="A996" t="s">
        <v>4923</v>
      </c>
      <c r="B996" t="s">
        <v>2492</v>
      </c>
      <c r="C996">
        <v>3.4632003120000001</v>
      </c>
      <c r="D996">
        <v>-1.930904387</v>
      </c>
      <c r="E996">
        <v>1.5251931219999999</v>
      </c>
      <c r="F996">
        <v>-1.2660064870000001</v>
      </c>
      <c r="G996">
        <v>0.20551075999999999</v>
      </c>
      <c r="H996">
        <v>0.76644765299999995</v>
      </c>
    </row>
    <row r="997" spans="1:8">
      <c r="A997" t="s">
        <v>6522</v>
      </c>
      <c r="B997" t="s">
        <v>3182</v>
      </c>
      <c r="C997">
        <v>167.36688950000001</v>
      </c>
      <c r="D997">
        <v>0.51833936800000002</v>
      </c>
      <c r="E997">
        <v>0.40669032199999999</v>
      </c>
      <c r="F997">
        <v>1.2745308660000001</v>
      </c>
      <c r="G997">
        <v>0.202475341</v>
      </c>
      <c r="H997">
        <v>0.76644765299999995</v>
      </c>
    </row>
    <row r="998" spans="1:8">
      <c r="A998" t="s">
        <v>4597</v>
      </c>
      <c r="B998" t="s">
        <v>3300</v>
      </c>
      <c r="C998">
        <v>2.6481968249999999</v>
      </c>
      <c r="D998">
        <v>2.0847730659999999</v>
      </c>
      <c r="E998">
        <v>1.647306637</v>
      </c>
      <c r="F998">
        <v>1.265564661</v>
      </c>
      <c r="G998">
        <v>0.205668985</v>
      </c>
      <c r="H998">
        <v>0.76644765299999995</v>
      </c>
    </row>
    <row r="999" spans="1:8">
      <c r="A999" t="s">
        <v>6532</v>
      </c>
      <c r="B999" t="s">
        <v>2492</v>
      </c>
      <c r="C999">
        <v>16.948870060000001</v>
      </c>
      <c r="D999">
        <v>0.86528026999999996</v>
      </c>
      <c r="E999">
        <v>0.69025093500000001</v>
      </c>
      <c r="F999">
        <v>1.253573485</v>
      </c>
      <c r="G999">
        <v>0.20999707400000001</v>
      </c>
      <c r="H999">
        <v>0.76644765299999995</v>
      </c>
    </row>
    <row r="1000" spans="1:8">
      <c r="A1000" t="s">
        <v>3787</v>
      </c>
      <c r="B1000" t="s">
        <v>3788</v>
      </c>
      <c r="C1000">
        <v>23.641010090000002</v>
      </c>
      <c r="D1000">
        <v>0.73313172299999996</v>
      </c>
      <c r="E1000">
        <v>0.58190719999999996</v>
      </c>
      <c r="F1000">
        <v>1.259877387</v>
      </c>
      <c r="G1000">
        <v>0.207713597</v>
      </c>
      <c r="H1000">
        <v>0.76644765299999995</v>
      </c>
    </row>
    <row r="1001" spans="1:8">
      <c r="A1001" t="s">
        <v>5820</v>
      </c>
      <c r="B1001" t="s">
        <v>2492</v>
      </c>
      <c r="C1001">
        <v>87.311310000000006</v>
      </c>
      <c r="D1001">
        <v>-0.45306215799999999</v>
      </c>
      <c r="E1001">
        <v>0.36115465400000002</v>
      </c>
      <c r="F1001">
        <v>-1.2544824029999999</v>
      </c>
      <c r="G1001">
        <v>0.209666718</v>
      </c>
      <c r="H1001">
        <v>0.76644765299999995</v>
      </c>
    </row>
    <row r="1002" spans="1:8">
      <c r="A1002" t="s">
        <v>2660</v>
      </c>
      <c r="B1002" t="s">
        <v>2492</v>
      </c>
      <c r="C1002">
        <v>20.224468569999999</v>
      </c>
      <c r="D1002">
        <v>-0.762317833</v>
      </c>
      <c r="E1002">
        <v>0.60809041699999999</v>
      </c>
      <c r="F1002">
        <v>-1.253625795</v>
      </c>
      <c r="G1002">
        <v>0.209978051</v>
      </c>
      <c r="H1002">
        <v>0.76644765299999995</v>
      </c>
    </row>
    <row r="1003" spans="1:8">
      <c r="A1003" t="s">
        <v>6563</v>
      </c>
      <c r="B1003" t="s">
        <v>2492</v>
      </c>
      <c r="C1003">
        <v>11.96788626</v>
      </c>
      <c r="D1003">
        <v>1.2422878959999999</v>
      </c>
      <c r="E1003">
        <v>0.98675711200000005</v>
      </c>
      <c r="F1003">
        <v>1.258960165</v>
      </c>
      <c r="G1003">
        <v>0.20804471999999999</v>
      </c>
      <c r="H1003">
        <v>0.76644765299999995</v>
      </c>
    </row>
    <row r="1004" spans="1:8">
      <c r="A1004" t="s">
        <v>6699</v>
      </c>
      <c r="B1004" t="s">
        <v>2492</v>
      </c>
      <c r="C1004">
        <v>27.124455690000001</v>
      </c>
      <c r="D1004">
        <v>-0.70817791100000005</v>
      </c>
      <c r="E1004">
        <v>0.55936152100000003</v>
      </c>
      <c r="F1004">
        <v>-1.266046883</v>
      </c>
      <c r="G1004">
        <v>0.20549629799999999</v>
      </c>
      <c r="H1004">
        <v>0.76644765299999995</v>
      </c>
    </row>
    <row r="1005" spans="1:8">
      <c r="A1005" t="s">
        <v>5542</v>
      </c>
      <c r="B1005" t="s">
        <v>2523</v>
      </c>
      <c r="C1005">
        <v>5.6090656259999996</v>
      </c>
      <c r="D1005">
        <v>1.5172644930000001</v>
      </c>
      <c r="E1005">
        <v>1.203180465</v>
      </c>
      <c r="F1005">
        <v>1.26104482</v>
      </c>
      <c r="G1005">
        <v>0.2072927</v>
      </c>
      <c r="H1005">
        <v>0.76644765299999995</v>
      </c>
    </row>
    <row r="1006" spans="1:8">
      <c r="A1006" t="s">
        <v>7655</v>
      </c>
      <c r="B1006" t="s">
        <v>2492</v>
      </c>
      <c r="C1006">
        <v>25.106623689999999</v>
      </c>
      <c r="D1006">
        <v>0.53048040900000004</v>
      </c>
      <c r="E1006">
        <v>0.42086003999999999</v>
      </c>
      <c r="F1006">
        <v>1.2604675169999999</v>
      </c>
      <c r="G1006">
        <v>0.20750075900000001</v>
      </c>
      <c r="H1006">
        <v>0.76644765299999995</v>
      </c>
    </row>
    <row r="1007" spans="1:8">
      <c r="A1007" t="s">
        <v>3268</v>
      </c>
      <c r="B1007" t="s">
        <v>2492</v>
      </c>
      <c r="C1007">
        <v>16.51545028</v>
      </c>
      <c r="D1007">
        <v>0.67269204000000005</v>
      </c>
      <c r="E1007">
        <v>0.53545843100000001</v>
      </c>
      <c r="F1007">
        <v>1.2562918059999999</v>
      </c>
      <c r="G1007">
        <v>0.20901019200000001</v>
      </c>
      <c r="H1007">
        <v>0.76644765299999995</v>
      </c>
    </row>
    <row r="1008" spans="1:8">
      <c r="A1008" t="s">
        <v>4031</v>
      </c>
      <c r="B1008" t="s">
        <v>4032</v>
      </c>
      <c r="C1008">
        <v>2310.3917379999998</v>
      </c>
      <c r="D1008">
        <v>-0.56416354999999996</v>
      </c>
      <c r="E1008">
        <v>0.44751527299999999</v>
      </c>
      <c r="F1008">
        <v>-1.2606576460000001</v>
      </c>
      <c r="G1008">
        <v>0.20743222</v>
      </c>
      <c r="H1008">
        <v>0.76644765299999995</v>
      </c>
    </row>
    <row r="1009" spans="1:8">
      <c r="A1009" t="s">
        <v>6176</v>
      </c>
      <c r="B1009" t="s">
        <v>2492</v>
      </c>
      <c r="C1009">
        <v>32.366437120000001</v>
      </c>
      <c r="D1009">
        <v>-0.56293833400000004</v>
      </c>
      <c r="E1009">
        <v>0.44476490200000002</v>
      </c>
      <c r="F1009">
        <v>-1.2656986450000001</v>
      </c>
      <c r="G1009">
        <v>0.205620994</v>
      </c>
      <c r="H1009">
        <v>0.76644765299999995</v>
      </c>
    </row>
    <row r="1010" spans="1:8">
      <c r="A1010" t="s">
        <v>3739</v>
      </c>
      <c r="B1010" t="s">
        <v>3740</v>
      </c>
      <c r="C1010">
        <v>25.210806649999999</v>
      </c>
      <c r="D1010">
        <v>0.78835382899999995</v>
      </c>
      <c r="E1010">
        <v>0.63129937400000002</v>
      </c>
      <c r="F1010">
        <v>1.2487796769999999</v>
      </c>
      <c r="G1010">
        <v>0.211745669</v>
      </c>
      <c r="H1010">
        <v>0.76673545799999998</v>
      </c>
    </row>
    <row r="1011" spans="1:8">
      <c r="A1011" t="s">
        <v>4998</v>
      </c>
      <c r="B1011" t="s">
        <v>4155</v>
      </c>
      <c r="C1011">
        <v>472.82827559999998</v>
      </c>
      <c r="D1011">
        <v>0.45731928300000002</v>
      </c>
      <c r="E1011">
        <v>0.36521024000000002</v>
      </c>
      <c r="F1011">
        <v>1.252208269</v>
      </c>
      <c r="G1011">
        <v>0.210493984</v>
      </c>
      <c r="H1011">
        <v>0.76673545799999998</v>
      </c>
    </row>
    <row r="1012" spans="1:8">
      <c r="A1012" t="s">
        <v>5977</v>
      </c>
      <c r="B1012" t="s">
        <v>2521</v>
      </c>
      <c r="C1012">
        <v>18.169195640000002</v>
      </c>
      <c r="D1012">
        <v>-0.60954923100000002</v>
      </c>
      <c r="E1012">
        <v>0.487288522</v>
      </c>
      <c r="F1012">
        <v>-1.2509000400000001</v>
      </c>
      <c r="G1012">
        <v>0.21097094899999999</v>
      </c>
      <c r="H1012">
        <v>0.76673545799999998</v>
      </c>
    </row>
    <row r="1013" spans="1:8">
      <c r="A1013" t="s">
        <v>7104</v>
      </c>
      <c r="B1013" t="s">
        <v>2492</v>
      </c>
      <c r="C1013">
        <v>86.116561360000006</v>
      </c>
      <c r="D1013">
        <v>1.037540109</v>
      </c>
      <c r="E1013">
        <v>0.83159686200000005</v>
      </c>
      <c r="F1013">
        <v>1.2476479359999999</v>
      </c>
      <c r="G1013">
        <v>0.21216001500000001</v>
      </c>
      <c r="H1013">
        <v>0.76673545799999998</v>
      </c>
    </row>
    <row r="1014" spans="1:8">
      <c r="A1014" t="s">
        <v>6202</v>
      </c>
      <c r="B1014" t="s">
        <v>6203</v>
      </c>
      <c r="C1014">
        <v>144.7253882</v>
      </c>
      <c r="D1014">
        <v>0.481950184</v>
      </c>
      <c r="E1014">
        <v>0.38569113700000002</v>
      </c>
      <c r="F1014">
        <v>1.2495754699999999</v>
      </c>
      <c r="G1014">
        <v>0.21145466800000001</v>
      </c>
      <c r="H1014">
        <v>0.76673545799999998</v>
      </c>
    </row>
    <row r="1015" spans="1:8">
      <c r="A1015" t="s">
        <v>2942</v>
      </c>
      <c r="B1015" t="s">
        <v>2943</v>
      </c>
      <c r="C1015">
        <v>14.07860962</v>
      </c>
      <c r="D1015">
        <v>1.2147171459999999</v>
      </c>
      <c r="E1015">
        <v>0.97325726400000001</v>
      </c>
      <c r="F1015">
        <v>1.248094611</v>
      </c>
      <c r="G1015">
        <v>0.211996412</v>
      </c>
      <c r="H1015">
        <v>0.76673545799999998</v>
      </c>
    </row>
    <row r="1016" spans="1:8">
      <c r="A1016" t="s">
        <v>2974</v>
      </c>
      <c r="B1016" t="s">
        <v>2492</v>
      </c>
      <c r="C1016">
        <v>65.310025319999994</v>
      </c>
      <c r="D1016">
        <v>0.66368074499999996</v>
      </c>
      <c r="E1016">
        <v>0.53080955699999999</v>
      </c>
      <c r="F1016">
        <v>1.2503180039999999</v>
      </c>
      <c r="G1016">
        <v>0.21118340399999999</v>
      </c>
      <c r="H1016">
        <v>0.76673545799999998</v>
      </c>
    </row>
    <row r="1017" spans="1:8">
      <c r="A1017" t="s">
        <v>2794</v>
      </c>
      <c r="B1017" t="s">
        <v>2492</v>
      </c>
      <c r="C1017">
        <v>69.782040690000002</v>
      </c>
      <c r="D1017">
        <v>-0.50587499800000002</v>
      </c>
      <c r="E1017">
        <v>0.40445888499999999</v>
      </c>
      <c r="F1017">
        <v>-1.250745172</v>
      </c>
      <c r="G1017">
        <v>0.211027464</v>
      </c>
      <c r="H1017">
        <v>0.76673545799999998</v>
      </c>
    </row>
    <row r="1018" spans="1:8">
      <c r="A1018" t="s">
        <v>4136</v>
      </c>
      <c r="B1018" t="s">
        <v>4137</v>
      </c>
      <c r="C1018">
        <v>160.6081945</v>
      </c>
      <c r="D1018">
        <v>0.45234517600000002</v>
      </c>
      <c r="E1018">
        <v>0.36240165099999999</v>
      </c>
      <c r="F1018">
        <v>1.2481874019999999</v>
      </c>
      <c r="G1018">
        <v>0.211962436</v>
      </c>
      <c r="H1018">
        <v>0.76673545799999998</v>
      </c>
    </row>
    <row r="1019" spans="1:8">
      <c r="A1019" t="s">
        <v>2931</v>
      </c>
      <c r="B1019" t="s">
        <v>2932</v>
      </c>
      <c r="C1019">
        <v>385.46722190000003</v>
      </c>
      <c r="D1019">
        <v>0.30369867099999998</v>
      </c>
      <c r="E1019">
        <v>0.24250840400000001</v>
      </c>
      <c r="F1019">
        <v>1.2523222519999999</v>
      </c>
      <c r="G1019">
        <v>0.21045246400000001</v>
      </c>
      <c r="H1019">
        <v>0.76673545799999998</v>
      </c>
    </row>
    <row r="1020" spans="1:8">
      <c r="A1020" t="s">
        <v>3085</v>
      </c>
      <c r="B1020" t="s">
        <v>2492</v>
      </c>
      <c r="C1020">
        <v>5.518425251</v>
      </c>
      <c r="D1020">
        <v>-1.53737217</v>
      </c>
      <c r="E1020">
        <v>1.233637654</v>
      </c>
      <c r="F1020">
        <v>-1.246210477</v>
      </c>
      <c r="G1020">
        <v>0.212687134</v>
      </c>
      <c r="H1020">
        <v>0.767886128</v>
      </c>
    </row>
    <row r="1021" spans="1:8">
      <c r="A1021" t="s">
        <v>3269</v>
      </c>
      <c r="B1021" t="s">
        <v>2492</v>
      </c>
      <c r="C1021">
        <v>24.281453379999999</v>
      </c>
      <c r="D1021">
        <v>-0.72094068200000005</v>
      </c>
      <c r="E1021">
        <v>0.58947218499999998</v>
      </c>
      <c r="F1021">
        <v>-1.2230274830000001</v>
      </c>
      <c r="G1021">
        <v>0.22131931599999999</v>
      </c>
      <c r="H1021">
        <v>0.76792540799999998</v>
      </c>
    </row>
    <row r="1022" spans="1:8">
      <c r="A1022" t="s">
        <v>6957</v>
      </c>
      <c r="B1022" t="s">
        <v>2492</v>
      </c>
      <c r="C1022">
        <v>8.0566465859999994</v>
      </c>
      <c r="D1022">
        <v>0.89667402900000004</v>
      </c>
      <c r="E1022">
        <v>0.72388320100000003</v>
      </c>
      <c r="F1022">
        <v>1.238699872</v>
      </c>
      <c r="G1022">
        <v>0.21545666599999999</v>
      </c>
      <c r="H1022">
        <v>0.76792540799999998</v>
      </c>
    </row>
    <row r="1023" spans="1:8">
      <c r="A1023" t="s">
        <v>3147</v>
      </c>
      <c r="B1023" t="s">
        <v>3148</v>
      </c>
      <c r="C1023">
        <v>3.3418347659999998</v>
      </c>
      <c r="D1023">
        <v>1.8979025979999999</v>
      </c>
      <c r="E1023">
        <v>1.5496563640000001</v>
      </c>
      <c r="F1023">
        <v>1.224724811</v>
      </c>
      <c r="G1023">
        <v>0.220678923</v>
      </c>
      <c r="H1023">
        <v>0.76792540799999998</v>
      </c>
    </row>
    <row r="1024" spans="1:8">
      <c r="A1024" t="s">
        <v>5227</v>
      </c>
      <c r="B1024" t="s">
        <v>2492</v>
      </c>
      <c r="C1024">
        <v>214.94762600000001</v>
      </c>
      <c r="D1024">
        <v>-0.39484402099999999</v>
      </c>
      <c r="E1024">
        <v>0.317209301</v>
      </c>
      <c r="F1024">
        <v>-1.244742885</v>
      </c>
      <c r="G1024">
        <v>0.21322627699999999</v>
      </c>
      <c r="H1024">
        <v>0.76792540799999998</v>
      </c>
    </row>
    <row r="1025" spans="1:8">
      <c r="A1025" t="s">
        <v>5020</v>
      </c>
      <c r="B1025" t="s">
        <v>2492</v>
      </c>
      <c r="C1025">
        <v>3.591919742</v>
      </c>
      <c r="D1025">
        <v>-1.5080362300000001</v>
      </c>
      <c r="E1025">
        <v>1.231391629</v>
      </c>
      <c r="F1025">
        <v>-1.224660128</v>
      </c>
      <c r="G1025">
        <v>0.22070330299999999</v>
      </c>
      <c r="H1025">
        <v>0.76792540799999998</v>
      </c>
    </row>
    <row r="1026" spans="1:8">
      <c r="A1026" t="s">
        <v>3366</v>
      </c>
      <c r="B1026" t="s">
        <v>3367</v>
      </c>
      <c r="C1026">
        <v>250.55579990000001</v>
      </c>
      <c r="D1026">
        <v>-0.30441157499999999</v>
      </c>
      <c r="E1026">
        <v>0.24804720699999999</v>
      </c>
      <c r="F1026">
        <v>-1.227232425</v>
      </c>
      <c r="G1026">
        <v>0.219735246</v>
      </c>
      <c r="H1026">
        <v>0.76792540799999998</v>
      </c>
    </row>
    <row r="1027" spans="1:8">
      <c r="A1027" t="s">
        <v>3039</v>
      </c>
      <c r="B1027" t="s">
        <v>2492</v>
      </c>
      <c r="C1027">
        <v>37.462679350000002</v>
      </c>
      <c r="D1027">
        <v>0.82670195099999999</v>
      </c>
      <c r="E1027">
        <v>0.66632019200000003</v>
      </c>
      <c r="F1027">
        <v>1.240697731</v>
      </c>
      <c r="G1027">
        <v>0.21471743300000001</v>
      </c>
      <c r="H1027">
        <v>0.76792540799999998</v>
      </c>
    </row>
    <row r="1028" spans="1:8">
      <c r="A1028" t="s">
        <v>5972</v>
      </c>
      <c r="B1028" t="s">
        <v>4714</v>
      </c>
      <c r="C1028">
        <v>93.289920760000001</v>
      </c>
      <c r="D1028">
        <v>-0.49354991599999998</v>
      </c>
      <c r="E1028">
        <v>0.40124466199999997</v>
      </c>
      <c r="F1028">
        <v>-1.23004731</v>
      </c>
      <c r="G1028">
        <v>0.218679389</v>
      </c>
      <c r="H1028">
        <v>0.76792540799999998</v>
      </c>
    </row>
    <row r="1029" spans="1:8">
      <c r="A1029" t="s">
        <v>4849</v>
      </c>
      <c r="B1029" t="s">
        <v>2492</v>
      </c>
      <c r="C1029">
        <v>7.127878924</v>
      </c>
      <c r="D1029">
        <v>1.212315711</v>
      </c>
      <c r="E1029">
        <v>0.97536692199999997</v>
      </c>
      <c r="F1029">
        <v>1.2429329760000001</v>
      </c>
      <c r="G1029">
        <v>0.213892533</v>
      </c>
      <c r="H1029">
        <v>0.76792540799999998</v>
      </c>
    </row>
    <row r="1030" spans="1:8">
      <c r="A1030" t="s">
        <v>5281</v>
      </c>
      <c r="B1030" t="s">
        <v>2492</v>
      </c>
      <c r="C1030">
        <v>1.31004264</v>
      </c>
      <c r="D1030">
        <v>2.8243111339999998</v>
      </c>
      <c r="E1030">
        <v>2.290698377</v>
      </c>
      <c r="F1030">
        <v>1.2329476290000001</v>
      </c>
      <c r="G1030">
        <v>0.21759530399999999</v>
      </c>
      <c r="H1030">
        <v>0.76792540799999998</v>
      </c>
    </row>
    <row r="1031" spans="1:8">
      <c r="A1031" t="s">
        <v>7095</v>
      </c>
      <c r="B1031" t="s">
        <v>2584</v>
      </c>
      <c r="C1031">
        <v>77.848246419999995</v>
      </c>
      <c r="D1031">
        <v>-0.49127321200000001</v>
      </c>
      <c r="E1031">
        <v>0.39721363599999998</v>
      </c>
      <c r="F1031">
        <v>-1.236798456</v>
      </c>
      <c r="G1031">
        <v>0.21616191500000001</v>
      </c>
      <c r="H1031">
        <v>0.76792540799999998</v>
      </c>
    </row>
    <row r="1032" spans="1:8">
      <c r="A1032" t="s">
        <v>4784</v>
      </c>
      <c r="B1032" t="s">
        <v>3137</v>
      </c>
      <c r="C1032">
        <v>26.191539980000002</v>
      </c>
      <c r="D1032">
        <v>-0.62992081799999999</v>
      </c>
      <c r="E1032">
        <v>0.51575780800000004</v>
      </c>
      <c r="F1032">
        <v>-1.2213500370000001</v>
      </c>
      <c r="G1032">
        <v>0.22195351599999999</v>
      </c>
      <c r="H1032">
        <v>0.76792540799999998</v>
      </c>
    </row>
    <row r="1033" spans="1:8">
      <c r="A1033" t="s">
        <v>4585</v>
      </c>
      <c r="B1033" t="s">
        <v>3292</v>
      </c>
      <c r="C1033">
        <v>71.056300239999999</v>
      </c>
      <c r="D1033">
        <v>0.444779231</v>
      </c>
      <c r="E1033">
        <v>0.36293080799999999</v>
      </c>
      <c r="F1033">
        <v>1.2255207349999999</v>
      </c>
      <c r="G1033">
        <v>0.220379083</v>
      </c>
      <c r="H1033">
        <v>0.76792540799999998</v>
      </c>
    </row>
    <row r="1034" spans="1:8">
      <c r="A1034" t="s">
        <v>4216</v>
      </c>
      <c r="B1034" t="s">
        <v>4217</v>
      </c>
      <c r="C1034">
        <v>123.303275</v>
      </c>
      <c r="D1034">
        <v>0.40596796200000002</v>
      </c>
      <c r="E1034">
        <v>0.331067526</v>
      </c>
      <c r="F1034">
        <v>1.2262391479999999</v>
      </c>
      <c r="G1034">
        <v>0.22010869299999999</v>
      </c>
      <c r="H1034">
        <v>0.76792540799999998</v>
      </c>
    </row>
    <row r="1035" spans="1:8">
      <c r="A1035" t="s">
        <v>4348</v>
      </c>
      <c r="B1035" t="s">
        <v>4349</v>
      </c>
      <c r="C1035">
        <v>247.97182889999999</v>
      </c>
      <c r="D1035">
        <v>0.42193324100000001</v>
      </c>
      <c r="E1035">
        <v>0.34166026999999999</v>
      </c>
      <c r="F1035">
        <v>1.234949678</v>
      </c>
      <c r="G1035">
        <v>0.216849233</v>
      </c>
      <c r="H1035">
        <v>0.76792540799999998</v>
      </c>
    </row>
    <row r="1036" spans="1:8">
      <c r="A1036" t="s">
        <v>5347</v>
      </c>
      <c r="B1036" t="s">
        <v>4500</v>
      </c>
      <c r="C1036">
        <v>379.63745890000001</v>
      </c>
      <c r="D1036">
        <v>0.45087590300000002</v>
      </c>
      <c r="E1036">
        <v>0.36761332099999999</v>
      </c>
      <c r="F1036">
        <v>1.2264950059999999</v>
      </c>
      <c r="G1036">
        <v>0.220012453</v>
      </c>
      <c r="H1036">
        <v>0.76792540799999998</v>
      </c>
    </row>
    <row r="1037" spans="1:8">
      <c r="A1037" t="s">
        <v>5348</v>
      </c>
      <c r="B1037" t="s">
        <v>2647</v>
      </c>
      <c r="C1037">
        <v>1275.3480480000001</v>
      </c>
      <c r="D1037">
        <v>-0.77771368900000004</v>
      </c>
      <c r="E1037">
        <v>0.63209743900000004</v>
      </c>
      <c r="F1037">
        <v>-1.230369942</v>
      </c>
      <c r="G1037">
        <v>0.21855860399999999</v>
      </c>
      <c r="H1037">
        <v>0.76792540799999998</v>
      </c>
    </row>
    <row r="1038" spans="1:8">
      <c r="A1038" t="s">
        <v>3971</v>
      </c>
      <c r="B1038" t="s">
        <v>2492</v>
      </c>
      <c r="C1038">
        <v>19.151912320000001</v>
      </c>
      <c r="D1038">
        <v>0.93933836199999998</v>
      </c>
      <c r="E1038">
        <v>0.76047659899999998</v>
      </c>
      <c r="F1038">
        <v>1.235196932</v>
      </c>
      <c r="G1038">
        <v>0.216757221</v>
      </c>
      <c r="H1038">
        <v>0.76792540799999998</v>
      </c>
    </row>
    <row r="1039" spans="1:8">
      <c r="A1039" t="s">
        <v>5362</v>
      </c>
      <c r="B1039" t="s">
        <v>2492</v>
      </c>
      <c r="C1039">
        <v>540.31881859999999</v>
      </c>
      <c r="D1039">
        <v>0.82297962999999996</v>
      </c>
      <c r="E1039">
        <v>0.66911336300000002</v>
      </c>
      <c r="F1039">
        <v>1.2299554530000001</v>
      </c>
      <c r="G1039">
        <v>0.21871378699999999</v>
      </c>
      <c r="H1039">
        <v>0.76792540799999998</v>
      </c>
    </row>
    <row r="1040" spans="1:8">
      <c r="A1040" t="s">
        <v>6303</v>
      </c>
      <c r="B1040" t="s">
        <v>6304</v>
      </c>
      <c r="C1040">
        <v>66.108136259999995</v>
      </c>
      <c r="D1040">
        <v>0.51902219199999999</v>
      </c>
      <c r="E1040">
        <v>0.42471425099999999</v>
      </c>
      <c r="F1040">
        <v>1.222050332</v>
      </c>
      <c r="G1040">
        <v>0.22168859399999999</v>
      </c>
      <c r="H1040">
        <v>0.76792540799999998</v>
      </c>
    </row>
    <row r="1041" spans="1:8">
      <c r="A1041" t="s">
        <v>4093</v>
      </c>
      <c r="B1041" t="s">
        <v>4094</v>
      </c>
      <c r="C1041">
        <v>30.195289639999999</v>
      </c>
      <c r="D1041">
        <v>0.65100648500000002</v>
      </c>
      <c r="E1041">
        <v>0.529771353</v>
      </c>
      <c r="F1041">
        <v>1.228844257</v>
      </c>
      <c r="G1041">
        <v>0.219130204</v>
      </c>
      <c r="H1041">
        <v>0.76792540799999998</v>
      </c>
    </row>
    <row r="1042" spans="1:8">
      <c r="A1042" t="s">
        <v>4595</v>
      </c>
      <c r="B1042" t="s">
        <v>2492</v>
      </c>
      <c r="C1042">
        <v>8396.6946919999991</v>
      </c>
      <c r="D1042">
        <v>0.82115346700000003</v>
      </c>
      <c r="E1042">
        <v>0.661145239</v>
      </c>
      <c r="F1042">
        <v>1.242016759</v>
      </c>
      <c r="G1042">
        <v>0.214230379</v>
      </c>
      <c r="H1042">
        <v>0.76792540799999998</v>
      </c>
    </row>
    <row r="1043" spans="1:8">
      <c r="A1043" t="s">
        <v>6053</v>
      </c>
      <c r="B1043" t="s">
        <v>3197</v>
      </c>
      <c r="C1043">
        <v>13.30864493</v>
      </c>
      <c r="D1043">
        <v>-1.2470708930000001</v>
      </c>
      <c r="E1043">
        <v>1.0132240939999999</v>
      </c>
      <c r="F1043">
        <v>-1.2307947480000001</v>
      </c>
      <c r="G1043">
        <v>0.21839964000000001</v>
      </c>
      <c r="H1043">
        <v>0.76792540799999998</v>
      </c>
    </row>
    <row r="1044" spans="1:8">
      <c r="A1044" t="s">
        <v>3609</v>
      </c>
      <c r="B1044" t="s">
        <v>2492</v>
      </c>
      <c r="C1044">
        <v>60.592043160000003</v>
      </c>
      <c r="D1044">
        <v>0.60204971200000001</v>
      </c>
      <c r="E1044">
        <v>0.48534016800000002</v>
      </c>
      <c r="F1044">
        <v>1.240469574</v>
      </c>
      <c r="G1044">
        <v>0.21480176100000001</v>
      </c>
      <c r="H1044">
        <v>0.76792540799999998</v>
      </c>
    </row>
    <row r="1045" spans="1:8">
      <c r="A1045" t="s">
        <v>5784</v>
      </c>
      <c r="B1045" t="s">
        <v>5785</v>
      </c>
      <c r="C1045">
        <v>34.768776080000002</v>
      </c>
      <c r="D1045">
        <v>0.77443068100000001</v>
      </c>
      <c r="E1045">
        <v>0.62910660900000004</v>
      </c>
      <c r="F1045">
        <v>1.2310007080000001</v>
      </c>
      <c r="G1045">
        <v>0.21832259900000001</v>
      </c>
      <c r="H1045">
        <v>0.76792540799999998</v>
      </c>
    </row>
    <row r="1046" spans="1:8">
      <c r="A1046" t="s">
        <v>3170</v>
      </c>
      <c r="B1046" t="s">
        <v>2681</v>
      </c>
      <c r="C1046">
        <v>44.505684979999998</v>
      </c>
      <c r="D1046">
        <v>0.49002275299999998</v>
      </c>
      <c r="E1046">
        <v>0.399273924</v>
      </c>
      <c r="F1046">
        <v>1.227284636</v>
      </c>
      <c r="G1046">
        <v>0.219715628</v>
      </c>
      <c r="H1046">
        <v>0.76792540799999998</v>
      </c>
    </row>
    <row r="1047" spans="1:8">
      <c r="A1047" t="s">
        <v>5405</v>
      </c>
      <c r="B1047" t="s">
        <v>2523</v>
      </c>
      <c r="C1047">
        <v>11.55479963</v>
      </c>
      <c r="D1047">
        <v>1.402950309</v>
      </c>
      <c r="E1047">
        <v>1.1447164400000001</v>
      </c>
      <c r="F1047">
        <v>1.2255876299999999</v>
      </c>
      <c r="G1047">
        <v>0.22035389499999999</v>
      </c>
      <c r="H1047">
        <v>0.76792540799999998</v>
      </c>
    </row>
    <row r="1048" spans="1:8">
      <c r="A1048" t="s">
        <v>6065</v>
      </c>
      <c r="B1048" t="s">
        <v>2492</v>
      </c>
      <c r="C1048">
        <v>15.583072140000001</v>
      </c>
      <c r="D1048">
        <v>0.76316446699999996</v>
      </c>
      <c r="E1048">
        <v>0.62316884100000003</v>
      </c>
      <c r="F1048">
        <v>1.224651197</v>
      </c>
      <c r="G1048">
        <v>0.22070666899999999</v>
      </c>
      <c r="H1048">
        <v>0.76792540799999998</v>
      </c>
    </row>
    <row r="1049" spans="1:8">
      <c r="A1049" t="s">
        <v>4235</v>
      </c>
      <c r="B1049" t="s">
        <v>4236</v>
      </c>
      <c r="C1049">
        <v>5.4872792830000003</v>
      </c>
      <c r="D1049">
        <v>-0.91664290800000003</v>
      </c>
      <c r="E1049">
        <v>0.73738139300000005</v>
      </c>
      <c r="F1049">
        <v>-1.243105559</v>
      </c>
      <c r="G1049">
        <v>0.213828938</v>
      </c>
      <c r="H1049">
        <v>0.76792540799999998</v>
      </c>
    </row>
    <row r="1050" spans="1:8">
      <c r="A1050" t="s">
        <v>6942</v>
      </c>
      <c r="B1050" t="s">
        <v>2492</v>
      </c>
      <c r="C1050">
        <v>142.58525610000001</v>
      </c>
      <c r="D1050">
        <v>0.628490349</v>
      </c>
      <c r="E1050">
        <v>0.50669953899999998</v>
      </c>
      <c r="F1050">
        <v>1.2403610039999999</v>
      </c>
      <c r="G1050">
        <v>0.214841898</v>
      </c>
      <c r="H1050">
        <v>0.76792540799999998</v>
      </c>
    </row>
    <row r="1051" spans="1:8">
      <c r="A1051" t="s">
        <v>7450</v>
      </c>
      <c r="B1051" t="s">
        <v>2492</v>
      </c>
      <c r="C1051">
        <v>17.16931993</v>
      </c>
      <c r="D1051">
        <v>1.027756782</v>
      </c>
      <c r="E1051">
        <v>0.83604211100000003</v>
      </c>
      <c r="F1051">
        <v>1.2293122190000001</v>
      </c>
      <c r="G1051">
        <v>0.21895476799999999</v>
      </c>
      <c r="H1051">
        <v>0.76792540799999998</v>
      </c>
    </row>
    <row r="1052" spans="1:8">
      <c r="A1052" t="s">
        <v>5583</v>
      </c>
      <c r="B1052" t="s">
        <v>2492</v>
      </c>
      <c r="C1052">
        <v>113.2440337</v>
      </c>
      <c r="D1052">
        <v>0.425213283</v>
      </c>
      <c r="E1052">
        <v>0.34676719099999997</v>
      </c>
      <c r="F1052">
        <v>1.2262212050000001</v>
      </c>
      <c r="G1052">
        <v>0.22011544399999999</v>
      </c>
      <c r="H1052">
        <v>0.76792540799999998</v>
      </c>
    </row>
    <row r="1053" spans="1:8">
      <c r="A1053" t="s">
        <v>4509</v>
      </c>
      <c r="B1053" t="s">
        <v>2492</v>
      </c>
      <c r="C1053">
        <v>7.6942878849999996</v>
      </c>
      <c r="D1053">
        <v>1.276314978</v>
      </c>
      <c r="E1053">
        <v>1.0325177720000001</v>
      </c>
      <c r="F1053">
        <v>1.236119137</v>
      </c>
      <c r="G1053">
        <v>0.21641428200000001</v>
      </c>
      <c r="H1053">
        <v>0.76792540799999998</v>
      </c>
    </row>
    <row r="1054" spans="1:8">
      <c r="A1054" t="s">
        <v>5480</v>
      </c>
      <c r="B1054" t="s">
        <v>2492</v>
      </c>
      <c r="C1054">
        <v>5.4346165580000001</v>
      </c>
      <c r="D1054">
        <v>1.484928799</v>
      </c>
      <c r="E1054">
        <v>1.1981626990000001</v>
      </c>
      <c r="F1054">
        <v>1.2393381969999999</v>
      </c>
      <c r="G1054">
        <v>0.21522027899999999</v>
      </c>
      <c r="H1054">
        <v>0.76792540799999998</v>
      </c>
    </row>
    <row r="1055" spans="1:8">
      <c r="A1055" t="s">
        <v>3599</v>
      </c>
      <c r="B1055" t="s">
        <v>3600</v>
      </c>
      <c r="C1055">
        <v>253.77000699999999</v>
      </c>
      <c r="D1055">
        <v>-0.42624080800000003</v>
      </c>
      <c r="E1055">
        <v>0.346675705</v>
      </c>
      <c r="F1055">
        <v>-1.229508735</v>
      </c>
      <c r="G1055">
        <v>0.21888112500000001</v>
      </c>
      <c r="H1055">
        <v>0.76792540799999998</v>
      </c>
    </row>
    <row r="1056" spans="1:8">
      <c r="A1056" t="s">
        <v>6123</v>
      </c>
      <c r="B1056" t="s">
        <v>6124</v>
      </c>
      <c r="C1056">
        <v>476.42869760000002</v>
      </c>
      <c r="D1056">
        <v>0.47034162499999999</v>
      </c>
      <c r="E1056">
        <v>0.38141807100000003</v>
      </c>
      <c r="F1056">
        <v>1.2331393310000001</v>
      </c>
      <c r="G1056">
        <v>0.217523786</v>
      </c>
      <c r="H1056">
        <v>0.76792540799999998</v>
      </c>
    </row>
    <row r="1057" spans="1:8">
      <c r="A1057" t="s">
        <v>4778</v>
      </c>
      <c r="B1057" t="s">
        <v>2492</v>
      </c>
      <c r="C1057">
        <v>81.485612000000003</v>
      </c>
      <c r="D1057">
        <v>0.64519589300000002</v>
      </c>
      <c r="E1057">
        <v>0.51980220700000002</v>
      </c>
      <c r="F1057">
        <v>1.2412334629999999</v>
      </c>
      <c r="G1057">
        <v>0.21451951599999999</v>
      </c>
      <c r="H1057">
        <v>0.76792540799999998</v>
      </c>
    </row>
    <row r="1058" spans="1:8">
      <c r="A1058" t="s">
        <v>5503</v>
      </c>
      <c r="B1058" t="s">
        <v>2681</v>
      </c>
      <c r="C1058">
        <v>330.18801539999998</v>
      </c>
      <c r="D1058">
        <v>-0.58643871800000003</v>
      </c>
      <c r="E1058">
        <v>0.479166914</v>
      </c>
      <c r="F1058">
        <v>-1.2238714770000001</v>
      </c>
      <c r="G1058">
        <v>0.22100071499999999</v>
      </c>
      <c r="H1058">
        <v>0.76792540799999998</v>
      </c>
    </row>
    <row r="1059" spans="1:8">
      <c r="A1059" t="s">
        <v>3314</v>
      </c>
      <c r="B1059" t="s">
        <v>2492</v>
      </c>
      <c r="C1059">
        <v>3.565807897</v>
      </c>
      <c r="D1059">
        <v>-1.6766940189999999</v>
      </c>
      <c r="E1059">
        <v>1.3732284429999999</v>
      </c>
      <c r="F1059">
        <v>-1.2209869579999999</v>
      </c>
      <c r="G1059">
        <v>0.222090958</v>
      </c>
      <c r="H1059">
        <v>0.76792540799999998</v>
      </c>
    </row>
    <row r="1060" spans="1:8">
      <c r="A1060" t="s">
        <v>7587</v>
      </c>
      <c r="B1060" t="s">
        <v>2492</v>
      </c>
      <c r="C1060">
        <v>16.560541659999998</v>
      </c>
      <c r="D1060">
        <v>-0.81752974099999998</v>
      </c>
      <c r="E1060">
        <v>0.66550502300000003</v>
      </c>
      <c r="F1060">
        <v>-1.2284351179999999</v>
      </c>
      <c r="G1060">
        <v>0.21928367200000001</v>
      </c>
      <c r="H1060">
        <v>0.76792540799999998</v>
      </c>
    </row>
    <row r="1061" spans="1:8">
      <c r="A1061" t="s">
        <v>3835</v>
      </c>
      <c r="B1061" t="s">
        <v>3836</v>
      </c>
      <c r="C1061">
        <v>5.5233728879999999</v>
      </c>
      <c r="D1061">
        <v>1.1900854380000001</v>
      </c>
      <c r="E1061">
        <v>0.965306832</v>
      </c>
      <c r="F1061">
        <v>1.2328571580000001</v>
      </c>
      <c r="G1061">
        <v>0.21762906200000001</v>
      </c>
      <c r="H1061">
        <v>0.76792540799999998</v>
      </c>
    </row>
    <row r="1062" spans="1:8">
      <c r="A1062" t="s">
        <v>7601</v>
      </c>
      <c r="B1062" t="s">
        <v>2492</v>
      </c>
      <c r="C1062">
        <v>18.23831508</v>
      </c>
      <c r="D1062">
        <v>0.64796619300000002</v>
      </c>
      <c r="E1062">
        <v>0.53024009699999997</v>
      </c>
      <c r="F1062">
        <v>1.222024129</v>
      </c>
      <c r="G1062">
        <v>0.22169850199999999</v>
      </c>
      <c r="H1062">
        <v>0.76792540799999998</v>
      </c>
    </row>
    <row r="1063" spans="1:8">
      <c r="A1063" t="s">
        <v>2709</v>
      </c>
      <c r="B1063" t="s">
        <v>2492</v>
      </c>
      <c r="C1063">
        <v>8.2941534830000005</v>
      </c>
      <c r="D1063">
        <v>-1.217658948</v>
      </c>
      <c r="E1063">
        <v>0.98027817799999994</v>
      </c>
      <c r="F1063">
        <v>-1.2421565379999999</v>
      </c>
      <c r="G1063">
        <v>0.214178812</v>
      </c>
      <c r="H1063">
        <v>0.76792540799999998</v>
      </c>
    </row>
    <row r="1064" spans="1:8">
      <c r="A1064" t="s">
        <v>6394</v>
      </c>
      <c r="B1064" t="s">
        <v>6395</v>
      </c>
      <c r="C1064">
        <v>45.987707389999997</v>
      </c>
      <c r="D1064">
        <v>-0.423993338</v>
      </c>
      <c r="E1064">
        <v>0.34652791199999999</v>
      </c>
      <c r="F1064">
        <v>-1.223547435</v>
      </c>
      <c r="G1064">
        <v>0.22112299899999999</v>
      </c>
      <c r="H1064">
        <v>0.76792540799999998</v>
      </c>
    </row>
    <row r="1065" spans="1:8">
      <c r="A1065" t="s">
        <v>2861</v>
      </c>
      <c r="B1065" t="s">
        <v>2492</v>
      </c>
      <c r="C1065">
        <v>4.7525533490000003</v>
      </c>
      <c r="D1065">
        <v>-1.280135625</v>
      </c>
      <c r="E1065">
        <v>1.0281967430000001</v>
      </c>
      <c r="F1065">
        <v>-1.2450298390000001</v>
      </c>
      <c r="G1065">
        <v>0.21312078200000001</v>
      </c>
      <c r="H1065">
        <v>0.76792540799999998</v>
      </c>
    </row>
    <row r="1066" spans="1:8">
      <c r="A1066" t="s">
        <v>7052</v>
      </c>
      <c r="B1066" t="s">
        <v>7053</v>
      </c>
      <c r="C1066">
        <v>173.7178668</v>
      </c>
      <c r="D1066">
        <v>0.463357978</v>
      </c>
      <c r="E1066">
        <v>0.38019810199999998</v>
      </c>
      <c r="F1066">
        <v>1.21872775</v>
      </c>
      <c r="G1066">
        <v>0.222947542</v>
      </c>
      <c r="H1066">
        <v>0.76800000499999999</v>
      </c>
    </row>
    <row r="1067" spans="1:8">
      <c r="A1067" t="s">
        <v>4127</v>
      </c>
      <c r="B1067" t="s">
        <v>4128</v>
      </c>
      <c r="C1067">
        <v>98.69753935</v>
      </c>
      <c r="D1067">
        <v>0.46336770199999999</v>
      </c>
      <c r="E1067">
        <v>0.38018991499999999</v>
      </c>
      <c r="F1067">
        <v>1.218779571</v>
      </c>
      <c r="G1067">
        <v>0.222927867</v>
      </c>
      <c r="H1067">
        <v>0.76800000499999999</v>
      </c>
    </row>
    <row r="1068" spans="1:8">
      <c r="A1068" t="s">
        <v>4465</v>
      </c>
      <c r="B1068" t="s">
        <v>2492</v>
      </c>
      <c r="C1068">
        <v>8347.6472730000005</v>
      </c>
      <c r="D1068">
        <v>0.79927965400000001</v>
      </c>
      <c r="E1068">
        <v>0.65544149600000001</v>
      </c>
      <c r="F1068">
        <v>1.219452322</v>
      </c>
      <c r="G1068">
        <v>0.22267256199999999</v>
      </c>
      <c r="H1068">
        <v>0.76800000499999999</v>
      </c>
    </row>
    <row r="1069" spans="1:8">
      <c r="A1069" t="s">
        <v>6650</v>
      </c>
      <c r="B1069" t="s">
        <v>2565</v>
      </c>
      <c r="C1069">
        <v>41.331870309999999</v>
      </c>
      <c r="D1069">
        <v>0.65679395399999996</v>
      </c>
      <c r="E1069">
        <v>0.53830065100000002</v>
      </c>
      <c r="F1069">
        <v>1.220124762</v>
      </c>
      <c r="G1069">
        <v>0.222417583</v>
      </c>
      <c r="H1069">
        <v>0.76800000499999999</v>
      </c>
    </row>
    <row r="1070" spans="1:8">
      <c r="A1070" t="s">
        <v>7223</v>
      </c>
      <c r="B1070" t="s">
        <v>7224</v>
      </c>
      <c r="C1070">
        <v>109.55761440000001</v>
      </c>
      <c r="D1070">
        <v>-0.75255206399999997</v>
      </c>
      <c r="E1070">
        <v>0.61826511500000003</v>
      </c>
      <c r="F1070">
        <v>-1.217199621</v>
      </c>
      <c r="G1070">
        <v>0.223528274</v>
      </c>
      <c r="H1070">
        <v>0.76884217099999996</v>
      </c>
    </row>
    <row r="1071" spans="1:8">
      <c r="A1071" t="s">
        <v>4604</v>
      </c>
      <c r="B1071" t="s">
        <v>2492</v>
      </c>
      <c r="C1071">
        <v>30.82018601</v>
      </c>
      <c r="D1071">
        <v>-0.61852250600000003</v>
      </c>
      <c r="E1071">
        <v>0.50824174899999996</v>
      </c>
      <c r="F1071">
        <v>-1.2169848459999999</v>
      </c>
      <c r="G1071">
        <v>0.22360998200000001</v>
      </c>
      <c r="H1071">
        <v>0.76884217099999996</v>
      </c>
    </row>
    <row r="1072" spans="1:8">
      <c r="A1072" t="s">
        <v>4418</v>
      </c>
      <c r="B1072" t="s">
        <v>2492</v>
      </c>
      <c r="C1072">
        <v>46.350535039999997</v>
      </c>
      <c r="D1072">
        <v>-0.66457288599999997</v>
      </c>
      <c r="E1072">
        <v>0.547279238</v>
      </c>
      <c r="F1072">
        <v>-1.2143213909999999</v>
      </c>
      <c r="G1072">
        <v>0.22462502000000001</v>
      </c>
      <c r="H1072">
        <v>0.77138668300000002</v>
      </c>
    </row>
    <row r="1073" spans="1:8">
      <c r="A1073" t="s">
        <v>5827</v>
      </c>
      <c r="B1073" t="s">
        <v>2492</v>
      </c>
      <c r="C1073">
        <v>77.610175249999998</v>
      </c>
      <c r="D1073">
        <v>0.72434004500000004</v>
      </c>
      <c r="E1073">
        <v>0.59668358499999996</v>
      </c>
      <c r="F1073">
        <v>1.213943309</v>
      </c>
      <c r="G1073">
        <v>0.22476937299999999</v>
      </c>
      <c r="H1073">
        <v>0.77138668300000002</v>
      </c>
    </row>
    <row r="1074" spans="1:8">
      <c r="A1074" t="s">
        <v>4743</v>
      </c>
      <c r="B1074" t="s">
        <v>2492</v>
      </c>
      <c r="C1074">
        <v>2.7968510539999998</v>
      </c>
      <c r="D1074">
        <v>1.8363408080000001</v>
      </c>
      <c r="E1074">
        <v>1.513821893</v>
      </c>
      <c r="F1074">
        <v>1.2130494460000001</v>
      </c>
      <c r="G1074">
        <v>0.22511091699999999</v>
      </c>
      <c r="H1074">
        <v>0.77183882800000003</v>
      </c>
    </row>
    <row r="1075" spans="1:8">
      <c r="A1075" t="s">
        <v>2847</v>
      </c>
      <c r="B1075" t="s">
        <v>2673</v>
      </c>
      <c r="C1075">
        <v>456.17654920000001</v>
      </c>
      <c r="D1075">
        <v>0.51837328299999996</v>
      </c>
      <c r="E1075">
        <v>0.42792739699999999</v>
      </c>
      <c r="F1075">
        <v>1.2113580180000001</v>
      </c>
      <c r="G1075">
        <v>0.22575822200000001</v>
      </c>
      <c r="H1075">
        <v>0.77229531399999996</v>
      </c>
    </row>
    <row r="1076" spans="1:8">
      <c r="A1076" t="s">
        <v>5517</v>
      </c>
      <c r="B1076" t="s">
        <v>5518</v>
      </c>
      <c r="C1076">
        <v>987.82117819999996</v>
      </c>
      <c r="D1076">
        <v>-0.53917497700000006</v>
      </c>
      <c r="E1076">
        <v>0.44513793299999999</v>
      </c>
      <c r="F1076">
        <v>-1.2112537210000001</v>
      </c>
      <c r="G1076">
        <v>0.22579817999999999</v>
      </c>
      <c r="H1076">
        <v>0.77229531399999996</v>
      </c>
    </row>
    <row r="1077" spans="1:8">
      <c r="A1077" t="s">
        <v>7681</v>
      </c>
      <c r="B1077" t="s">
        <v>7682</v>
      </c>
      <c r="C1077">
        <v>19.429344660000002</v>
      </c>
      <c r="D1077">
        <v>-0.96920949099999998</v>
      </c>
      <c r="E1077">
        <v>0.800300911</v>
      </c>
      <c r="F1077">
        <v>-1.211056339</v>
      </c>
      <c r="G1077">
        <v>0.22587381300000001</v>
      </c>
      <c r="H1077">
        <v>0.77229531399999996</v>
      </c>
    </row>
    <row r="1078" spans="1:8">
      <c r="A1078" t="s">
        <v>5643</v>
      </c>
      <c r="B1078" t="s">
        <v>2492</v>
      </c>
      <c r="C1078">
        <v>9.6767733200000006</v>
      </c>
      <c r="D1078">
        <v>1.2670067890000001</v>
      </c>
      <c r="E1078">
        <v>1.0473617159999999</v>
      </c>
      <c r="F1078">
        <v>1.2097127190000001</v>
      </c>
      <c r="G1078">
        <v>0.22638914800000001</v>
      </c>
      <c r="H1078">
        <v>0.77262122</v>
      </c>
    </row>
    <row r="1079" spans="1:8">
      <c r="A1079" t="s">
        <v>4330</v>
      </c>
      <c r="B1079" t="s">
        <v>2492</v>
      </c>
      <c r="C1079">
        <v>67.701397049999997</v>
      </c>
      <c r="D1079">
        <v>0.34736916600000001</v>
      </c>
      <c r="E1079">
        <v>0.28708159900000002</v>
      </c>
      <c r="F1079">
        <v>1.210001503</v>
      </c>
      <c r="G1079">
        <v>0.22627831600000001</v>
      </c>
      <c r="H1079">
        <v>0.77262122</v>
      </c>
    </row>
    <row r="1080" spans="1:8">
      <c r="A1080" t="s">
        <v>2617</v>
      </c>
      <c r="B1080" t="s">
        <v>2492</v>
      </c>
      <c r="C1080">
        <v>1.658397211</v>
      </c>
      <c r="D1080">
        <v>1.88190539</v>
      </c>
      <c r="E1080">
        <v>1.559886627</v>
      </c>
      <c r="F1080">
        <v>1.2064372860000001</v>
      </c>
      <c r="G1080">
        <v>0.227648927</v>
      </c>
      <c r="H1080">
        <v>0.77338651700000005</v>
      </c>
    </row>
    <row r="1081" spans="1:8">
      <c r="A1081" t="s">
        <v>2713</v>
      </c>
      <c r="B1081" t="s">
        <v>2714</v>
      </c>
      <c r="C1081">
        <v>31.343960410000001</v>
      </c>
      <c r="D1081">
        <v>-0.55017823799999999</v>
      </c>
      <c r="E1081">
        <v>0.45625697799999998</v>
      </c>
      <c r="F1081">
        <v>-1.205851666</v>
      </c>
      <c r="G1081">
        <v>0.22787468999999999</v>
      </c>
      <c r="H1081">
        <v>0.77338651700000005</v>
      </c>
    </row>
    <row r="1082" spans="1:8">
      <c r="A1082" t="s">
        <v>5109</v>
      </c>
      <c r="B1082" t="s">
        <v>5110</v>
      </c>
      <c r="C1082">
        <v>74.080931250000006</v>
      </c>
      <c r="D1082">
        <v>0.47982994200000001</v>
      </c>
      <c r="E1082">
        <v>0.39753707300000002</v>
      </c>
      <c r="F1082">
        <v>1.2070067790000001</v>
      </c>
      <c r="G1082">
        <v>0.22742953299999999</v>
      </c>
      <c r="H1082">
        <v>0.77338651700000005</v>
      </c>
    </row>
    <row r="1083" spans="1:8">
      <c r="A1083" t="s">
        <v>6118</v>
      </c>
      <c r="B1083" t="s">
        <v>2492</v>
      </c>
      <c r="C1083">
        <v>525.76687489999995</v>
      </c>
      <c r="D1083">
        <v>0.79918336000000001</v>
      </c>
      <c r="E1083">
        <v>0.66247973900000001</v>
      </c>
      <c r="F1083">
        <v>1.206351398</v>
      </c>
      <c r="G1083">
        <v>0.22768202700000001</v>
      </c>
      <c r="H1083">
        <v>0.77338651700000005</v>
      </c>
    </row>
    <row r="1084" spans="1:8">
      <c r="A1084" t="s">
        <v>4949</v>
      </c>
      <c r="B1084" t="s">
        <v>4950</v>
      </c>
      <c r="C1084">
        <v>326.1861265</v>
      </c>
      <c r="D1084">
        <v>0.42382717800000003</v>
      </c>
      <c r="E1084">
        <v>0.35083365700000002</v>
      </c>
      <c r="F1084">
        <v>1.2080573480000001</v>
      </c>
      <c r="G1084">
        <v>0.22702520400000001</v>
      </c>
      <c r="H1084">
        <v>0.77338651700000005</v>
      </c>
    </row>
    <row r="1085" spans="1:8">
      <c r="A1085" t="s">
        <v>5689</v>
      </c>
      <c r="B1085" t="s">
        <v>2492</v>
      </c>
      <c r="C1085">
        <v>44.949163980000002</v>
      </c>
      <c r="D1085">
        <v>-0.71950916700000001</v>
      </c>
      <c r="E1085">
        <v>0.59570336499999998</v>
      </c>
      <c r="F1085">
        <v>-1.207831297</v>
      </c>
      <c r="G1085">
        <v>0.22711216100000001</v>
      </c>
      <c r="H1085">
        <v>0.77338651700000005</v>
      </c>
    </row>
    <row r="1086" spans="1:8">
      <c r="A1086" t="s">
        <v>3270</v>
      </c>
      <c r="B1086" t="s">
        <v>2647</v>
      </c>
      <c r="C1086">
        <v>11.096428420000001</v>
      </c>
      <c r="D1086">
        <v>-0.873219937</v>
      </c>
      <c r="E1086">
        <v>0.72501111900000004</v>
      </c>
      <c r="F1086">
        <v>-1.2044228210000001</v>
      </c>
      <c r="G1086">
        <v>0.228426196</v>
      </c>
      <c r="H1086">
        <v>0.77343811100000004</v>
      </c>
    </row>
    <row r="1087" spans="1:8">
      <c r="A1087" t="s">
        <v>4525</v>
      </c>
      <c r="B1087" t="s">
        <v>4526</v>
      </c>
      <c r="C1087">
        <v>6.6302674030000004</v>
      </c>
      <c r="D1087">
        <v>1.2896334030000001</v>
      </c>
      <c r="E1087">
        <v>1.07160313</v>
      </c>
      <c r="F1087">
        <v>1.2034617729999999</v>
      </c>
      <c r="G1087">
        <v>0.22879767600000001</v>
      </c>
      <c r="H1087">
        <v>0.77343811100000004</v>
      </c>
    </row>
    <row r="1088" spans="1:8">
      <c r="A1088" t="s">
        <v>5674</v>
      </c>
      <c r="B1088" t="s">
        <v>2492</v>
      </c>
      <c r="C1088">
        <v>41.623082060000002</v>
      </c>
      <c r="D1088">
        <v>-0.65569888899999995</v>
      </c>
      <c r="E1088">
        <v>0.54501180699999996</v>
      </c>
      <c r="F1088">
        <v>-1.2030911630000001</v>
      </c>
      <c r="G1088">
        <v>0.22894104500000001</v>
      </c>
      <c r="H1088">
        <v>0.77343811100000004</v>
      </c>
    </row>
    <row r="1089" spans="1:8">
      <c r="A1089" t="s">
        <v>5824</v>
      </c>
      <c r="B1089" t="s">
        <v>3499</v>
      </c>
      <c r="C1089">
        <v>361.24009640000003</v>
      </c>
      <c r="D1089">
        <v>-0.38697688200000002</v>
      </c>
      <c r="E1089">
        <v>0.32163176599999999</v>
      </c>
      <c r="F1089">
        <v>-1.2031674800000001</v>
      </c>
      <c r="G1089">
        <v>0.22891151600000001</v>
      </c>
      <c r="H1089">
        <v>0.77343811100000004</v>
      </c>
    </row>
    <row r="1090" spans="1:8">
      <c r="A1090" t="s">
        <v>3121</v>
      </c>
      <c r="B1090" t="s">
        <v>2492</v>
      </c>
      <c r="C1090">
        <v>35.94270066</v>
      </c>
      <c r="D1090">
        <v>0.550122742</v>
      </c>
      <c r="E1090">
        <v>0.45687958299999998</v>
      </c>
      <c r="F1090">
        <v>1.2040869439999999</v>
      </c>
      <c r="G1090">
        <v>0.22855597599999999</v>
      </c>
      <c r="H1090">
        <v>0.77343811100000004</v>
      </c>
    </row>
    <row r="1091" spans="1:8">
      <c r="A1091" t="s">
        <v>3074</v>
      </c>
      <c r="B1091" t="s">
        <v>3075</v>
      </c>
      <c r="C1091">
        <v>24.92760556</v>
      </c>
      <c r="D1091">
        <v>0.70701361299999999</v>
      </c>
      <c r="E1091">
        <v>0.58809647799999998</v>
      </c>
      <c r="F1091">
        <v>1.202206849</v>
      </c>
      <c r="G1091">
        <v>0.229283397</v>
      </c>
      <c r="H1091">
        <v>0.77388405100000002</v>
      </c>
    </row>
    <row r="1092" spans="1:8">
      <c r="A1092" t="s">
        <v>5390</v>
      </c>
      <c r="B1092" t="s">
        <v>5391</v>
      </c>
      <c r="C1092">
        <v>1.253749021</v>
      </c>
      <c r="D1092">
        <v>2.730558711</v>
      </c>
      <c r="E1092">
        <v>2.2728042660000001</v>
      </c>
      <c r="F1092">
        <v>1.201405133</v>
      </c>
      <c r="G1092">
        <v>0.229594086</v>
      </c>
      <c r="H1092">
        <v>0.77422240399999998</v>
      </c>
    </row>
    <row r="1093" spans="1:8">
      <c r="A1093" t="s">
        <v>4702</v>
      </c>
      <c r="B1093" t="s">
        <v>2955</v>
      </c>
      <c r="C1093">
        <v>29.312251419999999</v>
      </c>
      <c r="D1093">
        <v>-0.51686576500000003</v>
      </c>
      <c r="E1093">
        <v>0.430437081</v>
      </c>
      <c r="F1093">
        <v>-1.2007928409999999</v>
      </c>
      <c r="G1093">
        <v>0.22983157000000001</v>
      </c>
      <c r="H1093">
        <v>0.77431350300000001</v>
      </c>
    </row>
    <row r="1094" spans="1:8">
      <c r="A1094" t="s">
        <v>7687</v>
      </c>
      <c r="B1094" t="s">
        <v>7688</v>
      </c>
      <c r="C1094">
        <v>115.47810490000001</v>
      </c>
      <c r="D1094">
        <v>0.45254493200000001</v>
      </c>
      <c r="E1094">
        <v>0.37724323100000001</v>
      </c>
      <c r="F1094">
        <v>1.1996104750000001</v>
      </c>
      <c r="G1094">
        <v>0.23029065600000001</v>
      </c>
      <c r="H1094">
        <v>0.77444179599999996</v>
      </c>
    </row>
    <row r="1095" spans="1:8">
      <c r="A1095" t="s">
        <v>5159</v>
      </c>
      <c r="B1095" t="s">
        <v>5160</v>
      </c>
      <c r="C1095">
        <v>146.56928970000001</v>
      </c>
      <c r="D1095">
        <v>-0.27271170900000002</v>
      </c>
      <c r="E1095">
        <v>0.227327746</v>
      </c>
      <c r="F1095">
        <v>-1.19964111</v>
      </c>
      <c r="G1095">
        <v>0.230278753</v>
      </c>
      <c r="H1095">
        <v>0.77444179599999996</v>
      </c>
    </row>
    <row r="1096" spans="1:8">
      <c r="A1096" t="s">
        <v>2962</v>
      </c>
      <c r="B1096" t="s">
        <v>2500</v>
      </c>
      <c r="C1096">
        <v>53.177442169999999</v>
      </c>
      <c r="D1096">
        <v>-0.54264146800000002</v>
      </c>
      <c r="E1096">
        <v>0.452563771</v>
      </c>
      <c r="F1096">
        <v>-1.1990386829999999</v>
      </c>
      <c r="G1096">
        <v>0.23051290499999999</v>
      </c>
      <c r="H1096">
        <v>0.77448125700000003</v>
      </c>
    </row>
    <row r="1097" spans="1:8">
      <c r="A1097" t="s">
        <v>5012</v>
      </c>
      <c r="B1097" t="s">
        <v>5013</v>
      </c>
      <c r="C1097">
        <v>44.388767899999998</v>
      </c>
      <c r="D1097">
        <v>0.67105334900000002</v>
      </c>
      <c r="E1097">
        <v>0.56012016899999995</v>
      </c>
      <c r="F1097">
        <v>1.1980524640000001</v>
      </c>
      <c r="G1097">
        <v>0.23089659300000001</v>
      </c>
      <c r="H1097">
        <v>0.77483948199999997</v>
      </c>
    </row>
    <row r="1098" spans="1:8">
      <c r="A1098" t="s">
        <v>6319</v>
      </c>
      <c r="B1098" t="s">
        <v>2492</v>
      </c>
      <c r="C1098">
        <v>210.33444560000001</v>
      </c>
      <c r="D1098">
        <v>-0.38352618799999999</v>
      </c>
      <c r="E1098">
        <v>0.32204023700000001</v>
      </c>
      <c r="F1098">
        <v>-1.1909262979999999</v>
      </c>
      <c r="G1098">
        <v>0.23368252</v>
      </c>
      <c r="H1098">
        <v>0.77483948199999997</v>
      </c>
    </row>
    <row r="1099" spans="1:8">
      <c r="A1099" t="s">
        <v>3490</v>
      </c>
      <c r="B1099" t="s">
        <v>2696</v>
      </c>
      <c r="C1099">
        <v>2.0747147520000002</v>
      </c>
      <c r="D1099">
        <v>-2.0298148720000002</v>
      </c>
      <c r="E1099">
        <v>1.7065911410000001</v>
      </c>
      <c r="F1099">
        <v>-1.189397287</v>
      </c>
      <c r="G1099">
        <v>0.23428336799999999</v>
      </c>
      <c r="H1099">
        <v>0.77483948199999997</v>
      </c>
    </row>
    <row r="1100" spans="1:8">
      <c r="A1100" t="s">
        <v>3354</v>
      </c>
      <c r="B1100" t="s">
        <v>3355</v>
      </c>
      <c r="C1100">
        <v>6.074877506</v>
      </c>
      <c r="D1100">
        <v>1.3904134640000001</v>
      </c>
      <c r="E1100">
        <v>1.167583389</v>
      </c>
      <c r="F1100">
        <v>1.1908472459999999</v>
      </c>
      <c r="G1100">
        <v>0.23371355699999999</v>
      </c>
      <c r="H1100">
        <v>0.77483948199999997</v>
      </c>
    </row>
    <row r="1101" spans="1:8">
      <c r="A1101" t="s">
        <v>2947</v>
      </c>
      <c r="B1101" t="s">
        <v>2492</v>
      </c>
      <c r="C1101">
        <v>121.15425430000001</v>
      </c>
      <c r="D1101">
        <v>0.52247803999999998</v>
      </c>
      <c r="E1101">
        <v>0.43924392800000001</v>
      </c>
      <c r="F1101">
        <v>1.1894940540000001</v>
      </c>
      <c r="G1101">
        <v>0.23424531000000001</v>
      </c>
      <c r="H1101">
        <v>0.77483948199999997</v>
      </c>
    </row>
    <row r="1102" spans="1:8">
      <c r="A1102" t="s">
        <v>4523</v>
      </c>
      <c r="B1102" t="s">
        <v>4524</v>
      </c>
      <c r="C1102">
        <v>66.808412930000003</v>
      </c>
      <c r="D1102">
        <v>0.35863413300000002</v>
      </c>
      <c r="E1102">
        <v>0.30095784399999997</v>
      </c>
      <c r="F1102">
        <v>1.1916424160000001</v>
      </c>
      <c r="G1102">
        <v>0.23340148599999999</v>
      </c>
      <c r="H1102">
        <v>0.77483948199999997</v>
      </c>
    </row>
    <row r="1103" spans="1:8">
      <c r="A1103" t="s">
        <v>4111</v>
      </c>
      <c r="B1103" t="s">
        <v>4112</v>
      </c>
      <c r="C1103">
        <v>3.629049781</v>
      </c>
      <c r="D1103">
        <v>-1.2864508459999999</v>
      </c>
      <c r="E1103">
        <v>1.079036149</v>
      </c>
      <c r="F1103">
        <v>-1.192222195</v>
      </c>
      <c r="G1103">
        <v>0.23317413300000001</v>
      </c>
      <c r="H1103">
        <v>0.77483948199999997</v>
      </c>
    </row>
    <row r="1104" spans="1:8">
      <c r="A1104" t="s">
        <v>7284</v>
      </c>
      <c r="B1104" t="s">
        <v>7285</v>
      </c>
      <c r="C1104">
        <v>110.300276</v>
      </c>
      <c r="D1104">
        <v>0.332846164</v>
      </c>
      <c r="E1104">
        <v>0.27892460499999999</v>
      </c>
      <c r="F1104">
        <v>1.193319477</v>
      </c>
      <c r="G1104">
        <v>0.232744277</v>
      </c>
      <c r="H1104">
        <v>0.77483948199999997</v>
      </c>
    </row>
    <row r="1105" spans="1:8">
      <c r="A1105" t="s">
        <v>3622</v>
      </c>
      <c r="B1105" t="s">
        <v>2492</v>
      </c>
      <c r="C1105">
        <v>66.646093890000003</v>
      </c>
      <c r="D1105">
        <v>-0.56009312600000005</v>
      </c>
      <c r="E1105">
        <v>0.47103300999999997</v>
      </c>
      <c r="F1105">
        <v>-1.1890740440000001</v>
      </c>
      <c r="G1105">
        <v>0.23441053100000001</v>
      </c>
      <c r="H1105">
        <v>0.77483948199999997</v>
      </c>
    </row>
    <row r="1106" spans="1:8">
      <c r="A1106" t="s">
        <v>4896</v>
      </c>
      <c r="B1106" t="s">
        <v>2492</v>
      </c>
      <c r="C1106">
        <v>228.2429774</v>
      </c>
      <c r="D1106">
        <v>-0.31180275400000002</v>
      </c>
      <c r="E1106">
        <v>0.26188863400000001</v>
      </c>
      <c r="F1106">
        <v>-1.1905929209999999</v>
      </c>
      <c r="G1106">
        <v>0.23381343199999999</v>
      </c>
      <c r="H1106">
        <v>0.77483948199999997</v>
      </c>
    </row>
    <row r="1107" spans="1:8">
      <c r="A1107" t="s">
        <v>6517</v>
      </c>
      <c r="B1107" t="s">
        <v>2492</v>
      </c>
      <c r="C1107">
        <v>14.81736609</v>
      </c>
      <c r="D1107">
        <v>-0.84595202300000005</v>
      </c>
      <c r="E1107">
        <v>0.70804472799999996</v>
      </c>
      <c r="F1107">
        <v>-1.1947720100000001</v>
      </c>
      <c r="G1107">
        <v>0.23217611899999999</v>
      </c>
      <c r="H1107">
        <v>0.77483948199999997</v>
      </c>
    </row>
    <row r="1108" spans="1:8">
      <c r="A1108" t="s">
        <v>2821</v>
      </c>
      <c r="B1108" t="s">
        <v>2492</v>
      </c>
      <c r="C1108">
        <v>49.362832339999997</v>
      </c>
      <c r="D1108">
        <v>-0.61882178700000001</v>
      </c>
      <c r="E1108">
        <v>0.52003054299999996</v>
      </c>
      <c r="F1108">
        <v>-1.1899720030000001</v>
      </c>
      <c r="G1108">
        <v>0.234057396</v>
      </c>
      <c r="H1108">
        <v>0.77483948199999997</v>
      </c>
    </row>
    <row r="1109" spans="1:8">
      <c r="A1109" t="s">
        <v>3152</v>
      </c>
      <c r="B1109" t="s">
        <v>2492</v>
      </c>
      <c r="C1109">
        <v>83.471446420000007</v>
      </c>
      <c r="D1109">
        <v>0.50238092000000001</v>
      </c>
      <c r="E1109">
        <v>0.42052951700000002</v>
      </c>
      <c r="F1109">
        <v>1.1946389019999999</v>
      </c>
      <c r="G1109">
        <v>0.232228143</v>
      </c>
      <c r="H1109">
        <v>0.77483948199999997</v>
      </c>
    </row>
    <row r="1110" spans="1:8">
      <c r="A1110" t="s">
        <v>5806</v>
      </c>
      <c r="B1110" t="s">
        <v>3135</v>
      </c>
      <c r="C1110">
        <v>17.54088505</v>
      </c>
      <c r="D1110">
        <v>1.0303762110000001</v>
      </c>
      <c r="E1110">
        <v>0.86031666399999995</v>
      </c>
      <c r="F1110">
        <v>1.1976708739999999</v>
      </c>
      <c r="G1110">
        <v>0.23104517299999999</v>
      </c>
      <c r="H1110">
        <v>0.77483948199999997</v>
      </c>
    </row>
    <row r="1111" spans="1:8">
      <c r="A1111" t="s">
        <v>3141</v>
      </c>
      <c r="B1111" t="s">
        <v>2523</v>
      </c>
      <c r="C1111">
        <v>41.126806899999998</v>
      </c>
      <c r="D1111">
        <v>-0.84206603199999996</v>
      </c>
      <c r="E1111">
        <v>0.70716838299999996</v>
      </c>
      <c r="F1111">
        <v>-1.190757466</v>
      </c>
      <c r="G1111">
        <v>0.233748811</v>
      </c>
      <c r="H1111">
        <v>0.77483948199999997</v>
      </c>
    </row>
    <row r="1112" spans="1:8">
      <c r="A1112" t="s">
        <v>6725</v>
      </c>
      <c r="B1112" t="s">
        <v>2740</v>
      </c>
      <c r="C1112">
        <v>16.454524020000001</v>
      </c>
      <c r="D1112">
        <v>-0.71760198799999997</v>
      </c>
      <c r="E1112">
        <v>0.60074906699999997</v>
      </c>
      <c r="F1112">
        <v>-1.1945120309999999</v>
      </c>
      <c r="G1112">
        <v>0.23227773700000001</v>
      </c>
      <c r="H1112">
        <v>0.77483948199999997</v>
      </c>
    </row>
    <row r="1113" spans="1:8">
      <c r="A1113" t="s">
        <v>5509</v>
      </c>
      <c r="B1113" t="s">
        <v>2492</v>
      </c>
      <c r="C1113">
        <v>132.74496730000001</v>
      </c>
      <c r="D1113">
        <v>-0.58605594299999997</v>
      </c>
      <c r="E1113">
        <v>0.49024836300000002</v>
      </c>
      <c r="F1113">
        <v>-1.1954266200000001</v>
      </c>
      <c r="G1113">
        <v>0.23192039</v>
      </c>
      <c r="H1113">
        <v>0.77483948199999997</v>
      </c>
    </row>
    <row r="1114" spans="1:8">
      <c r="A1114" t="s">
        <v>2675</v>
      </c>
      <c r="B1114" t="s">
        <v>2492</v>
      </c>
      <c r="C1114">
        <v>894.12171690000002</v>
      </c>
      <c r="D1114">
        <v>0.90368472099999997</v>
      </c>
      <c r="E1114">
        <v>0.75832103200000001</v>
      </c>
      <c r="F1114">
        <v>1.191691491</v>
      </c>
      <c r="G1114">
        <v>0.23338223599999999</v>
      </c>
      <c r="H1114">
        <v>0.77483948199999997</v>
      </c>
    </row>
    <row r="1115" spans="1:8">
      <c r="A1115" t="s">
        <v>5930</v>
      </c>
      <c r="B1115" t="s">
        <v>2492</v>
      </c>
      <c r="C1115">
        <v>1.0410272229999999</v>
      </c>
      <c r="D1115">
        <v>-2.3178832900000002</v>
      </c>
      <c r="E1115">
        <v>1.9508673089999999</v>
      </c>
      <c r="F1115">
        <v>-1.188129649</v>
      </c>
      <c r="G1115">
        <v>0.23478233500000001</v>
      </c>
      <c r="H1115">
        <v>0.77537182299999996</v>
      </c>
    </row>
    <row r="1116" spans="1:8">
      <c r="A1116" t="s">
        <v>3837</v>
      </c>
      <c r="B1116" t="s">
        <v>2492</v>
      </c>
      <c r="C1116">
        <v>111.6031922</v>
      </c>
      <c r="D1116">
        <v>0.52284016600000005</v>
      </c>
      <c r="E1116">
        <v>0.44026010500000001</v>
      </c>
      <c r="F1116">
        <v>1.1875710770000001</v>
      </c>
      <c r="G1116">
        <v>0.23500243900000001</v>
      </c>
      <c r="H1116">
        <v>0.77540266499999999</v>
      </c>
    </row>
    <row r="1117" spans="1:8">
      <c r="A1117" t="s">
        <v>3328</v>
      </c>
      <c r="B1117" t="s">
        <v>3329</v>
      </c>
      <c r="C1117">
        <v>6.2155748270000002</v>
      </c>
      <c r="D1117">
        <v>-1.1974548869999999</v>
      </c>
      <c r="E1117">
        <v>1.0105429100000001</v>
      </c>
      <c r="F1117">
        <v>-1.18496194</v>
      </c>
      <c r="G1117">
        <v>0.23603249500000001</v>
      </c>
      <c r="H1117">
        <v>0.77663105300000002</v>
      </c>
    </row>
    <row r="1118" spans="1:8">
      <c r="A1118" t="s">
        <v>4766</v>
      </c>
      <c r="B1118" t="s">
        <v>4767</v>
      </c>
      <c r="C1118">
        <v>104.4043017</v>
      </c>
      <c r="D1118">
        <v>-0.38874728400000003</v>
      </c>
      <c r="E1118">
        <v>0.32812693199999998</v>
      </c>
      <c r="F1118">
        <v>-1.184746654</v>
      </c>
      <c r="G1118">
        <v>0.23611763</v>
      </c>
      <c r="H1118">
        <v>0.77663105300000002</v>
      </c>
    </row>
    <row r="1119" spans="1:8">
      <c r="A1119" t="s">
        <v>3230</v>
      </c>
      <c r="B1119" t="s">
        <v>2492</v>
      </c>
      <c r="C1119">
        <v>276.48487979999999</v>
      </c>
      <c r="D1119">
        <v>-0.73685448099999995</v>
      </c>
      <c r="E1119">
        <v>0.621479475</v>
      </c>
      <c r="F1119">
        <v>-1.1856457220000001</v>
      </c>
      <c r="G1119">
        <v>0.23576223800000001</v>
      </c>
      <c r="H1119">
        <v>0.77663105300000002</v>
      </c>
    </row>
    <row r="1120" spans="1:8">
      <c r="A1120" t="s">
        <v>2832</v>
      </c>
      <c r="B1120" t="s">
        <v>2833</v>
      </c>
      <c r="C1120">
        <v>1.6817866379999999</v>
      </c>
      <c r="D1120">
        <v>2.0589011369999999</v>
      </c>
      <c r="E1120">
        <v>1.7399115599999999</v>
      </c>
      <c r="F1120">
        <v>1.183336661</v>
      </c>
      <c r="G1120">
        <v>0.23667574899999999</v>
      </c>
      <c r="H1120">
        <v>0.77663105300000002</v>
      </c>
    </row>
    <row r="1121" spans="1:8">
      <c r="A1121" t="s">
        <v>4680</v>
      </c>
      <c r="B1121" t="s">
        <v>4681</v>
      </c>
      <c r="C1121">
        <v>30.2086021</v>
      </c>
      <c r="D1121">
        <v>-0.55802345499999995</v>
      </c>
      <c r="E1121">
        <v>0.47118714</v>
      </c>
      <c r="F1121">
        <v>-1.184292624</v>
      </c>
      <c r="G1121">
        <v>0.23629724699999999</v>
      </c>
      <c r="H1121">
        <v>0.77663105300000002</v>
      </c>
    </row>
    <row r="1122" spans="1:8">
      <c r="A1122" t="s">
        <v>5718</v>
      </c>
      <c r="B1122" t="s">
        <v>5719</v>
      </c>
      <c r="C1122">
        <v>3208.9357380000001</v>
      </c>
      <c r="D1122">
        <v>0.42252433099999998</v>
      </c>
      <c r="E1122">
        <v>0.35715250500000001</v>
      </c>
      <c r="F1122">
        <v>1.1830361680000001</v>
      </c>
      <c r="G1122">
        <v>0.23679481399999999</v>
      </c>
      <c r="H1122">
        <v>0.77663105300000002</v>
      </c>
    </row>
    <row r="1123" spans="1:8">
      <c r="A1123" t="s">
        <v>3968</v>
      </c>
      <c r="B1123" t="s">
        <v>2492</v>
      </c>
      <c r="C1123">
        <v>6.0711684469999998</v>
      </c>
      <c r="D1123">
        <v>-1.130802053</v>
      </c>
      <c r="E1123">
        <v>0.95596484999999998</v>
      </c>
      <c r="F1123">
        <v>-1.182890829</v>
      </c>
      <c r="G1123">
        <v>0.23685241700000001</v>
      </c>
      <c r="H1123">
        <v>0.77663105300000002</v>
      </c>
    </row>
    <row r="1124" spans="1:8">
      <c r="A1124" t="s">
        <v>2539</v>
      </c>
      <c r="B1124" t="s">
        <v>2523</v>
      </c>
      <c r="C1124">
        <v>98.698475500000001</v>
      </c>
      <c r="D1124">
        <v>-0.47754742</v>
      </c>
      <c r="E1124">
        <v>0.403976116</v>
      </c>
      <c r="F1124">
        <v>-1.182117954</v>
      </c>
      <c r="G1124">
        <v>0.23715890100000001</v>
      </c>
      <c r="H1124">
        <v>0.77694354300000001</v>
      </c>
    </row>
    <row r="1125" spans="1:8">
      <c r="A1125" t="s">
        <v>5861</v>
      </c>
      <c r="B1125" t="s">
        <v>2492</v>
      </c>
      <c r="C1125">
        <v>5.9456054429999998</v>
      </c>
      <c r="D1125">
        <v>-1.1937553240000001</v>
      </c>
      <c r="E1125">
        <v>1.0114642229999999</v>
      </c>
      <c r="F1125">
        <v>-1.1802249629999999</v>
      </c>
      <c r="G1125">
        <v>0.237910753</v>
      </c>
      <c r="H1125">
        <v>0.77871322200000004</v>
      </c>
    </row>
    <row r="1126" spans="1:8">
      <c r="A1126" t="s">
        <v>2924</v>
      </c>
      <c r="B1126" t="s">
        <v>2925</v>
      </c>
      <c r="C1126">
        <v>429.68774989999997</v>
      </c>
      <c r="D1126">
        <v>0.48367770900000001</v>
      </c>
      <c r="E1126">
        <v>0.41026848500000002</v>
      </c>
      <c r="F1126">
        <v>1.1789297160000001</v>
      </c>
      <c r="G1126">
        <v>0.238426164</v>
      </c>
      <c r="H1126">
        <v>0.77970653899999998</v>
      </c>
    </row>
    <row r="1127" spans="1:8">
      <c r="A1127" t="s">
        <v>3944</v>
      </c>
      <c r="B1127" t="s">
        <v>3945</v>
      </c>
      <c r="C1127">
        <v>4.7700567600000001</v>
      </c>
      <c r="D1127">
        <v>1.527911367</v>
      </c>
      <c r="E1127">
        <v>1.2967545490000001</v>
      </c>
      <c r="F1127">
        <v>1.178257959</v>
      </c>
      <c r="G1127">
        <v>0.23869378299999999</v>
      </c>
      <c r="H1127">
        <v>0.77980480600000002</v>
      </c>
    </row>
    <row r="1128" spans="1:8">
      <c r="A1128" t="s">
        <v>5841</v>
      </c>
      <c r="B1128" t="s">
        <v>2492</v>
      </c>
      <c r="C1128">
        <v>31.14827313</v>
      </c>
      <c r="D1128">
        <v>0.88196185299999996</v>
      </c>
      <c r="E1128">
        <v>0.74882744400000001</v>
      </c>
      <c r="F1128">
        <v>1.1777905049999999</v>
      </c>
      <c r="G1128">
        <v>0.23888013499999999</v>
      </c>
      <c r="H1128">
        <v>0.77980480600000002</v>
      </c>
    </row>
    <row r="1129" spans="1:8">
      <c r="A1129" t="s">
        <v>3984</v>
      </c>
      <c r="B1129" t="s">
        <v>2492</v>
      </c>
      <c r="C1129">
        <v>1.404393599</v>
      </c>
      <c r="D1129">
        <v>-2.1458978580000001</v>
      </c>
      <c r="E1129">
        <v>1.8252415719999999</v>
      </c>
      <c r="F1129">
        <v>-1.1756788199999999</v>
      </c>
      <c r="G1129">
        <v>0.239723245</v>
      </c>
      <c r="H1129">
        <v>0.78047948599999994</v>
      </c>
    </row>
    <row r="1130" spans="1:8">
      <c r="A1130" t="s">
        <v>7689</v>
      </c>
      <c r="B1130" t="s">
        <v>2492</v>
      </c>
      <c r="C1130">
        <v>52.209095339999998</v>
      </c>
      <c r="D1130">
        <v>0.51473747700000005</v>
      </c>
      <c r="E1130">
        <v>0.43760179799999999</v>
      </c>
      <c r="F1130">
        <v>1.1762691089999999</v>
      </c>
      <c r="G1130">
        <v>0.23948735600000001</v>
      </c>
      <c r="H1130">
        <v>0.78047948599999994</v>
      </c>
    </row>
    <row r="1131" spans="1:8">
      <c r="A1131" t="s">
        <v>4192</v>
      </c>
      <c r="B1131" t="s">
        <v>2492</v>
      </c>
      <c r="C1131">
        <v>9.8915158440000006</v>
      </c>
      <c r="D1131">
        <v>-1.132021645</v>
      </c>
      <c r="E1131">
        <v>0.96253790100000003</v>
      </c>
      <c r="F1131">
        <v>-1.1760800730000001</v>
      </c>
      <c r="G1131">
        <v>0.23956288000000001</v>
      </c>
      <c r="H1131">
        <v>0.78047948599999994</v>
      </c>
    </row>
    <row r="1132" spans="1:8">
      <c r="A1132" t="s">
        <v>3943</v>
      </c>
      <c r="B1132" t="s">
        <v>3812</v>
      </c>
      <c r="C1132">
        <v>36.11840265</v>
      </c>
      <c r="D1132">
        <v>-0.582918147</v>
      </c>
      <c r="E1132">
        <v>0.49612019699999999</v>
      </c>
      <c r="F1132">
        <v>-1.1749534699999999</v>
      </c>
      <c r="G1132">
        <v>0.240013332</v>
      </c>
      <c r="H1132">
        <v>0.78073302099999997</v>
      </c>
    </row>
    <row r="1133" spans="1:8">
      <c r="A1133" t="s">
        <v>2715</v>
      </c>
      <c r="B1133" t="s">
        <v>2716</v>
      </c>
      <c r="C1133">
        <v>1.5772950990000001</v>
      </c>
      <c r="D1133">
        <v>2.054466278</v>
      </c>
      <c r="E1133">
        <v>1.751103603</v>
      </c>
      <c r="F1133">
        <v>1.1732408489999999</v>
      </c>
      <c r="G1133">
        <v>0.24069923500000001</v>
      </c>
      <c r="H1133">
        <v>0.78089284599999997</v>
      </c>
    </row>
    <row r="1134" spans="1:8">
      <c r="A1134" t="s">
        <v>6286</v>
      </c>
      <c r="B1134" t="s">
        <v>6287</v>
      </c>
      <c r="C1134">
        <v>78.487844019999997</v>
      </c>
      <c r="D1134">
        <v>0.40634173899999998</v>
      </c>
      <c r="E1134">
        <v>0.34614299399999998</v>
      </c>
      <c r="F1134">
        <v>1.173912938</v>
      </c>
      <c r="G1134">
        <v>0.2404299</v>
      </c>
      <c r="H1134">
        <v>0.78089284599999997</v>
      </c>
    </row>
    <row r="1135" spans="1:8">
      <c r="A1135" t="s">
        <v>4237</v>
      </c>
      <c r="B1135" t="s">
        <v>4238</v>
      </c>
      <c r="C1135">
        <v>761.34547220000002</v>
      </c>
      <c r="D1135">
        <v>0.45274041700000001</v>
      </c>
      <c r="E1135">
        <v>0.38582499100000001</v>
      </c>
      <c r="F1135">
        <v>1.1734346600000001</v>
      </c>
      <c r="G1135">
        <v>0.24062154499999999</v>
      </c>
      <c r="H1135">
        <v>0.78089284599999997</v>
      </c>
    </row>
    <row r="1136" spans="1:8">
      <c r="A1136" t="s">
        <v>3825</v>
      </c>
      <c r="B1136" t="s">
        <v>2696</v>
      </c>
      <c r="C1136">
        <v>108.1260025</v>
      </c>
      <c r="D1136">
        <v>-0.41440893400000001</v>
      </c>
      <c r="E1136">
        <v>0.35380349999999999</v>
      </c>
      <c r="F1136">
        <v>-1.1712968749999999</v>
      </c>
      <c r="G1136">
        <v>0.241479467</v>
      </c>
      <c r="H1136">
        <v>0.78222764499999997</v>
      </c>
    </row>
    <row r="1137" spans="1:8">
      <c r="A1137" t="s">
        <v>6101</v>
      </c>
      <c r="B1137" t="s">
        <v>2492</v>
      </c>
      <c r="C1137">
        <v>16.23494582</v>
      </c>
      <c r="D1137">
        <v>-0.65395673399999998</v>
      </c>
      <c r="E1137">
        <v>0.55838547400000005</v>
      </c>
      <c r="F1137">
        <v>-1.171156423</v>
      </c>
      <c r="G1137">
        <v>0.24153590799999999</v>
      </c>
      <c r="H1137">
        <v>0.78222764499999997</v>
      </c>
    </row>
    <row r="1138" spans="1:8">
      <c r="A1138" t="s">
        <v>3516</v>
      </c>
      <c r="B1138" t="s">
        <v>2492</v>
      </c>
      <c r="C1138">
        <v>2.6352980530000001</v>
      </c>
      <c r="D1138">
        <v>-1.3887985810000001</v>
      </c>
      <c r="E1138">
        <v>1.186499577</v>
      </c>
      <c r="F1138">
        <v>-1.170500696</v>
      </c>
      <c r="G1138">
        <v>0.24179953400000001</v>
      </c>
      <c r="H1138">
        <v>0.78239268799999995</v>
      </c>
    </row>
    <row r="1139" spans="1:8">
      <c r="A1139" t="s">
        <v>5613</v>
      </c>
      <c r="B1139" t="s">
        <v>2492</v>
      </c>
      <c r="C1139">
        <v>48.846057790000003</v>
      </c>
      <c r="D1139">
        <v>-0.413338553</v>
      </c>
      <c r="E1139">
        <v>0.35474340900000001</v>
      </c>
      <c r="F1139">
        <v>-1.1651761309999999</v>
      </c>
      <c r="G1139">
        <v>0.24394770499999999</v>
      </c>
      <c r="H1139">
        <v>0.78297121400000003</v>
      </c>
    </row>
    <row r="1140" spans="1:8">
      <c r="A1140" t="s">
        <v>4851</v>
      </c>
      <c r="B1140" t="s">
        <v>2492</v>
      </c>
      <c r="C1140">
        <v>91.881913780000005</v>
      </c>
      <c r="D1140">
        <v>-0.49483979</v>
      </c>
      <c r="E1140">
        <v>0.423440123</v>
      </c>
      <c r="F1140">
        <v>-1.168618095</v>
      </c>
      <c r="G1140">
        <v>0.24255753399999999</v>
      </c>
      <c r="H1140">
        <v>0.78297121400000003</v>
      </c>
    </row>
    <row r="1141" spans="1:8">
      <c r="A1141" t="s">
        <v>3043</v>
      </c>
      <c r="B1141" t="s">
        <v>2553</v>
      </c>
      <c r="C1141">
        <v>12.13466289</v>
      </c>
      <c r="D1141">
        <v>-0.741496924</v>
      </c>
      <c r="E1141">
        <v>0.63673933999999999</v>
      </c>
      <c r="F1141">
        <v>-1.164521927</v>
      </c>
      <c r="G1141">
        <v>0.24421256299999999</v>
      </c>
      <c r="H1141">
        <v>0.78297121400000003</v>
      </c>
    </row>
    <row r="1142" spans="1:8">
      <c r="A1142" t="s">
        <v>6790</v>
      </c>
      <c r="B1142" t="s">
        <v>2492</v>
      </c>
      <c r="C1142">
        <v>2.3828002179999999</v>
      </c>
      <c r="D1142">
        <v>1.9004443719999999</v>
      </c>
      <c r="E1142">
        <v>1.630145505</v>
      </c>
      <c r="F1142">
        <v>1.165812724</v>
      </c>
      <c r="G1142">
        <v>0.24369017200000001</v>
      </c>
      <c r="H1142">
        <v>0.78297121400000003</v>
      </c>
    </row>
    <row r="1143" spans="1:8">
      <c r="A1143" t="s">
        <v>2920</v>
      </c>
      <c r="B1143" t="s">
        <v>2902</v>
      </c>
      <c r="C1143">
        <v>360.22141570000002</v>
      </c>
      <c r="D1143">
        <v>0.38302733500000002</v>
      </c>
      <c r="E1143">
        <v>0.32831889800000003</v>
      </c>
      <c r="F1143">
        <v>1.166632009</v>
      </c>
      <c r="G1143">
        <v>0.24335901099999999</v>
      </c>
      <c r="H1143">
        <v>0.78297121400000003</v>
      </c>
    </row>
    <row r="1144" spans="1:8">
      <c r="A1144" t="s">
        <v>7259</v>
      </c>
      <c r="B1144" t="s">
        <v>2972</v>
      </c>
      <c r="C1144">
        <v>2671.7434720000001</v>
      </c>
      <c r="D1144">
        <v>-0.38031179700000001</v>
      </c>
      <c r="E1144">
        <v>0.32592739599999998</v>
      </c>
      <c r="F1144">
        <v>-1.1668604760000001</v>
      </c>
      <c r="G1144">
        <v>0.24326671899999999</v>
      </c>
      <c r="H1144">
        <v>0.78297121400000003</v>
      </c>
    </row>
    <row r="1145" spans="1:8">
      <c r="A1145" t="s">
        <v>2630</v>
      </c>
      <c r="B1145" t="s">
        <v>2631</v>
      </c>
      <c r="C1145">
        <v>263.95411360000003</v>
      </c>
      <c r="D1145">
        <v>0.36225860599999998</v>
      </c>
      <c r="E1145">
        <v>0.310875073</v>
      </c>
      <c r="F1145">
        <v>1.1652867549999999</v>
      </c>
      <c r="G1145">
        <v>0.24390293900000001</v>
      </c>
      <c r="H1145">
        <v>0.78297121400000003</v>
      </c>
    </row>
    <row r="1146" spans="1:8">
      <c r="A1146" t="s">
        <v>3853</v>
      </c>
      <c r="B1146" t="s">
        <v>3854</v>
      </c>
      <c r="C1146">
        <v>543.01910910000004</v>
      </c>
      <c r="D1146">
        <v>0.28301267899999999</v>
      </c>
      <c r="E1146">
        <v>0.24238625899999999</v>
      </c>
      <c r="F1146">
        <v>1.167610244</v>
      </c>
      <c r="G1146">
        <v>0.242964016</v>
      </c>
      <c r="H1146">
        <v>0.78297121400000003</v>
      </c>
    </row>
    <row r="1147" spans="1:8">
      <c r="A1147" t="s">
        <v>5569</v>
      </c>
      <c r="B1147" t="s">
        <v>2492</v>
      </c>
      <c r="C1147">
        <v>6.9835963650000004</v>
      </c>
      <c r="D1147">
        <v>1.2732116710000001</v>
      </c>
      <c r="E1147">
        <v>1.0935818260000001</v>
      </c>
      <c r="F1147">
        <v>1.164258257</v>
      </c>
      <c r="G1147">
        <v>0.24431936800000001</v>
      </c>
      <c r="H1147">
        <v>0.78297121400000003</v>
      </c>
    </row>
    <row r="1148" spans="1:8">
      <c r="A1148" t="s">
        <v>7525</v>
      </c>
      <c r="B1148" t="s">
        <v>2492</v>
      </c>
      <c r="C1148">
        <v>37.669138830000001</v>
      </c>
      <c r="D1148">
        <v>0.55195786999999996</v>
      </c>
      <c r="E1148">
        <v>0.47216501700000002</v>
      </c>
      <c r="F1148">
        <v>1.1689935739999999</v>
      </c>
      <c r="G1148">
        <v>0.24240622100000001</v>
      </c>
      <c r="H1148">
        <v>0.78297121400000003</v>
      </c>
    </row>
    <row r="1149" spans="1:8">
      <c r="A1149" t="s">
        <v>3969</v>
      </c>
      <c r="B1149" t="s">
        <v>2492</v>
      </c>
      <c r="C1149">
        <v>19.915538439999999</v>
      </c>
      <c r="D1149">
        <v>-0.61276749100000005</v>
      </c>
      <c r="E1149">
        <v>0.525568174</v>
      </c>
      <c r="F1149">
        <v>-1.165914377</v>
      </c>
      <c r="G1149">
        <v>0.243649066</v>
      </c>
      <c r="H1149">
        <v>0.78297121400000003</v>
      </c>
    </row>
    <row r="1150" spans="1:8">
      <c r="A1150" t="s">
        <v>4493</v>
      </c>
      <c r="B1150" t="s">
        <v>2574</v>
      </c>
      <c r="C1150">
        <v>304.91931940000001</v>
      </c>
      <c r="D1150">
        <v>-0.69258881000000005</v>
      </c>
      <c r="E1150">
        <v>0.59550832399999998</v>
      </c>
      <c r="F1150">
        <v>-1.1630212090000001</v>
      </c>
      <c r="G1150">
        <v>0.24482089700000001</v>
      </c>
      <c r="H1150">
        <v>0.78321398399999997</v>
      </c>
    </row>
    <row r="1151" spans="1:8">
      <c r="A1151" t="s">
        <v>2908</v>
      </c>
      <c r="B1151" t="s">
        <v>2492</v>
      </c>
      <c r="C1151">
        <v>6.5749568619999996</v>
      </c>
      <c r="D1151">
        <v>-1.313469322</v>
      </c>
      <c r="E1151">
        <v>1.1289939040000001</v>
      </c>
      <c r="F1151">
        <v>-1.163398063</v>
      </c>
      <c r="G1151">
        <v>0.24466803500000001</v>
      </c>
      <c r="H1151">
        <v>0.78321398399999997</v>
      </c>
    </row>
    <row r="1152" spans="1:8">
      <c r="A1152" t="s">
        <v>5694</v>
      </c>
      <c r="B1152" t="s">
        <v>5695</v>
      </c>
      <c r="C1152">
        <v>357.17156629999999</v>
      </c>
      <c r="D1152">
        <v>-0.30324768899999999</v>
      </c>
      <c r="E1152">
        <v>0.26109916300000002</v>
      </c>
      <c r="F1152">
        <v>-1.1614272720000001</v>
      </c>
      <c r="G1152">
        <v>0.24546818300000001</v>
      </c>
      <c r="H1152">
        <v>0.78460247400000005</v>
      </c>
    </row>
    <row r="1153" spans="1:8">
      <c r="A1153" t="s">
        <v>2790</v>
      </c>
      <c r="B1153" t="s">
        <v>2492</v>
      </c>
      <c r="C1153">
        <v>2.0932435009999999</v>
      </c>
      <c r="D1153">
        <v>-1.7873592739999999</v>
      </c>
      <c r="E1153">
        <v>1.541982277</v>
      </c>
      <c r="F1153">
        <v>-1.15913088</v>
      </c>
      <c r="G1153">
        <v>0.24640284000000001</v>
      </c>
      <c r="H1153">
        <v>0.78690629300000003</v>
      </c>
    </row>
    <row r="1154" spans="1:8">
      <c r="A1154" t="s">
        <v>5293</v>
      </c>
      <c r="B1154" t="s">
        <v>3272</v>
      </c>
      <c r="C1154">
        <v>120.9727779</v>
      </c>
      <c r="D1154">
        <v>-0.41451717199999999</v>
      </c>
      <c r="E1154">
        <v>0.35866629100000003</v>
      </c>
      <c r="F1154">
        <v>-1.155718233</v>
      </c>
      <c r="G1154">
        <v>0.24779642800000001</v>
      </c>
      <c r="H1154">
        <v>0.78846572000000004</v>
      </c>
    </row>
    <row r="1155" spans="1:8">
      <c r="A1155" t="s">
        <v>7146</v>
      </c>
      <c r="B1155" t="s">
        <v>7147</v>
      </c>
      <c r="C1155">
        <v>59.524061260000003</v>
      </c>
      <c r="D1155">
        <v>0.36502265099999998</v>
      </c>
      <c r="E1155">
        <v>0.31704307199999998</v>
      </c>
      <c r="F1155">
        <v>1.1513345740000001</v>
      </c>
      <c r="G1155">
        <v>0.24959461899999999</v>
      </c>
      <c r="H1155">
        <v>0.78846572000000004</v>
      </c>
    </row>
    <row r="1156" spans="1:8">
      <c r="A1156" t="s">
        <v>7148</v>
      </c>
      <c r="B1156" t="s">
        <v>2696</v>
      </c>
      <c r="C1156">
        <v>1.5298584879999999</v>
      </c>
      <c r="D1156">
        <v>-1.7705377289999999</v>
      </c>
      <c r="E1156">
        <v>1.5361611079999999</v>
      </c>
      <c r="F1156">
        <v>-1.152572943</v>
      </c>
      <c r="G1156">
        <v>0.24908571400000001</v>
      </c>
      <c r="H1156">
        <v>0.78846572000000004</v>
      </c>
    </row>
    <row r="1157" spans="1:8">
      <c r="A1157" t="s">
        <v>5402</v>
      </c>
      <c r="B1157" t="s">
        <v>2492</v>
      </c>
      <c r="C1157">
        <v>4.4883072000000004</v>
      </c>
      <c r="D1157">
        <v>-1.7725189750000001</v>
      </c>
      <c r="E1157">
        <v>1.5403333029999999</v>
      </c>
      <c r="F1157">
        <v>-1.1507372929999999</v>
      </c>
      <c r="G1157">
        <v>0.249840329</v>
      </c>
      <c r="H1157">
        <v>0.78846572000000004</v>
      </c>
    </row>
    <row r="1158" spans="1:8">
      <c r="A1158" t="s">
        <v>4403</v>
      </c>
      <c r="B1158" t="s">
        <v>2492</v>
      </c>
      <c r="C1158">
        <v>8.499191669</v>
      </c>
      <c r="D1158">
        <v>-1.147505808</v>
      </c>
      <c r="E1158">
        <v>0.99660859199999996</v>
      </c>
      <c r="F1158">
        <v>-1.151410711</v>
      </c>
      <c r="G1158">
        <v>0.24956331000000001</v>
      </c>
      <c r="H1158">
        <v>0.78846572000000004</v>
      </c>
    </row>
    <row r="1159" spans="1:8">
      <c r="A1159" t="s">
        <v>6863</v>
      </c>
      <c r="B1159" t="s">
        <v>6864</v>
      </c>
      <c r="C1159">
        <v>155.4739448</v>
      </c>
      <c r="D1159">
        <v>0.42524920300000002</v>
      </c>
      <c r="E1159">
        <v>0.36848145500000001</v>
      </c>
      <c r="F1159">
        <v>1.1540586319999999</v>
      </c>
      <c r="G1159">
        <v>0.24847613199999999</v>
      </c>
      <c r="H1159">
        <v>0.78846572000000004</v>
      </c>
    </row>
    <row r="1160" spans="1:8">
      <c r="A1160" t="s">
        <v>6536</v>
      </c>
      <c r="B1160" t="s">
        <v>2492</v>
      </c>
      <c r="C1160">
        <v>149.4822972</v>
      </c>
      <c r="D1160">
        <v>-0.48475727299999999</v>
      </c>
      <c r="E1160">
        <v>0.42070451199999997</v>
      </c>
      <c r="F1160">
        <v>-1.1522511870000001</v>
      </c>
      <c r="G1160">
        <v>0.24921786900000001</v>
      </c>
      <c r="H1160">
        <v>0.78846572000000004</v>
      </c>
    </row>
    <row r="1161" spans="1:8">
      <c r="A1161" t="s">
        <v>2511</v>
      </c>
      <c r="B1161" t="s">
        <v>2492</v>
      </c>
      <c r="C1161">
        <v>91.776120910000003</v>
      </c>
      <c r="D1161">
        <v>-0.741540435</v>
      </c>
      <c r="E1161">
        <v>0.64328090900000001</v>
      </c>
      <c r="F1161">
        <v>-1.152747462</v>
      </c>
      <c r="G1161">
        <v>0.24901405400000001</v>
      </c>
      <c r="H1161">
        <v>0.78846572000000004</v>
      </c>
    </row>
    <row r="1162" spans="1:8">
      <c r="A1162" t="s">
        <v>6411</v>
      </c>
      <c r="B1162" t="s">
        <v>2492</v>
      </c>
      <c r="C1162">
        <v>427.46111860000002</v>
      </c>
      <c r="D1162">
        <v>-0.33089728699999998</v>
      </c>
      <c r="E1162">
        <v>0.28656964600000001</v>
      </c>
      <c r="F1162">
        <v>-1.154683656</v>
      </c>
      <c r="G1162">
        <v>0.248219995</v>
      </c>
      <c r="H1162">
        <v>0.78846572000000004</v>
      </c>
    </row>
    <row r="1163" spans="1:8">
      <c r="A1163" t="s">
        <v>5495</v>
      </c>
      <c r="B1163" t="s">
        <v>2492</v>
      </c>
      <c r="C1163">
        <v>59.288054250000002</v>
      </c>
      <c r="D1163">
        <v>-0.46069693099999998</v>
      </c>
      <c r="E1163">
        <v>0.39831654500000002</v>
      </c>
      <c r="F1163">
        <v>-1.156610082</v>
      </c>
      <c r="G1163">
        <v>0.247431701</v>
      </c>
      <c r="H1163">
        <v>0.78846572000000004</v>
      </c>
    </row>
    <row r="1164" spans="1:8">
      <c r="A1164" t="s">
        <v>4780</v>
      </c>
      <c r="B1164" t="s">
        <v>2492</v>
      </c>
      <c r="C1164">
        <v>123.0890699</v>
      </c>
      <c r="D1164">
        <v>0.37964392800000002</v>
      </c>
      <c r="E1164">
        <v>0.32994932799999999</v>
      </c>
      <c r="F1164">
        <v>1.150612824</v>
      </c>
      <c r="G1164">
        <v>0.24989155499999999</v>
      </c>
      <c r="H1164">
        <v>0.78846572000000004</v>
      </c>
    </row>
    <row r="1165" spans="1:8">
      <c r="A1165" t="s">
        <v>6565</v>
      </c>
      <c r="B1165" t="s">
        <v>6566</v>
      </c>
      <c r="C1165">
        <v>409.26180640000001</v>
      </c>
      <c r="D1165">
        <v>0.26004767699999998</v>
      </c>
      <c r="E1165">
        <v>0.22559879499999999</v>
      </c>
      <c r="F1165">
        <v>1.1526997619999999</v>
      </c>
      <c r="G1165">
        <v>0.249033639</v>
      </c>
      <c r="H1165">
        <v>0.78846572000000004</v>
      </c>
    </row>
    <row r="1166" spans="1:8">
      <c r="A1166" t="s">
        <v>5125</v>
      </c>
      <c r="B1166" t="s">
        <v>2492</v>
      </c>
      <c r="C1166">
        <v>1.8002367050000001</v>
      </c>
      <c r="D1166">
        <v>1.8830546130000001</v>
      </c>
      <c r="E1166">
        <v>1.6296911009999999</v>
      </c>
      <c r="F1166">
        <v>1.1554671999999999</v>
      </c>
      <c r="G1166">
        <v>0.24789915700000001</v>
      </c>
      <c r="H1166">
        <v>0.78846572000000004</v>
      </c>
    </row>
    <row r="1167" spans="1:8">
      <c r="A1167" t="s">
        <v>3724</v>
      </c>
      <c r="B1167" t="s">
        <v>2492</v>
      </c>
      <c r="C1167">
        <v>31.292750330000001</v>
      </c>
      <c r="D1167">
        <v>-0.66140588099999997</v>
      </c>
      <c r="E1167">
        <v>0.57426805999999997</v>
      </c>
      <c r="F1167">
        <v>-1.1517371890000001</v>
      </c>
      <c r="G1167">
        <v>0.24942908499999999</v>
      </c>
      <c r="H1167">
        <v>0.78846572000000004</v>
      </c>
    </row>
    <row r="1168" spans="1:8">
      <c r="A1168" t="s">
        <v>3245</v>
      </c>
      <c r="B1168" t="s">
        <v>3246</v>
      </c>
      <c r="C1168">
        <v>65.19706205</v>
      </c>
      <c r="D1168">
        <v>-0.62799571600000004</v>
      </c>
      <c r="E1168">
        <v>0.54766925499999997</v>
      </c>
      <c r="F1168">
        <v>-1.146669655</v>
      </c>
      <c r="G1168">
        <v>0.25151817599999998</v>
      </c>
      <c r="H1168">
        <v>0.78870591899999998</v>
      </c>
    </row>
    <row r="1169" spans="1:8">
      <c r="A1169" t="s">
        <v>5628</v>
      </c>
      <c r="B1169" t="s">
        <v>5629</v>
      </c>
      <c r="C1169">
        <v>45.380591940000002</v>
      </c>
      <c r="D1169">
        <v>-0.68348260500000002</v>
      </c>
      <c r="E1169">
        <v>0.59951305200000005</v>
      </c>
      <c r="F1169">
        <v>-1.1400629259999999</v>
      </c>
      <c r="G1169">
        <v>0.254260086</v>
      </c>
      <c r="H1169">
        <v>0.78870591899999998</v>
      </c>
    </row>
    <row r="1170" spans="1:8">
      <c r="A1170" t="s">
        <v>6741</v>
      </c>
      <c r="B1170" t="s">
        <v>4040</v>
      </c>
      <c r="C1170">
        <v>98.950721959999996</v>
      </c>
      <c r="D1170">
        <v>0.47885863899999997</v>
      </c>
      <c r="E1170">
        <v>0.41833780500000001</v>
      </c>
      <c r="F1170">
        <v>1.144669771</v>
      </c>
      <c r="G1170">
        <v>0.25234597800000003</v>
      </c>
      <c r="H1170">
        <v>0.78870591899999998</v>
      </c>
    </row>
    <row r="1171" spans="1:8">
      <c r="A1171" t="s">
        <v>7009</v>
      </c>
      <c r="B1171" t="s">
        <v>2492</v>
      </c>
      <c r="C1171">
        <v>7.5639180499999998</v>
      </c>
      <c r="D1171">
        <v>1.007637049</v>
      </c>
      <c r="E1171">
        <v>0.88300068499999995</v>
      </c>
      <c r="F1171">
        <v>1.1411509259999999</v>
      </c>
      <c r="G1171">
        <v>0.253807122</v>
      </c>
      <c r="H1171">
        <v>0.78870591899999998</v>
      </c>
    </row>
    <row r="1172" spans="1:8">
      <c r="A1172" t="s">
        <v>3746</v>
      </c>
      <c r="B1172" t="s">
        <v>3747</v>
      </c>
      <c r="C1172">
        <v>50.488363630000002</v>
      </c>
      <c r="D1172">
        <v>-0.50063009599999997</v>
      </c>
      <c r="E1172">
        <v>0.43993873500000003</v>
      </c>
      <c r="F1172">
        <v>-1.1379541209999999</v>
      </c>
      <c r="G1172">
        <v>0.25513964</v>
      </c>
      <c r="H1172">
        <v>0.78870591899999998</v>
      </c>
    </row>
    <row r="1173" spans="1:8">
      <c r="A1173" t="s">
        <v>4118</v>
      </c>
      <c r="B1173" t="s">
        <v>4119</v>
      </c>
      <c r="C1173">
        <v>85.970366940000005</v>
      </c>
      <c r="D1173">
        <v>-0.43057129</v>
      </c>
      <c r="E1173">
        <v>0.37460275700000001</v>
      </c>
      <c r="F1173">
        <v>-1.149407691</v>
      </c>
      <c r="G1173">
        <v>0.25038790999999999</v>
      </c>
      <c r="H1173">
        <v>0.78870591899999998</v>
      </c>
    </row>
    <row r="1174" spans="1:8">
      <c r="A1174" t="s">
        <v>3345</v>
      </c>
      <c r="B1174" t="s">
        <v>3346</v>
      </c>
      <c r="C1174">
        <v>177.05459450000001</v>
      </c>
      <c r="D1174">
        <v>-0.414418436</v>
      </c>
      <c r="E1174">
        <v>0.36068613599999999</v>
      </c>
      <c r="F1174">
        <v>-1.1489724560000001</v>
      </c>
      <c r="G1174">
        <v>0.250567339</v>
      </c>
      <c r="H1174">
        <v>0.78870591899999998</v>
      </c>
    </row>
    <row r="1175" spans="1:8">
      <c r="A1175" t="s">
        <v>3706</v>
      </c>
      <c r="B1175" t="s">
        <v>2492</v>
      </c>
      <c r="C1175">
        <v>20.61415191</v>
      </c>
      <c r="D1175">
        <v>-0.64252319700000005</v>
      </c>
      <c r="E1175">
        <v>0.56099454500000001</v>
      </c>
      <c r="F1175">
        <v>-1.145328777</v>
      </c>
      <c r="G1175">
        <v>0.25207298900000003</v>
      </c>
      <c r="H1175">
        <v>0.78870591899999998</v>
      </c>
    </row>
    <row r="1176" spans="1:8">
      <c r="A1176" t="s">
        <v>4049</v>
      </c>
      <c r="B1176" t="s">
        <v>4050</v>
      </c>
      <c r="C1176">
        <v>62.40551799</v>
      </c>
      <c r="D1176">
        <v>-0.45359308100000001</v>
      </c>
      <c r="E1176">
        <v>0.39739921</v>
      </c>
      <c r="F1176">
        <v>-1.141404082</v>
      </c>
      <c r="G1176">
        <v>0.253701807</v>
      </c>
      <c r="H1176">
        <v>0.78870591899999998</v>
      </c>
    </row>
    <row r="1177" spans="1:8">
      <c r="A1177" t="s">
        <v>3079</v>
      </c>
      <c r="B1177" t="s">
        <v>3080</v>
      </c>
      <c r="C1177">
        <v>36.583898519999998</v>
      </c>
      <c r="D1177">
        <v>0.46355001000000001</v>
      </c>
      <c r="E1177">
        <v>0.40668532699999999</v>
      </c>
      <c r="F1177">
        <v>1.1398247720000001</v>
      </c>
      <c r="G1177">
        <v>0.25435931099999998</v>
      </c>
      <c r="H1177">
        <v>0.78870591899999998</v>
      </c>
    </row>
    <row r="1178" spans="1:8">
      <c r="A1178" t="s">
        <v>5558</v>
      </c>
      <c r="B1178" t="s">
        <v>5559</v>
      </c>
      <c r="C1178">
        <v>25.835054889999999</v>
      </c>
      <c r="D1178">
        <v>0.67403944800000004</v>
      </c>
      <c r="E1178">
        <v>0.590534381</v>
      </c>
      <c r="F1178">
        <v>1.141405937</v>
      </c>
      <c r="G1178">
        <v>0.25370103500000002</v>
      </c>
      <c r="H1178">
        <v>0.78870591899999998</v>
      </c>
    </row>
    <row r="1179" spans="1:8">
      <c r="A1179" t="s">
        <v>5373</v>
      </c>
      <c r="B1179" t="s">
        <v>5374</v>
      </c>
      <c r="C1179">
        <v>44.387817560000002</v>
      </c>
      <c r="D1179">
        <v>0.40825998600000002</v>
      </c>
      <c r="E1179">
        <v>0.35716452900000001</v>
      </c>
      <c r="F1179">
        <v>1.143058597</v>
      </c>
      <c r="G1179">
        <v>0.25301426300000002</v>
      </c>
      <c r="H1179">
        <v>0.78870591899999998</v>
      </c>
    </row>
    <row r="1180" spans="1:8">
      <c r="A1180" t="s">
        <v>2733</v>
      </c>
      <c r="B1180" t="s">
        <v>2492</v>
      </c>
      <c r="C1180">
        <v>79.118358060000006</v>
      </c>
      <c r="D1180">
        <v>-0.499652657</v>
      </c>
      <c r="E1180">
        <v>0.439269984</v>
      </c>
      <c r="F1180">
        <v>-1.1374614139999999</v>
      </c>
      <c r="G1180">
        <v>0.255345447</v>
      </c>
      <c r="H1180">
        <v>0.78870591899999998</v>
      </c>
    </row>
    <row r="1181" spans="1:8">
      <c r="A1181" t="s">
        <v>7352</v>
      </c>
      <c r="B1181" t="s">
        <v>2625</v>
      </c>
      <c r="C1181">
        <v>26.963903439999999</v>
      </c>
      <c r="D1181">
        <v>-0.68404529599999997</v>
      </c>
      <c r="E1181">
        <v>0.59895493200000005</v>
      </c>
      <c r="F1181">
        <v>-1.142064719</v>
      </c>
      <c r="G1181">
        <v>0.25342711899999998</v>
      </c>
      <c r="H1181">
        <v>0.78870591899999998</v>
      </c>
    </row>
    <row r="1182" spans="1:8">
      <c r="A1182" t="s">
        <v>7360</v>
      </c>
      <c r="B1182" t="s">
        <v>2553</v>
      </c>
      <c r="C1182">
        <v>5.7865128669999999</v>
      </c>
      <c r="D1182">
        <v>-1.3636547880000001</v>
      </c>
      <c r="E1182">
        <v>1.1945976700000001</v>
      </c>
      <c r="F1182">
        <v>-1.1415180380000001</v>
      </c>
      <c r="G1182">
        <v>0.25365441</v>
      </c>
      <c r="H1182">
        <v>0.78870591899999998</v>
      </c>
    </row>
    <row r="1183" spans="1:8">
      <c r="A1183" t="s">
        <v>5660</v>
      </c>
      <c r="B1183" t="s">
        <v>2492</v>
      </c>
      <c r="C1183">
        <v>34.217427030000003</v>
      </c>
      <c r="D1183">
        <v>0.49107646300000002</v>
      </c>
      <c r="E1183">
        <v>0.42851039200000002</v>
      </c>
      <c r="F1183">
        <v>1.146008293</v>
      </c>
      <c r="G1183">
        <v>0.25179172100000002</v>
      </c>
      <c r="H1183">
        <v>0.78870591899999998</v>
      </c>
    </row>
    <row r="1184" spans="1:8">
      <c r="A1184" t="s">
        <v>4331</v>
      </c>
      <c r="B1184" t="s">
        <v>2492</v>
      </c>
      <c r="C1184">
        <v>82.515512869999995</v>
      </c>
      <c r="D1184">
        <v>0.56635623700000004</v>
      </c>
      <c r="E1184">
        <v>0.49756536800000001</v>
      </c>
      <c r="F1184">
        <v>1.1382549390000001</v>
      </c>
      <c r="G1184">
        <v>0.255014044</v>
      </c>
      <c r="H1184">
        <v>0.78870591899999998</v>
      </c>
    </row>
    <row r="1185" spans="1:8">
      <c r="A1185" t="s">
        <v>3924</v>
      </c>
      <c r="B1185" t="s">
        <v>2492</v>
      </c>
      <c r="C1185">
        <v>4250.6276520000001</v>
      </c>
      <c r="D1185">
        <v>0.54976835899999998</v>
      </c>
      <c r="E1185">
        <v>0.48352872800000002</v>
      </c>
      <c r="F1185">
        <v>1.136992131</v>
      </c>
      <c r="G1185">
        <v>0.25554157500000002</v>
      </c>
      <c r="H1185">
        <v>0.78870591899999998</v>
      </c>
    </row>
    <row r="1186" spans="1:8">
      <c r="A1186" t="s">
        <v>6575</v>
      </c>
      <c r="B1186" t="s">
        <v>6576</v>
      </c>
      <c r="C1186">
        <v>568.04014610000002</v>
      </c>
      <c r="D1186">
        <v>0.36741709500000003</v>
      </c>
      <c r="E1186">
        <v>0.32053648099999998</v>
      </c>
      <c r="F1186">
        <v>1.146256717</v>
      </c>
      <c r="G1186">
        <v>0.25168894600000002</v>
      </c>
      <c r="H1186">
        <v>0.78870591899999998</v>
      </c>
    </row>
    <row r="1187" spans="1:8">
      <c r="A1187" t="s">
        <v>6940</v>
      </c>
      <c r="B1187" t="s">
        <v>6941</v>
      </c>
      <c r="C1187">
        <v>26.01081598</v>
      </c>
      <c r="D1187">
        <v>0.51778131299999997</v>
      </c>
      <c r="E1187">
        <v>0.45394639399999998</v>
      </c>
      <c r="F1187">
        <v>1.1406221519999999</v>
      </c>
      <c r="G1187">
        <v>0.25402719499999998</v>
      </c>
      <c r="H1187">
        <v>0.78870591899999998</v>
      </c>
    </row>
    <row r="1188" spans="1:8">
      <c r="A1188" t="s">
        <v>7470</v>
      </c>
      <c r="B1188" t="s">
        <v>3580</v>
      </c>
      <c r="C1188">
        <v>182.3401136</v>
      </c>
      <c r="D1188">
        <v>0.54136804999999999</v>
      </c>
      <c r="E1188">
        <v>0.47554694600000003</v>
      </c>
      <c r="F1188">
        <v>1.1384113680000001</v>
      </c>
      <c r="G1188">
        <v>0.25494874899999997</v>
      </c>
      <c r="H1188">
        <v>0.78870591899999998</v>
      </c>
    </row>
    <row r="1189" spans="1:8">
      <c r="A1189" t="s">
        <v>6894</v>
      </c>
      <c r="B1189" t="s">
        <v>6895</v>
      </c>
      <c r="C1189">
        <v>220.46258460000001</v>
      </c>
      <c r="D1189">
        <v>0.31425333599999999</v>
      </c>
      <c r="E1189">
        <v>0.27632885000000001</v>
      </c>
      <c r="F1189">
        <v>1.1372440340000001</v>
      </c>
      <c r="G1189">
        <v>0.25543628400000001</v>
      </c>
      <c r="H1189">
        <v>0.78870591899999998</v>
      </c>
    </row>
    <row r="1190" spans="1:8">
      <c r="A1190" t="s">
        <v>5184</v>
      </c>
      <c r="B1190" t="s">
        <v>5185</v>
      </c>
      <c r="C1190">
        <v>554.56221140000002</v>
      </c>
      <c r="D1190">
        <v>-0.375151287</v>
      </c>
      <c r="E1190">
        <v>0.328709264</v>
      </c>
      <c r="F1190">
        <v>-1.1412860199999999</v>
      </c>
      <c r="G1190">
        <v>0.25375091799999999</v>
      </c>
      <c r="H1190">
        <v>0.78870591899999998</v>
      </c>
    </row>
    <row r="1191" spans="1:8">
      <c r="A1191" t="s">
        <v>3934</v>
      </c>
      <c r="B1191" t="s">
        <v>2525</v>
      </c>
      <c r="C1191">
        <v>317.34931060000002</v>
      </c>
      <c r="D1191">
        <v>0.32804687300000002</v>
      </c>
      <c r="E1191">
        <v>0.28664917400000001</v>
      </c>
      <c r="F1191">
        <v>1.1444193899999999</v>
      </c>
      <c r="G1191">
        <v>0.252449751</v>
      </c>
      <c r="H1191">
        <v>0.78870591899999998</v>
      </c>
    </row>
    <row r="1192" spans="1:8">
      <c r="A1192" t="s">
        <v>2939</v>
      </c>
      <c r="B1192" t="s">
        <v>2940</v>
      </c>
      <c r="C1192">
        <v>24.516438440000002</v>
      </c>
      <c r="D1192">
        <v>-0.50667169499999998</v>
      </c>
      <c r="E1192">
        <v>0.44387816800000002</v>
      </c>
      <c r="F1192">
        <v>-1.141465679</v>
      </c>
      <c r="G1192">
        <v>0.253676187</v>
      </c>
      <c r="H1192">
        <v>0.78870591899999998</v>
      </c>
    </row>
    <row r="1193" spans="1:8">
      <c r="A1193" t="s">
        <v>7677</v>
      </c>
      <c r="B1193" t="s">
        <v>2492</v>
      </c>
      <c r="C1193">
        <v>48.868535950000002</v>
      </c>
      <c r="D1193">
        <v>-0.45735018500000002</v>
      </c>
      <c r="E1193">
        <v>0.40052807699999998</v>
      </c>
      <c r="F1193">
        <v>-1.141867977</v>
      </c>
      <c r="G1193">
        <v>0.25350890100000001</v>
      </c>
      <c r="H1193">
        <v>0.78870591899999998</v>
      </c>
    </row>
    <row r="1194" spans="1:8">
      <c r="A1194" t="s">
        <v>2655</v>
      </c>
      <c r="B1194" t="s">
        <v>2625</v>
      </c>
      <c r="C1194">
        <v>23.463280940000001</v>
      </c>
      <c r="D1194">
        <v>-0.74467583699999995</v>
      </c>
      <c r="E1194">
        <v>0.65543326400000002</v>
      </c>
      <c r="F1194">
        <v>-1.1361581380000001</v>
      </c>
      <c r="G1194">
        <v>0.255890387</v>
      </c>
      <c r="H1194">
        <v>0.78912048000000001</v>
      </c>
    </row>
    <row r="1195" spans="1:8">
      <c r="A1195" t="s">
        <v>4020</v>
      </c>
      <c r="B1195" t="s">
        <v>2647</v>
      </c>
      <c r="C1195">
        <v>14.1384866</v>
      </c>
      <c r="D1195">
        <v>0.59665325700000005</v>
      </c>
      <c r="E1195">
        <v>0.52540783499999999</v>
      </c>
      <c r="F1195">
        <v>1.135600226</v>
      </c>
      <c r="G1195">
        <v>0.25612391400000001</v>
      </c>
      <c r="H1195">
        <v>0.78917912999999995</v>
      </c>
    </row>
    <row r="1196" spans="1:8">
      <c r="A1196" t="s">
        <v>3312</v>
      </c>
      <c r="B1196" t="s">
        <v>2492</v>
      </c>
      <c r="C1196">
        <v>9.2979596470000008</v>
      </c>
      <c r="D1196">
        <v>0.88368164900000001</v>
      </c>
      <c r="E1196">
        <v>0.77861373499999997</v>
      </c>
      <c r="F1196">
        <v>1.1349422819999999</v>
      </c>
      <c r="G1196">
        <v>0.25639950299999997</v>
      </c>
      <c r="H1196">
        <v>0.789250428</v>
      </c>
    </row>
    <row r="1197" spans="1:8">
      <c r="A1197" t="s">
        <v>5926</v>
      </c>
      <c r="B1197" t="s">
        <v>2492</v>
      </c>
      <c r="C1197">
        <v>353.10842250000002</v>
      </c>
      <c r="D1197">
        <v>-0.29581812499999999</v>
      </c>
      <c r="E1197">
        <v>0.26074277200000001</v>
      </c>
      <c r="F1197">
        <v>-1.134520902</v>
      </c>
      <c r="G1197">
        <v>0.256576111</v>
      </c>
      <c r="H1197">
        <v>0.789250428</v>
      </c>
    </row>
    <row r="1198" spans="1:8">
      <c r="A1198" t="s">
        <v>2857</v>
      </c>
      <c r="B1198" t="s">
        <v>2858</v>
      </c>
      <c r="C1198">
        <v>916.17206139999996</v>
      </c>
      <c r="D1198">
        <v>-0.278151288</v>
      </c>
      <c r="E1198">
        <v>0.24547930100000001</v>
      </c>
      <c r="F1198">
        <v>-1.1330946710000001</v>
      </c>
      <c r="G1198">
        <v>0.257174499</v>
      </c>
      <c r="H1198">
        <v>0.79040295900000002</v>
      </c>
    </row>
    <row r="1199" spans="1:8">
      <c r="A1199" t="s">
        <v>3299</v>
      </c>
      <c r="B1199" t="s">
        <v>3300</v>
      </c>
      <c r="C1199">
        <v>44.119164550000001</v>
      </c>
      <c r="D1199">
        <v>0.59118831299999997</v>
      </c>
      <c r="E1199">
        <v>0.522208228</v>
      </c>
      <c r="F1199">
        <v>1.132093064</v>
      </c>
      <c r="G1199">
        <v>0.25759531099999999</v>
      </c>
      <c r="H1199">
        <v>0.79040295900000002</v>
      </c>
    </row>
    <row r="1200" spans="1:8">
      <c r="A1200" t="s">
        <v>5869</v>
      </c>
      <c r="B1200" t="s">
        <v>5870</v>
      </c>
      <c r="C1200">
        <v>374.70832469999999</v>
      </c>
      <c r="D1200">
        <v>0.293043214</v>
      </c>
      <c r="E1200">
        <v>0.25877825199999999</v>
      </c>
      <c r="F1200">
        <v>1.132410519</v>
      </c>
      <c r="G1200">
        <v>0.257461885</v>
      </c>
      <c r="H1200">
        <v>0.79040295900000002</v>
      </c>
    </row>
    <row r="1201" spans="1:8">
      <c r="A1201" t="s">
        <v>5691</v>
      </c>
      <c r="B1201" t="s">
        <v>2492</v>
      </c>
      <c r="C1201">
        <v>985.36915780000004</v>
      </c>
      <c r="D1201">
        <v>-0.31302255600000001</v>
      </c>
      <c r="E1201">
        <v>0.276629925</v>
      </c>
      <c r="F1201">
        <v>-1.1315571010000001</v>
      </c>
      <c r="G1201">
        <v>0.25782068400000002</v>
      </c>
      <c r="H1201">
        <v>0.79043524799999998</v>
      </c>
    </row>
    <row r="1202" spans="1:8">
      <c r="A1202" t="s">
        <v>5741</v>
      </c>
      <c r="B1202" t="s">
        <v>5742</v>
      </c>
      <c r="C1202">
        <v>19.864791270000001</v>
      </c>
      <c r="D1202">
        <v>-0.53085784599999997</v>
      </c>
      <c r="E1202">
        <v>0.46961730000000002</v>
      </c>
      <c r="F1202">
        <v>-1.1304052179999999</v>
      </c>
      <c r="G1202">
        <v>0.25830551600000001</v>
      </c>
      <c r="H1202">
        <v>0.79060398899999995</v>
      </c>
    </row>
    <row r="1203" spans="1:8">
      <c r="A1203" t="s">
        <v>3517</v>
      </c>
      <c r="B1203" t="s">
        <v>3378</v>
      </c>
      <c r="C1203">
        <v>4.4036817749999999</v>
      </c>
      <c r="D1203">
        <v>1.1395491520000001</v>
      </c>
      <c r="E1203">
        <v>1.008031699</v>
      </c>
      <c r="F1203">
        <v>1.1304695600000001</v>
      </c>
      <c r="G1203">
        <v>0.25827841800000001</v>
      </c>
      <c r="H1203">
        <v>0.79060398899999995</v>
      </c>
    </row>
    <row r="1204" spans="1:8">
      <c r="A1204" t="s">
        <v>7093</v>
      </c>
      <c r="B1204" t="s">
        <v>2574</v>
      </c>
      <c r="C1204">
        <v>2.1589317019999998</v>
      </c>
      <c r="D1204">
        <v>-1.724619592</v>
      </c>
      <c r="E1204">
        <v>1.5280852819999999</v>
      </c>
      <c r="F1204">
        <v>-1.1286147520000001</v>
      </c>
      <c r="G1204">
        <v>0.259060385</v>
      </c>
      <c r="H1204">
        <v>0.791597306</v>
      </c>
    </row>
    <row r="1205" spans="1:8">
      <c r="A1205" t="s">
        <v>4592</v>
      </c>
      <c r="B1205" t="s">
        <v>2492</v>
      </c>
      <c r="C1205">
        <v>41.978366319999999</v>
      </c>
      <c r="D1205">
        <v>0.37499305199999999</v>
      </c>
      <c r="E1205">
        <v>0.332227516</v>
      </c>
      <c r="F1205">
        <v>1.1287236439999999</v>
      </c>
      <c r="G1205">
        <v>0.25901443200000002</v>
      </c>
      <c r="H1205">
        <v>0.791597306</v>
      </c>
    </row>
    <row r="1206" spans="1:8">
      <c r="A1206" t="s">
        <v>4682</v>
      </c>
      <c r="B1206" t="s">
        <v>4683</v>
      </c>
      <c r="C1206">
        <v>259.13424500000002</v>
      </c>
      <c r="D1206">
        <v>0.38846736100000001</v>
      </c>
      <c r="E1206">
        <v>0.34442590299999998</v>
      </c>
      <c r="F1206">
        <v>1.1278691830000001</v>
      </c>
      <c r="G1206">
        <v>0.25937516999999999</v>
      </c>
      <c r="H1206">
        <v>0.79190145300000003</v>
      </c>
    </row>
    <row r="1207" spans="1:8">
      <c r="A1207" t="s">
        <v>7597</v>
      </c>
      <c r="B1207" t="s">
        <v>7598</v>
      </c>
      <c r="C1207">
        <v>73.619343850000007</v>
      </c>
      <c r="D1207">
        <v>0.35548249100000001</v>
      </c>
      <c r="E1207">
        <v>0.31550948899999998</v>
      </c>
      <c r="F1207">
        <v>1.1266935</v>
      </c>
      <c r="G1207">
        <v>0.25987209100000003</v>
      </c>
      <c r="H1207">
        <v>0.79276071699999995</v>
      </c>
    </row>
    <row r="1208" spans="1:8">
      <c r="A1208" t="s">
        <v>6468</v>
      </c>
      <c r="B1208" t="s">
        <v>2492</v>
      </c>
      <c r="C1208">
        <v>16.923073710000001</v>
      </c>
      <c r="D1208">
        <v>-0.60804542100000003</v>
      </c>
      <c r="E1208">
        <v>0.54054665400000002</v>
      </c>
      <c r="F1208">
        <v>-1.124871307</v>
      </c>
      <c r="G1208">
        <v>0.26064357199999999</v>
      </c>
      <c r="H1208">
        <v>0.79386790600000001</v>
      </c>
    </row>
    <row r="1209" spans="1:8">
      <c r="A1209" t="s">
        <v>6252</v>
      </c>
      <c r="B1209" t="s">
        <v>2492</v>
      </c>
      <c r="C1209">
        <v>12.40452163</v>
      </c>
      <c r="D1209">
        <v>-0.72879181000000004</v>
      </c>
      <c r="E1209">
        <v>0.647920355</v>
      </c>
      <c r="F1209">
        <v>-1.124816968</v>
      </c>
      <c r="G1209">
        <v>0.260666603</v>
      </c>
      <c r="H1209">
        <v>0.79386790600000001</v>
      </c>
    </row>
    <row r="1210" spans="1:8">
      <c r="A1210" t="s">
        <v>6583</v>
      </c>
      <c r="B1210" t="s">
        <v>2492</v>
      </c>
      <c r="C1210">
        <v>107.27236019999999</v>
      </c>
      <c r="D1210">
        <v>-0.47232595199999999</v>
      </c>
      <c r="E1210">
        <v>0.42104254299999999</v>
      </c>
      <c r="F1210">
        <v>-1.1218010140000001</v>
      </c>
      <c r="G1210">
        <v>0.26194705499999998</v>
      </c>
      <c r="H1210">
        <v>0.79389526899999996</v>
      </c>
    </row>
    <row r="1211" spans="1:8">
      <c r="A1211" t="s">
        <v>6008</v>
      </c>
      <c r="B1211" t="s">
        <v>6009</v>
      </c>
      <c r="C1211">
        <v>60.73782731</v>
      </c>
      <c r="D1211">
        <v>0.63539308699999997</v>
      </c>
      <c r="E1211">
        <v>0.566432088</v>
      </c>
      <c r="F1211">
        <v>1.1217462789999999</v>
      </c>
      <c r="G1211">
        <v>0.261970333</v>
      </c>
      <c r="H1211">
        <v>0.79389526899999996</v>
      </c>
    </row>
    <row r="1212" spans="1:8">
      <c r="A1212" t="s">
        <v>7245</v>
      </c>
      <c r="B1212" t="s">
        <v>2492</v>
      </c>
      <c r="C1212">
        <v>17.295226920000001</v>
      </c>
      <c r="D1212">
        <v>0.822862384</v>
      </c>
      <c r="E1212">
        <v>0.73243348200000002</v>
      </c>
      <c r="F1212">
        <v>1.123463638</v>
      </c>
      <c r="G1212">
        <v>0.26124063600000003</v>
      </c>
      <c r="H1212">
        <v>0.79389526899999996</v>
      </c>
    </row>
    <row r="1213" spans="1:8">
      <c r="A1213" t="s">
        <v>3419</v>
      </c>
      <c r="B1213" t="s">
        <v>3420</v>
      </c>
      <c r="C1213">
        <v>56.34864571</v>
      </c>
      <c r="D1213">
        <v>0.56040826899999996</v>
      </c>
      <c r="E1213">
        <v>0.49955054700000001</v>
      </c>
      <c r="F1213">
        <v>1.121824953</v>
      </c>
      <c r="G1213">
        <v>0.26193687399999999</v>
      </c>
      <c r="H1213">
        <v>0.79389526899999996</v>
      </c>
    </row>
    <row r="1214" spans="1:8">
      <c r="A1214" t="s">
        <v>7313</v>
      </c>
      <c r="B1214" t="s">
        <v>2492</v>
      </c>
      <c r="C1214">
        <v>22.547713949999999</v>
      </c>
      <c r="D1214">
        <v>-0.53348626700000001</v>
      </c>
      <c r="E1214">
        <v>0.47532759099999999</v>
      </c>
      <c r="F1214">
        <v>-1.1223549349999999</v>
      </c>
      <c r="G1214">
        <v>0.26171155699999998</v>
      </c>
      <c r="H1214">
        <v>0.79389526899999996</v>
      </c>
    </row>
    <row r="1215" spans="1:8">
      <c r="A1215" t="s">
        <v>3558</v>
      </c>
      <c r="B1215" t="s">
        <v>3559</v>
      </c>
      <c r="C1215">
        <v>318.48351659999997</v>
      </c>
      <c r="D1215">
        <v>0.37563875600000002</v>
      </c>
      <c r="E1215">
        <v>0.33423397399999999</v>
      </c>
      <c r="F1215">
        <v>1.1238796339999999</v>
      </c>
      <c r="G1215">
        <v>0.26106409200000003</v>
      </c>
      <c r="H1215">
        <v>0.79389526899999996</v>
      </c>
    </row>
    <row r="1216" spans="1:8">
      <c r="A1216" t="s">
        <v>3875</v>
      </c>
      <c r="B1216" t="s">
        <v>3876</v>
      </c>
      <c r="C1216">
        <v>15.098523999999999</v>
      </c>
      <c r="D1216">
        <v>1.053924678</v>
      </c>
      <c r="E1216">
        <v>0.94199121299999999</v>
      </c>
      <c r="F1216">
        <v>1.118826442</v>
      </c>
      <c r="G1216">
        <v>0.26321418899999999</v>
      </c>
      <c r="H1216">
        <v>0.79500597500000003</v>
      </c>
    </row>
    <row r="1217" spans="1:8">
      <c r="A1217" t="s">
        <v>4866</v>
      </c>
      <c r="B1217" t="s">
        <v>4184</v>
      </c>
      <c r="C1217">
        <v>10.447796350000001</v>
      </c>
      <c r="D1217">
        <v>1.235399465</v>
      </c>
      <c r="E1217">
        <v>1.105027682</v>
      </c>
      <c r="F1217">
        <v>1.117980558</v>
      </c>
      <c r="G1217">
        <v>0.26357529699999999</v>
      </c>
      <c r="H1217">
        <v>0.79500597500000003</v>
      </c>
    </row>
    <row r="1218" spans="1:8">
      <c r="A1218" t="s">
        <v>2557</v>
      </c>
      <c r="B1218" t="s">
        <v>2558</v>
      </c>
      <c r="C1218">
        <v>290.60189980000001</v>
      </c>
      <c r="D1218">
        <v>0.467734977</v>
      </c>
      <c r="E1218">
        <v>0.41842579099999999</v>
      </c>
      <c r="F1218">
        <v>1.1178445210000001</v>
      </c>
      <c r="G1218">
        <v>0.26363340299999999</v>
      </c>
      <c r="H1218">
        <v>0.79500597500000003</v>
      </c>
    </row>
    <row r="1219" spans="1:8">
      <c r="A1219" t="s">
        <v>6100</v>
      </c>
      <c r="B1219" t="s">
        <v>3300</v>
      </c>
      <c r="C1219">
        <v>21.780655790000001</v>
      </c>
      <c r="D1219">
        <v>0.64598385999999997</v>
      </c>
      <c r="E1219">
        <v>0.576888768</v>
      </c>
      <c r="F1219">
        <v>1.119771949</v>
      </c>
      <c r="G1219">
        <v>0.26281095599999998</v>
      </c>
      <c r="H1219">
        <v>0.79500597500000003</v>
      </c>
    </row>
    <row r="1220" spans="1:8">
      <c r="A1220" t="s">
        <v>4946</v>
      </c>
      <c r="B1220" t="s">
        <v>2492</v>
      </c>
      <c r="C1220">
        <v>82.72954258</v>
      </c>
      <c r="D1220">
        <v>-0.51917985099999997</v>
      </c>
      <c r="E1220">
        <v>0.46415837700000001</v>
      </c>
      <c r="F1220">
        <v>-1.1185403009999999</v>
      </c>
      <c r="G1220">
        <v>0.26333630400000002</v>
      </c>
      <c r="H1220">
        <v>0.79500597500000003</v>
      </c>
    </row>
    <row r="1221" spans="1:8">
      <c r="A1221" t="s">
        <v>6412</v>
      </c>
      <c r="B1221" t="s">
        <v>2740</v>
      </c>
      <c r="C1221">
        <v>294.29175629999997</v>
      </c>
      <c r="D1221">
        <v>-0.360885446</v>
      </c>
      <c r="E1221">
        <v>0.32257232499999999</v>
      </c>
      <c r="F1221">
        <v>-1.1187737369999999</v>
      </c>
      <c r="G1221">
        <v>0.263236678</v>
      </c>
      <c r="H1221">
        <v>0.79500597500000003</v>
      </c>
    </row>
    <row r="1222" spans="1:8">
      <c r="A1222" t="s">
        <v>3285</v>
      </c>
      <c r="B1222" t="s">
        <v>3286</v>
      </c>
      <c r="C1222">
        <v>211.0902767</v>
      </c>
      <c r="D1222">
        <v>-0.40149505299999999</v>
      </c>
      <c r="E1222">
        <v>0.360137296</v>
      </c>
      <c r="F1222">
        <v>-1.114838861</v>
      </c>
      <c r="G1222">
        <v>0.26491947999999998</v>
      </c>
      <c r="H1222">
        <v>0.79580470999999997</v>
      </c>
    </row>
    <row r="1223" spans="1:8">
      <c r="A1223" t="s">
        <v>7116</v>
      </c>
      <c r="B1223" t="s">
        <v>3429</v>
      </c>
      <c r="C1223">
        <v>113.80499159999999</v>
      </c>
      <c r="D1223">
        <v>0.41288519800000001</v>
      </c>
      <c r="E1223">
        <v>0.37015706700000001</v>
      </c>
      <c r="F1223">
        <v>1.115432435</v>
      </c>
      <c r="G1223">
        <v>0.26466515699999998</v>
      </c>
      <c r="H1223">
        <v>0.79580470999999997</v>
      </c>
    </row>
    <row r="1224" spans="1:8">
      <c r="A1224" t="s">
        <v>3249</v>
      </c>
      <c r="B1224" t="s">
        <v>2492</v>
      </c>
      <c r="C1224">
        <v>58.979571079999999</v>
      </c>
      <c r="D1224">
        <v>-0.54887867199999996</v>
      </c>
      <c r="E1224">
        <v>0.491860827</v>
      </c>
      <c r="F1224">
        <v>-1.1159227220000001</v>
      </c>
      <c r="G1224">
        <v>0.26445521500000002</v>
      </c>
      <c r="H1224">
        <v>0.79580470999999997</v>
      </c>
    </row>
    <row r="1225" spans="1:8">
      <c r="A1225" t="s">
        <v>5761</v>
      </c>
      <c r="B1225" t="s">
        <v>2492</v>
      </c>
      <c r="C1225">
        <v>91.454568120000005</v>
      </c>
      <c r="D1225">
        <v>-0.65938864200000002</v>
      </c>
      <c r="E1225">
        <v>0.59172201000000002</v>
      </c>
      <c r="F1225">
        <v>-1.114355443</v>
      </c>
      <c r="G1225">
        <v>0.26512672999999998</v>
      </c>
      <c r="H1225">
        <v>0.79580470999999997</v>
      </c>
    </row>
    <row r="1226" spans="1:8">
      <c r="A1226" t="s">
        <v>6487</v>
      </c>
      <c r="B1226" t="s">
        <v>3893</v>
      </c>
      <c r="C1226">
        <v>13.63589633</v>
      </c>
      <c r="D1226">
        <v>-0.75086684299999995</v>
      </c>
      <c r="E1226">
        <v>0.67391055899999996</v>
      </c>
      <c r="F1226">
        <v>-1.114193617</v>
      </c>
      <c r="G1226">
        <v>0.265196133</v>
      </c>
      <c r="H1226">
        <v>0.79580470999999997</v>
      </c>
    </row>
    <row r="1227" spans="1:8">
      <c r="A1227" t="s">
        <v>4476</v>
      </c>
      <c r="B1227" t="s">
        <v>4187</v>
      </c>
      <c r="C1227">
        <v>84.191564650000004</v>
      </c>
      <c r="D1227">
        <v>0.52184142899999997</v>
      </c>
      <c r="E1227">
        <v>0.46824929599999998</v>
      </c>
      <c r="F1227">
        <v>1.1144521359999999</v>
      </c>
      <c r="G1227">
        <v>0.26508526700000001</v>
      </c>
      <c r="H1227">
        <v>0.79580470999999997</v>
      </c>
    </row>
    <row r="1228" spans="1:8">
      <c r="A1228" t="s">
        <v>3209</v>
      </c>
      <c r="B1228" t="s">
        <v>3210</v>
      </c>
      <c r="C1228">
        <v>147.81165669999999</v>
      </c>
      <c r="D1228">
        <v>-0.28792229600000002</v>
      </c>
      <c r="E1228">
        <v>0.25873751699999997</v>
      </c>
      <c r="F1228">
        <v>-1.1127968589999999</v>
      </c>
      <c r="G1228">
        <v>0.265795685</v>
      </c>
      <c r="H1228">
        <v>0.79695380900000001</v>
      </c>
    </row>
    <row r="1229" spans="1:8">
      <c r="A1229" t="s">
        <v>5248</v>
      </c>
      <c r="B1229" t="s">
        <v>2492</v>
      </c>
      <c r="C1229">
        <v>261.78016250000002</v>
      </c>
      <c r="D1229">
        <v>-0.291328052</v>
      </c>
      <c r="E1229">
        <v>0.26280205499999998</v>
      </c>
      <c r="F1229">
        <v>-1.1085455639999999</v>
      </c>
      <c r="G1229">
        <v>0.26762627300000003</v>
      </c>
      <c r="H1229">
        <v>0.79794131899999998</v>
      </c>
    </row>
    <row r="1230" spans="1:8">
      <c r="A1230" t="s">
        <v>4085</v>
      </c>
      <c r="B1230" t="s">
        <v>4086</v>
      </c>
      <c r="C1230">
        <v>9.6197792839999998</v>
      </c>
      <c r="D1230">
        <v>1.083563185</v>
      </c>
      <c r="E1230">
        <v>0.97610528900000004</v>
      </c>
      <c r="F1230">
        <v>1.110088427</v>
      </c>
      <c r="G1230">
        <v>0.26696092399999999</v>
      </c>
      <c r="H1230">
        <v>0.79794131899999998</v>
      </c>
    </row>
    <row r="1231" spans="1:8">
      <c r="A1231" t="s">
        <v>5651</v>
      </c>
      <c r="B1231" t="s">
        <v>2492</v>
      </c>
      <c r="C1231">
        <v>32.737795609999999</v>
      </c>
      <c r="D1231">
        <v>-0.54146381399999999</v>
      </c>
      <c r="E1231">
        <v>0.488462601</v>
      </c>
      <c r="F1231">
        <v>-1.108506185</v>
      </c>
      <c r="G1231">
        <v>0.26764326900000002</v>
      </c>
      <c r="H1231">
        <v>0.79794131899999998</v>
      </c>
    </row>
    <row r="1232" spans="1:8">
      <c r="A1232" t="s">
        <v>5777</v>
      </c>
      <c r="B1232" t="s">
        <v>5778</v>
      </c>
      <c r="C1232">
        <v>32.816430150000002</v>
      </c>
      <c r="D1232">
        <v>0.49885142799999999</v>
      </c>
      <c r="E1232">
        <v>0.44978564599999998</v>
      </c>
      <c r="F1232">
        <v>1.1090870340000001</v>
      </c>
      <c r="G1232">
        <v>0.26739263800000002</v>
      </c>
      <c r="H1232">
        <v>0.79794131899999998</v>
      </c>
    </row>
    <row r="1233" spans="1:8">
      <c r="A1233" t="s">
        <v>2977</v>
      </c>
      <c r="B1233" t="s">
        <v>2756</v>
      </c>
      <c r="C1233">
        <v>48.243214590000001</v>
      </c>
      <c r="D1233">
        <v>0.51239064499999998</v>
      </c>
      <c r="E1233">
        <v>0.46113304100000002</v>
      </c>
      <c r="F1233">
        <v>1.111155782</v>
      </c>
      <c r="G1233">
        <v>0.26650130100000002</v>
      </c>
      <c r="H1233">
        <v>0.79794131899999998</v>
      </c>
    </row>
    <row r="1234" spans="1:8">
      <c r="A1234" t="s">
        <v>4511</v>
      </c>
      <c r="B1234" t="s">
        <v>2492</v>
      </c>
      <c r="C1234">
        <v>19.68634084</v>
      </c>
      <c r="D1234">
        <v>0.63484226600000004</v>
      </c>
      <c r="E1234">
        <v>0.57152262700000001</v>
      </c>
      <c r="F1234">
        <v>1.110791133</v>
      </c>
      <c r="G1234">
        <v>0.26665826399999998</v>
      </c>
      <c r="H1234">
        <v>0.79794131899999998</v>
      </c>
    </row>
    <row r="1235" spans="1:8">
      <c r="A1235" t="s">
        <v>3350</v>
      </c>
      <c r="B1235" t="s">
        <v>2492</v>
      </c>
      <c r="C1235">
        <v>2.340018208</v>
      </c>
      <c r="D1235">
        <v>-1.4042385129999999</v>
      </c>
      <c r="E1235">
        <v>1.266119089</v>
      </c>
      <c r="F1235">
        <v>-1.109088809</v>
      </c>
      <c r="G1235">
        <v>0.26739187199999997</v>
      </c>
      <c r="H1235">
        <v>0.79794131899999998</v>
      </c>
    </row>
    <row r="1236" spans="1:8">
      <c r="A1236" t="s">
        <v>4046</v>
      </c>
      <c r="B1236" t="s">
        <v>4047</v>
      </c>
      <c r="C1236">
        <v>81.149360049999999</v>
      </c>
      <c r="D1236">
        <v>-0.473914267</v>
      </c>
      <c r="E1236">
        <v>0.42793593000000002</v>
      </c>
      <c r="F1236">
        <v>-1.1074421029999999</v>
      </c>
      <c r="G1236">
        <v>0.26810283099999999</v>
      </c>
      <c r="H1236">
        <v>0.79826804699999998</v>
      </c>
    </row>
    <row r="1237" spans="1:8">
      <c r="A1237" t="s">
        <v>4077</v>
      </c>
      <c r="B1237" t="s">
        <v>2492</v>
      </c>
      <c r="C1237">
        <v>4.272196428</v>
      </c>
      <c r="D1237">
        <v>-1.1243438859999999</v>
      </c>
      <c r="E1237">
        <v>1.015440189</v>
      </c>
      <c r="F1237">
        <v>-1.1072477709999999</v>
      </c>
      <c r="G1237">
        <v>0.26818681900000002</v>
      </c>
      <c r="H1237">
        <v>0.79826804699999998</v>
      </c>
    </row>
    <row r="1238" spans="1:8">
      <c r="A1238" t="s">
        <v>6618</v>
      </c>
      <c r="B1238" t="s">
        <v>2492</v>
      </c>
      <c r="C1238">
        <v>22.060525519999999</v>
      </c>
      <c r="D1238">
        <v>-0.77485675700000001</v>
      </c>
      <c r="E1238">
        <v>0.70105324000000002</v>
      </c>
      <c r="F1238">
        <v>-1.1052751949999999</v>
      </c>
      <c r="G1238">
        <v>0.269040363</v>
      </c>
      <c r="H1238">
        <v>0.79841804900000002</v>
      </c>
    </row>
    <row r="1239" spans="1:8">
      <c r="A1239" t="s">
        <v>7385</v>
      </c>
      <c r="B1239" t="s">
        <v>7386</v>
      </c>
      <c r="C1239">
        <v>262.50169540000002</v>
      </c>
      <c r="D1239">
        <v>0.28069629600000001</v>
      </c>
      <c r="E1239">
        <v>0.25376087899999999</v>
      </c>
      <c r="F1239">
        <v>1.1061448760000001</v>
      </c>
      <c r="G1239">
        <v>0.268663818</v>
      </c>
      <c r="H1239">
        <v>0.79841804900000002</v>
      </c>
    </row>
    <row r="1240" spans="1:8">
      <c r="A1240" t="s">
        <v>7397</v>
      </c>
      <c r="B1240" t="s">
        <v>2647</v>
      </c>
      <c r="C1240">
        <v>7.8522849849999998</v>
      </c>
      <c r="D1240">
        <v>0.89912327000000003</v>
      </c>
      <c r="E1240">
        <v>0.81347133100000002</v>
      </c>
      <c r="F1240">
        <v>1.1052918970000001</v>
      </c>
      <c r="G1240">
        <v>0.26903312800000001</v>
      </c>
      <c r="H1240">
        <v>0.79841804900000002</v>
      </c>
    </row>
    <row r="1241" spans="1:8">
      <c r="A1241" t="s">
        <v>7476</v>
      </c>
      <c r="B1241" t="s">
        <v>3329</v>
      </c>
      <c r="C1241">
        <v>67.777979110000004</v>
      </c>
      <c r="D1241">
        <v>-0.47643945599999998</v>
      </c>
      <c r="E1241">
        <v>0.43111803799999998</v>
      </c>
      <c r="F1241">
        <v>-1.10512531</v>
      </c>
      <c r="G1241">
        <v>0.26910529500000002</v>
      </c>
      <c r="H1241">
        <v>0.79841804900000002</v>
      </c>
    </row>
    <row r="1242" spans="1:8">
      <c r="A1242" t="s">
        <v>2879</v>
      </c>
      <c r="B1242" t="s">
        <v>2880</v>
      </c>
      <c r="C1242">
        <v>16.469161540000002</v>
      </c>
      <c r="D1242">
        <v>-0.78206899500000004</v>
      </c>
      <c r="E1242">
        <v>0.708356702</v>
      </c>
      <c r="F1242">
        <v>-1.1040609809999999</v>
      </c>
      <c r="G1242">
        <v>0.269566686</v>
      </c>
      <c r="H1242">
        <v>0.79914249599999998</v>
      </c>
    </row>
    <row r="1243" spans="1:8">
      <c r="A1243" t="s">
        <v>4441</v>
      </c>
      <c r="B1243" t="s">
        <v>2492</v>
      </c>
      <c r="C1243">
        <v>8.8768728849999992</v>
      </c>
      <c r="D1243">
        <v>0.98950457300000005</v>
      </c>
      <c r="E1243">
        <v>0.89809041199999995</v>
      </c>
      <c r="F1243">
        <v>1.1017872580000001</v>
      </c>
      <c r="G1243">
        <v>0.27055417100000001</v>
      </c>
      <c r="H1243">
        <v>0.80012999299999998</v>
      </c>
    </row>
    <row r="1244" spans="1:8">
      <c r="A1244" t="s">
        <v>6280</v>
      </c>
      <c r="B1244" t="s">
        <v>2492</v>
      </c>
      <c r="C1244">
        <v>12.375140979999999</v>
      </c>
      <c r="D1244">
        <v>-0.94045589799999996</v>
      </c>
      <c r="E1244">
        <v>0.853784616</v>
      </c>
      <c r="F1244">
        <v>-1.101514222</v>
      </c>
      <c r="G1244">
        <v>0.27067291799999998</v>
      </c>
      <c r="H1244">
        <v>0.80012999299999998</v>
      </c>
    </row>
    <row r="1245" spans="1:8">
      <c r="A1245" t="s">
        <v>6604</v>
      </c>
      <c r="B1245" t="s">
        <v>6605</v>
      </c>
      <c r="C1245">
        <v>68.397394989999995</v>
      </c>
      <c r="D1245">
        <v>-0.49793388999999999</v>
      </c>
      <c r="E1245">
        <v>0.45213624899999999</v>
      </c>
      <c r="F1245">
        <v>-1.1012916800000001</v>
      </c>
      <c r="G1245">
        <v>0.27076973100000001</v>
      </c>
      <c r="H1245">
        <v>0.80012999299999998</v>
      </c>
    </row>
    <row r="1246" spans="1:8">
      <c r="A1246" t="s">
        <v>3406</v>
      </c>
      <c r="B1246" t="s">
        <v>2492</v>
      </c>
      <c r="C1246">
        <v>260.3870253</v>
      </c>
      <c r="D1246">
        <v>-0.41923361199999998</v>
      </c>
      <c r="E1246">
        <v>0.38016086900000001</v>
      </c>
      <c r="F1246">
        <v>-1.1027794980000001</v>
      </c>
      <c r="G1246">
        <v>0.27012293399999998</v>
      </c>
      <c r="H1246">
        <v>0.80012999299999998</v>
      </c>
    </row>
    <row r="1247" spans="1:8">
      <c r="A1247" t="s">
        <v>7315</v>
      </c>
      <c r="B1247" t="s">
        <v>3499</v>
      </c>
      <c r="C1247">
        <v>152.58349089999999</v>
      </c>
      <c r="D1247">
        <v>-0.32355592599999999</v>
      </c>
      <c r="E1247">
        <v>0.29419246100000002</v>
      </c>
      <c r="F1247">
        <v>-1.0998103939999999</v>
      </c>
      <c r="G1247">
        <v>0.27141474300000001</v>
      </c>
      <c r="H1247">
        <v>0.80139232599999999</v>
      </c>
    </row>
    <row r="1248" spans="1:8">
      <c r="A1248" t="s">
        <v>3842</v>
      </c>
      <c r="B1248" t="s">
        <v>3843</v>
      </c>
      <c r="C1248">
        <v>767.88097640000001</v>
      </c>
      <c r="D1248">
        <v>-0.427533096</v>
      </c>
      <c r="E1248">
        <v>0.38913231799999998</v>
      </c>
      <c r="F1248">
        <v>-1.098683085</v>
      </c>
      <c r="G1248">
        <v>0.27190632300000001</v>
      </c>
      <c r="H1248">
        <v>0.80219996999999998</v>
      </c>
    </row>
    <row r="1249" spans="1:8">
      <c r="A1249" t="s">
        <v>6769</v>
      </c>
      <c r="B1249" t="s">
        <v>2574</v>
      </c>
      <c r="C1249">
        <v>70.095137370000003</v>
      </c>
      <c r="D1249">
        <v>-0.61429551100000002</v>
      </c>
      <c r="E1249">
        <v>0.55959355200000005</v>
      </c>
      <c r="F1249">
        <v>-1.0977530170000001</v>
      </c>
      <c r="G1249">
        <v>0.27231235199999998</v>
      </c>
      <c r="H1249">
        <v>0.80275412099999999</v>
      </c>
    </row>
    <row r="1250" spans="1:8">
      <c r="A1250" t="s">
        <v>5710</v>
      </c>
      <c r="B1250" t="s">
        <v>5711</v>
      </c>
      <c r="C1250">
        <v>32.82045059</v>
      </c>
      <c r="D1250">
        <v>-0.49131366399999998</v>
      </c>
      <c r="E1250">
        <v>0.44786227299999998</v>
      </c>
      <c r="F1250">
        <v>-1.0970195380000001</v>
      </c>
      <c r="G1250">
        <v>0.27263285100000001</v>
      </c>
      <c r="H1250">
        <v>0.80305545199999995</v>
      </c>
    </row>
    <row r="1251" spans="1:8">
      <c r="A1251" t="s">
        <v>3077</v>
      </c>
      <c r="B1251" t="s">
        <v>3078</v>
      </c>
      <c r="C1251">
        <v>136.89087610000001</v>
      </c>
      <c r="D1251">
        <v>0.49561951100000001</v>
      </c>
      <c r="E1251">
        <v>0.45204070899999999</v>
      </c>
      <c r="F1251">
        <v>1.096404597</v>
      </c>
      <c r="G1251">
        <v>0.27290175300000002</v>
      </c>
      <c r="H1251">
        <v>0.80320444000000002</v>
      </c>
    </row>
    <row r="1252" spans="1:8">
      <c r="A1252" t="s">
        <v>6472</v>
      </c>
      <c r="B1252" t="s">
        <v>2492</v>
      </c>
      <c r="C1252">
        <v>52.011513280000003</v>
      </c>
      <c r="D1252">
        <v>-0.56747985499999998</v>
      </c>
      <c r="E1252">
        <v>0.51831297799999998</v>
      </c>
      <c r="F1252">
        <v>-1.094859437</v>
      </c>
      <c r="G1252">
        <v>0.27357822199999998</v>
      </c>
      <c r="H1252">
        <v>0.80455178199999999</v>
      </c>
    </row>
    <row r="1253" spans="1:8">
      <c r="A1253" t="s">
        <v>6613</v>
      </c>
      <c r="B1253" t="s">
        <v>6614</v>
      </c>
      <c r="C1253">
        <v>97.165507790000007</v>
      </c>
      <c r="D1253">
        <v>0.39283426199999999</v>
      </c>
      <c r="E1253">
        <v>0.35926518200000002</v>
      </c>
      <c r="F1253">
        <v>1.093438167</v>
      </c>
      <c r="G1253">
        <v>0.27420146299999998</v>
      </c>
      <c r="H1253">
        <v>0.80538551700000005</v>
      </c>
    </row>
    <row r="1254" spans="1:8">
      <c r="A1254" t="s">
        <v>3886</v>
      </c>
      <c r="B1254" t="s">
        <v>3887</v>
      </c>
      <c r="C1254">
        <v>149.19373709999999</v>
      </c>
      <c r="D1254">
        <v>0.36089741199999997</v>
      </c>
      <c r="E1254">
        <v>0.33024489400000001</v>
      </c>
      <c r="F1254">
        <v>1.0928175369999999</v>
      </c>
      <c r="G1254">
        <v>0.27447391999999998</v>
      </c>
      <c r="H1254">
        <v>0.80538551700000005</v>
      </c>
    </row>
    <row r="1255" spans="1:8">
      <c r="A1255" t="s">
        <v>7382</v>
      </c>
      <c r="B1255" t="s">
        <v>7383</v>
      </c>
      <c r="C1255">
        <v>18.00376657</v>
      </c>
      <c r="D1255">
        <v>1.219427968</v>
      </c>
      <c r="E1255">
        <v>1.115960461</v>
      </c>
      <c r="F1255">
        <v>1.092716105</v>
      </c>
      <c r="G1255">
        <v>0.27451846699999999</v>
      </c>
      <c r="H1255">
        <v>0.80538551700000005</v>
      </c>
    </row>
    <row r="1256" spans="1:8">
      <c r="A1256" t="s">
        <v>6728</v>
      </c>
      <c r="B1256" t="s">
        <v>6729</v>
      </c>
      <c r="C1256">
        <v>54.046977079999998</v>
      </c>
      <c r="D1256">
        <v>0.58117818200000004</v>
      </c>
      <c r="E1256">
        <v>0.53219846100000001</v>
      </c>
      <c r="F1256">
        <v>1.0920328109999999</v>
      </c>
      <c r="G1256">
        <v>0.27481867999999998</v>
      </c>
      <c r="H1256">
        <v>0.80562384200000003</v>
      </c>
    </row>
    <row r="1257" spans="1:8">
      <c r="A1257" t="s">
        <v>5670</v>
      </c>
      <c r="B1257" t="s">
        <v>2492</v>
      </c>
      <c r="C1257">
        <v>5.0469459690000003</v>
      </c>
      <c r="D1257">
        <v>-0.950381692</v>
      </c>
      <c r="E1257">
        <v>0.87082821600000004</v>
      </c>
      <c r="F1257">
        <v>-1.0913538110000001</v>
      </c>
      <c r="G1257">
        <v>0.27511722799999999</v>
      </c>
      <c r="H1257">
        <v>0.80585691299999995</v>
      </c>
    </row>
    <row r="1258" spans="1:8">
      <c r="A1258" t="s">
        <v>4816</v>
      </c>
      <c r="B1258" t="s">
        <v>2492</v>
      </c>
      <c r="C1258">
        <v>49.483372000000003</v>
      </c>
      <c r="D1258">
        <v>-0.45748673000000001</v>
      </c>
      <c r="E1258">
        <v>0.419420236</v>
      </c>
      <c r="F1258">
        <v>-1.090759794</v>
      </c>
      <c r="G1258">
        <v>0.27537859199999998</v>
      </c>
      <c r="H1258">
        <v>0.80598078100000003</v>
      </c>
    </row>
    <row r="1259" spans="1:8">
      <c r="A1259" t="s">
        <v>6808</v>
      </c>
      <c r="B1259" t="s">
        <v>2492</v>
      </c>
      <c r="C1259">
        <v>290.2760237</v>
      </c>
      <c r="D1259">
        <v>0.610538358</v>
      </c>
      <c r="E1259">
        <v>0.56002358799999996</v>
      </c>
      <c r="F1259">
        <v>1.0902011469999999</v>
      </c>
      <c r="G1259">
        <v>0.27562454800000002</v>
      </c>
      <c r="H1259">
        <v>0.80605939000000004</v>
      </c>
    </row>
    <row r="1260" spans="1:8">
      <c r="A1260" t="s">
        <v>6702</v>
      </c>
      <c r="B1260" t="s">
        <v>5439</v>
      </c>
      <c r="C1260">
        <v>4.3324497659999999</v>
      </c>
      <c r="D1260">
        <v>-1.695543032</v>
      </c>
      <c r="E1260">
        <v>1.5605486019999999</v>
      </c>
      <c r="F1260">
        <v>-1.0865044699999999</v>
      </c>
      <c r="G1260">
        <v>0.27725586400000002</v>
      </c>
      <c r="H1260">
        <v>0.80664579199999997</v>
      </c>
    </row>
    <row r="1261" spans="1:8">
      <c r="A1261" t="s">
        <v>3320</v>
      </c>
      <c r="B1261" t="s">
        <v>3321</v>
      </c>
      <c r="C1261">
        <v>5.8841006949999999</v>
      </c>
      <c r="D1261">
        <v>-1.07079379</v>
      </c>
      <c r="E1261">
        <v>0.98683435200000003</v>
      </c>
      <c r="F1261">
        <v>-1.085079565</v>
      </c>
      <c r="G1261">
        <v>0.277886417</v>
      </c>
      <c r="H1261">
        <v>0.80664579199999997</v>
      </c>
    </row>
    <row r="1262" spans="1:8">
      <c r="A1262" t="s">
        <v>3540</v>
      </c>
      <c r="B1262" t="s">
        <v>2647</v>
      </c>
      <c r="C1262">
        <v>51.629973999999997</v>
      </c>
      <c r="D1262">
        <v>-0.57876110000000003</v>
      </c>
      <c r="E1262">
        <v>0.53257318099999995</v>
      </c>
      <c r="F1262">
        <v>-1.0867259570000001</v>
      </c>
      <c r="G1262">
        <v>0.27715793900000002</v>
      </c>
      <c r="H1262">
        <v>0.80664579199999997</v>
      </c>
    </row>
    <row r="1263" spans="1:8">
      <c r="A1263" t="s">
        <v>5316</v>
      </c>
      <c r="B1263" t="s">
        <v>5153</v>
      </c>
      <c r="C1263">
        <v>103.9411157</v>
      </c>
      <c r="D1263">
        <v>0.36475010800000002</v>
      </c>
      <c r="E1263">
        <v>0.336395799</v>
      </c>
      <c r="F1263">
        <v>1.0842885339999999</v>
      </c>
      <c r="G1263">
        <v>0.27823688800000002</v>
      </c>
      <c r="H1263">
        <v>0.80664579199999997</v>
      </c>
    </row>
    <row r="1264" spans="1:8">
      <c r="A1264" t="s">
        <v>3010</v>
      </c>
      <c r="B1264" t="s">
        <v>2492</v>
      </c>
      <c r="C1264">
        <v>35.335811419999999</v>
      </c>
      <c r="D1264">
        <v>0.61112666299999996</v>
      </c>
      <c r="E1264">
        <v>0.56166650799999995</v>
      </c>
      <c r="F1264">
        <v>1.088059648</v>
      </c>
      <c r="G1264">
        <v>0.27656877600000002</v>
      </c>
      <c r="H1264">
        <v>0.80664579199999997</v>
      </c>
    </row>
    <row r="1265" spans="1:8">
      <c r="A1265" t="s">
        <v>2626</v>
      </c>
      <c r="B1265" t="s">
        <v>2627</v>
      </c>
      <c r="C1265">
        <v>100.2699478</v>
      </c>
      <c r="D1265">
        <v>0.33779748999999998</v>
      </c>
      <c r="E1265">
        <v>0.31101833899999998</v>
      </c>
      <c r="F1265">
        <v>1.0861015169999999</v>
      </c>
      <c r="G1265">
        <v>0.277434081</v>
      </c>
      <c r="H1265">
        <v>0.80664579199999997</v>
      </c>
    </row>
    <row r="1266" spans="1:8">
      <c r="A1266" t="s">
        <v>5074</v>
      </c>
      <c r="B1266" t="s">
        <v>2574</v>
      </c>
      <c r="C1266">
        <v>153.5362744</v>
      </c>
      <c r="D1266">
        <v>-0.74119930300000003</v>
      </c>
      <c r="E1266">
        <v>0.68187884099999996</v>
      </c>
      <c r="F1266">
        <v>-1.086995605</v>
      </c>
      <c r="G1266">
        <v>0.277038752</v>
      </c>
      <c r="H1266">
        <v>0.80664579199999997</v>
      </c>
    </row>
    <row r="1267" spans="1:8">
      <c r="A1267" t="s">
        <v>7436</v>
      </c>
      <c r="B1267" t="s">
        <v>2492</v>
      </c>
      <c r="C1267">
        <v>5.7389264439999996</v>
      </c>
      <c r="D1267">
        <v>1.1515713480000001</v>
      </c>
      <c r="E1267">
        <v>1.0617781150000001</v>
      </c>
      <c r="F1267">
        <v>1.084568736</v>
      </c>
      <c r="G1267">
        <v>0.27811270799999999</v>
      </c>
      <c r="H1267">
        <v>0.80664579199999997</v>
      </c>
    </row>
    <row r="1268" spans="1:8">
      <c r="A1268" t="s">
        <v>6853</v>
      </c>
      <c r="B1268" t="s">
        <v>2492</v>
      </c>
      <c r="C1268">
        <v>31.28090581</v>
      </c>
      <c r="D1268">
        <v>0.52685081899999997</v>
      </c>
      <c r="E1268">
        <v>0.48448824400000001</v>
      </c>
      <c r="F1268">
        <v>1.0874377770000001</v>
      </c>
      <c r="G1268">
        <v>0.27684338400000003</v>
      </c>
      <c r="H1268">
        <v>0.80664579199999997</v>
      </c>
    </row>
    <row r="1269" spans="1:8">
      <c r="A1269" t="s">
        <v>5516</v>
      </c>
      <c r="B1269" t="s">
        <v>2492</v>
      </c>
      <c r="C1269">
        <v>1.746803195</v>
      </c>
      <c r="D1269">
        <v>1.9477513440000001</v>
      </c>
      <c r="E1269">
        <v>1.7893580689999999</v>
      </c>
      <c r="F1269">
        <v>1.0885196079999999</v>
      </c>
      <c r="G1269">
        <v>0.27636578499999997</v>
      </c>
      <c r="H1269">
        <v>0.80664579199999997</v>
      </c>
    </row>
    <row r="1270" spans="1:8">
      <c r="A1270" t="s">
        <v>2867</v>
      </c>
      <c r="B1270" t="s">
        <v>2868</v>
      </c>
      <c r="C1270">
        <v>190.56784870000001</v>
      </c>
      <c r="D1270">
        <v>0.30798369199999998</v>
      </c>
      <c r="E1270">
        <v>0.28387109199999999</v>
      </c>
      <c r="F1270">
        <v>1.0849420780000001</v>
      </c>
      <c r="G1270">
        <v>0.27794731</v>
      </c>
      <c r="H1270">
        <v>0.80664579199999997</v>
      </c>
    </row>
    <row r="1271" spans="1:8">
      <c r="A1271" t="s">
        <v>5171</v>
      </c>
      <c r="B1271" t="s">
        <v>2492</v>
      </c>
      <c r="C1271">
        <v>264.893214</v>
      </c>
      <c r="D1271">
        <v>-0.37767614999999999</v>
      </c>
      <c r="E1271">
        <v>0.34884604499999999</v>
      </c>
      <c r="F1271">
        <v>-1.0826442080000001</v>
      </c>
      <c r="G1271">
        <v>0.27896637699999999</v>
      </c>
      <c r="H1271">
        <v>0.806722465</v>
      </c>
    </row>
    <row r="1272" spans="1:8">
      <c r="A1272" t="s">
        <v>5884</v>
      </c>
      <c r="B1272" t="s">
        <v>2492</v>
      </c>
      <c r="C1272">
        <v>56.693804219999997</v>
      </c>
      <c r="D1272">
        <v>0.46124511400000001</v>
      </c>
      <c r="E1272">
        <v>0.426773507</v>
      </c>
      <c r="F1272">
        <v>1.080772603</v>
      </c>
      <c r="G1272">
        <v>0.27979827800000001</v>
      </c>
      <c r="H1272">
        <v>0.806722465</v>
      </c>
    </row>
    <row r="1273" spans="1:8">
      <c r="A1273" t="s">
        <v>3555</v>
      </c>
      <c r="B1273" t="s">
        <v>2619</v>
      </c>
      <c r="C1273">
        <v>8.9040269619999997</v>
      </c>
      <c r="D1273">
        <v>-0.79566696100000001</v>
      </c>
      <c r="E1273">
        <v>0.73494837899999998</v>
      </c>
      <c r="F1273">
        <v>-1.082616118</v>
      </c>
      <c r="G1273">
        <v>0.27897885</v>
      </c>
      <c r="H1273">
        <v>0.806722465</v>
      </c>
    </row>
    <row r="1274" spans="1:8">
      <c r="A1274" t="s">
        <v>7371</v>
      </c>
      <c r="B1274" t="s">
        <v>2492</v>
      </c>
      <c r="C1274">
        <v>73.418356000000003</v>
      </c>
      <c r="D1274">
        <v>0.53763945300000004</v>
      </c>
      <c r="E1274">
        <v>0.49616090299999999</v>
      </c>
      <c r="F1274">
        <v>1.0835989880000001</v>
      </c>
      <c r="G1274">
        <v>0.27854264000000001</v>
      </c>
      <c r="H1274">
        <v>0.806722465</v>
      </c>
    </row>
    <row r="1275" spans="1:8">
      <c r="A1275" t="s">
        <v>4715</v>
      </c>
      <c r="B1275" t="s">
        <v>2492</v>
      </c>
      <c r="C1275">
        <v>35.079432279999999</v>
      </c>
      <c r="D1275">
        <v>-0.46421330300000002</v>
      </c>
      <c r="E1275">
        <v>0.42949906700000001</v>
      </c>
      <c r="F1275">
        <v>-1.080824939</v>
      </c>
      <c r="G1275">
        <v>0.27977499300000003</v>
      </c>
      <c r="H1275">
        <v>0.806722465</v>
      </c>
    </row>
    <row r="1276" spans="1:8">
      <c r="A1276" t="s">
        <v>4185</v>
      </c>
      <c r="B1276" t="s">
        <v>2492</v>
      </c>
      <c r="C1276">
        <v>6.1066057809999998</v>
      </c>
      <c r="D1276">
        <v>1.3757346079999999</v>
      </c>
      <c r="E1276">
        <v>1.2722222599999999</v>
      </c>
      <c r="F1276">
        <v>1.081363415</v>
      </c>
      <c r="G1276">
        <v>0.27953548900000003</v>
      </c>
      <c r="H1276">
        <v>0.806722465</v>
      </c>
    </row>
    <row r="1277" spans="1:8">
      <c r="A1277" t="s">
        <v>7680</v>
      </c>
      <c r="B1277" t="s">
        <v>2492</v>
      </c>
      <c r="C1277">
        <v>46.300047050000003</v>
      </c>
      <c r="D1277">
        <v>-0.53897352099999996</v>
      </c>
      <c r="E1277">
        <v>0.49837804200000002</v>
      </c>
      <c r="F1277">
        <v>-1.081455193</v>
      </c>
      <c r="G1277">
        <v>0.27949468199999999</v>
      </c>
      <c r="H1277">
        <v>0.806722465</v>
      </c>
    </row>
    <row r="1278" spans="1:8">
      <c r="A1278" t="s">
        <v>7676</v>
      </c>
      <c r="B1278" t="s">
        <v>2492</v>
      </c>
      <c r="C1278">
        <v>3.0589408370000002</v>
      </c>
      <c r="D1278">
        <v>1.7452836279999999</v>
      </c>
      <c r="E1278">
        <v>1.617082975</v>
      </c>
      <c r="F1278">
        <v>1.079278958</v>
      </c>
      <c r="G1278">
        <v>0.28046338999999998</v>
      </c>
      <c r="H1278">
        <v>0.80800690100000006</v>
      </c>
    </row>
    <row r="1279" spans="1:8">
      <c r="A1279" t="s">
        <v>2894</v>
      </c>
      <c r="B1279" t="s">
        <v>2492</v>
      </c>
      <c r="C1279">
        <v>144.24862279999999</v>
      </c>
      <c r="D1279">
        <v>0.77493444899999997</v>
      </c>
      <c r="E1279">
        <v>0.71845709000000002</v>
      </c>
      <c r="F1279">
        <v>1.0786092309999999</v>
      </c>
      <c r="G1279">
        <v>0.28076196399999997</v>
      </c>
      <c r="H1279">
        <v>0.80823416800000003</v>
      </c>
    </row>
    <row r="1280" spans="1:8">
      <c r="A1280" t="s">
        <v>4212</v>
      </c>
      <c r="B1280" t="s">
        <v>2492</v>
      </c>
      <c r="C1280">
        <v>39.308739090000003</v>
      </c>
      <c r="D1280">
        <v>0.60263690800000003</v>
      </c>
      <c r="E1280">
        <v>0.55995731999999998</v>
      </c>
      <c r="F1280">
        <v>1.0762193600000001</v>
      </c>
      <c r="G1280">
        <v>0.28182916299999999</v>
      </c>
      <c r="H1280">
        <v>0.81047194199999995</v>
      </c>
    </row>
    <row r="1281" spans="1:8">
      <c r="A1281" t="s">
        <v>7372</v>
      </c>
      <c r="B1281" t="s">
        <v>2492</v>
      </c>
      <c r="C1281">
        <v>248.57804329999999</v>
      </c>
      <c r="D1281">
        <v>-0.35272990199999998</v>
      </c>
      <c r="E1281">
        <v>0.32785176399999999</v>
      </c>
      <c r="F1281">
        <v>-1.0758822770000001</v>
      </c>
      <c r="G1281">
        <v>0.28197990899999997</v>
      </c>
      <c r="H1281">
        <v>0.81047194199999995</v>
      </c>
    </row>
    <row r="1282" spans="1:8">
      <c r="A1282" t="s">
        <v>6050</v>
      </c>
      <c r="B1282" t="s">
        <v>6051</v>
      </c>
      <c r="C1282">
        <v>172.06453830000001</v>
      </c>
      <c r="D1282">
        <v>-0.38256616799999998</v>
      </c>
      <c r="E1282">
        <v>0.355994111</v>
      </c>
      <c r="F1282">
        <v>-1.0746418440000001</v>
      </c>
      <c r="G1282">
        <v>0.28253510999999998</v>
      </c>
      <c r="H1282">
        <v>0.81121580900000001</v>
      </c>
    </row>
    <row r="1283" spans="1:8">
      <c r="A1283" t="s">
        <v>3238</v>
      </c>
      <c r="B1283" t="s">
        <v>3239</v>
      </c>
      <c r="C1283">
        <v>34.897944879999997</v>
      </c>
      <c r="D1283">
        <v>0.50929230800000003</v>
      </c>
      <c r="E1283">
        <v>0.47406058000000001</v>
      </c>
      <c r="F1283">
        <v>1.0743190410000001</v>
      </c>
      <c r="G1283">
        <v>0.28267971400000003</v>
      </c>
      <c r="H1283">
        <v>0.81121580900000001</v>
      </c>
    </row>
    <row r="1284" spans="1:8">
      <c r="A1284" t="s">
        <v>7044</v>
      </c>
      <c r="B1284" t="s">
        <v>2492</v>
      </c>
      <c r="C1284">
        <v>33.911265210000003</v>
      </c>
      <c r="D1284">
        <v>-0.84230856700000001</v>
      </c>
      <c r="E1284">
        <v>0.78622778400000004</v>
      </c>
      <c r="F1284">
        <v>-1.071328925</v>
      </c>
      <c r="G1284">
        <v>0.28402155800000001</v>
      </c>
      <c r="H1284">
        <v>0.81126965299999998</v>
      </c>
    </row>
    <row r="1285" spans="1:8">
      <c r="A1285" t="s">
        <v>6035</v>
      </c>
      <c r="B1285" t="s">
        <v>2647</v>
      </c>
      <c r="C1285">
        <v>12.997337630000001</v>
      </c>
      <c r="D1285">
        <v>0.79564512899999995</v>
      </c>
      <c r="E1285">
        <v>0.74158620600000003</v>
      </c>
      <c r="F1285">
        <v>1.0728963439999999</v>
      </c>
      <c r="G1285">
        <v>0.28331762700000002</v>
      </c>
      <c r="H1285">
        <v>0.81126965299999998</v>
      </c>
    </row>
    <row r="1286" spans="1:8">
      <c r="A1286" t="s">
        <v>7465</v>
      </c>
      <c r="B1286" t="s">
        <v>4685</v>
      </c>
      <c r="C1286">
        <v>14.01004768</v>
      </c>
      <c r="D1286">
        <v>0.97420090999999998</v>
      </c>
      <c r="E1286">
        <v>0.908442046</v>
      </c>
      <c r="F1286">
        <v>1.0723864160000001</v>
      </c>
      <c r="G1286">
        <v>0.283546507</v>
      </c>
      <c r="H1286">
        <v>0.81126965299999998</v>
      </c>
    </row>
    <row r="1287" spans="1:8">
      <c r="A1287" t="s">
        <v>5485</v>
      </c>
      <c r="B1287" t="s">
        <v>2738</v>
      </c>
      <c r="C1287">
        <v>13.19698415</v>
      </c>
      <c r="D1287">
        <v>0.85908370899999997</v>
      </c>
      <c r="E1287">
        <v>0.80184810699999998</v>
      </c>
      <c r="F1287">
        <v>1.0713796069999999</v>
      </c>
      <c r="G1287">
        <v>0.28399877800000001</v>
      </c>
      <c r="H1287">
        <v>0.81126965299999998</v>
      </c>
    </row>
    <row r="1288" spans="1:8">
      <c r="A1288" t="s">
        <v>6255</v>
      </c>
      <c r="B1288" t="s">
        <v>2765</v>
      </c>
      <c r="C1288">
        <v>269.59959229999998</v>
      </c>
      <c r="D1288">
        <v>-0.75415495200000005</v>
      </c>
      <c r="E1288">
        <v>0.70348211699999996</v>
      </c>
      <c r="F1288">
        <v>-1.0720314470000001</v>
      </c>
      <c r="G1288">
        <v>0.28370590800000001</v>
      </c>
      <c r="H1288">
        <v>0.81126965299999998</v>
      </c>
    </row>
    <row r="1289" spans="1:8">
      <c r="A1289" t="s">
        <v>6131</v>
      </c>
      <c r="B1289" t="s">
        <v>6132</v>
      </c>
      <c r="C1289">
        <v>55.924961209999999</v>
      </c>
      <c r="D1289">
        <v>0.62761587799999996</v>
      </c>
      <c r="E1289">
        <v>0.58539590399999997</v>
      </c>
      <c r="F1289">
        <v>1.0721220869999999</v>
      </c>
      <c r="G1289">
        <v>0.28366519899999998</v>
      </c>
      <c r="H1289">
        <v>0.81126965299999998</v>
      </c>
    </row>
    <row r="1290" spans="1:8">
      <c r="A1290" t="s">
        <v>3989</v>
      </c>
      <c r="B1290" t="s">
        <v>2492</v>
      </c>
      <c r="C1290">
        <v>4.9434007790000001</v>
      </c>
      <c r="D1290">
        <v>2.0848311119999998</v>
      </c>
      <c r="E1290">
        <v>1.9491000620000001</v>
      </c>
      <c r="F1290">
        <v>1.0696378049999999</v>
      </c>
      <c r="G1290">
        <v>0.28478237200000001</v>
      </c>
      <c r="H1290">
        <v>0.81132659399999996</v>
      </c>
    </row>
    <row r="1291" spans="1:8">
      <c r="A1291" t="s">
        <v>2634</v>
      </c>
      <c r="B1291" t="s">
        <v>2492</v>
      </c>
      <c r="C1291">
        <v>18.37879251</v>
      </c>
      <c r="D1291">
        <v>-0.75405488300000001</v>
      </c>
      <c r="E1291">
        <v>0.705169567</v>
      </c>
      <c r="F1291">
        <v>-1.0693242000000001</v>
      </c>
      <c r="G1291">
        <v>0.28492360999999999</v>
      </c>
      <c r="H1291">
        <v>0.81132659399999996</v>
      </c>
    </row>
    <row r="1292" spans="1:8">
      <c r="A1292" t="s">
        <v>3593</v>
      </c>
      <c r="B1292" t="s">
        <v>3594</v>
      </c>
      <c r="C1292">
        <v>27.288283100000001</v>
      </c>
      <c r="D1292">
        <v>-0.561739133</v>
      </c>
      <c r="E1292">
        <v>0.52525412100000002</v>
      </c>
      <c r="F1292">
        <v>-1.069461639</v>
      </c>
      <c r="G1292">
        <v>0.28486170500000002</v>
      </c>
      <c r="H1292">
        <v>0.81132659399999996</v>
      </c>
    </row>
    <row r="1293" spans="1:8">
      <c r="A1293" t="s">
        <v>6245</v>
      </c>
      <c r="B1293" t="s">
        <v>2574</v>
      </c>
      <c r="C1293">
        <v>144.77136569999999</v>
      </c>
      <c r="D1293">
        <v>-0.374371183</v>
      </c>
      <c r="E1293">
        <v>0.349787915</v>
      </c>
      <c r="F1293">
        <v>-1.070280495</v>
      </c>
      <c r="G1293">
        <v>0.28449307099999999</v>
      </c>
      <c r="H1293">
        <v>0.81132659399999996</v>
      </c>
    </row>
    <row r="1294" spans="1:8">
      <c r="A1294" t="s">
        <v>7399</v>
      </c>
      <c r="B1294" t="s">
        <v>2513</v>
      </c>
      <c r="C1294">
        <v>2.5361324089999999</v>
      </c>
      <c r="D1294">
        <v>-1.4472885010000001</v>
      </c>
      <c r="E1294">
        <v>1.3545760010000001</v>
      </c>
      <c r="F1294">
        <v>-1.068443926</v>
      </c>
      <c r="G1294">
        <v>0.28532031099999999</v>
      </c>
      <c r="H1294">
        <v>0.81182786200000001</v>
      </c>
    </row>
    <row r="1295" spans="1:8">
      <c r="A1295" t="s">
        <v>6744</v>
      </c>
      <c r="B1295" t="s">
        <v>6745</v>
      </c>
      <c r="C1295">
        <v>21.972212809999998</v>
      </c>
      <c r="D1295">
        <v>-0.60417511300000004</v>
      </c>
      <c r="E1295">
        <v>0.56628868499999996</v>
      </c>
      <c r="F1295">
        <v>-1.0669030289999999</v>
      </c>
      <c r="G1295">
        <v>0.28601562699999999</v>
      </c>
      <c r="H1295">
        <v>0.812549415</v>
      </c>
    </row>
    <row r="1296" spans="1:8">
      <c r="A1296" t="s">
        <v>6719</v>
      </c>
      <c r="B1296" t="s">
        <v>3300</v>
      </c>
      <c r="C1296">
        <v>6.7879085220000004</v>
      </c>
      <c r="D1296">
        <v>1.357246983</v>
      </c>
      <c r="E1296">
        <v>1.2720256219999999</v>
      </c>
      <c r="F1296">
        <v>1.066996576</v>
      </c>
      <c r="G1296">
        <v>0.285973382</v>
      </c>
      <c r="H1296">
        <v>0.812549415</v>
      </c>
    </row>
    <row r="1297" spans="1:8">
      <c r="A1297" t="s">
        <v>3281</v>
      </c>
      <c r="B1297" t="s">
        <v>3135</v>
      </c>
      <c r="C1297">
        <v>278.58949050000001</v>
      </c>
      <c r="D1297">
        <v>0.37381914199999999</v>
      </c>
      <c r="E1297">
        <v>0.35093849999999999</v>
      </c>
      <c r="F1297">
        <v>1.0651984379999999</v>
      </c>
      <c r="G1297">
        <v>0.28678614000000002</v>
      </c>
      <c r="H1297">
        <v>0.81302511799999999</v>
      </c>
    </row>
    <row r="1298" spans="1:8">
      <c r="A1298" t="s">
        <v>7047</v>
      </c>
      <c r="B1298" t="s">
        <v>2492</v>
      </c>
      <c r="C1298">
        <v>63.082397669999999</v>
      </c>
      <c r="D1298">
        <v>-0.64612466899999998</v>
      </c>
      <c r="E1298">
        <v>0.60610720200000001</v>
      </c>
      <c r="F1298">
        <v>-1.0660237450000001</v>
      </c>
      <c r="G1298">
        <v>0.28641290800000002</v>
      </c>
      <c r="H1298">
        <v>0.81302511799999999</v>
      </c>
    </row>
    <row r="1299" spans="1:8">
      <c r="A1299" t="s">
        <v>2898</v>
      </c>
      <c r="B1299" t="s">
        <v>2681</v>
      </c>
      <c r="C1299">
        <v>20.914653850000001</v>
      </c>
      <c r="D1299">
        <v>-0.487668926</v>
      </c>
      <c r="E1299">
        <v>0.45787670200000002</v>
      </c>
      <c r="F1299">
        <v>-1.06506604</v>
      </c>
      <c r="G1299">
        <v>0.28684604600000002</v>
      </c>
      <c r="H1299">
        <v>0.81302511799999999</v>
      </c>
    </row>
    <row r="1300" spans="1:8">
      <c r="A1300" t="s">
        <v>2688</v>
      </c>
      <c r="B1300" t="s">
        <v>2689</v>
      </c>
      <c r="C1300">
        <v>1.086896394</v>
      </c>
      <c r="D1300">
        <v>2.8413904240000001</v>
      </c>
      <c r="E1300">
        <v>2.6696509119999998</v>
      </c>
      <c r="F1300">
        <v>1.064330325</v>
      </c>
      <c r="G1300">
        <v>0.287179085</v>
      </c>
      <c r="H1300">
        <v>0.81334245800000005</v>
      </c>
    </row>
    <row r="1301" spans="1:8">
      <c r="A1301" t="s">
        <v>5965</v>
      </c>
      <c r="B1301" t="s">
        <v>5876</v>
      </c>
      <c r="C1301">
        <v>666.85892449999994</v>
      </c>
      <c r="D1301">
        <v>-0.31628134800000002</v>
      </c>
      <c r="E1301">
        <v>0.29794347100000002</v>
      </c>
      <c r="F1301">
        <v>-1.0615481760000001</v>
      </c>
      <c r="G1301">
        <v>0.288440851</v>
      </c>
      <c r="H1301">
        <v>0.81383834899999996</v>
      </c>
    </row>
    <row r="1302" spans="1:8">
      <c r="A1302" t="s">
        <v>7074</v>
      </c>
      <c r="B1302" t="s">
        <v>2492</v>
      </c>
      <c r="C1302">
        <v>20.532327550000002</v>
      </c>
      <c r="D1302">
        <v>-0.57059234700000006</v>
      </c>
      <c r="E1302">
        <v>0.53964126700000004</v>
      </c>
      <c r="F1302">
        <v>-1.0573549179999999</v>
      </c>
      <c r="G1302">
        <v>0.29034963800000002</v>
      </c>
      <c r="H1302">
        <v>0.81383834899999996</v>
      </c>
    </row>
    <row r="1303" spans="1:8">
      <c r="A1303" t="s">
        <v>2810</v>
      </c>
      <c r="B1303" t="s">
        <v>2492</v>
      </c>
      <c r="C1303">
        <v>25.074930139999999</v>
      </c>
      <c r="D1303">
        <v>-0.65521412099999998</v>
      </c>
      <c r="E1303">
        <v>0.61750316299999997</v>
      </c>
      <c r="F1303">
        <v>-1.061070065</v>
      </c>
      <c r="G1303">
        <v>0.28865806100000002</v>
      </c>
      <c r="H1303">
        <v>0.81383834899999996</v>
      </c>
    </row>
    <row r="1304" spans="1:8">
      <c r="A1304" t="s">
        <v>4544</v>
      </c>
      <c r="B1304" t="s">
        <v>2492</v>
      </c>
      <c r="C1304">
        <v>12.49482398</v>
      </c>
      <c r="D1304">
        <v>-0.79431848100000002</v>
      </c>
      <c r="E1304">
        <v>0.75146547399999997</v>
      </c>
      <c r="F1304">
        <v>-1.057025916</v>
      </c>
      <c r="G1304">
        <v>0.29049976</v>
      </c>
      <c r="H1304">
        <v>0.81383834899999996</v>
      </c>
    </row>
    <row r="1305" spans="1:8">
      <c r="A1305" t="s">
        <v>6469</v>
      </c>
      <c r="B1305" t="s">
        <v>6470</v>
      </c>
      <c r="C1305">
        <v>28.200392860000001</v>
      </c>
      <c r="D1305">
        <v>0.73129670199999997</v>
      </c>
      <c r="E1305">
        <v>0.68880669500000002</v>
      </c>
      <c r="F1305">
        <v>1.0616864020000001</v>
      </c>
      <c r="G1305">
        <v>0.28837807399999998</v>
      </c>
      <c r="H1305">
        <v>0.81383834899999996</v>
      </c>
    </row>
    <row r="1306" spans="1:8">
      <c r="A1306" t="s">
        <v>4178</v>
      </c>
      <c r="B1306" t="s">
        <v>4179</v>
      </c>
      <c r="C1306">
        <v>1139.08638</v>
      </c>
      <c r="D1306">
        <v>-0.53339299299999998</v>
      </c>
      <c r="E1306">
        <v>0.50285904599999998</v>
      </c>
      <c r="F1306">
        <v>-1.0607206870000001</v>
      </c>
      <c r="G1306">
        <v>0.28881685600000001</v>
      </c>
      <c r="H1306">
        <v>0.81383834899999996</v>
      </c>
    </row>
    <row r="1307" spans="1:8">
      <c r="A1307" t="s">
        <v>2779</v>
      </c>
      <c r="B1307" t="s">
        <v>2780</v>
      </c>
      <c r="C1307">
        <v>71.434470450000006</v>
      </c>
      <c r="D1307">
        <v>-0.66059305199999996</v>
      </c>
      <c r="E1307">
        <v>0.62509011400000003</v>
      </c>
      <c r="F1307">
        <v>-1.056796512</v>
      </c>
      <c r="G1307">
        <v>0.29060446600000001</v>
      </c>
      <c r="H1307">
        <v>0.81383834899999996</v>
      </c>
    </row>
    <row r="1308" spans="1:8">
      <c r="A1308" t="s">
        <v>6914</v>
      </c>
      <c r="B1308" t="s">
        <v>2492</v>
      </c>
      <c r="C1308">
        <v>39.185454</v>
      </c>
      <c r="D1308">
        <v>-0.67712409399999995</v>
      </c>
      <c r="E1308">
        <v>0.63956180399999996</v>
      </c>
      <c r="F1308">
        <v>-1.058731291</v>
      </c>
      <c r="G1308">
        <v>0.28972217300000003</v>
      </c>
      <c r="H1308">
        <v>0.81383834899999996</v>
      </c>
    </row>
    <row r="1309" spans="1:8">
      <c r="A1309" t="s">
        <v>7279</v>
      </c>
      <c r="B1309" t="s">
        <v>7280</v>
      </c>
      <c r="C1309">
        <v>84.095400780000006</v>
      </c>
      <c r="D1309">
        <v>0.37929631200000002</v>
      </c>
      <c r="E1309">
        <v>0.35920645400000001</v>
      </c>
      <c r="F1309">
        <v>1.0559284449999999</v>
      </c>
      <c r="G1309">
        <v>0.29100090699999998</v>
      </c>
      <c r="H1309">
        <v>0.81383834899999996</v>
      </c>
    </row>
    <row r="1310" spans="1:8">
      <c r="A1310" t="s">
        <v>6502</v>
      </c>
      <c r="B1310" t="s">
        <v>2492</v>
      </c>
      <c r="C1310">
        <v>24.08521219</v>
      </c>
      <c r="D1310">
        <v>-0.51205656399999999</v>
      </c>
      <c r="E1310">
        <v>0.48159174500000002</v>
      </c>
      <c r="F1310">
        <v>-1.0632585999999999</v>
      </c>
      <c r="G1310">
        <v>0.287664694</v>
      </c>
      <c r="H1310">
        <v>0.81383834899999996</v>
      </c>
    </row>
    <row r="1311" spans="1:8">
      <c r="A1311" t="s">
        <v>2871</v>
      </c>
      <c r="B1311" t="s">
        <v>2872</v>
      </c>
      <c r="C1311">
        <v>1.6827938099999999</v>
      </c>
      <c r="D1311">
        <v>2.209265883</v>
      </c>
      <c r="E1311">
        <v>2.0922423270000001</v>
      </c>
      <c r="F1311">
        <v>1.0559321239999999</v>
      </c>
      <c r="G1311">
        <v>0.29099922700000003</v>
      </c>
      <c r="H1311">
        <v>0.81383834899999996</v>
      </c>
    </row>
    <row r="1312" spans="1:8">
      <c r="A1312" t="s">
        <v>6399</v>
      </c>
      <c r="B1312" t="s">
        <v>6400</v>
      </c>
      <c r="C1312">
        <v>177.4147802</v>
      </c>
      <c r="D1312">
        <v>-0.95619296099999995</v>
      </c>
      <c r="E1312">
        <v>0.90434121700000003</v>
      </c>
      <c r="F1312">
        <v>-1.057336482</v>
      </c>
      <c r="G1312">
        <v>0.29035804900000001</v>
      </c>
      <c r="H1312">
        <v>0.81383834899999996</v>
      </c>
    </row>
    <row r="1313" spans="1:8">
      <c r="A1313" t="s">
        <v>3654</v>
      </c>
      <c r="B1313" t="s">
        <v>2492</v>
      </c>
      <c r="C1313">
        <v>2.6559600649999999</v>
      </c>
      <c r="D1313">
        <v>1.3887929370000001</v>
      </c>
      <c r="E1313">
        <v>1.3155444039999999</v>
      </c>
      <c r="F1313">
        <v>1.055679255</v>
      </c>
      <c r="G1313">
        <v>0.29111477800000002</v>
      </c>
      <c r="H1313">
        <v>0.81383834899999996</v>
      </c>
    </row>
    <row r="1314" spans="1:8">
      <c r="A1314" t="s">
        <v>7539</v>
      </c>
      <c r="B1314" t="s">
        <v>7540</v>
      </c>
      <c r="C1314">
        <v>660.91375159999996</v>
      </c>
      <c r="D1314">
        <v>0.235907584</v>
      </c>
      <c r="E1314">
        <v>0.22271524000000001</v>
      </c>
      <c r="F1314">
        <v>1.059234131</v>
      </c>
      <c r="G1314">
        <v>0.289493165</v>
      </c>
      <c r="H1314">
        <v>0.81383834899999996</v>
      </c>
    </row>
    <row r="1315" spans="1:8">
      <c r="A1315" t="s">
        <v>7549</v>
      </c>
      <c r="B1315" t="s">
        <v>2492</v>
      </c>
      <c r="C1315">
        <v>26.06851387</v>
      </c>
      <c r="D1315">
        <v>-0.54180117900000002</v>
      </c>
      <c r="E1315">
        <v>0.51181830699999997</v>
      </c>
      <c r="F1315">
        <v>-1.0585810849999999</v>
      </c>
      <c r="G1315">
        <v>0.28979060499999998</v>
      </c>
      <c r="H1315">
        <v>0.81383834899999996</v>
      </c>
    </row>
    <row r="1316" spans="1:8">
      <c r="A1316" t="s">
        <v>6559</v>
      </c>
      <c r="B1316" t="s">
        <v>6560</v>
      </c>
      <c r="C1316">
        <v>129.72008880000001</v>
      </c>
      <c r="D1316">
        <v>0.34333553700000002</v>
      </c>
      <c r="E1316">
        <v>0.32417241099999999</v>
      </c>
      <c r="F1316">
        <v>1.0591139970000001</v>
      </c>
      <c r="G1316">
        <v>0.28954786599999999</v>
      </c>
      <c r="H1316">
        <v>0.81383834899999996</v>
      </c>
    </row>
    <row r="1317" spans="1:8">
      <c r="A1317" t="s">
        <v>6413</v>
      </c>
      <c r="B1317" t="s">
        <v>2553</v>
      </c>
      <c r="C1317">
        <v>9.3410209630000001</v>
      </c>
      <c r="D1317">
        <v>-0.79063459700000005</v>
      </c>
      <c r="E1317">
        <v>0.74757327100000004</v>
      </c>
      <c r="F1317">
        <v>-1.05760148</v>
      </c>
      <c r="G1317">
        <v>0.29023716799999999</v>
      </c>
      <c r="H1317">
        <v>0.81383834899999996</v>
      </c>
    </row>
    <row r="1318" spans="1:8">
      <c r="A1318" t="s">
        <v>2846</v>
      </c>
      <c r="B1318" t="s">
        <v>2492</v>
      </c>
      <c r="C1318">
        <v>5.3398475010000004</v>
      </c>
      <c r="D1318">
        <v>1.168136718</v>
      </c>
      <c r="E1318">
        <v>1.112888849</v>
      </c>
      <c r="F1318">
        <v>1.049643654</v>
      </c>
      <c r="G1318">
        <v>0.29388197799999999</v>
      </c>
      <c r="H1318">
        <v>0.81415045100000005</v>
      </c>
    </row>
    <row r="1319" spans="1:8">
      <c r="A1319" t="s">
        <v>3164</v>
      </c>
      <c r="B1319" t="s">
        <v>3165</v>
      </c>
      <c r="C1319">
        <v>14.93951144</v>
      </c>
      <c r="D1319">
        <v>0.72596333300000004</v>
      </c>
      <c r="E1319">
        <v>0.68911160999999999</v>
      </c>
      <c r="F1319">
        <v>1.0534771469999999</v>
      </c>
      <c r="G1319">
        <v>0.292122363</v>
      </c>
      <c r="H1319">
        <v>0.81415045100000005</v>
      </c>
    </row>
    <row r="1320" spans="1:8">
      <c r="A1320" t="s">
        <v>7066</v>
      </c>
      <c r="B1320" t="s">
        <v>6159</v>
      </c>
      <c r="C1320">
        <v>81.668853369999994</v>
      </c>
      <c r="D1320">
        <v>-0.35318730999999998</v>
      </c>
      <c r="E1320">
        <v>0.33604045399999999</v>
      </c>
      <c r="F1320">
        <v>-1.051026169</v>
      </c>
      <c r="G1320">
        <v>0.29324657100000001</v>
      </c>
      <c r="H1320">
        <v>0.81415045100000005</v>
      </c>
    </row>
    <row r="1321" spans="1:8">
      <c r="A1321" t="s">
        <v>4034</v>
      </c>
      <c r="B1321" t="s">
        <v>2492</v>
      </c>
      <c r="C1321">
        <v>87.619925260000002</v>
      </c>
      <c r="D1321">
        <v>-0.43086332500000002</v>
      </c>
      <c r="E1321">
        <v>0.40945715999999999</v>
      </c>
      <c r="F1321">
        <v>-1.052279376</v>
      </c>
      <c r="G1321">
        <v>0.292671391</v>
      </c>
      <c r="H1321">
        <v>0.81415045100000005</v>
      </c>
    </row>
    <row r="1322" spans="1:8">
      <c r="A1322" t="s">
        <v>6612</v>
      </c>
      <c r="B1322" t="s">
        <v>2492</v>
      </c>
      <c r="C1322">
        <v>2.3309233109999998</v>
      </c>
      <c r="D1322">
        <v>-1.8519761299999999</v>
      </c>
      <c r="E1322">
        <v>1.7556125600000001</v>
      </c>
      <c r="F1322">
        <v>-1.0548888590000001</v>
      </c>
      <c r="G1322">
        <v>0.29147615799999999</v>
      </c>
      <c r="H1322">
        <v>0.81415045100000005</v>
      </c>
    </row>
    <row r="1323" spans="1:8">
      <c r="A1323" t="s">
        <v>6951</v>
      </c>
      <c r="B1323" t="s">
        <v>6952</v>
      </c>
      <c r="C1323">
        <v>5.3636912069999996</v>
      </c>
      <c r="D1323">
        <v>1.269667986</v>
      </c>
      <c r="E1323">
        <v>1.2081715609999999</v>
      </c>
      <c r="F1323">
        <v>1.050900408</v>
      </c>
      <c r="G1323">
        <v>0.29330433299999997</v>
      </c>
      <c r="H1323">
        <v>0.81415045100000005</v>
      </c>
    </row>
    <row r="1324" spans="1:8">
      <c r="A1324" t="s">
        <v>4095</v>
      </c>
      <c r="B1324" t="s">
        <v>4096</v>
      </c>
      <c r="C1324">
        <v>96.58866553</v>
      </c>
      <c r="D1324">
        <v>0.41154776900000001</v>
      </c>
      <c r="E1324">
        <v>0.39173270900000001</v>
      </c>
      <c r="F1324">
        <v>1.0505831139999999</v>
      </c>
      <c r="G1324">
        <v>0.29345009999999999</v>
      </c>
      <c r="H1324">
        <v>0.81415045100000005</v>
      </c>
    </row>
    <row r="1325" spans="1:8">
      <c r="A1325" t="s">
        <v>4004</v>
      </c>
      <c r="B1325" t="s">
        <v>4005</v>
      </c>
      <c r="C1325">
        <v>49.87403252</v>
      </c>
      <c r="D1325">
        <v>0.43064759000000002</v>
      </c>
      <c r="E1325">
        <v>0.40943043499999998</v>
      </c>
      <c r="F1325">
        <v>1.0518211500000001</v>
      </c>
      <c r="G1325">
        <v>0.29288161400000001</v>
      </c>
      <c r="H1325">
        <v>0.81415045100000005</v>
      </c>
    </row>
    <row r="1326" spans="1:8">
      <c r="A1326" t="s">
        <v>5083</v>
      </c>
      <c r="B1326" t="s">
        <v>3594</v>
      </c>
      <c r="C1326">
        <v>107.13436799999999</v>
      </c>
      <c r="D1326">
        <v>-0.84272915699999995</v>
      </c>
      <c r="E1326">
        <v>0.80277399800000004</v>
      </c>
      <c r="F1326">
        <v>-1.0497713660000001</v>
      </c>
      <c r="G1326">
        <v>0.29382324300000001</v>
      </c>
      <c r="H1326">
        <v>0.81415045100000005</v>
      </c>
    </row>
    <row r="1327" spans="1:8">
      <c r="A1327" t="s">
        <v>4772</v>
      </c>
      <c r="B1327" t="s">
        <v>2574</v>
      </c>
      <c r="C1327">
        <v>56.317892069999999</v>
      </c>
      <c r="D1327">
        <v>-0.74374216699999995</v>
      </c>
      <c r="E1327">
        <v>0.70686614800000003</v>
      </c>
      <c r="F1327">
        <v>-1.0521683180000001</v>
      </c>
      <c r="G1327">
        <v>0.29272233199999997</v>
      </c>
      <c r="H1327">
        <v>0.81415045100000005</v>
      </c>
    </row>
    <row r="1328" spans="1:8">
      <c r="A1328" t="s">
        <v>3172</v>
      </c>
      <c r="B1328" t="s">
        <v>2492</v>
      </c>
      <c r="C1328">
        <v>82.177187160000003</v>
      </c>
      <c r="D1328">
        <v>0.39204833300000003</v>
      </c>
      <c r="E1328">
        <v>0.37255783100000001</v>
      </c>
      <c r="F1328">
        <v>1.0523153730000001</v>
      </c>
      <c r="G1328">
        <v>0.29265488099999998</v>
      </c>
      <c r="H1328">
        <v>0.81415045100000005</v>
      </c>
    </row>
    <row r="1329" spans="1:8">
      <c r="A1329" t="s">
        <v>2739</v>
      </c>
      <c r="B1329" t="s">
        <v>2740</v>
      </c>
      <c r="C1329">
        <v>39.854442749999997</v>
      </c>
      <c r="D1329">
        <v>0.38806455299999998</v>
      </c>
      <c r="E1329">
        <v>0.368092011</v>
      </c>
      <c r="F1329">
        <v>1.0542596449999999</v>
      </c>
      <c r="G1329">
        <v>0.29176405900000002</v>
      </c>
      <c r="H1329">
        <v>0.81415045100000005</v>
      </c>
    </row>
    <row r="1330" spans="1:8">
      <c r="A1330" t="s">
        <v>4762</v>
      </c>
      <c r="B1330" t="s">
        <v>2492</v>
      </c>
      <c r="C1330">
        <v>4.0142595280000002</v>
      </c>
      <c r="D1330">
        <v>1.254934971</v>
      </c>
      <c r="E1330">
        <v>1.1986888689999999</v>
      </c>
      <c r="F1330">
        <v>1.046923021</v>
      </c>
      <c r="G1330">
        <v>0.29513508300000002</v>
      </c>
      <c r="H1330">
        <v>0.81555792199999999</v>
      </c>
    </row>
    <row r="1331" spans="1:8">
      <c r="A1331" t="s">
        <v>3342</v>
      </c>
      <c r="B1331" t="s">
        <v>2681</v>
      </c>
      <c r="C1331">
        <v>38.538515060000002</v>
      </c>
      <c r="D1331">
        <v>-0.50722966999999997</v>
      </c>
      <c r="E1331">
        <v>0.484637822</v>
      </c>
      <c r="F1331">
        <v>-1.046615941</v>
      </c>
      <c r="G1331">
        <v>0.29527674700000001</v>
      </c>
      <c r="H1331">
        <v>0.81555792199999999</v>
      </c>
    </row>
    <row r="1332" spans="1:8">
      <c r="A1332" t="s">
        <v>7446</v>
      </c>
      <c r="B1332" t="s">
        <v>7447</v>
      </c>
      <c r="C1332">
        <v>14.93180621</v>
      </c>
      <c r="D1332">
        <v>-0.64805897999999995</v>
      </c>
      <c r="E1332">
        <v>0.61882533900000003</v>
      </c>
      <c r="F1332">
        <v>-1.0472405380000001</v>
      </c>
      <c r="G1332">
        <v>0.29498865299999999</v>
      </c>
      <c r="H1332">
        <v>0.81555792199999999</v>
      </c>
    </row>
    <row r="1333" spans="1:8">
      <c r="A1333" t="s">
        <v>6402</v>
      </c>
      <c r="B1333" t="s">
        <v>2904</v>
      </c>
      <c r="C1333">
        <v>1.633910306</v>
      </c>
      <c r="D1333">
        <v>1.8592933110000001</v>
      </c>
      <c r="E1333">
        <v>1.775818586</v>
      </c>
      <c r="F1333">
        <v>1.0470063359999999</v>
      </c>
      <c r="G1333">
        <v>0.29509665600000001</v>
      </c>
      <c r="H1333">
        <v>0.81555792199999999</v>
      </c>
    </row>
    <row r="1334" spans="1:8">
      <c r="A1334" t="s">
        <v>5744</v>
      </c>
      <c r="B1334" t="s">
        <v>2492</v>
      </c>
      <c r="C1334">
        <v>202.7804324</v>
      </c>
      <c r="D1334">
        <v>-0.44540748499999999</v>
      </c>
      <c r="E1334">
        <v>0.42642528000000002</v>
      </c>
      <c r="F1334">
        <v>-1.0445147269999999</v>
      </c>
      <c r="G1334">
        <v>0.29624730900000001</v>
      </c>
      <c r="H1334">
        <v>0.81636272300000001</v>
      </c>
    </row>
    <row r="1335" spans="1:8">
      <c r="A1335" t="s">
        <v>6401</v>
      </c>
      <c r="B1335" t="s">
        <v>3876</v>
      </c>
      <c r="C1335">
        <v>28.35194529</v>
      </c>
      <c r="D1335">
        <v>-0.93657980299999999</v>
      </c>
      <c r="E1335">
        <v>0.89828908500000004</v>
      </c>
      <c r="F1335">
        <v>-1.0426262749999999</v>
      </c>
      <c r="G1335">
        <v>0.297121415</v>
      </c>
      <c r="H1335">
        <v>0.81636272300000001</v>
      </c>
    </row>
    <row r="1336" spans="1:8">
      <c r="A1336" t="s">
        <v>6115</v>
      </c>
      <c r="B1336" t="s">
        <v>2584</v>
      </c>
      <c r="C1336">
        <v>256.5354231</v>
      </c>
      <c r="D1336">
        <v>-0.32600902500000001</v>
      </c>
      <c r="E1336">
        <v>0.31251128</v>
      </c>
      <c r="F1336">
        <v>-1.0431912249999999</v>
      </c>
      <c r="G1336">
        <v>0.29685973700000001</v>
      </c>
      <c r="H1336">
        <v>0.81636272300000001</v>
      </c>
    </row>
    <row r="1337" spans="1:8">
      <c r="A1337" t="s">
        <v>3531</v>
      </c>
      <c r="B1337" t="s">
        <v>2492</v>
      </c>
      <c r="C1337">
        <v>19.513508609999999</v>
      </c>
      <c r="D1337">
        <v>0.66999124899999996</v>
      </c>
      <c r="E1337">
        <v>0.64240440200000004</v>
      </c>
      <c r="F1337">
        <v>1.042943116</v>
      </c>
      <c r="G1337">
        <v>0.29697463899999998</v>
      </c>
      <c r="H1337">
        <v>0.81636272300000001</v>
      </c>
    </row>
    <row r="1338" spans="1:8">
      <c r="A1338" t="s">
        <v>7564</v>
      </c>
      <c r="B1338" t="s">
        <v>2492</v>
      </c>
      <c r="C1338">
        <v>182.6410194</v>
      </c>
      <c r="D1338">
        <v>-0.703065885</v>
      </c>
      <c r="E1338">
        <v>0.67416271000000005</v>
      </c>
      <c r="F1338">
        <v>-1.0428726989999999</v>
      </c>
      <c r="G1338">
        <v>0.297007256</v>
      </c>
      <c r="H1338">
        <v>0.81636272300000001</v>
      </c>
    </row>
    <row r="1339" spans="1:8">
      <c r="A1339" t="s">
        <v>6557</v>
      </c>
      <c r="B1339" t="s">
        <v>6558</v>
      </c>
      <c r="C1339">
        <v>67.831302559999997</v>
      </c>
      <c r="D1339">
        <v>0.45247052399999999</v>
      </c>
      <c r="E1339">
        <v>0.43361636199999998</v>
      </c>
      <c r="F1339">
        <v>1.043481206</v>
      </c>
      <c r="G1339">
        <v>0.29672548100000001</v>
      </c>
      <c r="H1339">
        <v>0.81636272300000001</v>
      </c>
    </row>
    <row r="1340" spans="1:8">
      <c r="A1340" t="s">
        <v>2559</v>
      </c>
      <c r="B1340" t="s">
        <v>2560</v>
      </c>
      <c r="C1340">
        <v>147.17900950000001</v>
      </c>
      <c r="D1340">
        <v>0.60959907999999996</v>
      </c>
      <c r="E1340">
        <v>0.583303342</v>
      </c>
      <c r="F1340">
        <v>1.045080727</v>
      </c>
      <c r="G1340">
        <v>0.29598566100000001</v>
      </c>
      <c r="H1340">
        <v>0.81636272300000001</v>
      </c>
    </row>
    <row r="1341" spans="1:8">
      <c r="A1341" t="s">
        <v>6134</v>
      </c>
      <c r="B1341" t="s">
        <v>2492</v>
      </c>
      <c r="C1341">
        <v>138.89270569999999</v>
      </c>
      <c r="D1341">
        <v>-0.33329033699999999</v>
      </c>
      <c r="E1341">
        <v>0.32020783000000003</v>
      </c>
      <c r="F1341">
        <v>-1.0408562990000001</v>
      </c>
      <c r="G1341">
        <v>0.29794224699999999</v>
      </c>
      <c r="H1341">
        <v>0.81800710799999998</v>
      </c>
    </row>
    <row r="1342" spans="1:8">
      <c r="A1342" t="s">
        <v>3684</v>
      </c>
      <c r="B1342" t="s">
        <v>3685</v>
      </c>
      <c r="C1342">
        <v>39.159023689999998</v>
      </c>
      <c r="D1342">
        <v>0.56015854399999998</v>
      </c>
      <c r="E1342">
        <v>0.53854246100000003</v>
      </c>
      <c r="F1342">
        <v>1.0401381220000001</v>
      </c>
      <c r="G1342">
        <v>0.29827573499999999</v>
      </c>
      <c r="H1342">
        <v>0.81831202700000005</v>
      </c>
    </row>
    <row r="1343" spans="1:8">
      <c r="A1343" t="s">
        <v>3784</v>
      </c>
      <c r="B1343" t="s">
        <v>2492</v>
      </c>
      <c r="C1343">
        <v>23.938996620000001</v>
      </c>
      <c r="D1343">
        <v>0.46497191500000001</v>
      </c>
      <c r="E1343">
        <v>0.44768920899999998</v>
      </c>
      <c r="F1343">
        <v>1.0386042499999999</v>
      </c>
      <c r="G1343">
        <v>0.29898882900000001</v>
      </c>
      <c r="H1343">
        <v>0.81965715400000005</v>
      </c>
    </row>
    <row r="1344" spans="1:8">
      <c r="A1344" t="s">
        <v>6301</v>
      </c>
      <c r="B1344" t="s">
        <v>2492</v>
      </c>
      <c r="C1344">
        <v>46.644348989999997</v>
      </c>
      <c r="D1344">
        <v>-0.45307720200000001</v>
      </c>
      <c r="E1344">
        <v>0.43666163899999999</v>
      </c>
      <c r="F1344">
        <v>-1.037593327</v>
      </c>
      <c r="G1344">
        <v>0.29945942599999997</v>
      </c>
      <c r="H1344">
        <v>0.82033598600000002</v>
      </c>
    </row>
    <row r="1345" spans="1:8">
      <c r="A1345" t="s">
        <v>5862</v>
      </c>
      <c r="B1345" t="s">
        <v>2492</v>
      </c>
      <c r="C1345">
        <v>145.5579357</v>
      </c>
      <c r="D1345">
        <v>0.32289036700000001</v>
      </c>
      <c r="E1345">
        <v>0.31146304200000002</v>
      </c>
      <c r="F1345">
        <v>1.036689186</v>
      </c>
      <c r="G1345">
        <v>0.29988073300000001</v>
      </c>
      <c r="H1345">
        <v>0.820878883</v>
      </c>
    </row>
    <row r="1346" spans="1:8">
      <c r="A1346" t="s">
        <v>7038</v>
      </c>
      <c r="B1346" t="s">
        <v>2492</v>
      </c>
      <c r="C1346">
        <v>34.932554490000001</v>
      </c>
      <c r="D1346">
        <v>-0.57189968599999996</v>
      </c>
      <c r="E1346">
        <v>0.55508458199999999</v>
      </c>
      <c r="F1346">
        <v>-1.0302928689999999</v>
      </c>
      <c r="G1346">
        <v>0.30287254499999999</v>
      </c>
      <c r="H1346">
        <v>0.82187288800000002</v>
      </c>
    </row>
    <row r="1347" spans="1:8">
      <c r="A1347" t="s">
        <v>4157</v>
      </c>
      <c r="B1347" t="s">
        <v>2574</v>
      </c>
      <c r="C1347">
        <v>191.5080869</v>
      </c>
      <c r="D1347">
        <v>-0.64667629100000001</v>
      </c>
      <c r="E1347">
        <v>0.63545985199999999</v>
      </c>
      <c r="F1347">
        <v>-1.0176509</v>
      </c>
      <c r="G1347">
        <v>0.30884388899999998</v>
      </c>
      <c r="H1347">
        <v>0.82187288800000002</v>
      </c>
    </row>
    <row r="1348" spans="1:8">
      <c r="A1348" t="s">
        <v>2899</v>
      </c>
      <c r="B1348" t="s">
        <v>2492</v>
      </c>
      <c r="C1348">
        <v>850.71812890000001</v>
      </c>
      <c r="D1348">
        <v>-0.46808094099999997</v>
      </c>
      <c r="E1348">
        <v>0.45553397200000001</v>
      </c>
      <c r="F1348">
        <v>-1.0275434320000001</v>
      </c>
      <c r="G1348">
        <v>0.30416464500000001</v>
      </c>
      <c r="H1348">
        <v>0.82187288800000002</v>
      </c>
    </row>
    <row r="1349" spans="1:8">
      <c r="A1349" t="s">
        <v>4800</v>
      </c>
      <c r="B1349" t="s">
        <v>2492</v>
      </c>
      <c r="C1349">
        <v>294.95369499999998</v>
      </c>
      <c r="D1349">
        <v>-0.37711506900000002</v>
      </c>
      <c r="E1349">
        <v>0.36531580000000002</v>
      </c>
      <c r="F1349">
        <v>-1.0322988200000001</v>
      </c>
      <c r="G1349">
        <v>0.30193215400000001</v>
      </c>
      <c r="H1349">
        <v>0.82187288800000002</v>
      </c>
    </row>
    <row r="1350" spans="1:8">
      <c r="A1350" t="s">
        <v>2577</v>
      </c>
      <c r="B1350" t="s">
        <v>2574</v>
      </c>
      <c r="C1350">
        <v>23.572394060000001</v>
      </c>
      <c r="D1350">
        <v>-1.160374453</v>
      </c>
      <c r="E1350">
        <v>1.1399357290000001</v>
      </c>
      <c r="F1350">
        <v>-1.017929716</v>
      </c>
      <c r="G1350">
        <v>0.30871135900000002</v>
      </c>
      <c r="H1350">
        <v>0.82187288800000002</v>
      </c>
    </row>
    <row r="1351" spans="1:8">
      <c r="A1351" t="s">
        <v>3401</v>
      </c>
      <c r="B1351" t="s">
        <v>3402</v>
      </c>
      <c r="C1351">
        <v>70.300165739999997</v>
      </c>
      <c r="D1351">
        <v>-0.61050374799999996</v>
      </c>
      <c r="E1351">
        <v>0.59800218999999999</v>
      </c>
      <c r="F1351">
        <v>-1.0209055380000001</v>
      </c>
      <c r="G1351">
        <v>0.30729919500000002</v>
      </c>
      <c r="H1351">
        <v>0.82187288800000002</v>
      </c>
    </row>
    <row r="1352" spans="1:8">
      <c r="A1352" t="s">
        <v>4708</v>
      </c>
      <c r="B1352" t="s">
        <v>2492</v>
      </c>
      <c r="C1352">
        <v>343.24093329999999</v>
      </c>
      <c r="D1352">
        <v>-0.36322995600000002</v>
      </c>
      <c r="E1352">
        <v>0.35456759900000001</v>
      </c>
      <c r="F1352">
        <v>-1.0244307619999999</v>
      </c>
      <c r="G1352">
        <v>0.30563185799999998</v>
      </c>
      <c r="H1352">
        <v>0.82187288800000002</v>
      </c>
    </row>
    <row r="1353" spans="1:8">
      <c r="A1353" t="s">
        <v>7129</v>
      </c>
      <c r="B1353" t="s">
        <v>2696</v>
      </c>
      <c r="C1353">
        <v>3.2731404450000001</v>
      </c>
      <c r="D1353">
        <v>1.313099582</v>
      </c>
      <c r="E1353">
        <v>1.2823502010000001</v>
      </c>
      <c r="F1353">
        <v>1.0239789260000001</v>
      </c>
      <c r="G1353">
        <v>0.305845229</v>
      </c>
      <c r="H1353">
        <v>0.82187288800000002</v>
      </c>
    </row>
    <row r="1354" spans="1:8">
      <c r="A1354" t="s">
        <v>6281</v>
      </c>
      <c r="B1354" t="s">
        <v>6282</v>
      </c>
      <c r="C1354">
        <v>26.815606389999999</v>
      </c>
      <c r="D1354">
        <v>-0.48485847599999998</v>
      </c>
      <c r="E1354">
        <v>0.471247588</v>
      </c>
      <c r="F1354">
        <v>-1.02888267</v>
      </c>
      <c r="G1354">
        <v>0.30353481300000001</v>
      </c>
      <c r="H1354">
        <v>0.82187288800000002</v>
      </c>
    </row>
    <row r="1355" spans="1:8">
      <c r="A1355" t="s">
        <v>3042</v>
      </c>
      <c r="B1355" t="s">
        <v>2492</v>
      </c>
      <c r="C1355">
        <v>12.021271260000001</v>
      </c>
      <c r="D1355">
        <v>-0.76074934299999997</v>
      </c>
      <c r="E1355">
        <v>0.73909489100000003</v>
      </c>
      <c r="F1355">
        <v>-1.029298609</v>
      </c>
      <c r="G1355">
        <v>0.30333937700000002</v>
      </c>
      <c r="H1355">
        <v>0.82187288800000002</v>
      </c>
    </row>
    <row r="1356" spans="1:8">
      <c r="A1356" t="s">
        <v>3260</v>
      </c>
      <c r="B1356" t="s">
        <v>3261</v>
      </c>
      <c r="C1356">
        <v>7.4272553920000002</v>
      </c>
      <c r="D1356">
        <v>0.72359464399999995</v>
      </c>
      <c r="E1356">
        <v>0.711574288</v>
      </c>
      <c r="F1356">
        <v>1.0168926229999999</v>
      </c>
      <c r="G1356">
        <v>0.30920451300000001</v>
      </c>
      <c r="H1356">
        <v>0.82187288800000002</v>
      </c>
    </row>
    <row r="1357" spans="1:8">
      <c r="A1357" t="s">
        <v>7213</v>
      </c>
      <c r="B1357" t="s">
        <v>2751</v>
      </c>
      <c r="C1357">
        <v>5.755669234</v>
      </c>
      <c r="D1357">
        <v>1.164969184</v>
      </c>
      <c r="E1357">
        <v>1.1464671049999999</v>
      </c>
      <c r="F1357">
        <v>1.0161383420000001</v>
      </c>
      <c r="G1357">
        <v>0.30956351300000001</v>
      </c>
      <c r="H1357">
        <v>0.82187288800000002</v>
      </c>
    </row>
    <row r="1358" spans="1:8">
      <c r="A1358" t="s">
        <v>3828</v>
      </c>
      <c r="B1358" t="s">
        <v>2492</v>
      </c>
      <c r="C1358">
        <v>5.3370634629999998</v>
      </c>
      <c r="D1358">
        <v>-0.99893840499999997</v>
      </c>
      <c r="E1358">
        <v>0.97730018699999999</v>
      </c>
      <c r="F1358">
        <v>-1.02214081</v>
      </c>
      <c r="G1358">
        <v>0.30671426000000002</v>
      </c>
      <c r="H1358">
        <v>0.82187288800000002</v>
      </c>
    </row>
    <row r="1359" spans="1:8">
      <c r="A1359" t="s">
        <v>4043</v>
      </c>
      <c r="B1359" t="s">
        <v>3893</v>
      </c>
      <c r="C1359">
        <v>6.0381610129999999</v>
      </c>
      <c r="D1359">
        <v>0.86013129499999996</v>
      </c>
      <c r="E1359">
        <v>0.842918049</v>
      </c>
      <c r="F1359">
        <v>1.0204210199999999</v>
      </c>
      <c r="G1359">
        <v>0.307528829</v>
      </c>
      <c r="H1359">
        <v>0.82187288800000002</v>
      </c>
    </row>
    <row r="1360" spans="1:8">
      <c r="A1360" t="s">
        <v>4786</v>
      </c>
      <c r="B1360" t="s">
        <v>4787</v>
      </c>
      <c r="C1360">
        <v>8.4168580669999997</v>
      </c>
      <c r="D1360">
        <v>0.95209162000000003</v>
      </c>
      <c r="E1360">
        <v>0.92327295200000004</v>
      </c>
      <c r="F1360">
        <v>1.0312135950000001</v>
      </c>
      <c r="G1360">
        <v>0.302440667</v>
      </c>
      <c r="H1360">
        <v>0.82187288800000002</v>
      </c>
    </row>
    <row r="1361" spans="1:8">
      <c r="A1361" t="s">
        <v>6044</v>
      </c>
      <c r="B1361" t="s">
        <v>6045</v>
      </c>
      <c r="C1361">
        <v>182.34544579999999</v>
      </c>
      <c r="D1361">
        <v>0.44853441500000002</v>
      </c>
      <c r="E1361">
        <v>0.44084414</v>
      </c>
      <c r="F1361">
        <v>1.0174444309999999</v>
      </c>
      <c r="G1361">
        <v>0.30894205400000002</v>
      </c>
      <c r="H1361">
        <v>0.82187288800000002</v>
      </c>
    </row>
    <row r="1362" spans="1:8">
      <c r="A1362" t="s">
        <v>4279</v>
      </c>
      <c r="B1362" t="s">
        <v>4280</v>
      </c>
      <c r="C1362">
        <v>57.05713531</v>
      </c>
      <c r="D1362">
        <v>0.34928433199999998</v>
      </c>
      <c r="E1362">
        <v>0.34028972499999999</v>
      </c>
      <c r="F1362">
        <v>1.026432201</v>
      </c>
      <c r="G1362">
        <v>0.30468790600000001</v>
      </c>
      <c r="H1362">
        <v>0.82187288800000002</v>
      </c>
    </row>
    <row r="1363" spans="1:8">
      <c r="A1363" t="s">
        <v>6504</v>
      </c>
      <c r="B1363" t="s">
        <v>2492</v>
      </c>
      <c r="C1363">
        <v>5.8940843139999997</v>
      </c>
      <c r="D1363">
        <v>0.94994192099999997</v>
      </c>
      <c r="E1363">
        <v>0.933588164</v>
      </c>
      <c r="F1363">
        <v>1.0175171000000001</v>
      </c>
      <c r="G1363">
        <v>0.308907502</v>
      </c>
      <c r="H1363">
        <v>0.82187288800000002</v>
      </c>
    </row>
    <row r="1364" spans="1:8">
      <c r="A1364" t="s">
        <v>4644</v>
      </c>
      <c r="B1364" t="s">
        <v>4645</v>
      </c>
      <c r="C1364">
        <v>400.56760869999999</v>
      </c>
      <c r="D1364">
        <v>-0.38775511400000001</v>
      </c>
      <c r="E1364">
        <v>0.37712064899999997</v>
      </c>
      <c r="F1364">
        <v>-1.0281991049999999</v>
      </c>
      <c r="G1364">
        <v>0.303856179</v>
      </c>
      <c r="H1364">
        <v>0.82187288800000002</v>
      </c>
    </row>
    <row r="1365" spans="1:8">
      <c r="A1365" t="s">
        <v>3358</v>
      </c>
      <c r="B1365" t="s">
        <v>2492</v>
      </c>
      <c r="C1365">
        <v>41.19432071</v>
      </c>
      <c r="D1365">
        <v>0.46560894600000002</v>
      </c>
      <c r="E1365">
        <v>0.45803706</v>
      </c>
      <c r="F1365">
        <v>1.016531165</v>
      </c>
      <c r="G1365">
        <v>0.30937651500000002</v>
      </c>
      <c r="H1365">
        <v>0.82187288800000002</v>
      </c>
    </row>
    <row r="1366" spans="1:8">
      <c r="A1366" t="s">
        <v>5433</v>
      </c>
      <c r="B1366" t="s">
        <v>5052</v>
      </c>
      <c r="C1366">
        <v>132.0468458</v>
      </c>
      <c r="D1366">
        <v>0.40499328299999998</v>
      </c>
      <c r="E1366">
        <v>0.39682077100000002</v>
      </c>
      <c r="F1366">
        <v>1.0205949700000001</v>
      </c>
      <c r="G1366">
        <v>0.30744637400000002</v>
      </c>
      <c r="H1366">
        <v>0.82187288800000002</v>
      </c>
    </row>
    <row r="1367" spans="1:8">
      <c r="A1367" t="s">
        <v>3778</v>
      </c>
      <c r="B1367" t="s">
        <v>3779</v>
      </c>
      <c r="C1367">
        <v>95.400224910000006</v>
      </c>
      <c r="D1367">
        <v>-0.28467664300000001</v>
      </c>
      <c r="E1367">
        <v>0.27970572900000001</v>
      </c>
      <c r="F1367">
        <v>-1.0177719430000001</v>
      </c>
      <c r="G1367">
        <v>0.30878634900000002</v>
      </c>
      <c r="H1367">
        <v>0.82187288800000002</v>
      </c>
    </row>
    <row r="1368" spans="1:8">
      <c r="A1368" t="s">
        <v>6641</v>
      </c>
      <c r="B1368" t="s">
        <v>6642</v>
      </c>
      <c r="C1368">
        <v>112.2083822</v>
      </c>
      <c r="D1368">
        <v>0.47561631900000001</v>
      </c>
      <c r="E1368">
        <v>0.46271836799999999</v>
      </c>
      <c r="F1368">
        <v>1.027874301</v>
      </c>
      <c r="G1368">
        <v>0.30400895900000002</v>
      </c>
      <c r="H1368">
        <v>0.82187288800000002</v>
      </c>
    </row>
    <row r="1369" spans="1:8">
      <c r="A1369" t="s">
        <v>6216</v>
      </c>
      <c r="B1369" t="s">
        <v>2813</v>
      </c>
      <c r="C1369">
        <v>32.004635690000001</v>
      </c>
      <c r="D1369">
        <v>-0.657203384</v>
      </c>
      <c r="E1369">
        <v>0.642258734</v>
      </c>
      <c r="F1369">
        <v>-1.0232688940000001</v>
      </c>
      <c r="G1369">
        <v>0.30618072699999999</v>
      </c>
      <c r="H1369">
        <v>0.82187288800000002</v>
      </c>
    </row>
    <row r="1370" spans="1:8">
      <c r="A1370" t="s">
        <v>3203</v>
      </c>
      <c r="B1370" t="s">
        <v>2492</v>
      </c>
      <c r="C1370">
        <v>20.882787390000001</v>
      </c>
      <c r="D1370">
        <v>0.89512123600000004</v>
      </c>
      <c r="E1370">
        <v>0.87518810700000005</v>
      </c>
      <c r="F1370">
        <v>1.0227758220000001</v>
      </c>
      <c r="G1370">
        <v>0.30641385199999999</v>
      </c>
      <c r="H1370">
        <v>0.82187288800000002</v>
      </c>
    </row>
    <row r="1371" spans="1:8">
      <c r="A1371" t="s">
        <v>4925</v>
      </c>
      <c r="B1371" t="s">
        <v>4926</v>
      </c>
      <c r="C1371">
        <v>288.0120359</v>
      </c>
      <c r="D1371">
        <v>0.333581725</v>
      </c>
      <c r="E1371">
        <v>0.32523189400000002</v>
      </c>
      <c r="F1371">
        <v>1.0256734709999999</v>
      </c>
      <c r="G1371">
        <v>0.30504552299999999</v>
      </c>
      <c r="H1371">
        <v>0.82187288800000002</v>
      </c>
    </row>
    <row r="1372" spans="1:8">
      <c r="A1372" t="s">
        <v>7492</v>
      </c>
      <c r="B1372" t="s">
        <v>3075</v>
      </c>
      <c r="C1372">
        <v>24.497881499999998</v>
      </c>
      <c r="D1372">
        <v>0.693410156</v>
      </c>
      <c r="E1372">
        <v>0.67056115999999999</v>
      </c>
      <c r="F1372">
        <v>1.0340744399999999</v>
      </c>
      <c r="G1372">
        <v>0.30110136399999998</v>
      </c>
      <c r="H1372">
        <v>0.82187288800000002</v>
      </c>
    </row>
    <row r="1373" spans="1:8">
      <c r="A1373" t="s">
        <v>7493</v>
      </c>
      <c r="B1373" t="s">
        <v>2492</v>
      </c>
      <c r="C1373">
        <v>23.659217600000002</v>
      </c>
      <c r="D1373">
        <v>-0.57283390700000003</v>
      </c>
      <c r="E1373">
        <v>0.55401203899999996</v>
      </c>
      <c r="F1373">
        <v>-1.0339737529999999</v>
      </c>
      <c r="G1373">
        <v>0.30114843400000002</v>
      </c>
      <c r="H1373">
        <v>0.82187288800000002</v>
      </c>
    </row>
    <row r="1374" spans="1:8">
      <c r="A1374" t="s">
        <v>5807</v>
      </c>
      <c r="B1374" t="s">
        <v>2492</v>
      </c>
      <c r="C1374">
        <v>2.3480103840000002</v>
      </c>
      <c r="D1374">
        <v>1.432870772</v>
      </c>
      <c r="E1374">
        <v>1.3932517250000001</v>
      </c>
      <c r="F1374">
        <v>1.028436388</v>
      </c>
      <c r="G1374">
        <v>0.303744599</v>
      </c>
      <c r="H1374">
        <v>0.82187288800000002</v>
      </c>
    </row>
    <row r="1375" spans="1:8">
      <c r="A1375" t="s">
        <v>4588</v>
      </c>
      <c r="B1375" t="s">
        <v>4019</v>
      </c>
      <c r="C1375">
        <v>221.1941961</v>
      </c>
      <c r="D1375">
        <v>-0.39699320500000002</v>
      </c>
      <c r="E1375">
        <v>0.390685122</v>
      </c>
      <c r="F1375">
        <v>-1.0161462080000001</v>
      </c>
      <c r="G1375">
        <v>0.30955976800000001</v>
      </c>
      <c r="H1375">
        <v>0.82187288800000002</v>
      </c>
    </row>
    <row r="1376" spans="1:8">
      <c r="A1376" t="s">
        <v>3375</v>
      </c>
      <c r="B1376" t="s">
        <v>2492</v>
      </c>
      <c r="C1376">
        <v>12.196426389999999</v>
      </c>
      <c r="D1376">
        <v>0.78670976100000001</v>
      </c>
      <c r="E1376">
        <v>0.76123523599999998</v>
      </c>
      <c r="F1376">
        <v>1.0334647210000001</v>
      </c>
      <c r="G1376">
        <v>0.30138647200000002</v>
      </c>
      <c r="H1376">
        <v>0.82187288800000002</v>
      </c>
    </row>
    <row r="1377" spans="1:8">
      <c r="A1377" t="s">
        <v>6537</v>
      </c>
      <c r="B1377" t="s">
        <v>2492</v>
      </c>
      <c r="C1377">
        <v>52.390862800000001</v>
      </c>
      <c r="D1377">
        <v>0.50176959799999998</v>
      </c>
      <c r="E1377">
        <v>0.49277953699999999</v>
      </c>
      <c r="F1377">
        <v>1.0182435750000001</v>
      </c>
      <c r="G1377">
        <v>0.308562216</v>
      </c>
      <c r="H1377">
        <v>0.82187288800000002</v>
      </c>
    </row>
    <row r="1378" spans="1:8">
      <c r="A1378" t="s">
        <v>4071</v>
      </c>
      <c r="B1378" t="s">
        <v>2492</v>
      </c>
      <c r="C1378">
        <v>1.256607236</v>
      </c>
      <c r="D1378">
        <v>-1.728604485</v>
      </c>
      <c r="E1378">
        <v>1.6773171819999999</v>
      </c>
      <c r="F1378">
        <v>-1.0305769849999999</v>
      </c>
      <c r="G1378">
        <v>0.302739233</v>
      </c>
      <c r="H1378">
        <v>0.82187288800000002</v>
      </c>
    </row>
    <row r="1379" spans="1:8">
      <c r="A1379" t="s">
        <v>4022</v>
      </c>
      <c r="B1379" t="s">
        <v>4023</v>
      </c>
      <c r="C1379">
        <v>31.389508509999999</v>
      </c>
      <c r="D1379">
        <v>0.65625465500000002</v>
      </c>
      <c r="E1379">
        <v>0.64591605699999999</v>
      </c>
      <c r="F1379">
        <v>1.016006102</v>
      </c>
      <c r="G1379">
        <v>0.30962648100000001</v>
      </c>
      <c r="H1379">
        <v>0.82187288800000002</v>
      </c>
    </row>
    <row r="1380" spans="1:8">
      <c r="A1380" t="s">
        <v>6378</v>
      </c>
      <c r="B1380" t="s">
        <v>6379</v>
      </c>
      <c r="C1380">
        <v>195.82166240000001</v>
      </c>
      <c r="D1380">
        <v>0.234019433</v>
      </c>
      <c r="E1380">
        <v>0.22951580599999999</v>
      </c>
      <c r="F1380">
        <v>1.019622298</v>
      </c>
      <c r="G1380">
        <v>0.30790762599999999</v>
      </c>
      <c r="H1380">
        <v>0.82187288800000002</v>
      </c>
    </row>
    <row r="1381" spans="1:8">
      <c r="A1381" t="s">
        <v>3319</v>
      </c>
      <c r="B1381" t="s">
        <v>3075</v>
      </c>
      <c r="C1381">
        <v>845.40503420000005</v>
      </c>
      <c r="D1381">
        <v>0.27373423600000002</v>
      </c>
      <c r="E1381">
        <v>0.26464164800000001</v>
      </c>
      <c r="F1381">
        <v>1.0343581120000001</v>
      </c>
      <c r="G1381">
        <v>0.30096877900000002</v>
      </c>
      <c r="H1381">
        <v>0.82187288800000002</v>
      </c>
    </row>
    <row r="1382" spans="1:8">
      <c r="A1382" t="s">
        <v>4951</v>
      </c>
      <c r="B1382" t="s">
        <v>2492</v>
      </c>
      <c r="C1382">
        <v>10.20399553</v>
      </c>
      <c r="D1382">
        <v>-0.99967249499999999</v>
      </c>
      <c r="E1382">
        <v>0.97011419099999996</v>
      </c>
      <c r="F1382">
        <v>-1.0304688909999999</v>
      </c>
      <c r="G1382">
        <v>0.30278994799999998</v>
      </c>
      <c r="H1382">
        <v>0.82187288800000002</v>
      </c>
    </row>
    <row r="1383" spans="1:8">
      <c r="A1383" t="s">
        <v>6555</v>
      </c>
      <c r="B1383" t="s">
        <v>2492</v>
      </c>
      <c r="C1383">
        <v>4.9824317730000001</v>
      </c>
      <c r="D1383">
        <v>1.061357243</v>
      </c>
      <c r="E1383">
        <v>1.0430039360000001</v>
      </c>
      <c r="F1383">
        <v>1.0175965840000001</v>
      </c>
      <c r="G1383">
        <v>0.30886971099999999</v>
      </c>
      <c r="H1383">
        <v>0.82187288800000002</v>
      </c>
    </row>
    <row r="1384" spans="1:8">
      <c r="A1384" t="s">
        <v>3315</v>
      </c>
      <c r="B1384" t="s">
        <v>3316</v>
      </c>
      <c r="C1384">
        <v>70.259446249999996</v>
      </c>
      <c r="D1384">
        <v>-0.352265887</v>
      </c>
      <c r="E1384">
        <v>0.34258457199999998</v>
      </c>
      <c r="F1384">
        <v>-1.0282596349999999</v>
      </c>
      <c r="G1384">
        <v>0.303827713</v>
      </c>
      <c r="H1384">
        <v>0.82187288800000002</v>
      </c>
    </row>
    <row r="1385" spans="1:8">
      <c r="A1385" t="s">
        <v>3405</v>
      </c>
      <c r="B1385" t="s">
        <v>2492</v>
      </c>
      <c r="C1385">
        <v>20.45487177</v>
      </c>
      <c r="D1385">
        <v>-0.561105199</v>
      </c>
      <c r="E1385">
        <v>0.54653877500000003</v>
      </c>
      <c r="F1385">
        <v>-1.0266521340000001</v>
      </c>
      <c r="G1385">
        <v>0.30458429599999998</v>
      </c>
      <c r="H1385">
        <v>0.82187288800000002</v>
      </c>
    </row>
    <row r="1386" spans="1:8">
      <c r="A1386" t="s">
        <v>6149</v>
      </c>
      <c r="B1386" t="s">
        <v>2492</v>
      </c>
      <c r="C1386">
        <v>3.9171878279999999</v>
      </c>
      <c r="D1386">
        <v>1.417218104</v>
      </c>
      <c r="E1386">
        <v>1.3836918620000001</v>
      </c>
      <c r="F1386">
        <v>1.024229558</v>
      </c>
      <c r="G1386">
        <v>0.30572686100000002</v>
      </c>
      <c r="H1386">
        <v>0.82187288800000002</v>
      </c>
    </row>
    <row r="1387" spans="1:8">
      <c r="A1387" t="s">
        <v>4965</v>
      </c>
      <c r="B1387" t="s">
        <v>2492</v>
      </c>
      <c r="C1387">
        <v>47.483979820000002</v>
      </c>
      <c r="D1387">
        <v>-0.44731711099999999</v>
      </c>
      <c r="E1387">
        <v>0.43491867699999998</v>
      </c>
      <c r="F1387">
        <v>-1.028507477</v>
      </c>
      <c r="G1387">
        <v>0.30371117600000003</v>
      </c>
      <c r="H1387">
        <v>0.82187288800000002</v>
      </c>
    </row>
    <row r="1388" spans="1:8">
      <c r="A1388" t="s">
        <v>5225</v>
      </c>
      <c r="B1388" t="s">
        <v>2523</v>
      </c>
      <c r="C1388">
        <v>9.1742624639999999</v>
      </c>
      <c r="D1388">
        <v>0.69505031100000003</v>
      </c>
      <c r="E1388">
        <v>0.685752417</v>
      </c>
      <c r="F1388">
        <v>1.0135586750000001</v>
      </c>
      <c r="G1388">
        <v>0.31079338499999998</v>
      </c>
      <c r="H1388">
        <v>0.82271054899999996</v>
      </c>
    </row>
    <row r="1389" spans="1:8">
      <c r="A1389" t="s">
        <v>4558</v>
      </c>
      <c r="B1389" t="s">
        <v>4559</v>
      </c>
      <c r="C1389">
        <v>884.37158790000001</v>
      </c>
      <c r="D1389">
        <v>-0.38243211300000002</v>
      </c>
      <c r="E1389">
        <v>0.37769882399999999</v>
      </c>
      <c r="F1389">
        <v>-1.0125319129999999</v>
      </c>
      <c r="G1389">
        <v>0.311283796</v>
      </c>
      <c r="H1389">
        <v>0.82271054899999996</v>
      </c>
    </row>
    <row r="1390" spans="1:8">
      <c r="A1390" t="s">
        <v>4125</v>
      </c>
      <c r="B1390" t="s">
        <v>4126</v>
      </c>
      <c r="C1390">
        <v>109.2615345</v>
      </c>
      <c r="D1390">
        <v>0.42671468299999998</v>
      </c>
      <c r="E1390">
        <v>0.421305502</v>
      </c>
      <c r="F1390">
        <v>1.0128390949999999</v>
      </c>
      <c r="G1390">
        <v>0.31113702399999998</v>
      </c>
      <c r="H1390">
        <v>0.82271054899999996</v>
      </c>
    </row>
    <row r="1391" spans="1:8">
      <c r="A1391" t="s">
        <v>6054</v>
      </c>
      <c r="B1391" t="s">
        <v>2492</v>
      </c>
      <c r="C1391">
        <v>8.8465267950000008</v>
      </c>
      <c r="D1391">
        <v>1.057102089</v>
      </c>
      <c r="E1391">
        <v>1.0433756780000001</v>
      </c>
      <c r="F1391">
        <v>1.01315577</v>
      </c>
      <c r="G1391">
        <v>0.31098576300000003</v>
      </c>
      <c r="H1391">
        <v>0.82271054899999996</v>
      </c>
    </row>
    <row r="1392" spans="1:8">
      <c r="A1392" t="s">
        <v>3729</v>
      </c>
      <c r="B1392" t="s">
        <v>2492</v>
      </c>
      <c r="C1392">
        <v>5.7833815550000001</v>
      </c>
      <c r="D1392">
        <v>-0.88158535699999996</v>
      </c>
      <c r="E1392">
        <v>0.86985158200000001</v>
      </c>
      <c r="F1392">
        <v>-1.013489399</v>
      </c>
      <c r="G1392">
        <v>0.310826457</v>
      </c>
      <c r="H1392">
        <v>0.82271054899999996</v>
      </c>
    </row>
    <row r="1393" spans="1:8">
      <c r="A1393" t="s">
        <v>2933</v>
      </c>
      <c r="B1393" t="s">
        <v>2934</v>
      </c>
      <c r="C1393">
        <v>8.8463232279999993</v>
      </c>
      <c r="D1393">
        <v>-1.0018623339999999</v>
      </c>
      <c r="E1393">
        <v>0.98857804100000002</v>
      </c>
      <c r="F1393">
        <v>-1.013437779</v>
      </c>
      <c r="G1393">
        <v>0.31085110199999999</v>
      </c>
      <c r="H1393">
        <v>0.82271054899999996</v>
      </c>
    </row>
    <row r="1394" spans="1:8">
      <c r="A1394" t="s">
        <v>3107</v>
      </c>
      <c r="B1394" t="s">
        <v>2492</v>
      </c>
      <c r="C1394">
        <v>2.7428201310000002</v>
      </c>
      <c r="D1394">
        <v>1.592472238</v>
      </c>
      <c r="E1394">
        <v>1.574538177</v>
      </c>
      <c r="F1394">
        <v>1.011390046</v>
      </c>
      <c r="G1394">
        <v>0.311829784</v>
      </c>
      <c r="H1394">
        <v>0.823561934</v>
      </c>
    </row>
    <row r="1395" spans="1:8">
      <c r="A1395" t="s">
        <v>7515</v>
      </c>
      <c r="B1395" t="s">
        <v>2492</v>
      </c>
      <c r="C1395">
        <v>21.493694990000002</v>
      </c>
      <c r="D1395">
        <v>-1.173594128</v>
      </c>
      <c r="E1395">
        <v>1.1621200330000001</v>
      </c>
      <c r="F1395">
        <v>-1.009873416</v>
      </c>
      <c r="G1395">
        <v>0.312555941</v>
      </c>
      <c r="H1395">
        <v>0.824887594</v>
      </c>
    </row>
    <row r="1396" spans="1:8">
      <c r="A1396" t="s">
        <v>4554</v>
      </c>
      <c r="B1396" t="s">
        <v>4555</v>
      </c>
      <c r="C1396">
        <v>24.208672530000001</v>
      </c>
      <c r="D1396">
        <v>0.58569291400000001</v>
      </c>
      <c r="E1396">
        <v>0.58133046399999999</v>
      </c>
      <c r="F1396">
        <v>1.0075042510000001</v>
      </c>
      <c r="G1396">
        <v>0.31369251599999998</v>
      </c>
      <c r="H1396">
        <v>0.82586017700000003</v>
      </c>
    </row>
    <row r="1397" spans="1:8">
      <c r="A1397" t="s">
        <v>4013</v>
      </c>
      <c r="B1397" t="s">
        <v>4014</v>
      </c>
      <c r="C1397">
        <v>415.11892920000003</v>
      </c>
      <c r="D1397">
        <v>0.28823775200000001</v>
      </c>
      <c r="E1397">
        <v>0.28603741999999999</v>
      </c>
      <c r="F1397">
        <v>1.0076924620000001</v>
      </c>
      <c r="G1397">
        <v>0.31360212500000001</v>
      </c>
      <c r="H1397">
        <v>0.82586017700000003</v>
      </c>
    </row>
    <row r="1398" spans="1:8">
      <c r="A1398" t="s">
        <v>7620</v>
      </c>
      <c r="B1398" t="s">
        <v>2492</v>
      </c>
      <c r="C1398">
        <v>107.9338752</v>
      </c>
      <c r="D1398">
        <v>-0.45273188800000003</v>
      </c>
      <c r="E1398">
        <v>0.44948038400000001</v>
      </c>
      <c r="F1398">
        <v>-1.007233917</v>
      </c>
      <c r="G1398">
        <v>0.31382237800000001</v>
      </c>
      <c r="H1398">
        <v>0.82586017700000003</v>
      </c>
    </row>
    <row r="1399" spans="1:8">
      <c r="A1399" t="s">
        <v>4248</v>
      </c>
      <c r="B1399" t="s">
        <v>4249</v>
      </c>
      <c r="C1399">
        <v>90.204491610000005</v>
      </c>
      <c r="D1399">
        <v>-0.39354077900000001</v>
      </c>
      <c r="E1399">
        <v>0.39067817500000002</v>
      </c>
      <c r="F1399">
        <v>-1.0073272710000001</v>
      </c>
      <c r="G1399">
        <v>0.313777529</v>
      </c>
      <c r="H1399">
        <v>0.82586017700000003</v>
      </c>
    </row>
    <row r="1400" spans="1:8">
      <c r="A1400" t="s">
        <v>4907</v>
      </c>
      <c r="B1400" t="s">
        <v>4908</v>
      </c>
      <c r="C1400">
        <v>545.88944690000005</v>
      </c>
      <c r="D1400">
        <v>0.26529324799999998</v>
      </c>
      <c r="E1400">
        <v>0.26352937999999998</v>
      </c>
      <c r="F1400">
        <v>1.006693249</v>
      </c>
      <c r="G1400">
        <v>0.314082207</v>
      </c>
      <c r="H1400">
        <v>0.825953139</v>
      </c>
    </row>
    <row r="1401" spans="1:8">
      <c r="A1401" t="s">
        <v>7463</v>
      </c>
      <c r="B1401" t="s">
        <v>2492</v>
      </c>
      <c r="C1401">
        <v>93.210565220000007</v>
      </c>
      <c r="D1401">
        <v>0.43799194800000002</v>
      </c>
      <c r="E1401">
        <v>0.43533890600000003</v>
      </c>
      <c r="F1401">
        <v>1.0060941990000001</v>
      </c>
      <c r="G1401">
        <v>0.31437025899999999</v>
      </c>
      <c r="H1401">
        <v>0.82612012999999995</v>
      </c>
    </row>
    <row r="1402" spans="1:8">
      <c r="A1402" t="s">
        <v>4183</v>
      </c>
      <c r="B1402" t="s">
        <v>4184</v>
      </c>
      <c r="C1402">
        <v>287.2848449</v>
      </c>
      <c r="D1402">
        <v>0.54190908000000004</v>
      </c>
      <c r="E1402">
        <v>0.53960420099999995</v>
      </c>
      <c r="F1402">
        <v>1.0042714239999999</v>
      </c>
      <c r="G1402">
        <v>0.31524780299999999</v>
      </c>
      <c r="H1402">
        <v>0.82783488100000002</v>
      </c>
    </row>
    <row r="1403" spans="1:8">
      <c r="A1403" t="s">
        <v>4362</v>
      </c>
      <c r="B1403" t="s">
        <v>4047</v>
      </c>
      <c r="C1403">
        <v>19.852239149999999</v>
      </c>
      <c r="D1403">
        <v>0.50377892400000002</v>
      </c>
      <c r="E1403">
        <v>0.50431606299999998</v>
      </c>
      <c r="F1403">
        <v>0.99893491499999998</v>
      </c>
      <c r="G1403">
        <v>0.31782622100000002</v>
      </c>
      <c r="H1403">
        <v>0.82905147999999995</v>
      </c>
    </row>
    <row r="1404" spans="1:8">
      <c r="A1404" t="s">
        <v>6414</v>
      </c>
      <c r="B1404" t="s">
        <v>2492</v>
      </c>
      <c r="C1404">
        <v>21.780422309999999</v>
      </c>
      <c r="D1404">
        <v>-0.55685693800000002</v>
      </c>
      <c r="E1404">
        <v>0.55602340699999997</v>
      </c>
      <c r="F1404">
        <v>-1.0014990930000001</v>
      </c>
      <c r="G1404">
        <v>0.31658557900000001</v>
      </c>
      <c r="H1404">
        <v>0.82905147999999995</v>
      </c>
    </row>
    <row r="1405" spans="1:8">
      <c r="A1405" t="s">
        <v>3105</v>
      </c>
      <c r="B1405" t="s">
        <v>2492</v>
      </c>
      <c r="C1405">
        <v>8.4516650510000009</v>
      </c>
      <c r="D1405">
        <v>-0.92462540299999996</v>
      </c>
      <c r="E1405">
        <v>0.94720818900000003</v>
      </c>
      <c r="F1405">
        <v>-0.97615858200000005</v>
      </c>
      <c r="G1405">
        <v>0.32898588499999998</v>
      </c>
      <c r="H1405">
        <v>0.82905147999999995</v>
      </c>
    </row>
    <row r="1406" spans="1:8">
      <c r="A1406" t="s">
        <v>4491</v>
      </c>
      <c r="B1406" t="s">
        <v>2492</v>
      </c>
      <c r="C1406">
        <v>1.532732918</v>
      </c>
      <c r="D1406">
        <v>-2.318985332</v>
      </c>
      <c r="E1406">
        <v>2.3823762500000001</v>
      </c>
      <c r="F1406">
        <v>-0.97339172699999998</v>
      </c>
      <c r="G1406">
        <v>0.330358649</v>
      </c>
      <c r="H1406">
        <v>0.82905147999999995</v>
      </c>
    </row>
    <row r="1407" spans="1:8">
      <c r="A1407" t="s">
        <v>3725</v>
      </c>
      <c r="B1407" t="s">
        <v>3726</v>
      </c>
      <c r="C1407">
        <v>17.35171661</v>
      </c>
      <c r="D1407">
        <v>0.926937762</v>
      </c>
      <c r="E1407">
        <v>0.94922537799999995</v>
      </c>
      <c r="F1407">
        <v>0.976520206</v>
      </c>
      <c r="G1407">
        <v>0.32880673999999999</v>
      </c>
      <c r="H1407">
        <v>0.82905147999999995</v>
      </c>
    </row>
    <row r="1408" spans="1:8">
      <c r="A1408" t="s">
        <v>2538</v>
      </c>
      <c r="B1408" t="s">
        <v>2492</v>
      </c>
      <c r="C1408">
        <v>182.41849640000001</v>
      </c>
      <c r="D1408">
        <v>0.63539626900000001</v>
      </c>
      <c r="E1408">
        <v>0.64956525300000001</v>
      </c>
      <c r="F1408">
        <v>0.97818697399999999</v>
      </c>
      <c r="G1408">
        <v>0.32798185800000001</v>
      </c>
      <c r="H1408">
        <v>0.82905147999999995</v>
      </c>
    </row>
    <row r="1409" spans="1:8">
      <c r="A1409" t="s">
        <v>6976</v>
      </c>
      <c r="B1409" t="s">
        <v>6977</v>
      </c>
      <c r="C1409">
        <v>10.29358893</v>
      </c>
      <c r="D1409">
        <v>-0.81948452100000002</v>
      </c>
      <c r="E1409">
        <v>0.82188458200000003</v>
      </c>
      <c r="F1409">
        <v>-0.99707980799999996</v>
      </c>
      <c r="G1409">
        <v>0.31872577299999999</v>
      </c>
      <c r="H1409">
        <v>0.82905147999999995</v>
      </c>
    </row>
    <row r="1410" spans="1:8">
      <c r="A1410" t="s">
        <v>6983</v>
      </c>
      <c r="B1410" t="s">
        <v>6984</v>
      </c>
      <c r="C1410">
        <v>192.0582421</v>
      </c>
      <c r="D1410">
        <v>0.41256077499999999</v>
      </c>
      <c r="E1410">
        <v>0.417720337</v>
      </c>
      <c r="F1410">
        <v>0.98764828699999996</v>
      </c>
      <c r="G1410">
        <v>0.32332492899999998</v>
      </c>
      <c r="H1410">
        <v>0.82905147999999995</v>
      </c>
    </row>
    <row r="1411" spans="1:8">
      <c r="A1411" t="s">
        <v>3727</v>
      </c>
      <c r="B1411" t="s">
        <v>2982</v>
      </c>
      <c r="C1411">
        <v>18.644853009999999</v>
      </c>
      <c r="D1411">
        <v>1.9542907350000001</v>
      </c>
      <c r="E1411">
        <v>1.987212491</v>
      </c>
      <c r="F1411">
        <v>0.98343319799999995</v>
      </c>
      <c r="G1411">
        <v>0.32539427799999998</v>
      </c>
      <c r="H1411">
        <v>0.82905147999999995</v>
      </c>
    </row>
    <row r="1412" spans="1:8">
      <c r="A1412" t="s">
        <v>5942</v>
      </c>
      <c r="B1412" t="s">
        <v>5943</v>
      </c>
      <c r="C1412">
        <v>44.596632049999997</v>
      </c>
      <c r="D1412">
        <v>0.36949724900000003</v>
      </c>
      <c r="E1412">
        <v>0.37827486999999999</v>
      </c>
      <c r="F1412">
        <v>0.97679565300000004</v>
      </c>
      <c r="G1412">
        <v>0.32867032800000001</v>
      </c>
      <c r="H1412">
        <v>0.82905147999999995</v>
      </c>
    </row>
    <row r="1413" spans="1:8">
      <c r="A1413" t="s">
        <v>6680</v>
      </c>
      <c r="B1413" t="s">
        <v>3402</v>
      </c>
      <c r="C1413">
        <v>58.56344824</v>
      </c>
      <c r="D1413">
        <v>-0.36893089200000001</v>
      </c>
      <c r="E1413">
        <v>0.37727013500000001</v>
      </c>
      <c r="F1413">
        <v>-0.97789583000000002</v>
      </c>
      <c r="G1413">
        <v>0.328125848</v>
      </c>
      <c r="H1413">
        <v>0.82905147999999995</v>
      </c>
    </row>
    <row r="1414" spans="1:8">
      <c r="A1414" t="s">
        <v>6448</v>
      </c>
      <c r="B1414" t="s">
        <v>3567</v>
      </c>
      <c r="C1414">
        <v>229.1531679</v>
      </c>
      <c r="D1414">
        <v>0.26206318200000001</v>
      </c>
      <c r="E1414">
        <v>0.263835861</v>
      </c>
      <c r="F1414">
        <v>0.99328112899999998</v>
      </c>
      <c r="G1414">
        <v>0.32057297099999998</v>
      </c>
      <c r="H1414">
        <v>0.82905147999999995</v>
      </c>
    </row>
    <row r="1415" spans="1:8">
      <c r="A1415" t="s">
        <v>4843</v>
      </c>
      <c r="B1415" t="s">
        <v>2553</v>
      </c>
      <c r="C1415">
        <v>26.337331819999999</v>
      </c>
      <c r="D1415">
        <v>-0.48883812900000001</v>
      </c>
      <c r="E1415">
        <v>0.48819207100000001</v>
      </c>
      <c r="F1415">
        <v>-1.001323368</v>
      </c>
      <c r="G1415">
        <v>0.31667049899999999</v>
      </c>
      <c r="H1415">
        <v>0.82905147999999995</v>
      </c>
    </row>
    <row r="1416" spans="1:8">
      <c r="A1416" t="s">
        <v>5024</v>
      </c>
      <c r="B1416" t="s">
        <v>2492</v>
      </c>
      <c r="C1416">
        <v>47.883352070000001</v>
      </c>
      <c r="D1416">
        <v>0.37897625800000001</v>
      </c>
      <c r="E1416">
        <v>0.38561345499999999</v>
      </c>
      <c r="F1416">
        <v>0.98278795500000005</v>
      </c>
      <c r="G1416">
        <v>0.32571181100000002</v>
      </c>
      <c r="H1416">
        <v>0.82905147999999995</v>
      </c>
    </row>
    <row r="1417" spans="1:8">
      <c r="A1417" t="s">
        <v>5738</v>
      </c>
      <c r="B1417" t="s">
        <v>5739</v>
      </c>
      <c r="C1417">
        <v>80.827977169999997</v>
      </c>
      <c r="D1417">
        <v>-0.48870314100000001</v>
      </c>
      <c r="E1417">
        <v>0.487514155</v>
      </c>
      <c r="F1417">
        <v>-1.002438876</v>
      </c>
      <c r="G1417">
        <v>0.31613167399999997</v>
      </c>
      <c r="H1417">
        <v>0.82905147999999995</v>
      </c>
    </row>
    <row r="1418" spans="1:8">
      <c r="A1418" t="s">
        <v>5151</v>
      </c>
      <c r="B1418" t="s">
        <v>2492</v>
      </c>
      <c r="C1418">
        <v>8.8444629740000007</v>
      </c>
      <c r="D1418">
        <v>-0.93385514199999997</v>
      </c>
      <c r="E1418">
        <v>0.94580553599999995</v>
      </c>
      <c r="F1418">
        <v>-0.98736484999999996</v>
      </c>
      <c r="G1418">
        <v>0.32346380899999999</v>
      </c>
      <c r="H1418">
        <v>0.82905147999999995</v>
      </c>
    </row>
    <row r="1419" spans="1:8">
      <c r="A1419" t="s">
        <v>4291</v>
      </c>
      <c r="B1419" t="s">
        <v>2904</v>
      </c>
      <c r="C1419">
        <v>1.2529929660000001</v>
      </c>
      <c r="D1419">
        <v>-2.3229112070000002</v>
      </c>
      <c r="E1419">
        <v>2.3732627669999999</v>
      </c>
      <c r="F1419">
        <v>-0.97878382399999997</v>
      </c>
      <c r="G1419">
        <v>0.327686804</v>
      </c>
      <c r="H1419">
        <v>0.82905147999999995</v>
      </c>
    </row>
    <row r="1420" spans="1:8">
      <c r="A1420" t="s">
        <v>7136</v>
      </c>
      <c r="B1420" t="s">
        <v>3137</v>
      </c>
      <c r="C1420">
        <v>7.0900698960000001</v>
      </c>
      <c r="D1420">
        <v>0.77267638000000005</v>
      </c>
      <c r="E1420">
        <v>0.78584730800000002</v>
      </c>
      <c r="F1420">
        <v>0.983239839</v>
      </c>
      <c r="G1420">
        <v>0.32548941199999998</v>
      </c>
      <c r="H1420">
        <v>0.82905147999999995</v>
      </c>
    </row>
    <row r="1421" spans="1:8">
      <c r="A1421" t="s">
        <v>2590</v>
      </c>
      <c r="B1421" t="s">
        <v>2492</v>
      </c>
      <c r="C1421">
        <v>4.1483485460000002</v>
      </c>
      <c r="D1421">
        <v>-1.1451796359999999</v>
      </c>
      <c r="E1421">
        <v>1.154709607</v>
      </c>
      <c r="F1421">
        <v>-0.991746868</v>
      </c>
      <c r="G1421">
        <v>0.32132102200000001</v>
      </c>
      <c r="H1421">
        <v>0.82905147999999995</v>
      </c>
    </row>
    <row r="1422" spans="1:8">
      <c r="A1422" t="s">
        <v>5998</v>
      </c>
      <c r="B1422" t="s">
        <v>2492</v>
      </c>
      <c r="C1422">
        <v>11.234201690000001</v>
      </c>
      <c r="D1422">
        <v>0.99308081500000001</v>
      </c>
      <c r="E1422">
        <v>1.0200690290000001</v>
      </c>
      <c r="F1422">
        <v>0.97354275800000001</v>
      </c>
      <c r="G1422">
        <v>0.33028362</v>
      </c>
      <c r="H1422">
        <v>0.82905147999999995</v>
      </c>
    </row>
    <row r="1423" spans="1:8">
      <c r="A1423" t="s">
        <v>4161</v>
      </c>
      <c r="B1423" t="s">
        <v>2492</v>
      </c>
      <c r="C1423">
        <v>2.948260656</v>
      </c>
      <c r="D1423">
        <v>-1.161541438</v>
      </c>
      <c r="E1423">
        <v>1.1831577019999999</v>
      </c>
      <c r="F1423">
        <v>-0.98173002300000001</v>
      </c>
      <c r="G1423">
        <v>0.32623287000000001</v>
      </c>
      <c r="H1423">
        <v>0.82905147999999995</v>
      </c>
    </row>
    <row r="1424" spans="1:8">
      <c r="A1424" t="s">
        <v>7189</v>
      </c>
      <c r="B1424" t="s">
        <v>7190</v>
      </c>
      <c r="C1424">
        <v>125.5006211</v>
      </c>
      <c r="D1424">
        <v>-0.30422125900000002</v>
      </c>
      <c r="E1424">
        <v>0.31145993</v>
      </c>
      <c r="F1424">
        <v>-0.97675890099999996</v>
      </c>
      <c r="G1424">
        <v>0.32868852700000001</v>
      </c>
      <c r="H1424">
        <v>0.82905147999999995</v>
      </c>
    </row>
    <row r="1425" spans="1:8">
      <c r="A1425" t="s">
        <v>6793</v>
      </c>
      <c r="B1425" t="s">
        <v>2492</v>
      </c>
      <c r="C1425">
        <v>30.980536860000001</v>
      </c>
      <c r="D1425">
        <v>-0.51895804700000003</v>
      </c>
      <c r="E1425">
        <v>0.52772850199999999</v>
      </c>
      <c r="F1425">
        <v>-0.98338074499999995</v>
      </c>
      <c r="G1425">
        <v>0.32542008300000003</v>
      </c>
      <c r="H1425">
        <v>0.82905147999999995</v>
      </c>
    </row>
    <row r="1426" spans="1:8">
      <c r="A1426" t="s">
        <v>3554</v>
      </c>
      <c r="B1426" t="s">
        <v>2492</v>
      </c>
      <c r="C1426">
        <v>115.28741340000001</v>
      </c>
      <c r="D1426">
        <v>-0.28718579799999999</v>
      </c>
      <c r="E1426">
        <v>0.289492254</v>
      </c>
      <c r="F1426">
        <v>-0.99203275700000004</v>
      </c>
      <c r="G1426">
        <v>0.32118154599999998</v>
      </c>
      <c r="H1426">
        <v>0.82905147999999995</v>
      </c>
    </row>
    <row r="1427" spans="1:8">
      <c r="A1427" t="s">
        <v>5048</v>
      </c>
      <c r="B1427" t="s">
        <v>2492</v>
      </c>
      <c r="C1427">
        <v>75.298377220000006</v>
      </c>
      <c r="D1427">
        <v>-0.40505559099999999</v>
      </c>
      <c r="E1427">
        <v>0.40601935099999997</v>
      </c>
      <c r="F1427">
        <v>-0.99762632100000004</v>
      </c>
      <c r="G1427">
        <v>0.31846059300000001</v>
      </c>
      <c r="H1427">
        <v>0.82905147999999995</v>
      </c>
    </row>
    <row r="1428" spans="1:8">
      <c r="A1428" t="s">
        <v>2598</v>
      </c>
      <c r="B1428" t="s">
        <v>2599</v>
      </c>
      <c r="C1428">
        <v>992.2785715</v>
      </c>
      <c r="D1428">
        <v>0.55778259500000005</v>
      </c>
      <c r="E1428">
        <v>0.55832996099999999</v>
      </c>
      <c r="F1428">
        <v>0.99901963699999996</v>
      </c>
      <c r="G1428">
        <v>0.31778517899999997</v>
      </c>
      <c r="H1428">
        <v>0.82905147999999995</v>
      </c>
    </row>
    <row r="1429" spans="1:8">
      <c r="A1429" t="s">
        <v>3521</v>
      </c>
      <c r="B1429" t="s">
        <v>3522</v>
      </c>
      <c r="C1429">
        <v>80.326650409999999</v>
      </c>
      <c r="D1429">
        <v>0.31456623099999997</v>
      </c>
      <c r="E1429">
        <v>0.32302886200000003</v>
      </c>
      <c r="F1429">
        <v>0.97380224500000001</v>
      </c>
      <c r="G1429">
        <v>0.330154738</v>
      </c>
      <c r="H1429">
        <v>0.82905147999999995</v>
      </c>
    </row>
    <row r="1430" spans="1:8">
      <c r="A1430" t="s">
        <v>3993</v>
      </c>
      <c r="B1430" t="s">
        <v>2904</v>
      </c>
      <c r="C1430">
        <v>18.91718419</v>
      </c>
      <c r="D1430">
        <v>0.52111756899999995</v>
      </c>
      <c r="E1430">
        <v>0.524087207</v>
      </c>
      <c r="F1430">
        <v>0.99433369699999996</v>
      </c>
      <c r="G1430">
        <v>0.320060436</v>
      </c>
      <c r="H1430">
        <v>0.82905147999999995</v>
      </c>
    </row>
    <row r="1431" spans="1:8">
      <c r="A1431" t="s">
        <v>6341</v>
      </c>
      <c r="B1431" t="s">
        <v>2492</v>
      </c>
      <c r="C1431">
        <v>55.773081220000002</v>
      </c>
      <c r="D1431">
        <v>0.33665848700000001</v>
      </c>
      <c r="E1431">
        <v>0.34108461299999998</v>
      </c>
      <c r="F1431">
        <v>0.98702338000000001</v>
      </c>
      <c r="G1431">
        <v>0.32363117699999999</v>
      </c>
      <c r="H1431">
        <v>0.82905147999999995</v>
      </c>
    </row>
    <row r="1432" spans="1:8">
      <c r="A1432" t="s">
        <v>7292</v>
      </c>
      <c r="B1432" t="s">
        <v>2492</v>
      </c>
      <c r="C1432">
        <v>43.490443110000001</v>
      </c>
      <c r="D1432">
        <v>0.51805097300000003</v>
      </c>
      <c r="E1432">
        <v>0.52790292699999997</v>
      </c>
      <c r="F1432">
        <v>0.98133756599999999</v>
      </c>
      <c r="G1432">
        <v>0.32642630299999997</v>
      </c>
      <c r="H1432">
        <v>0.82905147999999995</v>
      </c>
    </row>
    <row r="1433" spans="1:8">
      <c r="A1433" t="s">
        <v>3994</v>
      </c>
      <c r="B1433" t="s">
        <v>2492</v>
      </c>
      <c r="C1433">
        <v>12.092919370000001</v>
      </c>
      <c r="D1433">
        <v>-0.63392490199999996</v>
      </c>
      <c r="E1433">
        <v>0.64359771200000004</v>
      </c>
      <c r="F1433">
        <v>-0.98497071999999997</v>
      </c>
      <c r="G1433">
        <v>0.32463845299999999</v>
      </c>
      <c r="H1433">
        <v>0.82905147999999995</v>
      </c>
    </row>
    <row r="1434" spans="1:8">
      <c r="A1434" t="s">
        <v>6627</v>
      </c>
      <c r="B1434" t="s">
        <v>6628</v>
      </c>
      <c r="C1434">
        <v>31.658941240000001</v>
      </c>
      <c r="D1434">
        <v>0.437415204</v>
      </c>
      <c r="E1434">
        <v>0.44846044099999999</v>
      </c>
      <c r="F1434">
        <v>0.97537076700000003</v>
      </c>
      <c r="G1434">
        <v>0.329376379</v>
      </c>
      <c r="H1434">
        <v>0.82905147999999995</v>
      </c>
    </row>
    <row r="1435" spans="1:8">
      <c r="A1435" t="s">
        <v>2755</v>
      </c>
      <c r="B1435" t="s">
        <v>2756</v>
      </c>
      <c r="C1435">
        <v>116.74491860000001</v>
      </c>
      <c r="D1435">
        <v>-0.470032746</v>
      </c>
      <c r="E1435">
        <v>0.482555228</v>
      </c>
      <c r="F1435">
        <v>-0.97404964100000002</v>
      </c>
      <c r="G1435">
        <v>0.33003189199999999</v>
      </c>
      <c r="H1435">
        <v>0.82905147999999995</v>
      </c>
    </row>
    <row r="1436" spans="1:8">
      <c r="A1436" t="s">
        <v>5652</v>
      </c>
      <c r="B1436" t="s">
        <v>2521</v>
      </c>
      <c r="C1436">
        <v>1615.72622</v>
      </c>
      <c r="D1436">
        <v>-0.31009157599999998</v>
      </c>
      <c r="E1436">
        <v>0.31749110200000003</v>
      </c>
      <c r="F1436">
        <v>-0.97669375300000005</v>
      </c>
      <c r="G1436">
        <v>0.32872078900000001</v>
      </c>
      <c r="H1436">
        <v>0.82905147999999995</v>
      </c>
    </row>
    <row r="1437" spans="1:8">
      <c r="A1437" t="s">
        <v>6038</v>
      </c>
      <c r="B1437" t="s">
        <v>2492</v>
      </c>
      <c r="C1437">
        <v>29.50279673</v>
      </c>
      <c r="D1437">
        <v>-0.51860942300000001</v>
      </c>
      <c r="E1437">
        <v>0.52542412199999999</v>
      </c>
      <c r="F1437">
        <v>-0.98703009900000005</v>
      </c>
      <c r="G1437">
        <v>0.32362788300000001</v>
      </c>
      <c r="H1437">
        <v>0.82905147999999995</v>
      </c>
    </row>
    <row r="1438" spans="1:8">
      <c r="A1438" t="s">
        <v>6040</v>
      </c>
      <c r="B1438" t="s">
        <v>6041</v>
      </c>
      <c r="C1438">
        <v>43.706731150000003</v>
      </c>
      <c r="D1438">
        <v>0.55835803100000003</v>
      </c>
      <c r="E1438">
        <v>0.57195369699999998</v>
      </c>
      <c r="F1438">
        <v>0.97622942800000001</v>
      </c>
      <c r="G1438">
        <v>0.32895078300000002</v>
      </c>
      <c r="H1438">
        <v>0.82905147999999995</v>
      </c>
    </row>
    <row r="1439" spans="1:8">
      <c r="A1439" t="s">
        <v>6048</v>
      </c>
      <c r="B1439" t="s">
        <v>2574</v>
      </c>
      <c r="C1439">
        <v>2.8354883239999999</v>
      </c>
      <c r="D1439">
        <v>-1.3922251800000001</v>
      </c>
      <c r="E1439">
        <v>1.411134294</v>
      </c>
      <c r="F1439">
        <v>-0.98660006</v>
      </c>
      <c r="G1439">
        <v>0.32383874099999999</v>
      </c>
      <c r="H1439">
        <v>0.82905147999999995</v>
      </c>
    </row>
    <row r="1440" spans="1:8">
      <c r="A1440" t="s">
        <v>5075</v>
      </c>
      <c r="B1440" t="s">
        <v>5076</v>
      </c>
      <c r="C1440">
        <v>126.8982555</v>
      </c>
      <c r="D1440">
        <v>0.27273738400000003</v>
      </c>
      <c r="E1440">
        <v>0.27596770300000001</v>
      </c>
      <c r="F1440">
        <v>0.98829457399999998</v>
      </c>
      <c r="G1440">
        <v>0.32300840199999997</v>
      </c>
      <c r="H1440">
        <v>0.82905147999999995</v>
      </c>
    </row>
    <row r="1441" spans="1:8">
      <c r="A1441" t="s">
        <v>5410</v>
      </c>
      <c r="B1441" t="s">
        <v>5411</v>
      </c>
      <c r="C1441">
        <v>335.32852070000001</v>
      </c>
      <c r="D1441">
        <v>0.41203836399999999</v>
      </c>
      <c r="E1441">
        <v>0.41362994400000003</v>
      </c>
      <c r="F1441">
        <v>0.99615216500000003</v>
      </c>
      <c r="G1441">
        <v>0.31917621699999998</v>
      </c>
      <c r="H1441">
        <v>0.82905147999999995</v>
      </c>
    </row>
    <row r="1442" spans="1:8">
      <c r="A1442" t="s">
        <v>3257</v>
      </c>
      <c r="B1442" t="s">
        <v>2492</v>
      </c>
      <c r="C1442">
        <v>24.25931799</v>
      </c>
      <c r="D1442">
        <v>0.45895127000000002</v>
      </c>
      <c r="E1442">
        <v>0.46784564899999997</v>
      </c>
      <c r="F1442">
        <v>0.98098864699999999</v>
      </c>
      <c r="G1442">
        <v>0.32659833999999999</v>
      </c>
      <c r="H1442">
        <v>0.82905147999999995</v>
      </c>
    </row>
    <row r="1443" spans="1:8">
      <c r="A1443" t="s">
        <v>3959</v>
      </c>
      <c r="B1443" t="s">
        <v>3804</v>
      </c>
      <c r="C1443">
        <v>72.175399069999997</v>
      </c>
      <c r="D1443">
        <v>-0.83822659499999996</v>
      </c>
      <c r="E1443">
        <v>0.85205890200000001</v>
      </c>
      <c r="F1443">
        <v>-0.98376602000000002</v>
      </c>
      <c r="G1443">
        <v>0.32523057</v>
      </c>
      <c r="H1443">
        <v>0.82905147999999995</v>
      </c>
    </row>
    <row r="1444" spans="1:8">
      <c r="A1444" t="s">
        <v>7389</v>
      </c>
      <c r="B1444" t="s">
        <v>2574</v>
      </c>
      <c r="C1444">
        <v>49.430541859999998</v>
      </c>
      <c r="D1444">
        <v>0.56715923599999996</v>
      </c>
      <c r="E1444">
        <v>0.56868728700000004</v>
      </c>
      <c r="F1444">
        <v>0.99731302099999997</v>
      </c>
      <c r="G1444">
        <v>0.318612595</v>
      </c>
      <c r="H1444">
        <v>0.82905147999999995</v>
      </c>
    </row>
    <row r="1445" spans="1:8">
      <c r="A1445" t="s">
        <v>7392</v>
      </c>
      <c r="B1445" t="s">
        <v>2647</v>
      </c>
      <c r="C1445">
        <v>1.8757015610000001</v>
      </c>
      <c r="D1445">
        <v>3.4145348270000002</v>
      </c>
      <c r="E1445">
        <v>3.4133511580000002</v>
      </c>
      <c r="F1445">
        <v>1.000346776</v>
      </c>
      <c r="G1445">
        <v>0.31714271700000002</v>
      </c>
      <c r="H1445">
        <v>0.82905147999999995</v>
      </c>
    </row>
    <row r="1446" spans="1:8">
      <c r="A1446" t="s">
        <v>3674</v>
      </c>
      <c r="B1446" t="s">
        <v>2492</v>
      </c>
      <c r="C1446">
        <v>1.369848943</v>
      </c>
      <c r="D1446">
        <v>-1.785706056</v>
      </c>
      <c r="E1446">
        <v>1.797550091</v>
      </c>
      <c r="F1446">
        <v>-0.99341101300000001</v>
      </c>
      <c r="G1446">
        <v>0.32050969699999998</v>
      </c>
      <c r="H1446">
        <v>0.82905147999999995</v>
      </c>
    </row>
    <row r="1447" spans="1:8">
      <c r="A1447" t="s">
        <v>3597</v>
      </c>
      <c r="B1447" t="s">
        <v>3598</v>
      </c>
      <c r="C1447">
        <v>94.485830550000003</v>
      </c>
      <c r="D1447">
        <v>0.43546080100000001</v>
      </c>
      <c r="E1447">
        <v>0.44511241600000001</v>
      </c>
      <c r="F1447">
        <v>0.978316454</v>
      </c>
      <c r="G1447">
        <v>0.32791783400000002</v>
      </c>
      <c r="H1447">
        <v>0.82905147999999995</v>
      </c>
    </row>
    <row r="1448" spans="1:8">
      <c r="A1448" t="s">
        <v>5169</v>
      </c>
      <c r="B1448" t="s">
        <v>5170</v>
      </c>
      <c r="C1448">
        <v>84.071688829999999</v>
      </c>
      <c r="D1448">
        <v>0.36070432299999999</v>
      </c>
      <c r="E1448">
        <v>0.364460161</v>
      </c>
      <c r="F1448">
        <v>0.98969479199999999</v>
      </c>
      <c r="G1448">
        <v>0.322323321</v>
      </c>
      <c r="H1448">
        <v>0.82905147999999995</v>
      </c>
    </row>
    <row r="1449" spans="1:8">
      <c r="A1449" t="s">
        <v>5462</v>
      </c>
      <c r="B1449" t="s">
        <v>5463</v>
      </c>
      <c r="C1449">
        <v>60.231444019999998</v>
      </c>
      <c r="D1449">
        <v>0.46426538299999998</v>
      </c>
      <c r="E1449">
        <v>0.47148662899999999</v>
      </c>
      <c r="F1449">
        <v>0.98468409199999996</v>
      </c>
      <c r="G1449">
        <v>0.32477926899999998</v>
      </c>
      <c r="H1449">
        <v>0.82905147999999995</v>
      </c>
    </row>
    <row r="1450" spans="1:8">
      <c r="A1450" t="s">
        <v>7482</v>
      </c>
      <c r="B1450" t="s">
        <v>2492</v>
      </c>
      <c r="C1450">
        <v>72.891479599999997</v>
      </c>
      <c r="D1450">
        <v>-0.39189160200000001</v>
      </c>
      <c r="E1450">
        <v>0.39396341600000001</v>
      </c>
      <c r="F1450">
        <v>-0.99474109899999996</v>
      </c>
      <c r="G1450">
        <v>0.31986219999999999</v>
      </c>
      <c r="H1450">
        <v>0.82905147999999995</v>
      </c>
    </row>
    <row r="1451" spans="1:8">
      <c r="A1451" t="s">
        <v>6364</v>
      </c>
      <c r="B1451" t="s">
        <v>2492</v>
      </c>
      <c r="C1451">
        <v>155.6409902</v>
      </c>
      <c r="D1451">
        <v>-0.269448354</v>
      </c>
      <c r="E1451">
        <v>0.27394192099999998</v>
      </c>
      <c r="F1451">
        <v>-0.98359664199999997</v>
      </c>
      <c r="G1451">
        <v>0.32531387699999997</v>
      </c>
      <c r="H1451">
        <v>0.82905147999999995</v>
      </c>
    </row>
    <row r="1452" spans="1:8">
      <c r="A1452" t="s">
        <v>5140</v>
      </c>
      <c r="B1452" t="s">
        <v>5141</v>
      </c>
      <c r="C1452">
        <v>1127.184037</v>
      </c>
      <c r="D1452">
        <v>0.201226928</v>
      </c>
      <c r="E1452">
        <v>0.20249134499999999</v>
      </c>
      <c r="F1452">
        <v>0.99375569900000005</v>
      </c>
      <c r="G1452">
        <v>0.32034181900000003</v>
      </c>
      <c r="H1452">
        <v>0.82905147999999995</v>
      </c>
    </row>
    <row r="1453" spans="1:8">
      <c r="A1453" t="s">
        <v>6848</v>
      </c>
      <c r="B1453" t="s">
        <v>2492</v>
      </c>
      <c r="C1453">
        <v>42.747339019999998</v>
      </c>
      <c r="D1453">
        <v>0.58986479999999997</v>
      </c>
      <c r="E1453">
        <v>0.59624281800000001</v>
      </c>
      <c r="F1453">
        <v>0.98930298500000002</v>
      </c>
      <c r="G1453">
        <v>0.32251492399999998</v>
      </c>
      <c r="H1453">
        <v>0.82905147999999995</v>
      </c>
    </row>
    <row r="1454" spans="1:8">
      <c r="A1454" t="s">
        <v>6368</v>
      </c>
      <c r="B1454" t="s">
        <v>2492</v>
      </c>
      <c r="C1454">
        <v>54.463791780000001</v>
      </c>
      <c r="D1454">
        <v>-0.442091452</v>
      </c>
      <c r="E1454">
        <v>0.44633651400000002</v>
      </c>
      <c r="F1454">
        <v>-0.99048909900000004</v>
      </c>
      <c r="G1454">
        <v>0.32193511499999999</v>
      </c>
      <c r="H1454">
        <v>0.82905147999999995</v>
      </c>
    </row>
    <row r="1455" spans="1:8">
      <c r="A1455" t="s">
        <v>4669</v>
      </c>
      <c r="B1455" t="s">
        <v>2492</v>
      </c>
      <c r="C1455">
        <v>2.3462927050000002</v>
      </c>
      <c r="D1455">
        <v>-1.353501933</v>
      </c>
      <c r="E1455">
        <v>1.37972037</v>
      </c>
      <c r="F1455">
        <v>-0.98099728200000003</v>
      </c>
      <c r="G1455">
        <v>0.32659408200000001</v>
      </c>
      <c r="H1455">
        <v>0.82905147999999995</v>
      </c>
    </row>
    <row r="1456" spans="1:8">
      <c r="A1456" t="s">
        <v>3556</v>
      </c>
      <c r="B1456" t="s">
        <v>3557</v>
      </c>
      <c r="C1456">
        <v>201.2212725</v>
      </c>
      <c r="D1456">
        <v>0.36120770899999999</v>
      </c>
      <c r="E1456">
        <v>0.36880393299999997</v>
      </c>
      <c r="F1456">
        <v>0.97940308099999995</v>
      </c>
      <c r="G1456">
        <v>0.32738085500000003</v>
      </c>
      <c r="H1456">
        <v>0.82905147999999995</v>
      </c>
    </row>
    <row r="1457" spans="1:8">
      <c r="A1457" t="s">
        <v>6550</v>
      </c>
      <c r="B1457" t="s">
        <v>2492</v>
      </c>
      <c r="C1457">
        <v>237.33160670000001</v>
      </c>
      <c r="D1457">
        <v>-0.28786179499999998</v>
      </c>
      <c r="E1457">
        <v>0.29187490599999999</v>
      </c>
      <c r="F1457">
        <v>-0.98625057999999999</v>
      </c>
      <c r="G1457">
        <v>0.32401016399999999</v>
      </c>
      <c r="H1457">
        <v>0.82905147999999995</v>
      </c>
    </row>
    <row r="1458" spans="1:8">
      <c r="A1458" t="s">
        <v>3007</v>
      </c>
      <c r="B1458" t="s">
        <v>2904</v>
      </c>
      <c r="C1458">
        <v>13.26419029</v>
      </c>
      <c r="D1458">
        <v>-0.66894909899999999</v>
      </c>
      <c r="E1458">
        <v>0.68702301300000002</v>
      </c>
      <c r="F1458">
        <v>-0.97369241900000003</v>
      </c>
      <c r="G1458">
        <v>0.33020928300000002</v>
      </c>
      <c r="H1458">
        <v>0.82905147999999995</v>
      </c>
    </row>
    <row r="1459" spans="1:8">
      <c r="A1459" t="s">
        <v>8616</v>
      </c>
      <c r="B1459" t="s">
        <v>4578</v>
      </c>
      <c r="C1459">
        <v>15.1556044</v>
      </c>
      <c r="D1459">
        <v>2.4630131689999999</v>
      </c>
      <c r="E1459">
        <v>2.4970371070000001</v>
      </c>
      <c r="F1459">
        <v>0.98637427600000005</v>
      </c>
      <c r="G1459">
        <v>0.32394948299999998</v>
      </c>
      <c r="H1459">
        <v>0.82905147999999995</v>
      </c>
    </row>
    <row r="1460" spans="1:8">
      <c r="A1460" t="s">
        <v>3800</v>
      </c>
      <c r="B1460" t="s">
        <v>2492</v>
      </c>
      <c r="C1460">
        <v>557.53258940000001</v>
      </c>
      <c r="D1460">
        <v>-0.22399380699999999</v>
      </c>
      <c r="E1460">
        <v>0.22629660700000001</v>
      </c>
      <c r="F1460">
        <v>-0.98982397600000005</v>
      </c>
      <c r="G1460">
        <v>0.32226016400000002</v>
      </c>
      <c r="H1460">
        <v>0.82905147999999995</v>
      </c>
    </row>
    <row r="1461" spans="1:8">
      <c r="A1461" t="s">
        <v>4959</v>
      </c>
      <c r="B1461" t="s">
        <v>2492</v>
      </c>
      <c r="C1461">
        <v>31.637952120000001</v>
      </c>
      <c r="D1461">
        <v>-0.46586326900000002</v>
      </c>
      <c r="E1461">
        <v>0.47103663800000001</v>
      </c>
      <c r="F1461">
        <v>-0.98901705600000001</v>
      </c>
      <c r="G1461">
        <v>0.32265479699999999</v>
      </c>
      <c r="H1461">
        <v>0.82905147999999995</v>
      </c>
    </row>
    <row r="1462" spans="1:8">
      <c r="A1462" t="s">
        <v>4075</v>
      </c>
      <c r="B1462" t="s">
        <v>2492</v>
      </c>
      <c r="C1462">
        <v>6.8464791060000003</v>
      </c>
      <c r="D1462">
        <v>1.023555209</v>
      </c>
      <c r="E1462">
        <v>1.0367360370000001</v>
      </c>
      <c r="F1462">
        <v>0.98728622600000004</v>
      </c>
      <c r="G1462">
        <v>0.32350234100000003</v>
      </c>
      <c r="H1462">
        <v>0.82905147999999995</v>
      </c>
    </row>
    <row r="1463" spans="1:8">
      <c r="A1463" t="s">
        <v>2913</v>
      </c>
      <c r="B1463" t="s">
        <v>2492</v>
      </c>
      <c r="C1463">
        <v>22.8251916</v>
      </c>
      <c r="D1463">
        <v>0.52374671100000003</v>
      </c>
      <c r="E1463">
        <v>0.53073496099999995</v>
      </c>
      <c r="F1463">
        <v>0.98683288199999997</v>
      </c>
      <c r="G1463">
        <v>0.32372457199999999</v>
      </c>
      <c r="H1463">
        <v>0.82905147999999995</v>
      </c>
    </row>
    <row r="1464" spans="1:8">
      <c r="A1464" t="s">
        <v>7627</v>
      </c>
      <c r="B1464" t="s">
        <v>7628</v>
      </c>
      <c r="C1464">
        <v>119.74807509999999</v>
      </c>
      <c r="D1464">
        <v>0.39178386700000001</v>
      </c>
      <c r="E1464">
        <v>0.39806340299999998</v>
      </c>
      <c r="F1464">
        <v>0.98422478400000002</v>
      </c>
      <c r="G1464">
        <v>0.32500500300000001</v>
      </c>
      <c r="H1464">
        <v>0.82905147999999995</v>
      </c>
    </row>
    <row r="1465" spans="1:8">
      <c r="A1465" t="s">
        <v>3612</v>
      </c>
      <c r="B1465" t="s">
        <v>2492</v>
      </c>
      <c r="C1465">
        <v>17.706222010000001</v>
      </c>
      <c r="D1465">
        <v>-0.70678209299999994</v>
      </c>
      <c r="E1465">
        <v>0.70640569200000003</v>
      </c>
      <c r="F1465">
        <v>-1.0005328389999999</v>
      </c>
      <c r="G1465">
        <v>0.31705271400000001</v>
      </c>
      <c r="H1465">
        <v>0.82905147999999995</v>
      </c>
    </row>
    <row r="1466" spans="1:8">
      <c r="A1466" t="s">
        <v>6262</v>
      </c>
      <c r="B1466" t="s">
        <v>2492</v>
      </c>
      <c r="C1466">
        <v>6.979516952</v>
      </c>
      <c r="D1466">
        <v>-0.71547252299999997</v>
      </c>
      <c r="E1466">
        <v>0.73377809000000005</v>
      </c>
      <c r="F1466">
        <v>-0.97505299300000003</v>
      </c>
      <c r="G1466">
        <v>0.32953397400000001</v>
      </c>
      <c r="H1466">
        <v>0.82905147999999995</v>
      </c>
    </row>
    <row r="1467" spans="1:8">
      <c r="A1467" t="s">
        <v>7670</v>
      </c>
      <c r="B1467" t="s">
        <v>7671</v>
      </c>
      <c r="C1467">
        <v>70.201677829999994</v>
      </c>
      <c r="D1467">
        <v>0.43221101099999998</v>
      </c>
      <c r="E1467">
        <v>0.43211113699999998</v>
      </c>
      <c r="F1467">
        <v>1.0002311310000001</v>
      </c>
      <c r="G1467">
        <v>0.31719866699999999</v>
      </c>
      <c r="H1467">
        <v>0.82905147999999995</v>
      </c>
    </row>
    <row r="1468" spans="1:8">
      <c r="A1468" t="s">
        <v>3977</v>
      </c>
      <c r="B1468" t="s">
        <v>2492</v>
      </c>
      <c r="C1468">
        <v>4.4468362460000002</v>
      </c>
      <c r="D1468">
        <v>-1.2331440490000001</v>
      </c>
      <c r="E1468">
        <v>1.2691131980000001</v>
      </c>
      <c r="F1468">
        <v>-0.97165804499999997</v>
      </c>
      <c r="G1468">
        <v>0.33122069599999998</v>
      </c>
      <c r="H1468">
        <v>0.83064822000000005</v>
      </c>
    </row>
    <row r="1469" spans="1:8">
      <c r="A1469" t="s">
        <v>4828</v>
      </c>
      <c r="B1469" t="s">
        <v>4829</v>
      </c>
      <c r="C1469">
        <v>144.33758510000001</v>
      </c>
      <c r="D1469">
        <v>-0.43960138100000001</v>
      </c>
      <c r="E1469">
        <v>0.452636539</v>
      </c>
      <c r="F1469">
        <v>-0.97120171</v>
      </c>
      <c r="G1469">
        <v>0.33144784199999999</v>
      </c>
      <c r="H1469">
        <v>0.83065164300000005</v>
      </c>
    </row>
    <row r="1470" spans="1:8">
      <c r="A1470" t="s">
        <v>3425</v>
      </c>
      <c r="B1470" t="s">
        <v>3426</v>
      </c>
      <c r="C1470">
        <v>117.3510862</v>
      </c>
      <c r="D1470">
        <v>0.44655906200000001</v>
      </c>
      <c r="E1470">
        <v>0.46013387500000003</v>
      </c>
      <c r="F1470">
        <v>0.97049812199999996</v>
      </c>
      <c r="G1470">
        <v>0.33179826000000001</v>
      </c>
      <c r="H1470">
        <v>0.83096378500000001</v>
      </c>
    </row>
    <row r="1471" spans="1:8">
      <c r="A1471" t="s">
        <v>3717</v>
      </c>
      <c r="B1471" t="s">
        <v>3718</v>
      </c>
      <c r="C1471">
        <v>115.44885530000001</v>
      </c>
      <c r="D1471">
        <v>0.54577653000000004</v>
      </c>
      <c r="E1471">
        <v>0.56285179699999999</v>
      </c>
      <c r="F1471">
        <v>0.96966294200000003</v>
      </c>
      <c r="G1471">
        <v>0.33221452800000001</v>
      </c>
      <c r="H1471">
        <v>0.83144030499999999</v>
      </c>
    </row>
    <row r="1472" spans="1:8">
      <c r="A1472" t="s">
        <v>4158</v>
      </c>
      <c r="B1472" t="s">
        <v>4159</v>
      </c>
      <c r="C1472">
        <v>384.63110740000002</v>
      </c>
      <c r="D1472">
        <v>-0.24907146399999999</v>
      </c>
      <c r="E1472">
        <v>0.25743902000000002</v>
      </c>
      <c r="F1472">
        <v>-0.96749693699999995</v>
      </c>
      <c r="G1472">
        <v>0.33329567199999999</v>
      </c>
      <c r="H1472">
        <v>0.83255177400000002</v>
      </c>
    </row>
    <row r="1473" spans="1:8">
      <c r="A1473" t="s">
        <v>4703</v>
      </c>
      <c r="B1473" t="s">
        <v>2492</v>
      </c>
      <c r="C1473">
        <v>74.431761710000004</v>
      </c>
      <c r="D1473">
        <v>-0.32779329699999998</v>
      </c>
      <c r="E1473">
        <v>0.34350791000000003</v>
      </c>
      <c r="F1473">
        <v>-0.95425254400000004</v>
      </c>
      <c r="G1473">
        <v>0.33995582299999999</v>
      </c>
      <c r="H1473">
        <v>0.83255177400000002</v>
      </c>
    </row>
    <row r="1474" spans="1:8">
      <c r="A1474" t="s">
        <v>5614</v>
      </c>
      <c r="B1474" t="s">
        <v>4086</v>
      </c>
      <c r="C1474">
        <v>18.790622209999999</v>
      </c>
      <c r="D1474">
        <v>0.66792923599999998</v>
      </c>
      <c r="E1474">
        <v>0.691854941</v>
      </c>
      <c r="F1474">
        <v>0.96541803299999995</v>
      </c>
      <c r="G1474">
        <v>0.33433547299999999</v>
      </c>
      <c r="H1474">
        <v>0.83255177400000002</v>
      </c>
    </row>
    <row r="1475" spans="1:8">
      <c r="A1475" t="s">
        <v>7003</v>
      </c>
      <c r="B1475" t="s">
        <v>2904</v>
      </c>
      <c r="C1475">
        <v>1.5811286280000001</v>
      </c>
      <c r="D1475">
        <v>1.773355276</v>
      </c>
      <c r="E1475">
        <v>1.837258364</v>
      </c>
      <c r="F1475">
        <v>0.96521823500000004</v>
      </c>
      <c r="G1475">
        <v>0.33443551500000002</v>
      </c>
      <c r="H1475">
        <v>0.83255177400000002</v>
      </c>
    </row>
    <row r="1476" spans="1:8">
      <c r="A1476" t="s">
        <v>4756</v>
      </c>
      <c r="B1476" t="s">
        <v>2625</v>
      </c>
      <c r="C1476">
        <v>6.4386770069999999</v>
      </c>
      <c r="D1476">
        <v>-0.99873114699999999</v>
      </c>
      <c r="E1476">
        <v>1.040761748</v>
      </c>
      <c r="F1476">
        <v>-0.95961554000000004</v>
      </c>
      <c r="G1476">
        <v>0.33724874500000002</v>
      </c>
      <c r="H1476">
        <v>0.83255177400000002</v>
      </c>
    </row>
    <row r="1477" spans="1:8">
      <c r="A1477" t="s">
        <v>5735</v>
      </c>
      <c r="B1477" t="s">
        <v>2492</v>
      </c>
      <c r="C1477">
        <v>22.018819319999999</v>
      </c>
      <c r="D1477">
        <v>0.74257323399999997</v>
      </c>
      <c r="E1477">
        <v>0.77749465799999995</v>
      </c>
      <c r="F1477">
        <v>0.95508467699999999</v>
      </c>
      <c r="G1477">
        <v>0.33953487700000001</v>
      </c>
      <c r="H1477">
        <v>0.83255177400000002</v>
      </c>
    </row>
    <row r="1478" spans="1:8">
      <c r="A1478" t="s">
        <v>6456</v>
      </c>
      <c r="B1478" t="s">
        <v>2865</v>
      </c>
      <c r="C1478">
        <v>93.344535780000001</v>
      </c>
      <c r="D1478">
        <v>-0.473575409</v>
      </c>
      <c r="E1478">
        <v>0.49384878300000001</v>
      </c>
      <c r="F1478">
        <v>-0.95894821600000002</v>
      </c>
      <c r="G1478">
        <v>0.33758483299999997</v>
      </c>
      <c r="H1478">
        <v>0.83255177400000002</v>
      </c>
    </row>
    <row r="1479" spans="1:8">
      <c r="A1479" t="s">
        <v>5208</v>
      </c>
      <c r="B1479" t="s">
        <v>5209</v>
      </c>
      <c r="C1479">
        <v>47.588487860000001</v>
      </c>
      <c r="D1479">
        <v>-0.37565771199999998</v>
      </c>
      <c r="E1479">
        <v>0.39621324800000002</v>
      </c>
      <c r="F1479">
        <v>-0.94812001800000001</v>
      </c>
      <c r="G1479">
        <v>0.34306835800000002</v>
      </c>
      <c r="H1479">
        <v>0.83255177400000002</v>
      </c>
    </row>
    <row r="1480" spans="1:8">
      <c r="A1480" t="s">
        <v>5279</v>
      </c>
      <c r="B1480" t="s">
        <v>5280</v>
      </c>
      <c r="C1480">
        <v>267.53443069999997</v>
      </c>
      <c r="D1480">
        <v>0.38453412300000001</v>
      </c>
      <c r="E1480">
        <v>0.40410722999999998</v>
      </c>
      <c r="F1480">
        <v>0.951564572</v>
      </c>
      <c r="G1480">
        <v>0.34131785599999998</v>
      </c>
      <c r="H1480">
        <v>0.83255177400000002</v>
      </c>
    </row>
    <row r="1481" spans="1:8">
      <c r="A1481" t="s">
        <v>7098</v>
      </c>
      <c r="B1481" t="s">
        <v>2492</v>
      </c>
      <c r="C1481">
        <v>10.525524969999999</v>
      </c>
      <c r="D1481">
        <v>0.862768019</v>
      </c>
      <c r="E1481">
        <v>0.90687451399999996</v>
      </c>
      <c r="F1481">
        <v>0.95136427999999995</v>
      </c>
      <c r="G1481">
        <v>0.34141948599999999</v>
      </c>
      <c r="H1481">
        <v>0.83255177400000002</v>
      </c>
    </row>
    <row r="1482" spans="1:8">
      <c r="A1482" t="s">
        <v>5616</v>
      </c>
      <c r="B1482" t="s">
        <v>2492</v>
      </c>
      <c r="C1482">
        <v>2.7248811470000001</v>
      </c>
      <c r="D1482">
        <v>-1.288063199</v>
      </c>
      <c r="E1482">
        <v>1.336468282</v>
      </c>
      <c r="F1482">
        <v>-0.96378134500000001</v>
      </c>
      <c r="G1482">
        <v>0.33515556099999999</v>
      </c>
      <c r="H1482">
        <v>0.83255177400000002</v>
      </c>
    </row>
    <row r="1483" spans="1:8">
      <c r="A1483" t="s">
        <v>7154</v>
      </c>
      <c r="B1483" t="s">
        <v>2492</v>
      </c>
      <c r="C1483">
        <v>14.97939701</v>
      </c>
      <c r="D1483">
        <v>-0.70854303699999999</v>
      </c>
      <c r="E1483">
        <v>0.74343207700000002</v>
      </c>
      <c r="F1483">
        <v>-0.95307030599999998</v>
      </c>
      <c r="G1483">
        <v>0.34055445000000001</v>
      </c>
      <c r="H1483">
        <v>0.83255177400000002</v>
      </c>
    </row>
    <row r="1484" spans="1:8">
      <c r="A1484" t="s">
        <v>4622</v>
      </c>
      <c r="B1484" t="s">
        <v>4623</v>
      </c>
      <c r="C1484">
        <v>1.2958270030000001</v>
      </c>
      <c r="D1484">
        <v>1.709540976</v>
      </c>
      <c r="E1484">
        <v>1.803073363</v>
      </c>
      <c r="F1484">
        <v>0.94812613300000004</v>
      </c>
      <c r="G1484">
        <v>0.34306524599999999</v>
      </c>
      <c r="H1484">
        <v>0.83255177400000002</v>
      </c>
    </row>
    <row r="1485" spans="1:8">
      <c r="A1485" t="s">
        <v>5187</v>
      </c>
      <c r="B1485" t="s">
        <v>5188</v>
      </c>
      <c r="C1485">
        <v>147.5113498</v>
      </c>
      <c r="D1485">
        <v>0.31827362399999998</v>
      </c>
      <c r="E1485">
        <v>0.33535226400000001</v>
      </c>
      <c r="F1485">
        <v>0.94907253800000002</v>
      </c>
      <c r="G1485">
        <v>0.34258372100000001</v>
      </c>
      <c r="H1485">
        <v>0.83255177400000002</v>
      </c>
    </row>
    <row r="1486" spans="1:8">
      <c r="A1486" t="s">
        <v>5364</v>
      </c>
      <c r="B1486" t="s">
        <v>5365</v>
      </c>
      <c r="C1486">
        <v>3.6954305280000002</v>
      </c>
      <c r="D1486">
        <v>1.7064208089999999</v>
      </c>
      <c r="E1486">
        <v>1.790040554</v>
      </c>
      <c r="F1486">
        <v>0.95328611699999999</v>
      </c>
      <c r="G1486">
        <v>0.34044512399999999</v>
      </c>
      <c r="H1486">
        <v>0.83255177400000002</v>
      </c>
    </row>
    <row r="1487" spans="1:8">
      <c r="A1487" t="s">
        <v>6623</v>
      </c>
      <c r="B1487" t="s">
        <v>2492</v>
      </c>
      <c r="C1487">
        <v>14.433563250000001</v>
      </c>
      <c r="D1487">
        <v>-0.58335121000000001</v>
      </c>
      <c r="E1487">
        <v>0.60958275900000003</v>
      </c>
      <c r="F1487">
        <v>-0.95696802700000005</v>
      </c>
      <c r="G1487">
        <v>0.33858339300000001</v>
      </c>
      <c r="H1487">
        <v>0.83255177400000002</v>
      </c>
    </row>
    <row r="1488" spans="1:8">
      <c r="A1488" t="s">
        <v>3588</v>
      </c>
      <c r="B1488" t="s">
        <v>2492</v>
      </c>
      <c r="C1488">
        <v>45.420441490000002</v>
      </c>
      <c r="D1488">
        <v>-0.39996709600000002</v>
      </c>
      <c r="E1488">
        <v>0.41576907899999999</v>
      </c>
      <c r="F1488">
        <v>-0.96199336700000004</v>
      </c>
      <c r="G1488">
        <v>0.33605293600000002</v>
      </c>
      <c r="H1488">
        <v>0.83255177400000002</v>
      </c>
    </row>
    <row r="1489" spans="1:8">
      <c r="A1489" t="s">
        <v>6690</v>
      </c>
      <c r="B1489" t="s">
        <v>6691</v>
      </c>
      <c r="C1489">
        <v>255.74817150000001</v>
      </c>
      <c r="D1489">
        <v>0.43880026700000002</v>
      </c>
      <c r="E1489">
        <v>0.45745696600000002</v>
      </c>
      <c r="F1489">
        <v>0.959216493</v>
      </c>
      <c r="G1489">
        <v>0.337449693</v>
      </c>
      <c r="H1489">
        <v>0.83255177400000002</v>
      </c>
    </row>
    <row r="1490" spans="1:8">
      <c r="A1490" t="s">
        <v>4751</v>
      </c>
      <c r="B1490" t="s">
        <v>2492</v>
      </c>
      <c r="C1490">
        <v>82.296538690000006</v>
      </c>
      <c r="D1490">
        <v>0.414235719</v>
      </c>
      <c r="E1490">
        <v>0.43678938699999997</v>
      </c>
      <c r="F1490">
        <v>0.94836489099999999</v>
      </c>
      <c r="G1490">
        <v>0.342943726</v>
      </c>
      <c r="H1490">
        <v>0.83255177400000002</v>
      </c>
    </row>
    <row r="1491" spans="1:8">
      <c r="A1491" t="s">
        <v>4232</v>
      </c>
      <c r="B1491" t="s">
        <v>2492</v>
      </c>
      <c r="C1491">
        <v>79.920223309999997</v>
      </c>
      <c r="D1491">
        <v>0.44988417200000003</v>
      </c>
      <c r="E1491">
        <v>0.47224929500000001</v>
      </c>
      <c r="F1491">
        <v>0.95264127799999998</v>
      </c>
      <c r="G1491">
        <v>0.34077185599999998</v>
      </c>
      <c r="H1491">
        <v>0.83255177400000002</v>
      </c>
    </row>
    <row r="1492" spans="1:8">
      <c r="A1492" t="s">
        <v>4895</v>
      </c>
      <c r="B1492" t="s">
        <v>2492</v>
      </c>
      <c r="C1492">
        <v>13.748251010000001</v>
      </c>
      <c r="D1492">
        <v>0.92028944499999998</v>
      </c>
      <c r="E1492">
        <v>0.95208456399999997</v>
      </c>
      <c r="F1492">
        <v>0.96660473300000005</v>
      </c>
      <c r="G1492">
        <v>0.33374166799999999</v>
      </c>
      <c r="H1492">
        <v>0.83255177400000002</v>
      </c>
    </row>
    <row r="1493" spans="1:8">
      <c r="A1493" t="s">
        <v>2775</v>
      </c>
      <c r="B1493" t="s">
        <v>2776</v>
      </c>
      <c r="C1493">
        <v>267.03560160000001</v>
      </c>
      <c r="D1493">
        <v>-0.28812047699999999</v>
      </c>
      <c r="E1493">
        <v>0.30339073500000002</v>
      </c>
      <c r="F1493">
        <v>-0.94966801599999995</v>
      </c>
      <c r="G1493">
        <v>0.34228096600000002</v>
      </c>
      <c r="H1493">
        <v>0.83255177400000002</v>
      </c>
    </row>
    <row r="1494" spans="1:8">
      <c r="A1494" t="s">
        <v>5137</v>
      </c>
      <c r="B1494" t="s">
        <v>2492</v>
      </c>
      <c r="C1494">
        <v>177.35406699999999</v>
      </c>
      <c r="D1494">
        <v>-0.32677005100000001</v>
      </c>
      <c r="E1494">
        <v>0.338483592</v>
      </c>
      <c r="F1494">
        <v>-0.96539406299999997</v>
      </c>
      <c r="G1494">
        <v>0.33434747399999998</v>
      </c>
      <c r="H1494">
        <v>0.83255177400000002</v>
      </c>
    </row>
    <row r="1495" spans="1:8">
      <c r="A1495" t="s">
        <v>4820</v>
      </c>
      <c r="B1495" t="s">
        <v>2492</v>
      </c>
      <c r="C1495">
        <v>6.9316073500000002</v>
      </c>
      <c r="D1495">
        <v>1.3063951279999999</v>
      </c>
      <c r="E1495">
        <v>1.377357591</v>
      </c>
      <c r="F1495">
        <v>0.94847927399999998</v>
      </c>
      <c r="G1495">
        <v>0.34288551900000003</v>
      </c>
      <c r="H1495">
        <v>0.83255177400000002</v>
      </c>
    </row>
    <row r="1496" spans="1:8">
      <c r="A1496" t="s">
        <v>5414</v>
      </c>
      <c r="B1496" t="s">
        <v>5415</v>
      </c>
      <c r="C1496">
        <v>2327.162268</v>
      </c>
      <c r="D1496">
        <v>0.42377691099999998</v>
      </c>
      <c r="E1496">
        <v>0.43865605099999999</v>
      </c>
      <c r="F1496">
        <v>0.96608016900000004</v>
      </c>
      <c r="G1496">
        <v>0.33400406700000002</v>
      </c>
      <c r="H1496">
        <v>0.83255177400000002</v>
      </c>
    </row>
    <row r="1497" spans="1:8">
      <c r="A1497" t="s">
        <v>4530</v>
      </c>
      <c r="B1497" t="s">
        <v>2492</v>
      </c>
      <c r="C1497">
        <v>3.3380103320000001</v>
      </c>
      <c r="D1497">
        <v>1.0571606790000001</v>
      </c>
      <c r="E1497">
        <v>1.1135860930000001</v>
      </c>
      <c r="F1497">
        <v>0.94932999399999995</v>
      </c>
      <c r="G1497">
        <v>0.34245280299999997</v>
      </c>
      <c r="H1497">
        <v>0.83255177400000002</v>
      </c>
    </row>
    <row r="1498" spans="1:8">
      <c r="A1498" t="s">
        <v>2754</v>
      </c>
      <c r="B1498" t="s">
        <v>2492</v>
      </c>
      <c r="C1498">
        <v>33.594565510000002</v>
      </c>
      <c r="D1498">
        <v>-0.37306224399999999</v>
      </c>
      <c r="E1498">
        <v>0.38779582600000001</v>
      </c>
      <c r="F1498">
        <v>-0.96200685699999999</v>
      </c>
      <c r="G1498">
        <v>0.33604615999999998</v>
      </c>
      <c r="H1498">
        <v>0.83255177400000002</v>
      </c>
    </row>
    <row r="1499" spans="1:8">
      <c r="A1499" t="s">
        <v>6523</v>
      </c>
      <c r="B1499" t="s">
        <v>5222</v>
      </c>
      <c r="C1499">
        <v>113.7783249</v>
      </c>
      <c r="D1499">
        <v>-0.61548164000000005</v>
      </c>
      <c r="E1499">
        <v>0.64463663699999996</v>
      </c>
      <c r="F1499">
        <v>-0.95477297500000002</v>
      </c>
      <c r="G1499">
        <v>0.33969251700000003</v>
      </c>
      <c r="H1499">
        <v>0.83255177400000002</v>
      </c>
    </row>
    <row r="1500" spans="1:8">
      <c r="A1500" t="s">
        <v>6849</v>
      </c>
      <c r="B1500" t="s">
        <v>2492</v>
      </c>
      <c r="C1500">
        <v>37.35806024</v>
      </c>
      <c r="D1500">
        <v>0.562942041</v>
      </c>
      <c r="E1500">
        <v>0.59220894899999998</v>
      </c>
      <c r="F1500">
        <v>0.95058009899999996</v>
      </c>
      <c r="G1500">
        <v>0.34181757499999998</v>
      </c>
      <c r="H1500">
        <v>0.83255177400000002</v>
      </c>
    </row>
    <row r="1501" spans="1:8">
      <c r="A1501" t="s">
        <v>3258</v>
      </c>
      <c r="B1501" t="s">
        <v>3255</v>
      </c>
      <c r="C1501">
        <v>246.2349408</v>
      </c>
      <c r="D1501">
        <v>-0.22211518099999999</v>
      </c>
      <c r="E1501">
        <v>0.233609703</v>
      </c>
      <c r="F1501">
        <v>-0.95079604500000003</v>
      </c>
      <c r="G1501">
        <v>0.34170792100000003</v>
      </c>
      <c r="H1501">
        <v>0.83255177400000002</v>
      </c>
    </row>
    <row r="1502" spans="1:8">
      <c r="A1502" t="s">
        <v>4804</v>
      </c>
      <c r="B1502" t="s">
        <v>2813</v>
      </c>
      <c r="C1502">
        <v>109.9934622</v>
      </c>
      <c r="D1502">
        <v>0.34930297100000002</v>
      </c>
      <c r="E1502">
        <v>0.36202375199999998</v>
      </c>
      <c r="F1502">
        <v>0.96486202799999998</v>
      </c>
      <c r="G1502">
        <v>0.33461392299999998</v>
      </c>
      <c r="H1502">
        <v>0.83255177400000002</v>
      </c>
    </row>
    <row r="1503" spans="1:8">
      <c r="A1503" t="s">
        <v>7517</v>
      </c>
      <c r="B1503" t="s">
        <v>2492</v>
      </c>
      <c r="C1503">
        <v>59.308280490000001</v>
      </c>
      <c r="D1503">
        <v>-0.84813201800000004</v>
      </c>
      <c r="E1503">
        <v>0.88357587599999998</v>
      </c>
      <c r="F1503">
        <v>-0.95988589300000005</v>
      </c>
      <c r="G1503">
        <v>0.33711264699999999</v>
      </c>
      <c r="H1503">
        <v>0.83255177400000002</v>
      </c>
    </row>
    <row r="1504" spans="1:8">
      <c r="A1504" t="s">
        <v>7533</v>
      </c>
      <c r="B1504" t="s">
        <v>2574</v>
      </c>
      <c r="C1504">
        <v>4.0024402380000002</v>
      </c>
      <c r="D1504">
        <v>-1.3707885959999999</v>
      </c>
      <c r="E1504">
        <v>1.43844744</v>
      </c>
      <c r="F1504">
        <v>-0.95296397899999996</v>
      </c>
      <c r="G1504">
        <v>0.34060832200000002</v>
      </c>
      <c r="H1504">
        <v>0.83255177400000002</v>
      </c>
    </row>
    <row r="1505" spans="1:8">
      <c r="A1505" t="s">
        <v>3963</v>
      </c>
      <c r="B1505" t="s">
        <v>3535</v>
      </c>
      <c r="C1505">
        <v>69.40092052</v>
      </c>
      <c r="D1505">
        <v>-0.33724453799999998</v>
      </c>
      <c r="E1505">
        <v>0.34969871000000002</v>
      </c>
      <c r="F1505">
        <v>-0.96438599400000002</v>
      </c>
      <c r="G1505">
        <v>0.33485244199999997</v>
      </c>
      <c r="H1505">
        <v>0.83255177400000002</v>
      </c>
    </row>
    <row r="1506" spans="1:8">
      <c r="A1506" t="s">
        <v>6121</v>
      </c>
      <c r="B1506" t="s">
        <v>2492</v>
      </c>
      <c r="C1506">
        <v>147.2615035</v>
      </c>
      <c r="D1506">
        <v>0.330896525</v>
      </c>
      <c r="E1506">
        <v>0.345677448</v>
      </c>
      <c r="F1506">
        <v>0.95724070800000005</v>
      </c>
      <c r="G1506">
        <v>0.338445775</v>
      </c>
      <c r="H1506">
        <v>0.83255177400000002</v>
      </c>
    </row>
    <row r="1507" spans="1:8">
      <c r="A1507" t="s">
        <v>7561</v>
      </c>
      <c r="B1507" t="s">
        <v>5742</v>
      </c>
      <c r="C1507">
        <v>31.53028376</v>
      </c>
      <c r="D1507">
        <v>0.46407336199999999</v>
      </c>
      <c r="E1507">
        <v>0.48523669800000002</v>
      </c>
      <c r="F1507">
        <v>0.956385543</v>
      </c>
      <c r="G1507">
        <v>0.33887748600000001</v>
      </c>
      <c r="H1507">
        <v>0.83255177400000002</v>
      </c>
    </row>
    <row r="1508" spans="1:8">
      <c r="A1508" t="s">
        <v>6880</v>
      </c>
      <c r="B1508" t="s">
        <v>2523</v>
      </c>
      <c r="C1508">
        <v>60.717958369999998</v>
      </c>
      <c r="D1508">
        <v>0.40224549300000001</v>
      </c>
      <c r="E1508">
        <v>0.41911743899999998</v>
      </c>
      <c r="F1508">
        <v>0.95974410799999998</v>
      </c>
      <c r="G1508">
        <v>0.337184019</v>
      </c>
      <c r="H1508">
        <v>0.83255177400000002</v>
      </c>
    </row>
    <row r="1509" spans="1:8">
      <c r="A1509" t="s">
        <v>2855</v>
      </c>
      <c r="B1509" t="s">
        <v>2856</v>
      </c>
      <c r="C1509">
        <v>82.548156050000003</v>
      </c>
      <c r="D1509">
        <v>-0.39791929300000001</v>
      </c>
      <c r="E1509">
        <v>0.41955700899999998</v>
      </c>
      <c r="F1509">
        <v>-0.94842723200000001</v>
      </c>
      <c r="G1509">
        <v>0.34291200199999999</v>
      </c>
      <c r="H1509">
        <v>0.83255177400000002</v>
      </c>
    </row>
    <row r="1510" spans="1:8">
      <c r="A1510" t="s">
        <v>7591</v>
      </c>
      <c r="B1510" t="s">
        <v>2492</v>
      </c>
      <c r="C1510">
        <v>7.7227487610000001</v>
      </c>
      <c r="D1510">
        <v>0.97055939999999996</v>
      </c>
      <c r="E1510">
        <v>1.0181782610000001</v>
      </c>
      <c r="F1510">
        <v>0.953231312</v>
      </c>
      <c r="G1510">
        <v>0.340472885</v>
      </c>
      <c r="H1510">
        <v>0.83255177400000002</v>
      </c>
    </row>
    <row r="1511" spans="1:8">
      <c r="A1511" t="s">
        <v>7592</v>
      </c>
      <c r="B1511" t="s">
        <v>7593</v>
      </c>
      <c r="C1511">
        <v>19.530167219999999</v>
      </c>
      <c r="D1511">
        <v>0.75059277000000002</v>
      </c>
      <c r="E1511">
        <v>0.78428066900000004</v>
      </c>
      <c r="F1511">
        <v>0.95704611799999995</v>
      </c>
      <c r="G1511">
        <v>0.33854397800000002</v>
      </c>
      <c r="H1511">
        <v>0.83255177400000002</v>
      </c>
    </row>
    <row r="1512" spans="1:8">
      <c r="A1512" t="s">
        <v>2937</v>
      </c>
      <c r="B1512" t="s">
        <v>2523</v>
      </c>
      <c r="C1512">
        <v>41.990905390000002</v>
      </c>
      <c r="D1512">
        <v>0.37557348800000001</v>
      </c>
      <c r="E1512">
        <v>0.39148715099999998</v>
      </c>
      <c r="F1512">
        <v>0.95935073900000001</v>
      </c>
      <c r="G1512">
        <v>0.33738208200000003</v>
      </c>
      <c r="H1512">
        <v>0.83255177400000002</v>
      </c>
    </row>
    <row r="1513" spans="1:8">
      <c r="A1513" t="s">
        <v>6258</v>
      </c>
      <c r="B1513" t="s">
        <v>2681</v>
      </c>
      <c r="C1513">
        <v>128.42070649999999</v>
      </c>
      <c r="D1513">
        <v>-0.46230094199999999</v>
      </c>
      <c r="E1513">
        <v>0.48707232099999997</v>
      </c>
      <c r="F1513">
        <v>-0.94914229900000002</v>
      </c>
      <c r="G1513">
        <v>0.34254824299999997</v>
      </c>
      <c r="H1513">
        <v>0.83255177400000002</v>
      </c>
    </row>
    <row r="1514" spans="1:8">
      <c r="A1514" t="s">
        <v>3130</v>
      </c>
      <c r="B1514" t="s">
        <v>2492</v>
      </c>
      <c r="C1514">
        <v>15.09368344</v>
      </c>
      <c r="D1514">
        <v>-0.90756133100000003</v>
      </c>
      <c r="E1514">
        <v>0.95671395599999998</v>
      </c>
      <c r="F1514">
        <v>-0.94862348900000004</v>
      </c>
      <c r="G1514">
        <v>0.34281213999999999</v>
      </c>
      <c r="H1514">
        <v>0.83255177400000002</v>
      </c>
    </row>
    <row r="1515" spans="1:8">
      <c r="A1515" t="s">
        <v>4078</v>
      </c>
      <c r="B1515" t="s">
        <v>2492</v>
      </c>
      <c r="C1515">
        <v>1.30794648</v>
      </c>
      <c r="D1515">
        <v>1.7265074979999999</v>
      </c>
      <c r="E1515">
        <v>1.79810136</v>
      </c>
      <c r="F1515">
        <v>0.96018363399999995</v>
      </c>
      <c r="G1515">
        <v>0.33696280200000001</v>
      </c>
      <c r="H1515">
        <v>0.83255177400000002</v>
      </c>
    </row>
    <row r="1516" spans="1:8">
      <c r="A1516" t="s">
        <v>4734</v>
      </c>
      <c r="B1516" t="s">
        <v>4735</v>
      </c>
      <c r="C1516">
        <v>15.80909482</v>
      </c>
      <c r="D1516">
        <v>-0.53359236099999996</v>
      </c>
      <c r="E1516">
        <v>0.55246159900000003</v>
      </c>
      <c r="F1516">
        <v>-0.96584515999999998</v>
      </c>
      <c r="G1516">
        <v>0.33412166700000001</v>
      </c>
      <c r="H1516">
        <v>0.83255177400000002</v>
      </c>
    </row>
    <row r="1517" spans="1:8">
      <c r="A1517" t="s">
        <v>6396</v>
      </c>
      <c r="B1517" t="s">
        <v>2574</v>
      </c>
      <c r="C1517">
        <v>9.2983091340000001</v>
      </c>
      <c r="D1517">
        <v>-0.863437291</v>
      </c>
      <c r="E1517">
        <v>0.89558562399999997</v>
      </c>
      <c r="F1517">
        <v>-0.964103563</v>
      </c>
      <c r="G1517">
        <v>0.33499400699999998</v>
      </c>
      <c r="H1517">
        <v>0.83255177400000002</v>
      </c>
    </row>
    <row r="1518" spans="1:8">
      <c r="A1518" t="s">
        <v>4117</v>
      </c>
      <c r="B1518" t="s">
        <v>2492</v>
      </c>
      <c r="C1518">
        <v>4.5730417809999997</v>
      </c>
      <c r="D1518">
        <v>1.299739878</v>
      </c>
      <c r="E1518">
        <v>1.375066288</v>
      </c>
      <c r="F1518">
        <v>0.94521979700000003</v>
      </c>
      <c r="G1518">
        <v>0.34454667500000002</v>
      </c>
      <c r="H1518">
        <v>0.83342160399999998</v>
      </c>
    </row>
    <row r="1519" spans="1:8">
      <c r="A1519" t="s">
        <v>4041</v>
      </c>
      <c r="B1519" t="s">
        <v>2492</v>
      </c>
      <c r="C1519">
        <v>35.722275179999997</v>
      </c>
      <c r="D1519">
        <v>0.392368891</v>
      </c>
      <c r="E1519">
        <v>0.41648171</v>
      </c>
      <c r="F1519">
        <v>0.94210353199999997</v>
      </c>
      <c r="G1519">
        <v>0.34613963599999997</v>
      </c>
      <c r="H1519">
        <v>0.83342160399999998</v>
      </c>
    </row>
    <row r="1520" spans="1:8">
      <c r="A1520" t="s">
        <v>4122</v>
      </c>
      <c r="B1520" t="s">
        <v>3185</v>
      </c>
      <c r="C1520">
        <v>444.66799989999998</v>
      </c>
      <c r="D1520">
        <v>0.266548917</v>
      </c>
      <c r="E1520">
        <v>0.28259448500000001</v>
      </c>
      <c r="F1520">
        <v>0.94322052000000001</v>
      </c>
      <c r="G1520">
        <v>0.34556811999999998</v>
      </c>
      <c r="H1520">
        <v>0.83342160399999998</v>
      </c>
    </row>
    <row r="1521" spans="1:8">
      <c r="A1521" t="s">
        <v>3510</v>
      </c>
      <c r="B1521" t="s">
        <v>3511</v>
      </c>
      <c r="C1521">
        <v>168.47398430000001</v>
      </c>
      <c r="D1521">
        <v>-0.36404790300000001</v>
      </c>
      <c r="E1521">
        <v>0.385305224</v>
      </c>
      <c r="F1521">
        <v>-0.94482991699999996</v>
      </c>
      <c r="G1521">
        <v>0.34474571599999998</v>
      </c>
      <c r="H1521">
        <v>0.83342160399999998</v>
      </c>
    </row>
    <row r="1522" spans="1:8">
      <c r="A1522" t="s">
        <v>4379</v>
      </c>
      <c r="B1522" t="s">
        <v>2553</v>
      </c>
      <c r="C1522">
        <v>379.48647890000001</v>
      </c>
      <c r="D1522">
        <v>-0.22164935099999999</v>
      </c>
      <c r="E1522">
        <v>0.23503286000000001</v>
      </c>
      <c r="F1522">
        <v>-0.94305685900000003</v>
      </c>
      <c r="G1522">
        <v>0.34565182100000003</v>
      </c>
      <c r="H1522">
        <v>0.83342160399999998</v>
      </c>
    </row>
    <row r="1523" spans="1:8">
      <c r="A1523" t="s">
        <v>6043</v>
      </c>
      <c r="B1523" t="s">
        <v>2492</v>
      </c>
      <c r="C1523">
        <v>8.7208669459999992</v>
      </c>
      <c r="D1523">
        <v>0.76357093399999998</v>
      </c>
      <c r="E1523">
        <v>0.81050513499999999</v>
      </c>
      <c r="F1523">
        <v>0.94209265399999997</v>
      </c>
      <c r="G1523">
        <v>0.34614520500000001</v>
      </c>
      <c r="H1523">
        <v>0.83342160399999998</v>
      </c>
    </row>
    <row r="1524" spans="1:8">
      <c r="A1524" t="s">
        <v>3050</v>
      </c>
      <c r="B1524" t="s">
        <v>3051</v>
      </c>
      <c r="C1524">
        <v>61.194770720000001</v>
      </c>
      <c r="D1524">
        <v>-0.383286666</v>
      </c>
      <c r="E1524">
        <v>0.40608311600000002</v>
      </c>
      <c r="F1524">
        <v>-0.94386260099999997</v>
      </c>
      <c r="G1524">
        <v>0.34523986600000001</v>
      </c>
      <c r="H1524">
        <v>0.83342160399999998</v>
      </c>
    </row>
    <row r="1525" spans="1:8">
      <c r="A1525" t="s">
        <v>4911</v>
      </c>
      <c r="B1525" t="s">
        <v>4912</v>
      </c>
      <c r="C1525">
        <v>164.3088578</v>
      </c>
      <c r="D1525">
        <v>0.37934686099999998</v>
      </c>
      <c r="E1525">
        <v>0.40231191399999999</v>
      </c>
      <c r="F1525">
        <v>0.94291729300000005</v>
      </c>
      <c r="G1525">
        <v>0.34572320899999998</v>
      </c>
      <c r="H1525">
        <v>0.83342160399999998</v>
      </c>
    </row>
    <row r="1526" spans="1:8">
      <c r="A1526" t="s">
        <v>3055</v>
      </c>
      <c r="B1526" t="s">
        <v>3056</v>
      </c>
      <c r="C1526">
        <v>208.24043</v>
      </c>
      <c r="D1526">
        <v>0.41887904300000001</v>
      </c>
      <c r="E1526">
        <v>0.44389282099999999</v>
      </c>
      <c r="F1526">
        <v>0.94364905899999996</v>
      </c>
      <c r="G1526">
        <v>0.34534901299999998</v>
      </c>
      <c r="H1526">
        <v>0.83342160399999998</v>
      </c>
    </row>
    <row r="1527" spans="1:8">
      <c r="A1527" t="s">
        <v>6651</v>
      </c>
      <c r="B1527" t="s">
        <v>2492</v>
      </c>
      <c r="C1527">
        <v>1.5056500509999999</v>
      </c>
      <c r="D1527">
        <v>2.0362605710000001</v>
      </c>
      <c r="E1527">
        <v>2.1567161659999998</v>
      </c>
      <c r="F1527">
        <v>0.94414861000000005</v>
      </c>
      <c r="G1527">
        <v>0.345093712</v>
      </c>
      <c r="H1527">
        <v>0.83342160399999998</v>
      </c>
    </row>
    <row r="1528" spans="1:8">
      <c r="A1528" t="s">
        <v>4199</v>
      </c>
      <c r="B1528" t="s">
        <v>4086</v>
      </c>
      <c r="C1528">
        <v>12.102706149999999</v>
      </c>
      <c r="D1528">
        <v>0.69816564599999997</v>
      </c>
      <c r="E1528">
        <v>0.73755641400000005</v>
      </c>
      <c r="F1528">
        <v>0.94659287400000003</v>
      </c>
      <c r="G1528">
        <v>0.34384627699999998</v>
      </c>
      <c r="H1528">
        <v>0.83342160399999998</v>
      </c>
    </row>
    <row r="1529" spans="1:8">
      <c r="A1529" t="s">
        <v>5879</v>
      </c>
      <c r="B1529" t="s">
        <v>3137</v>
      </c>
      <c r="C1529">
        <v>62.380238929999997</v>
      </c>
      <c r="D1529">
        <v>0.579379054</v>
      </c>
      <c r="E1529">
        <v>0.61385302200000003</v>
      </c>
      <c r="F1529">
        <v>0.94384002899999997</v>
      </c>
      <c r="G1529">
        <v>0.34525140199999999</v>
      </c>
      <c r="H1529">
        <v>0.83342160399999998</v>
      </c>
    </row>
    <row r="1530" spans="1:8">
      <c r="A1530" t="s">
        <v>3711</v>
      </c>
      <c r="B1530" t="s">
        <v>3712</v>
      </c>
      <c r="C1530">
        <v>52.578925859999998</v>
      </c>
      <c r="D1530">
        <v>-0.48091932799999998</v>
      </c>
      <c r="E1530">
        <v>0.51137388800000005</v>
      </c>
      <c r="F1530">
        <v>-0.94044561000000004</v>
      </c>
      <c r="G1530">
        <v>0.34698903599999997</v>
      </c>
      <c r="H1530">
        <v>0.83477610000000002</v>
      </c>
    </row>
    <row r="1531" spans="1:8">
      <c r="A1531" t="s">
        <v>3171</v>
      </c>
      <c r="B1531" t="s">
        <v>2492</v>
      </c>
      <c r="C1531">
        <v>161.8007882</v>
      </c>
      <c r="D1531">
        <v>0.30113843200000001</v>
      </c>
      <c r="E1531">
        <v>0.320322838</v>
      </c>
      <c r="F1531">
        <v>0.940109152</v>
      </c>
      <c r="G1531">
        <v>0.347161575</v>
      </c>
      <c r="H1531">
        <v>0.83477610000000002</v>
      </c>
    </row>
    <row r="1532" spans="1:8">
      <c r="A1532" t="s">
        <v>6214</v>
      </c>
      <c r="B1532" t="s">
        <v>5479</v>
      </c>
      <c r="C1532">
        <v>13.44527959</v>
      </c>
      <c r="D1532">
        <v>-0.63381298900000005</v>
      </c>
      <c r="E1532">
        <v>0.67473152800000002</v>
      </c>
      <c r="F1532">
        <v>-0.93935582200000001</v>
      </c>
      <c r="G1532">
        <v>0.34754808700000001</v>
      </c>
      <c r="H1532">
        <v>0.83515964200000004</v>
      </c>
    </row>
    <row r="1533" spans="1:8">
      <c r="A1533" t="s">
        <v>5333</v>
      </c>
      <c r="B1533" t="s">
        <v>2492</v>
      </c>
      <c r="C1533">
        <v>93.036000880000003</v>
      </c>
      <c r="D1533">
        <v>-0.27335706100000001</v>
      </c>
      <c r="E1533">
        <v>0.291155092</v>
      </c>
      <c r="F1533">
        <v>-0.93887095899999995</v>
      </c>
      <c r="G1533">
        <v>0.34779700099999999</v>
      </c>
      <c r="H1533">
        <v>0.83521224999999999</v>
      </c>
    </row>
    <row r="1534" spans="1:8">
      <c r="A1534" t="s">
        <v>4268</v>
      </c>
      <c r="B1534" t="s">
        <v>2492</v>
      </c>
      <c r="C1534">
        <v>22.680473299999999</v>
      </c>
      <c r="D1534">
        <v>0.45003877199999998</v>
      </c>
      <c r="E1534">
        <v>0.47986598499999999</v>
      </c>
      <c r="F1534">
        <v>0.93784261999999996</v>
      </c>
      <c r="G1534">
        <v>0.34832529499999998</v>
      </c>
      <c r="H1534">
        <v>0.83539032499999999</v>
      </c>
    </row>
    <row r="1535" spans="1:8">
      <c r="A1535" t="s">
        <v>4024</v>
      </c>
      <c r="B1535" t="s">
        <v>2647</v>
      </c>
      <c r="C1535">
        <v>146.90738830000001</v>
      </c>
      <c r="D1535">
        <v>-0.333501247</v>
      </c>
      <c r="E1535">
        <v>0.35554940499999999</v>
      </c>
      <c r="F1535">
        <v>-0.93798848400000001</v>
      </c>
      <c r="G1535">
        <v>0.348250328</v>
      </c>
      <c r="H1535">
        <v>0.83539032499999999</v>
      </c>
    </row>
    <row r="1536" spans="1:8">
      <c r="A1536" t="s">
        <v>7037</v>
      </c>
      <c r="B1536" t="s">
        <v>2756</v>
      </c>
      <c r="C1536">
        <v>27.13881555</v>
      </c>
      <c r="D1536">
        <v>-0.47120384199999998</v>
      </c>
      <c r="E1536">
        <v>0.50626787399999995</v>
      </c>
      <c r="F1536">
        <v>-0.93074016000000004</v>
      </c>
      <c r="G1536">
        <v>0.35198798999999997</v>
      </c>
      <c r="H1536">
        <v>0.83631573699999995</v>
      </c>
    </row>
    <row r="1537" spans="1:8">
      <c r="A1537" t="s">
        <v>7055</v>
      </c>
      <c r="B1537" t="s">
        <v>2492</v>
      </c>
      <c r="C1537">
        <v>49.126938279999997</v>
      </c>
      <c r="D1537">
        <v>-0.41834647600000002</v>
      </c>
      <c r="E1537">
        <v>0.44822115899999998</v>
      </c>
      <c r="F1537">
        <v>-0.933348344</v>
      </c>
      <c r="G1537">
        <v>0.35064014199999999</v>
      </c>
      <c r="H1537">
        <v>0.83631573699999995</v>
      </c>
    </row>
    <row r="1538" spans="1:8">
      <c r="A1538" t="s">
        <v>7077</v>
      </c>
      <c r="B1538" t="s">
        <v>2625</v>
      </c>
      <c r="C1538">
        <v>3.537379418</v>
      </c>
      <c r="D1538">
        <v>-1.169078442</v>
      </c>
      <c r="E1538">
        <v>1.2599852170000001</v>
      </c>
      <c r="F1538">
        <v>-0.92785091900000005</v>
      </c>
      <c r="G1538">
        <v>0.35348490700000001</v>
      </c>
      <c r="H1538">
        <v>0.83631573699999995</v>
      </c>
    </row>
    <row r="1539" spans="1:8">
      <c r="A1539" t="s">
        <v>4705</v>
      </c>
      <c r="B1539" t="s">
        <v>4706</v>
      </c>
      <c r="C1539">
        <v>2.3678546150000002</v>
      </c>
      <c r="D1539">
        <v>-1.5063406260000001</v>
      </c>
      <c r="E1539">
        <v>1.6141114489999999</v>
      </c>
      <c r="F1539">
        <v>-0.93323210599999995</v>
      </c>
      <c r="G1539">
        <v>0.35070014100000002</v>
      </c>
      <c r="H1539">
        <v>0.83631573699999995</v>
      </c>
    </row>
    <row r="1540" spans="1:8">
      <c r="A1540" t="s">
        <v>4549</v>
      </c>
      <c r="B1540" t="s">
        <v>2625</v>
      </c>
      <c r="C1540">
        <v>75.760914119999995</v>
      </c>
      <c r="D1540">
        <v>0.28802349799999999</v>
      </c>
      <c r="E1540">
        <v>0.31024033299999998</v>
      </c>
      <c r="F1540">
        <v>0.92838830999999999</v>
      </c>
      <c r="G1540">
        <v>0.35320617999999998</v>
      </c>
      <c r="H1540">
        <v>0.83631573699999995</v>
      </c>
    </row>
    <row r="1541" spans="1:8">
      <c r="A1541" t="s">
        <v>4867</v>
      </c>
      <c r="B1541" t="s">
        <v>2492</v>
      </c>
      <c r="C1541">
        <v>28.595521900000001</v>
      </c>
      <c r="D1541">
        <v>0.36119389800000001</v>
      </c>
      <c r="E1541">
        <v>0.38923460799999998</v>
      </c>
      <c r="F1541">
        <v>0.92795936099999998</v>
      </c>
      <c r="G1541">
        <v>0.35342865099999998</v>
      </c>
      <c r="H1541">
        <v>0.83631573699999995</v>
      </c>
    </row>
    <row r="1542" spans="1:8">
      <c r="A1542" t="s">
        <v>5046</v>
      </c>
      <c r="B1542" t="s">
        <v>2492</v>
      </c>
      <c r="C1542">
        <v>132.21061470000001</v>
      </c>
      <c r="D1542">
        <v>-0.67050545699999997</v>
      </c>
      <c r="E1542">
        <v>0.71717548799999997</v>
      </c>
      <c r="F1542">
        <v>-0.934925228</v>
      </c>
      <c r="G1542">
        <v>0.34982683399999998</v>
      </c>
      <c r="H1542">
        <v>0.83631573699999995</v>
      </c>
    </row>
    <row r="1543" spans="1:8">
      <c r="A1543" t="s">
        <v>5766</v>
      </c>
      <c r="B1543" t="s">
        <v>5767</v>
      </c>
      <c r="C1543">
        <v>221.69677519999999</v>
      </c>
      <c r="D1543">
        <v>0.32465985400000003</v>
      </c>
      <c r="E1543">
        <v>0.34871733799999999</v>
      </c>
      <c r="F1543">
        <v>0.93101150700000002</v>
      </c>
      <c r="G1543">
        <v>0.35184761199999998</v>
      </c>
      <c r="H1543">
        <v>0.83631573699999995</v>
      </c>
    </row>
    <row r="1544" spans="1:8">
      <c r="A1544" t="s">
        <v>3512</v>
      </c>
      <c r="B1544" t="s">
        <v>2492</v>
      </c>
      <c r="C1544">
        <v>49.622750930000002</v>
      </c>
      <c r="D1544">
        <v>-0.47267603600000002</v>
      </c>
      <c r="E1544">
        <v>0.50700996499999995</v>
      </c>
      <c r="F1544">
        <v>-0.93228155000000001</v>
      </c>
      <c r="G1544">
        <v>0.35119104000000001</v>
      </c>
      <c r="H1544">
        <v>0.83631573699999995</v>
      </c>
    </row>
    <row r="1545" spans="1:8">
      <c r="A1545" t="s">
        <v>3995</v>
      </c>
      <c r="B1545" t="s">
        <v>3996</v>
      </c>
      <c r="C1545">
        <v>119.8949472</v>
      </c>
      <c r="D1545">
        <v>0.471204609</v>
      </c>
      <c r="E1545">
        <v>0.50470243999999997</v>
      </c>
      <c r="F1545">
        <v>0.93362855499999997</v>
      </c>
      <c r="G1545">
        <v>0.35049553100000003</v>
      </c>
      <c r="H1545">
        <v>0.83631573699999995</v>
      </c>
    </row>
    <row r="1546" spans="1:8">
      <c r="A1546" t="s">
        <v>4634</v>
      </c>
      <c r="B1546" t="s">
        <v>2492</v>
      </c>
      <c r="C1546">
        <v>45.795793760000002</v>
      </c>
      <c r="D1546">
        <v>-0.76023629699999995</v>
      </c>
      <c r="E1546">
        <v>0.81636477900000004</v>
      </c>
      <c r="F1546">
        <v>-0.93124583100000002</v>
      </c>
      <c r="G1546">
        <v>0.35172641500000001</v>
      </c>
      <c r="H1546">
        <v>0.83631573699999995</v>
      </c>
    </row>
    <row r="1547" spans="1:8">
      <c r="A1547" t="s">
        <v>7327</v>
      </c>
      <c r="B1547" t="s">
        <v>7328</v>
      </c>
      <c r="C1547">
        <v>7.2681213610000004</v>
      </c>
      <c r="D1547">
        <v>0.79608864899999998</v>
      </c>
      <c r="E1547">
        <v>0.85357863099999998</v>
      </c>
      <c r="F1547">
        <v>0.93264828899999996</v>
      </c>
      <c r="G1547">
        <v>0.35100159199999997</v>
      </c>
      <c r="H1547">
        <v>0.83631573699999995</v>
      </c>
    </row>
    <row r="1548" spans="1:8">
      <c r="A1548" t="s">
        <v>7348</v>
      </c>
      <c r="B1548" t="s">
        <v>2492</v>
      </c>
      <c r="C1548">
        <v>3.442146385</v>
      </c>
      <c r="D1548">
        <v>-1.369246395</v>
      </c>
      <c r="E1548">
        <v>1.4729214450000001</v>
      </c>
      <c r="F1548">
        <v>-0.92961264099999996</v>
      </c>
      <c r="G1548">
        <v>0.35257168</v>
      </c>
      <c r="H1548">
        <v>0.83631573699999995</v>
      </c>
    </row>
    <row r="1549" spans="1:8">
      <c r="A1549" t="s">
        <v>4130</v>
      </c>
      <c r="B1549" t="s">
        <v>2492</v>
      </c>
      <c r="C1549">
        <v>37.844064860000003</v>
      </c>
      <c r="D1549">
        <v>0.78197211799999999</v>
      </c>
      <c r="E1549">
        <v>0.842018241</v>
      </c>
      <c r="F1549">
        <v>0.92868785899999995</v>
      </c>
      <c r="G1549">
        <v>0.35305087400000001</v>
      </c>
      <c r="H1549">
        <v>0.83631573699999995</v>
      </c>
    </row>
    <row r="1550" spans="1:8">
      <c r="A1550" t="s">
        <v>4909</v>
      </c>
      <c r="B1550" t="s">
        <v>2523</v>
      </c>
      <c r="C1550">
        <v>59.793160309999998</v>
      </c>
      <c r="D1550">
        <v>0.32006852800000002</v>
      </c>
      <c r="E1550">
        <v>0.34420366899999999</v>
      </c>
      <c r="F1550">
        <v>0.92988122200000001</v>
      </c>
      <c r="G1550">
        <v>0.35243258599999999</v>
      </c>
      <c r="H1550">
        <v>0.83631573699999995</v>
      </c>
    </row>
    <row r="1551" spans="1:8">
      <c r="A1551" t="s">
        <v>3585</v>
      </c>
      <c r="B1551" t="s">
        <v>2492</v>
      </c>
      <c r="C1551">
        <v>230.0735243</v>
      </c>
      <c r="D1551">
        <v>0.83441383400000002</v>
      </c>
      <c r="E1551">
        <v>0.89298235299999995</v>
      </c>
      <c r="F1551">
        <v>0.93441245699999997</v>
      </c>
      <c r="G1551">
        <v>0.350091174</v>
      </c>
      <c r="H1551">
        <v>0.83631573699999995</v>
      </c>
    </row>
    <row r="1552" spans="1:8">
      <c r="A1552" t="s">
        <v>3441</v>
      </c>
      <c r="B1552" t="s">
        <v>3442</v>
      </c>
      <c r="C1552">
        <v>95.631210749999994</v>
      </c>
      <c r="D1552">
        <v>-0.35032083600000002</v>
      </c>
      <c r="E1552">
        <v>0.37592155399999999</v>
      </c>
      <c r="F1552">
        <v>-0.93189877700000001</v>
      </c>
      <c r="G1552">
        <v>0.35138883999999998</v>
      </c>
      <c r="H1552">
        <v>0.83631573699999995</v>
      </c>
    </row>
    <row r="1553" spans="1:8">
      <c r="A1553" t="s">
        <v>2814</v>
      </c>
      <c r="B1553" t="s">
        <v>2815</v>
      </c>
      <c r="C1553">
        <v>9.0425593279999994</v>
      </c>
      <c r="D1553">
        <v>-0.63124460699999996</v>
      </c>
      <c r="E1553">
        <v>0.67866970999999998</v>
      </c>
      <c r="F1553">
        <v>-0.93012049500000005</v>
      </c>
      <c r="G1553">
        <v>0.35230869999999997</v>
      </c>
      <c r="H1553">
        <v>0.83631573699999995</v>
      </c>
    </row>
    <row r="1554" spans="1:8">
      <c r="A1554" t="s">
        <v>5826</v>
      </c>
      <c r="B1554" t="s">
        <v>2826</v>
      </c>
      <c r="C1554">
        <v>125.1312269</v>
      </c>
      <c r="D1554">
        <v>-0.30093504300000001</v>
      </c>
      <c r="E1554">
        <v>0.32380512700000003</v>
      </c>
      <c r="F1554">
        <v>-0.929370841</v>
      </c>
      <c r="G1554">
        <v>0.35269693400000002</v>
      </c>
      <c r="H1554">
        <v>0.83631573699999995</v>
      </c>
    </row>
    <row r="1555" spans="1:8">
      <c r="A1555" t="s">
        <v>4694</v>
      </c>
      <c r="B1555" t="s">
        <v>2492</v>
      </c>
      <c r="C1555">
        <v>124.0957306</v>
      </c>
      <c r="D1555">
        <v>-0.28847266500000002</v>
      </c>
      <c r="E1555">
        <v>0.30958871900000001</v>
      </c>
      <c r="F1555">
        <v>-0.93179320399999999</v>
      </c>
      <c r="G1555">
        <v>0.35144340800000001</v>
      </c>
      <c r="H1555">
        <v>0.83631573699999995</v>
      </c>
    </row>
    <row r="1556" spans="1:8">
      <c r="A1556" t="s">
        <v>7660</v>
      </c>
      <c r="B1556" t="s">
        <v>2681</v>
      </c>
      <c r="C1556">
        <v>19.71693398</v>
      </c>
      <c r="D1556">
        <v>-0.53842793300000003</v>
      </c>
      <c r="E1556">
        <v>0.57740208599999998</v>
      </c>
      <c r="F1556">
        <v>-0.93250084499999997</v>
      </c>
      <c r="G1556">
        <v>0.35107775000000002</v>
      </c>
      <c r="H1556">
        <v>0.83631573699999995</v>
      </c>
    </row>
    <row r="1557" spans="1:8">
      <c r="A1557" t="s">
        <v>5259</v>
      </c>
      <c r="B1557" t="s">
        <v>5260</v>
      </c>
      <c r="C1557">
        <v>111.2289169</v>
      </c>
      <c r="D1557">
        <v>-0.48351438099999999</v>
      </c>
      <c r="E1557">
        <v>0.522774293</v>
      </c>
      <c r="F1557">
        <v>-0.92490083599999995</v>
      </c>
      <c r="G1557">
        <v>0.35501749199999999</v>
      </c>
      <c r="H1557">
        <v>0.83824418599999995</v>
      </c>
    </row>
    <row r="1558" spans="1:8">
      <c r="A1558" t="s">
        <v>7118</v>
      </c>
      <c r="B1558" t="s">
        <v>2492</v>
      </c>
      <c r="C1558">
        <v>5.3795572509999996</v>
      </c>
      <c r="D1558">
        <v>-1.1806353039999999</v>
      </c>
      <c r="E1558">
        <v>1.2770138600000001</v>
      </c>
      <c r="F1558">
        <v>-0.92452818299999995</v>
      </c>
      <c r="G1558">
        <v>0.35521138499999999</v>
      </c>
      <c r="H1558">
        <v>0.83824418599999995</v>
      </c>
    </row>
    <row r="1559" spans="1:8">
      <c r="A1559" t="s">
        <v>6305</v>
      </c>
      <c r="B1559" t="s">
        <v>2523</v>
      </c>
      <c r="C1559">
        <v>42.383276389999999</v>
      </c>
      <c r="D1559">
        <v>-0.36150720600000003</v>
      </c>
      <c r="E1559">
        <v>0.390764677</v>
      </c>
      <c r="F1559">
        <v>-0.92512764599999997</v>
      </c>
      <c r="G1559">
        <v>0.35489951400000003</v>
      </c>
      <c r="H1559">
        <v>0.83824418599999995</v>
      </c>
    </row>
    <row r="1560" spans="1:8">
      <c r="A1560" t="s">
        <v>3891</v>
      </c>
      <c r="B1560" t="s">
        <v>2565</v>
      </c>
      <c r="C1560">
        <v>25.057392109999999</v>
      </c>
      <c r="D1560">
        <v>0.48733741600000002</v>
      </c>
      <c r="E1560">
        <v>0.52679551499999999</v>
      </c>
      <c r="F1560">
        <v>0.92509788400000004</v>
      </c>
      <c r="G1560">
        <v>0.35491499399999998</v>
      </c>
      <c r="H1560">
        <v>0.83824418599999995</v>
      </c>
    </row>
    <row r="1561" spans="1:8">
      <c r="A1561" t="s">
        <v>4360</v>
      </c>
      <c r="B1561" t="s">
        <v>2492</v>
      </c>
      <c r="C1561">
        <v>18.369403420000001</v>
      </c>
      <c r="D1561">
        <v>0.84109096699999997</v>
      </c>
      <c r="E1561">
        <v>0.91108964699999995</v>
      </c>
      <c r="F1561">
        <v>0.92317037099999999</v>
      </c>
      <c r="G1561">
        <v>0.35591842699999998</v>
      </c>
      <c r="H1561">
        <v>0.83937428999999997</v>
      </c>
    </row>
    <row r="1562" spans="1:8">
      <c r="A1562" t="s">
        <v>3956</v>
      </c>
      <c r="B1562" t="s">
        <v>2492</v>
      </c>
      <c r="C1562">
        <v>42.798103820000001</v>
      </c>
      <c r="D1562">
        <v>-0.47727661700000001</v>
      </c>
      <c r="E1562">
        <v>0.51852594100000005</v>
      </c>
      <c r="F1562">
        <v>-0.92044887099999995</v>
      </c>
      <c r="G1562">
        <v>0.35733823999999997</v>
      </c>
      <c r="H1562">
        <v>0.83949386000000004</v>
      </c>
    </row>
    <row r="1563" spans="1:8">
      <c r="A1563" t="s">
        <v>4153</v>
      </c>
      <c r="B1563" t="s">
        <v>2492</v>
      </c>
      <c r="C1563">
        <v>40.801541669999999</v>
      </c>
      <c r="D1563">
        <v>-0.432921202</v>
      </c>
      <c r="E1563">
        <v>0.47026537099999999</v>
      </c>
      <c r="F1563">
        <v>-0.92058915799999996</v>
      </c>
      <c r="G1563">
        <v>0.35726496499999999</v>
      </c>
      <c r="H1563">
        <v>0.83949386000000004</v>
      </c>
    </row>
    <row r="1564" spans="1:8">
      <c r="A1564" t="s">
        <v>3638</v>
      </c>
      <c r="B1564" t="s">
        <v>2492</v>
      </c>
      <c r="C1564">
        <v>17.963067030000001</v>
      </c>
      <c r="D1564">
        <v>0.53359362799999999</v>
      </c>
      <c r="E1564">
        <v>0.57947263800000004</v>
      </c>
      <c r="F1564">
        <v>0.92082626999999995</v>
      </c>
      <c r="G1564">
        <v>0.357141137</v>
      </c>
      <c r="H1564">
        <v>0.83949386000000004</v>
      </c>
    </row>
    <row r="1565" spans="1:8">
      <c r="A1565" t="s">
        <v>6841</v>
      </c>
      <c r="B1565" t="s">
        <v>2492</v>
      </c>
      <c r="C1565">
        <v>5.3477770749999998</v>
      </c>
      <c r="D1565">
        <v>-1.240442896</v>
      </c>
      <c r="E1565">
        <v>1.3468979590000001</v>
      </c>
      <c r="F1565">
        <v>-0.92096278499999995</v>
      </c>
      <c r="G1565">
        <v>0.35706985699999999</v>
      </c>
      <c r="H1565">
        <v>0.83949386000000004</v>
      </c>
    </row>
    <row r="1566" spans="1:8">
      <c r="A1566" t="s">
        <v>7577</v>
      </c>
      <c r="B1566" t="s">
        <v>3611</v>
      </c>
      <c r="C1566">
        <v>3.8151133270000002</v>
      </c>
      <c r="D1566">
        <v>-0.99461726900000003</v>
      </c>
      <c r="E1566">
        <v>1.080217414</v>
      </c>
      <c r="F1566">
        <v>-0.92075655899999997</v>
      </c>
      <c r="G1566">
        <v>0.35717754000000002</v>
      </c>
      <c r="H1566">
        <v>0.83949386000000004</v>
      </c>
    </row>
    <row r="1567" spans="1:8">
      <c r="A1567" t="s">
        <v>5512</v>
      </c>
      <c r="B1567" t="s">
        <v>2492</v>
      </c>
      <c r="C1567">
        <v>217.57790929999999</v>
      </c>
      <c r="D1567">
        <v>-0.321549419</v>
      </c>
      <c r="E1567">
        <v>0.34893667299999997</v>
      </c>
      <c r="F1567">
        <v>-0.921512251</v>
      </c>
      <c r="G1567">
        <v>0.35678304799999999</v>
      </c>
      <c r="H1567">
        <v>0.83949386000000004</v>
      </c>
    </row>
    <row r="1568" spans="1:8">
      <c r="A1568" t="s">
        <v>5343</v>
      </c>
      <c r="B1568" t="s">
        <v>5344</v>
      </c>
      <c r="C1568">
        <v>239.8829217</v>
      </c>
      <c r="D1568">
        <v>0.32402682300000002</v>
      </c>
      <c r="E1568">
        <v>0.352971321</v>
      </c>
      <c r="F1568">
        <v>0.91799759199999997</v>
      </c>
      <c r="G1568">
        <v>0.35862012599999998</v>
      </c>
      <c r="H1568">
        <v>0.84025877999999998</v>
      </c>
    </row>
    <row r="1569" spans="1:8">
      <c r="A1569" t="s">
        <v>4377</v>
      </c>
      <c r="B1569" t="s">
        <v>2492</v>
      </c>
      <c r="C1569">
        <v>1.852896485</v>
      </c>
      <c r="D1569">
        <v>-1.6058434340000001</v>
      </c>
      <c r="E1569">
        <v>1.7481402509999999</v>
      </c>
      <c r="F1569">
        <v>-0.91860103000000004</v>
      </c>
      <c r="G1569">
        <v>0.358304293</v>
      </c>
      <c r="H1569">
        <v>0.84025877999999998</v>
      </c>
    </row>
    <row r="1570" spans="1:8">
      <c r="A1570" t="s">
        <v>4340</v>
      </c>
      <c r="B1570" t="s">
        <v>2492</v>
      </c>
      <c r="C1570">
        <v>183.81558190000001</v>
      </c>
      <c r="D1570">
        <v>-0.39576218600000002</v>
      </c>
      <c r="E1570">
        <v>0.431110143</v>
      </c>
      <c r="F1570">
        <v>-0.91800713199999995</v>
      </c>
      <c r="G1570">
        <v>0.358615132</v>
      </c>
      <c r="H1570">
        <v>0.84025877999999998</v>
      </c>
    </row>
    <row r="1571" spans="1:8">
      <c r="A1571" t="s">
        <v>4475</v>
      </c>
      <c r="B1571" t="s">
        <v>2492</v>
      </c>
      <c r="C1571">
        <v>65.901031259999996</v>
      </c>
      <c r="D1571">
        <v>0.37224182700000003</v>
      </c>
      <c r="E1571">
        <v>0.40564994199999999</v>
      </c>
      <c r="F1571">
        <v>0.91764299400000005</v>
      </c>
      <c r="G1571">
        <v>0.35880580099999998</v>
      </c>
      <c r="H1571">
        <v>0.84025877999999998</v>
      </c>
    </row>
    <row r="1572" spans="1:8">
      <c r="A1572" t="s">
        <v>6162</v>
      </c>
      <c r="B1572" t="s">
        <v>2492</v>
      </c>
      <c r="C1572">
        <v>61.436086459999999</v>
      </c>
      <c r="D1572">
        <v>0.33513167399999999</v>
      </c>
      <c r="E1572">
        <v>0.36455969399999999</v>
      </c>
      <c r="F1572">
        <v>0.91927791299999995</v>
      </c>
      <c r="G1572">
        <v>0.35795022700000001</v>
      </c>
      <c r="H1572">
        <v>0.84025877999999998</v>
      </c>
    </row>
    <row r="1573" spans="1:8">
      <c r="A1573" t="s">
        <v>6002</v>
      </c>
      <c r="B1573" t="s">
        <v>6003</v>
      </c>
      <c r="C1573">
        <v>62.171768849999999</v>
      </c>
      <c r="D1573">
        <v>-0.68008450799999998</v>
      </c>
      <c r="E1573">
        <v>0.74244874900000002</v>
      </c>
      <c r="F1573">
        <v>-0.91600195799999995</v>
      </c>
      <c r="G1573">
        <v>0.359665868</v>
      </c>
      <c r="H1573">
        <v>0.84070303300000004</v>
      </c>
    </row>
    <row r="1574" spans="1:8">
      <c r="A1574" t="s">
        <v>3438</v>
      </c>
      <c r="B1574" t="s">
        <v>2647</v>
      </c>
      <c r="C1574">
        <v>22.290909039999999</v>
      </c>
      <c r="D1574">
        <v>0.61932965100000004</v>
      </c>
      <c r="E1574">
        <v>0.67632212800000002</v>
      </c>
      <c r="F1574">
        <v>0.91573175699999998</v>
      </c>
      <c r="G1574">
        <v>0.359807604</v>
      </c>
      <c r="H1574">
        <v>0.84070303300000004</v>
      </c>
    </row>
    <row r="1575" spans="1:8">
      <c r="A1575" t="s">
        <v>6821</v>
      </c>
      <c r="B1575" t="s">
        <v>6822</v>
      </c>
      <c r="C1575">
        <v>107.96175890000001</v>
      </c>
      <c r="D1575">
        <v>0.30834774799999998</v>
      </c>
      <c r="E1575">
        <v>0.33750333199999999</v>
      </c>
      <c r="F1575">
        <v>0.91361393599999996</v>
      </c>
      <c r="G1575">
        <v>0.36091974100000002</v>
      </c>
      <c r="H1575">
        <v>0.84070303300000004</v>
      </c>
    </row>
    <row r="1576" spans="1:8">
      <c r="A1576" t="s">
        <v>4324</v>
      </c>
      <c r="B1576" t="s">
        <v>4325</v>
      </c>
      <c r="C1576">
        <v>157.12818179999999</v>
      </c>
      <c r="D1576">
        <v>0.30426661599999999</v>
      </c>
      <c r="E1576">
        <v>0.33327180699999998</v>
      </c>
      <c r="F1576">
        <v>0.912968365</v>
      </c>
      <c r="G1576">
        <v>0.36125918000000001</v>
      </c>
      <c r="H1576">
        <v>0.84070303300000004</v>
      </c>
    </row>
    <row r="1577" spans="1:8">
      <c r="A1577" t="s">
        <v>4650</v>
      </c>
      <c r="B1577" t="s">
        <v>2647</v>
      </c>
      <c r="C1577">
        <v>12.20981018</v>
      </c>
      <c r="D1577">
        <v>-0.55235773200000005</v>
      </c>
      <c r="E1577">
        <v>0.60342742100000002</v>
      </c>
      <c r="F1577">
        <v>-0.91536730399999999</v>
      </c>
      <c r="G1577">
        <v>0.35999883700000002</v>
      </c>
      <c r="H1577">
        <v>0.84070303300000004</v>
      </c>
    </row>
    <row r="1578" spans="1:8">
      <c r="A1578" t="s">
        <v>6647</v>
      </c>
      <c r="B1578" t="s">
        <v>3452</v>
      </c>
      <c r="C1578">
        <v>7.0998263210000001</v>
      </c>
      <c r="D1578">
        <v>0.75625911400000001</v>
      </c>
      <c r="E1578">
        <v>0.82946473300000001</v>
      </c>
      <c r="F1578">
        <v>0.91174354300000005</v>
      </c>
      <c r="G1578">
        <v>0.36190373599999998</v>
      </c>
      <c r="H1578">
        <v>0.84070303300000004</v>
      </c>
    </row>
    <row r="1579" spans="1:8">
      <c r="A1579" t="s">
        <v>5484</v>
      </c>
      <c r="B1579" t="s">
        <v>2492</v>
      </c>
      <c r="C1579">
        <v>52.015389990000003</v>
      </c>
      <c r="D1579">
        <v>0.77228970299999999</v>
      </c>
      <c r="E1579">
        <v>0.84660822400000002</v>
      </c>
      <c r="F1579">
        <v>0.91221616000000005</v>
      </c>
      <c r="G1579">
        <v>0.36165493900000001</v>
      </c>
      <c r="H1579">
        <v>0.84070303300000004</v>
      </c>
    </row>
    <row r="1580" spans="1:8">
      <c r="A1580" t="s">
        <v>5486</v>
      </c>
      <c r="B1580" t="s">
        <v>5487</v>
      </c>
      <c r="C1580">
        <v>178.04216510000001</v>
      </c>
      <c r="D1580">
        <v>0.33017442499999999</v>
      </c>
      <c r="E1580">
        <v>0.360732944</v>
      </c>
      <c r="F1580">
        <v>0.91528769399999999</v>
      </c>
      <c r="G1580">
        <v>0.36004061799999998</v>
      </c>
      <c r="H1580">
        <v>0.84070303300000004</v>
      </c>
    </row>
    <row r="1581" spans="1:8">
      <c r="A1581" t="s">
        <v>3242</v>
      </c>
      <c r="B1581" t="s">
        <v>2492</v>
      </c>
      <c r="C1581">
        <v>20.408528860000001</v>
      </c>
      <c r="D1581">
        <v>0.833837563</v>
      </c>
      <c r="E1581">
        <v>0.91242621499999998</v>
      </c>
      <c r="F1581">
        <v>0.91386848399999998</v>
      </c>
      <c r="G1581">
        <v>0.36078595499999999</v>
      </c>
      <c r="H1581">
        <v>0.84070303300000004</v>
      </c>
    </row>
    <row r="1582" spans="1:8">
      <c r="A1582" t="s">
        <v>4382</v>
      </c>
      <c r="B1582" t="s">
        <v>2492</v>
      </c>
      <c r="C1582">
        <v>2.9993230620000002</v>
      </c>
      <c r="D1582">
        <v>1.394873254</v>
      </c>
      <c r="E1582">
        <v>1.5281214729999999</v>
      </c>
      <c r="F1582">
        <v>0.91280260000000002</v>
      </c>
      <c r="G1582">
        <v>0.361346371</v>
      </c>
      <c r="H1582">
        <v>0.84070303300000004</v>
      </c>
    </row>
    <row r="1583" spans="1:8">
      <c r="A1583" t="s">
        <v>6169</v>
      </c>
      <c r="B1583" t="s">
        <v>2492</v>
      </c>
      <c r="C1583">
        <v>67.568450220000003</v>
      </c>
      <c r="D1583">
        <v>0.43923123600000002</v>
      </c>
      <c r="E1583">
        <v>0.48044924900000002</v>
      </c>
      <c r="F1583">
        <v>0.91420943499999996</v>
      </c>
      <c r="G1583">
        <v>0.36060680699999997</v>
      </c>
      <c r="H1583">
        <v>0.84070303300000004</v>
      </c>
    </row>
    <row r="1584" spans="1:8">
      <c r="A1584" t="s">
        <v>3504</v>
      </c>
      <c r="B1584" t="s">
        <v>3505</v>
      </c>
      <c r="C1584">
        <v>780.26677619999998</v>
      </c>
      <c r="D1584">
        <v>0.463579829</v>
      </c>
      <c r="E1584">
        <v>0.50750592100000003</v>
      </c>
      <c r="F1584">
        <v>0.91344713499999997</v>
      </c>
      <c r="G1584">
        <v>0.36100742499999999</v>
      </c>
      <c r="H1584">
        <v>0.84070303300000004</v>
      </c>
    </row>
    <row r="1585" spans="1:8">
      <c r="A1585" t="s">
        <v>6175</v>
      </c>
      <c r="B1585" t="s">
        <v>3225</v>
      </c>
      <c r="C1585">
        <v>7.6388767919999996</v>
      </c>
      <c r="D1585">
        <v>0.82854529499999996</v>
      </c>
      <c r="E1585">
        <v>0.90886641700000004</v>
      </c>
      <c r="F1585">
        <v>0.91162494199999999</v>
      </c>
      <c r="G1585">
        <v>0.36196618800000002</v>
      </c>
      <c r="H1585">
        <v>0.84070303300000004</v>
      </c>
    </row>
    <row r="1586" spans="1:8">
      <c r="A1586" t="s">
        <v>3940</v>
      </c>
      <c r="B1586" t="s">
        <v>3941</v>
      </c>
      <c r="C1586">
        <v>135.62278420000001</v>
      </c>
      <c r="D1586">
        <v>-0.27690248200000001</v>
      </c>
      <c r="E1586">
        <v>0.30555425200000003</v>
      </c>
      <c r="F1586">
        <v>-0.906230172</v>
      </c>
      <c r="G1586">
        <v>0.36481403600000001</v>
      </c>
      <c r="H1586">
        <v>0.84132847700000002</v>
      </c>
    </row>
    <row r="1587" spans="1:8">
      <c r="A1587" t="s">
        <v>3114</v>
      </c>
      <c r="B1587" t="s">
        <v>3115</v>
      </c>
      <c r="C1587">
        <v>95.319632749999997</v>
      </c>
      <c r="D1587">
        <v>-0.42037453200000002</v>
      </c>
      <c r="E1587">
        <v>0.463768601</v>
      </c>
      <c r="F1587">
        <v>-0.90643163599999999</v>
      </c>
      <c r="G1587">
        <v>0.364707434</v>
      </c>
      <c r="H1587">
        <v>0.84132847700000002</v>
      </c>
    </row>
    <row r="1588" spans="1:8">
      <c r="A1588" t="s">
        <v>4884</v>
      </c>
      <c r="B1588" t="s">
        <v>2492</v>
      </c>
      <c r="C1588">
        <v>5.8405226199999998</v>
      </c>
      <c r="D1588">
        <v>-0.83340488899999998</v>
      </c>
      <c r="E1588">
        <v>0.91855609599999999</v>
      </c>
      <c r="F1588">
        <v>-0.90729884900000002</v>
      </c>
      <c r="G1588">
        <v>0.36424878300000002</v>
      </c>
      <c r="H1588">
        <v>0.84132847700000002</v>
      </c>
    </row>
    <row r="1589" spans="1:8">
      <c r="A1589" t="s">
        <v>3923</v>
      </c>
      <c r="B1589" t="s">
        <v>2492</v>
      </c>
      <c r="C1589">
        <v>11.48652628</v>
      </c>
      <c r="D1589">
        <v>-0.71086245100000001</v>
      </c>
      <c r="E1589">
        <v>0.78117183999999995</v>
      </c>
      <c r="F1589">
        <v>-0.90999497699999998</v>
      </c>
      <c r="G1589">
        <v>0.36282515900000001</v>
      </c>
      <c r="H1589">
        <v>0.84132847700000002</v>
      </c>
    </row>
    <row r="1590" spans="1:8">
      <c r="A1590" t="s">
        <v>4651</v>
      </c>
      <c r="B1590" t="s">
        <v>2492</v>
      </c>
      <c r="C1590">
        <v>57.203159290000002</v>
      </c>
      <c r="D1590">
        <v>0.52168363500000003</v>
      </c>
      <c r="E1590">
        <v>0.57586238300000003</v>
      </c>
      <c r="F1590">
        <v>0.90591719599999998</v>
      </c>
      <c r="G1590">
        <v>0.36497968200000003</v>
      </c>
      <c r="H1590">
        <v>0.84132847700000002</v>
      </c>
    </row>
    <row r="1591" spans="1:8">
      <c r="A1591" t="s">
        <v>3133</v>
      </c>
      <c r="B1591" t="s">
        <v>2492</v>
      </c>
      <c r="C1591">
        <v>28.541000579999999</v>
      </c>
      <c r="D1591">
        <v>0.62141283300000005</v>
      </c>
      <c r="E1591">
        <v>0.683052467</v>
      </c>
      <c r="F1591">
        <v>0.90975856600000005</v>
      </c>
      <c r="G1591">
        <v>0.36294985000000002</v>
      </c>
      <c r="H1591">
        <v>0.84132847700000002</v>
      </c>
    </row>
    <row r="1592" spans="1:8">
      <c r="A1592" t="s">
        <v>6112</v>
      </c>
      <c r="B1592" t="s">
        <v>6113</v>
      </c>
      <c r="C1592">
        <v>127.7230783</v>
      </c>
      <c r="D1592">
        <v>-0.257852099</v>
      </c>
      <c r="E1592">
        <v>0.28404264200000001</v>
      </c>
      <c r="F1592">
        <v>-0.90779362299999999</v>
      </c>
      <c r="G1592">
        <v>0.36398726799999997</v>
      </c>
      <c r="H1592">
        <v>0.84132847700000002</v>
      </c>
    </row>
    <row r="1593" spans="1:8">
      <c r="A1593" t="s">
        <v>4021</v>
      </c>
      <c r="B1593" t="s">
        <v>2492</v>
      </c>
      <c r="C1593">
        <v>4.6011727970000003</v>
      </c>
      <c r="D1593">
        <v>0.98732426399999995</v>
      </c>
      <c r="E1593">
        <v>1.0860300350000001</v>
      </c>
      <c r="F1593">
        <v>0.909113222</v>
      </c>
      <c r="G1593">
        <v>0.36329036399999998</v>
      </c>
      <c r="H1593">
        <v>0.84132847700000002</v>
      </c>
    </row>
    <row r="1594" spans="1:8">
      <c r="A1594" t="s">
        <v>7572</v>
      </c>
      <c r="B1594" t="s">
        <v>2492</v>
      </c>
      <c r="C1594">
        <v>85.646331140000001</v>
      </c>
      <c r="D1594">
        <v>-0.314891219</v>
      </c>
      <c r="E1594">
        <v>0.34634621999999998</v>
      </c>
      <c r="F1594">
        <v>-0.90918047099999999</v>
      </c>
      <c r="G1594">
        <v>0.36325487099999998</v>
      </c>
      <c r="H1594">
        <v>0.84132847700000002</v>
      </c>
    </row>
    <row r="1595" spans="1:8">
      <c r="A1595" t="s">
        <v>4586</v>
      </c>
      <c r="B1595" t="s">
        <v>4587</v>
      </c>
      <c r="C1595">
        <v>2.2555838330000002</v>
      </c>
      <c r="D1595">
        <v>1.3512207679999999</v>
      </c>
      <c r="E1595">
        <v>1.4905769040000001</v>
      </c>
      <c r="F1595">
        <v>0.90650858999999995</v>
      </c>
      <c r="G1595">
        <v>0.36466672</v>
      </c>
      <c r="H1595">
        <v>0.84132847700000002</v>
      </c>
    </row>
    <row r="1596" spans="1:8">
      <c r="A1596" t="s">
        <v>4028</v>
      </c>
      <c r="B1596" t="s">
        <v>2492</v>
      </c>
      <c r="C1596">
        <v>344.5040358</v>
      </c>
      <c r="D1596">
        <v>-0.31174275899999998</v>
      </c>
      <c r="E1596">
        <v>0.34408127300000002</v>
      </c>
      <c r="F1596">
        <v>-0.90601489499999999</v>
      </c>
      <c r="G1596">
        <v>0.36492796799999999</v>
      </c>
      <c r="H1596">
        <v>0.84132847700000002</v>
      </c>
    </row>
    <row r="1597" spans="1:8">
      <c r="A1597" t="s">
        <v>7645</v>
      </c>
      <c r="B1597" t="s">
        <v>2492</v>
      </c>
      <c r="C1597">
        <v>50.754717909999997</v>
      </c>
      <c r="D1597">
        <v>0.32011820099999999</v>
      </c>
      <c r="E1597">
        <v>0.35293491599999999</v>
      </c>
      <c r="F1597">
        <v>0.90701765899999998</v>
      </c>
      <c r="G1597">
        <v>0.36439745899999998</v>
      </c>
      <c r="H1597">
        <v>0.84132847700000002</v>
      </c>
    </row>
    <row r="1598" spans="1:8">
      <c r="A1598" t="s">
        <v>2644</v>
      </c>
      <c r="B1598" t="s">
        <v>2645</v>
      </c>
      <c r="C1598">
        <v>56.651899210000003</v>
      </c>
      <c r="D1598">
        <v>0.39380024299999999</v>
      </c>
      <c r="E1598">
        <v>0.435201387</v>
      </c>
      <c r="F1598">
        <v>0.90486899899999995</v>
      </c>
      <c r="G1598">
        <v>0.36553479300000002</v>
      </c>
      <c r="H1598">
        <v>0.84208046400000003</v>
      </c>
    </row>
    <row r="1599" spans="1:8">
      <c r="A1599" t="s">
        <v>5929</v>
      </c>
      <c r="B1599" t="s">
        <v>2492</v>
      </c>
      <c r="C1599">
        <v>43.766778729999999</v>
      </c>
      <c r="D1599">
        <v>-0.42479257599999998</v>
      </c>
      <c r="E1599">
        <v>0.47208901199999997</v>
      </c>
      <c r="F1599">
        <v>-0.899814581</v>
      </c>
      <c r="G1599">
        <v>0.368218934</v>
      </c>
      <c r="H1599">
        <v>0.84277815599999995</v>
      </c>
    </row>
    <row r="1600" spans="1:8">
      <c r="A1600" t="s">
        <v>5636</v>
      </c>
      <c r="B1600" t="s">
        <v>3255</v>
      </c>
      <c r="C1600">
        <v>33.609608350000002</v>
      </c>
      <c r="D1600">
        <v>-0.51938940199999994</v>
      </c>
      <c r="E1600">
        <v>0.57531796000000002</v>
      </c>
      <c r="F1600">
        <v>-0.90278669899999997</v>
      </c>
      <c r="G1600">
        <v>0.36663911199999999</v>
      </c>
      <c r="H1600">
        <v>0.84277815599999995</v>
      </c>
    </row>
    <row r="1601" spans="1:8">
      <c r="A1601" t="s">
        <v>5637</v>
      </c>
      <c r="B1601" t="s">
        <v>2492</v>
      </c>
      <c r="C1601">
        <v>21.444070010000001</v>
      </c>
      <c r="D1601">
        <v>-0.53276917199999996</v>
      </c>
      <c r="E1601">
        <v>0.59136013899999995</v>
      </c>
      <c r="F1601">
        <v>-0.90092168399999994</v>
      </c>
      <c r="G1601">
        <v>0.36762996100000001</v>
      </c>
      <c r="H1601">
        <v>0.84277815599999995</v>
      </c>
    </row>
    <row r="1602" spans="1:8">
      <c r="A1602" t="s">
        <v>5986</v>
      </c>
      <c r="B1602" t="s">
        <v>2492</v>
      </c>
      <c r="C1602">
        <v>247.6449006</v>
      </c>
      <c r="D1602">
        <v>-0.354585708</v>
      </c>
      <c r="E1602">
        <v>0.39493440299999999</v>
      </c>
      <c r="F1602">
        <v>-0.89783443900000004</v>
      </c>
      <c r="G1602">
        <v>0.369273821</v>
      </c>
      <c r="H1602">
        <v>0.84277815599999995</v>
      </c>
    </row>
    <row r="1603" spans="1:8">
      <c r="A1603" t="s">
        <v>4624</v>
      </c>
      <c r="B1603" t="s">
        <v>3567</v>
      </c>
      <c r="C1603">
        <v>56.31577162</v>
      </c>
      <c r="D1603">
        <v>-0.37105289899999999</v>
      </c>
      <c r="E1603">
        <v>0.41308655599999999</v>
      </c>
      <c r="F1603">
        <v>-0.89824491799999995</v>
      </c>
      <c r="G1603">
        <v>0.369054991</v>
      </c>
      <c r="H1603">
        <v>0.84277815599999995</v>
      </c>
    </row>
    <row r="1604" spans="1:8">
      <c r="A1604" t="s">
        <v>3888</v>
      </c>
      <c r="B1604" t="s">
        <v>2492</v>
      </c>
      <c r="C1604">
        <v>56.889266540000001</v>
      </c>
      <c r="D1604">
        <v>0.39150738000000002</v>
      </c>
      <c r="E1604">
        <v>0.43528119999999998</v>
      </c>
      <c r="F1604">
        <v>0.89943553700000001</v>
      </c>
      <c r="G1604">
        <v>0.36842071799999998</v>
      </c>
      <c r="H1604">
        <v>0.84277815599999995</v>
      </c>
    </row>
    <row r="1605" spans="1:8">
      <c r="A1605" t="s">
        <v>3035</v>
      </c>
      <c r="B1605" t="s">
        <v>3036</v>
      </c>
      <c r="C1605">
        <v>2.3446455830000001</v>
      </c>
      <c r="D1605">
        <v>1.224326448</v>
      </c>
      <c r="E1605">
        <v>1.3632691880000001</v>
      </c>
      <c r="F1605">
        <v>0.89808121399999996</v>
      </c>
      <c r="G1605">
        <v>0.36914225299999998</v>
      </c>
      <c r="H1605">
        <v>0.84277815599999995</v>
      </c>
    </row>
    <row r="1606" spans="1:8">
      <c r="A1606" t="s">
        <v>2817</v>
      </c>
      <c r="B1606" t="s">
        <v>2818</v>
      </c>
      <c r="C1606">
        <v>241.22450610000001</v>
      </c>
      <c r="D1606">
        <v>0.36898039300000002</v>
      </c>
      <c r="E1606">
        <v>0.40983870300000003</v>
      </c>
      <c r="F1606">
        <v>0.90030636600000002</v>
      </c>
      <c r="G1606">
        <v>0.36795723400000002</v>
      </c>
      <c r="H1606">
        <v>0.84277815599999995</v>
      </c>
    </row>
    <row r="1607" spans="1:8">
      <c r="A1607" t="s">
        <v>3213</v>
      </c>
      <c r="B1607" t="s">
        <v>3214</v>
      </c>
      <c r="C1607">
        <v>94.789349770000001</v>
      </c>
      <c r="D1607">
        <v>-0.335686875</v>
      </c>
      <c r="E1607">
        <v>0.37237654599999997</v>
      </c>
      <c r="F1607">
        <v>-0.90147158400000005</v>
      </c>
      <c r="G1607">
        <v>0.36733763600000002</v>
      </c>
      <c r="H1607">
        <v>0.84277815599999995</v>
      </c>
    </row>
    <row r="1608" spans="1:8">
      <c r="A1608" t="s">
        <v>3793</v>
      </c>
      <c r="B1608" t="s">
        <v>3794</v>
      </c>
      <c r="C1608">
        <v>130.1034478</v>
      </c>
      <c r="D1608">
        <v>-0.27183647</v>
      </c>
      <c r="E1608">
        <v>0.30143589300000001</v>
      </c>
      <c r="F1608">
        <v>-0.90180524699999998</v>
      </c>
      <c r="G1608">
        <v>0.36716033199999998</v>
      </c>
      <c r="H1608">
        <v>0.84277815599999995</v>
      </c>
    </row>
    <row r="1609" spans="1:8">
      <c r="A1609" t="s">
        <v>5680</v>
      </c>
      <c r="B1609" t="s">
        <v>5681</v>
      </c>
      <c r="C1609">
        <v>69.781187650000007</v>
      </c>
      <c r="D1609">
        <v>0.34890120299999999</v>
      </c>
      <c r="E1609">
        <v>0.38807527600000002</v>
      </c>
      <c r="F1609">
        <v>0.89905547900000005</v>
      </c>
      <c r="G1609">
        <v>0.368623111</v>
      </c>
      <c r="H1609">
        <v>0.84277815599999995</v>
      </c>
    </row>
    <row r="1610" spans="1:8">
      <c r="A1610" t="s">
        <v>2963</v>
      </c>
      <c r="B1610" t="s">
        <v>2964</v>
      </c>
      <c r="C1610">
        <v>4.5641049499999999</v>
      </c>
      <c r="D1610">
        <v>1.2025064320000001</v>
      </c>
      <c r="E1610">
        <v>1.33650548</v>
      </c>
      <c r="F1610">
        <v>0.89973924500000002</v>
      </c>
      <c r="G1610">
        <v>0.36825903300000001</v>
      </c>
      <c r="H1610">
        <v>0.84277815599999995</v>
      </c>
    </row>
    <row r="1611" spans="1:8">
      <c r="A1611" t="s">
        <v>3318</v>
      </c>
      <c r="B1611" t="s">
        <v>2492</v>
      </c>
      <c r="C1611">
        <v>524.43713709999997</v>
      </c>
      <c r="D1611">
        <v>-0.193145025</v>
      </c>
      <c r="E1611">
        <v>0.214944302</v>
      </c>
      <c r="F1611">
        <v>-0.89858174000000002</v>
      </c>
      <c r="G1611">
        <v>0.36887548799999997</v>
      </c>
      <c r="H1611">
        <v>0.84277815599999995</v>
      </c>
    </row>
    <row r="1612" spans="1:8">
      <c r="A1612" t="s">
        <v>5520</v>
      </c>
      <c r="B1612" t="s">
        <v>2492</v>
      </c>
      <c r="C1612">
        <v>121.1938538</v>
      </c>
      <c r="D1612">
        <v>0.235813781</v>
      </c>
      <c r="E1612">
        <v>0.262529813</v>
      </c>
      <c r="F1612">
        <v>0.89823619899999996</v>
      </c>
      <c r="G1612">
        <v>0.36905963899999999</v>
      </c>
      <c r="H1612">
        <v>0.84277815599999995</v>
      </c>
    </row>
    <row r="1613" spans="1:8">
      <c r="A1613" t="s">
        <v>3550</v>
      </c>
      <c r="B1613" t="s">
        <v>2492</v>
      </c>
      <c r="C1613">
        <v>44.312338699999998</v>
      </c>
      <c r="D1613">
        <v>0.58646852199999999</v>
      </c>
      <c r="E1613">
        <v>0.64934339699999999</v>
      </c>
      <c r="F1613">
        <v>0.90317161099999999</v>
      </c>
      <c r="G1613">
        <v>0.36643482199999999</v>
      </c>
      <c r="H1613">
        <v>0.84277815599999995</v>
      </c>
    </row>
    <row r="1614" spans="1:8">
      <c r="A1614" t="s">
        <v>5152</v>
      </c>
      <c r="B1614" t="s">
        <v>5153</v>
      </c>
      <c r="C1614">
        <v>6.2511077200000003</v>
      </c>
      <c r="D1614">
        <v>1.4257728000000001</v>
      </c>
      <c r="E1614">
        <v>1.5890036089999999</v>
      </c>
      <c r="F1614">
        <v>0.89727473999999996</v>
      </c>
      <c r="G1614">
        <v>0.369572332</v>
      </c>
      <c r="H1614">
        <v>0.84293652100000005</v>
      </c>
    </row>
    <row r="1615" spans="1:8">
      <c r="A1615" t="s">
        <v>7064</v>
      </c>
      <c r="B1615" t="s">
        <v>2492</v>
      </c>
      <c r="C1615">
        <v>19.446974740000002</v>
      </c>
      <c r="D1615">
        <v>-0.60277646299999998</v>
      </c>
      <c r="E1615">
        <v>0.67275679099999997</v>
      </c>
      <c r="F1615">
        <v>-0.89597975200000002</v>
      </c>
      <c r="G1615">
        <v>0.37026357799999998</v>
      </c>
      <c r="H1615">
        <v>0.84371481699999995</v>
      </c>
    </row>
    <row r="1616" spans="1:8">
      <c r="A1616" t="s">
        <v>4102</v>
      </c>
      <c r="B1616" t="s">
        <v>4103</v>
      </c>
      <c r="C1616">
        <v>249.30087169999999</v>
      </c>
      <c r="D1616">
        <v>0.35076837900000002</v>
      </c>
      <c r="E1616">
        <v>0.39176803399999999</v>
      </c>
      <c r="F1616">
        <v>0.89534711499999997</v>
      </c>
      <c r="G1616">
        <v>0.370601562</v>
      </c>
      <c r="H1616">
        <v>0.84371481699999995</v>
      </c>
    </row>
    <row r="1617" spans="1:8">
      <c r="A1617" t="s">
        <v>6388</v>
      </c>
      <c r="B1617" t="s">
        <v>6389</v>
      </c>
      <c r="C1617">
        <v>45.384836679999999</v>
      </c>
      <c r="D1617">
        <v>0.427112035</v>
      </c>
      <c r="E1617">
        <v>0.47694008199999999</v>
      </c>
      <c r="F1617">
        <v>0.895525562</v>
      </c>
      <c r="G1617">
        <v>0.370506208</v>
      </c>
      <c r="H1617">
        <v>0.84371481699999995</v>
      </c>
    </row>
    <row r="1618" spans="1:8">
      <c r="A1618" t="s">
        <v>3750</v>
      </c>
      <c r="B1618" t="s">
        <v>2492</v>
      </c>
      <c r="C1618">
        <v>68.697000970000005</v>
      </c>
      <c r="D1618">
        <v>0.900178759</v>
      </c>
      <c r="E1618">
        <v>1.007972721</v>
      </c>
      <c r="F1618">
        <v>0.89305865200000001</v>
      </c>
      <c r="G1618">
        <v>0.371825764</v>
      </c>
      <c r="H1618">
        <v>0.84404811400000002</v>
      </c>
    </row>
    <row r="1619" spans="1:8">
      <c r="A1619" t="s">
        <v>5382</v>
      </c>
      <c r="B1619" t="s">
        <v>2492</v>
      </c>
      <c r="C1619">
        <v>11.62537775</v>
      </c>
      <c r="D1619">
        <v>-0.56622113900000004</v>
      </c>
      <c r="E1619">
        <v>0.63327624599999999</v>
      </c>
      <c r="F1619">
        <v>-0.89411397000000004</v>
      </c>
      <c r="G1619">
        <v>0.37126091500000002</v>
      </c>
      <c r="H1619">
        <v>0.84404811400000002</v>
      </c>
    </row>
    <row r="1620" spans="1:8">
      <c r="A1620" t="s">
        <v>6500</v>
      </c>
      <c r="B1620" t="s">
        <v>2492</v>
      </c>
      <c r="C1620">
        <v>3.0356928760000002</v>
      </c>
      <c r="D1620">
        <v>1.019217155</v>
      </c>
      <c r="E1620">
        <v>1.141431071</v>
      </c>
      <c r="F1620">
        <v>0.89292921999999997</v>
      </c>
      <c r="G1620">
        <v>0.37189507799999999</v>
      </c>
      <c r="H1620">
        <v>0.84404811400000002</v>
      </c>
    </row>
    <row r="1621" spans="1:8">
      <c r="A1621" t="s">
        <v>7402</v>
      </c>
      <c r="B1621" t="s">
        <v>7403</v>
      </c>
      <c r="C1621">
        <v>1.043414136</v>
      </c>
      <c r="D1621">
        <v>2.217914108</v>
      </c>
      <c r="E1621">
        <v>2.4824574579999998</v>
      </c>
      <c r="F1621">
        <v>0.89343489099999995</v>
      </c>
      <c r="G1621">
        <v>0.37162432499999998</v>
      </c>
      <c r="H1621">
        <v>0.84404811400000002</v>
      </c>
    </row>
    <row r="1622" spans="1:8">
      <c r="A1622" t="s">
        <v>3483</v>
      </c>
      <c r="B1622" t="s">
        <v>2738</v>
      </c>
      <c r="C1622">
        <v>446.78767160000001</v>
      </c>
      <c r="D1622">
        <v>0.33900951400000001</v>
      </c>
      <c r="E1622">
        <v>0.37958652999999998</v>
      </c>
      <c r="F1622">
        <v>0.89310206599999997</v>
      </c>
      <c r="G1622">
        <v>0.371802517</v>
      </c>
      <c r="H1622">
        <v>0.84404811400000002</v>
      </c>
    </row>
    <row r="1623" spans="1:8">
      <c r="A1623" t="s">
        <v>4446</v>
      </c>
      <c r="B1623" t="s">
        <v>2492</v>
      </c>
      <c r="C1623">
        <v>33.46544377</v>
      </c>
      <c r="D1623">
        <v>-0.52523840399999999</v>
      </c>
      <c r="E1623">
        <v>0.58899516900000004</v>
      </c>
      <c r="F1623">
        <v>-0.89175333099999998</v>
      </c>
      <c r="G1623">
        <v>0.37252516099999999</v>
      </c>
      <c r="H1623">
        <v>0.84443627099999996</v>
      </c>
    </row>
    <row r="1624" spans="1:8">
      <c r="A1624" t="s">
        <v>2541</v>
      </c>
      <c r="B1624" t="s">
        <v>2542</v>
      </c>
      <c r="C1624">
        <v>177.60799420000001</v>
      </c>
      <c r="D1624">
        <v>0.30356761900000001</v>
      </c>
      <c r="E1624">
        <v>0.34030867599999998</v>
      </c>
      <c r="F1624">
        <v>0.89203608599999995</v>
      </c>
      <c r="G1624">
        <v>0.372373591</v>
      </c>
      <c r="H1624">
        <v>0.84443627099999996</v>
      </c>
    </row>
    <row r="1625" spans="1:8">
      <c r="A1625" t="s">
        <v>5217</v>
      </c>
      <c r="B1625" t="s">
        <v>2492</v>
      </c>
      <c r="C1625">
        <v>76.658348480000001</v>
      </c>
      <c r="D1625">
        <v>-0.41237132999999998</v>
      </c>
      <c r="E1625">
        <v>0.46573412600000003</v>
      </c>
      <c r="F1625">
        <v>-0.88542219099999997</v>
      </c>
      <c r="G1625">
        <v>0.37592896799999997</v>
      </c>
      <c r="H1625">
        <v>0.84469123700000004</v>
      </c>
    </row>
    <row r="1626" spans="1:8">
      <c r="A1626" t="s">
        <v>7051</v>
      </c>
      <c r="B1626" t="s">
        <v>2553</v>
      </c>
      <c r="C1626">
        <v>18.51953851</v>
      </c>
      <c r="D1626">
        <v>0.62446719399999995</v>
      </c>
      <c r="E1626">
        <v>0.70529330499999998</v>
      </c>
      <c r="F1626">
        <v>0.88540071099999995</v>
      </c>
      <c r="G1626">
        <v>0.37594054900000001</v>
      </c>
      <c r="H1626">
        <v>0.84469123700000004</v>
      </c>
    </row>
    <row r="1627" spans="1:8">
      <c r="A1627" t="s">
        <v>3660</v>
      </c>
      <c r="B1627" t="s">
        <v>3075</v>
      </c>
      <c r="C1627">
        <v>290.57949880000001</v>
      </c>
      <c r="D1627">
        <v>-0.31697529099999999</v>
      </c>
      <c r="E1627">
        <v>0.35799783099999999</v>
      </c>
      <c r="F1627">
        <v>-0.88541120699999998</v>
      </c>
      <c r="G1627">
        <v>0.37593489000000002</v>
      </c>
      <c r="H1627">
        <v>0.84469123700000004</v>
      </c>
    </row>
    <row r="1628" spans="1:8">
      <c r="A1628" t="s">
        <v>6474</v>
      </c>
      <c r="B1628" t="s">
        <v>2521</v>
      </c>
      <c r="C1628">
        <v>16.081526530000001</v>
      </c>
      <c r="D1628">
        <v>-0.56313504299999995</v>
      </c>
      <c r="E1628">
        <v>0.63348926299999997</v>
      </c>
      <c r="F1628">
        <v>-0.88894173300000001</v>
      </c>
      <c r="G1628">
        <v>0.37403439500000002</v>
      </c>
      <c r="H1628">
        <v>0.84469123700000004</v>
      </c>
    </row>
    <row r="1629" spans="1:8">
      <c r="A1629" t="s">
        <v>3605</v>
      </c>
      <c r="B1629" t="s">
        <v>3606</v>
      </c>
      <c r="C1629">
        <v>200.1838396</v>
      </c>
      <c r="D1629">
        <v>-0.22742177499999999</v>
      </c>
      <c r="E1629">
        <v>0.25542268299999998</v>
      </c>
      <c r="F1629">
        <v>-0.89037423100000002</v>
      </c>
      <c r="G1629">
        <v>0.37326497400000003</v>
      </c>
      <c r="H1629">
        <v>0.84469123700000004</v>
      </c>
    </row>
    <row r="1630" spans="1:8">
      <c r="A1630" t="s">
        <v>4528</v>
      </c>
      <c r="B1630" t="s">
        <v>2492</v>
      </c>
      <c r="C1630">
        <v>7.0516493669999996</v>
      </c>
      <c r="D1630">
        <v>0.82654065799999998</v>
      </c>
      <c r="E1630">
        <v>0.93604654799999998</v>
      </c>
      <c r="F1630">
        <v>0.883012346</v>
      </c>
      <c r="G1630">
        <v>0.37722960100000003</v>
      </c>
      <c r="H1630">
        <v>0.84469123700000004</v>
      </c>
    </row>
    <row r="1631" spans="1:8">
      <c r="A1631" t="s">
        <v>6788</v>
      </c>
      <c r="B1631" t="s">
        <v>2521</v>
      </c>
      <c r="C1631">
        <v>99.917372090000001</v>
      </c>
      <c r="D1631">
        <v>0.31091588999999997</v>
      </c>
      <c r="E1631">
        <v>0.34975173999999998</v>
      </c>
      <c r="F1631">
        <v>0.88896166600000004</v>
      </c>
      <c r="G1631">
        <v>0.37402368200000002</v>
      </c>
      <c r="H1631">
        <v>0.84469123700000004</v>
      </c>
    </row>
    <row r="1632" spans="1:8">
      <c r="A1632" t="s">
        <v>3339</v>
      </c>
      <c r="B1632" t="s">
        <v>3340</v>
      </c>
      <c r="C1632">
        <v>47.61441086</v>
      </c>
      <c r="D1632">
        <v>0.37935528299999999</v>
      </c>
      <c r="E1632">
        <v>0.427712115</v>
      </c>
      <c r="F1632">
        <v>0.886940701</v>
      </c>
      <c r="G1632">
        <v>0.37511082699999998</v>
      </c>
      <c r="H1632">
        <v>0.84469123700000004</v>
      </c>
    </row>
    <row r="1633" spans="1:8">
      <c r="A1633" t="s">
        <v>6800</v>
      </c>
      <c r="B1633" t="s">
        <v>2553</v>
      </c>
      <c r="C1633">
        <v>22.181083820000001</v>
      </c>
      <c r="D1633">
        <v>0.44459164899999998</v>
      </c>
      <c r="E1633">
        <v>0.50326602499999995</v>
      </c>
      <c r="F1633">
        <v>0.88341280200000005</v>
      </c>
      <c r="G1633">
        <v>0.37701327600000001</v>
      </c>
      <c r="H1633">
        <v>0.84469123700000004</v>
      </c>
    </row>
    <row r="1634" spans="1:8">
      <c r="A1634" t="s">
        <v>3709</v>
      </c>
      <c r="B1634" t="s">
        <v>2492</v>
      </c>
      <c r="C1634">
        <v>38.391454750000001</v>
      </c>
      <c r="D1634">
        <v>0.40625694299999998</v>
      </c>
      <c r="E1634">
        <v>0.45971427199999998</v>
      </c>
      <c r="F1634">
        <v>0.88371618600000001</v>
      </c>
      <c r="G1634">
        <v>0.37684943999999998</v>
      </c>
      <c r="H1634">
        <v>0.84469123700000004</v>
      </c>
    </row>
    <row r="1635" spans="1:8">
      <c r="A1635" t="s">
        <v>5069</v>
      </c>
      <c r="B1635" t="s">
        <v>2721</v>
      </c>
      <c r="C1635">
        <v>9.5022545150000006</v>
      </c>
      <c r="D1635">
        <v>0.67426896000000003</v>
      </c>
      <c r="E1635">
        <v>0.76045748300000005</v>
      </c>
      <c r="F1635">
        <v>0.886662273</v>
      </c>
      <c r="G1635">
        <v>0.37526075599999997</v>
      </c>
      <c r="H1635">
        <v>0.84469123700000004</v>
      </c>
    </row>
    <row r="1636" spans="1:8">
      <c r="A1636" t="s">
        <v>4234</v>
      </c>
      <c r="B1636" t="s">
        <v>2865</v>
      </c>
      <c r="C1636">
        <v>8.8525634780000004</v>
      </c>
      <c r="D1636">
        <v>1.043053214</v>
      </c>
      <c r="E1636">
        <v>1.1793522009999999</v>
      </c>
      <c r="F1636">
        <v>0.884428938</v>
      </c>
      <c r="G1636">
        <v>0.37646470799999998</v>
      </c>
      <c r="H1636">
        <v>0.84469123700000004</v>
      </c>
    </row>
    <row r="1637" spans="1:8">
      <c r="A1637" t="s">
        <v>5588</v>
      </c>
      <c r="B1637" t="s">
        <v>5589</v>
      </c>
      <c r="C1637">
        <v>127.5366949</v>
      </c>
      <c r="D1637">
        <v>0.33390576500000002</v>
      </c>
      <c r="E1637">
        <v>0.37585425700000002</v>
      </c>
      <c r="F1637">
        <v>0.88839160100000003</v>
      </c>
      <c r="G1637">
        <v>0.37433014199999998</v>
      </c>
      <c r="H1637">
        <v>0.84469123700000004</v>
      </c>
    </row>
    <row r="1638" spans="1:8">
      <c r="A1638" t="s">
        <v>7425</v>
      </c>
      <c r="B1638" t="s">
        <v>2492</v>
      </c>
      <c r="C1638">
        <v>14.17335828</v>
      </c>
      <c r="D1638">
        <v>-0.48166027900000002</v>
      </c>
      <c r="E1638">
        <v>0.54483487799999997</v>
      </c>
      <c r="F1638">
        <v>-0.88404817499999999</v>
      </c>
      <c r="G1638">
        <v>0.37667020699999998</v>
      </c>
      <c r="H1638">
        <v>0.84469123700000004</v>
      </c>
    </row>
    <row r="1639" spans="1:8">
      <c r="A1639" t="s">
        <v>7426</v>
      </c>
      <c r="B1639" t="s">
        <v>2492</v>
      </c>
      <c r="C1639">
        <v>6.706786041</v>
      </c>
      <c r="D1639">
        <v>0.742863838</v>
      </c>
      <c r="E1639">
        <v>0.83665242200000001</v>
      </c>
      <c r="F1639">
        <v>0.88790018199999998</v>
      </c>
      <c r="G1639">
        <v>0.374594447</v>
      </c>
      <c r="H1639">
        <v>0.84469123700000004</v>
      </c>
    </row>
    <row r="1640" spans="1:8">
      <c r="A1640" t="s">
        <v>4665</v>
      </c>
      <c r="B1640" t="s">
        <v>2625</v>
      </c>
      <c r="C1640">
        <v>173.17603339999999</v>
      </c>
      <c r="D1640">
        <v>-0.29298111599999999</v>
      </c>
      <c r="E1640">
        <v>0.33014380300000001</v>
      </c>
      <c r="F1640">
        <v>-0.88743484900000003</v>
      </c>
      <c r="G1640">
        <v>0.37484482800000002</v>
      </c>
      <c r="H1640">
        <v>0.84469123700000004</v>
      </c>
    </row>
    <row r="1641" spans="1:8">
      <c r="A1641" t="s">
        <v>5469</v>
      </c>
      <c r="B1641" t="s">
        <v>2492</v>
      </c>
      <c r="C1641">
        <v>35.476540200000002</v>
      </c>
      <c r="D1641">
        <v>0.41214357200000001</v>
      </c>
      <c r="E1641">
        <v>0.46657917100000001</v>
      </c>
      <c r="F1641">
        <v>0.88333041199999995</v>
      </c>
      <c r="G1641">
        <v>0.37705777699999998</v>
      </c>
      <c r="H1641">
        <v>0.84469123700000004</v>
      </c>
    </row>
    <row r="1642" spans="1:8">
      <c r="A1642" t="s">
        <v>6528</v>
      </c>
      <c r="B1642" t="s">
        <v>4928</v>
      </c>
      <c r="C1642">
        <v>18.579299129999999</v>
      </c>
      <c r="D1642">
        <v>0.90290558700000001</v>
      </c>
      <c r="E1642">
        <v>1.0175659619999999</v>
      </c>
      <c r="F1642">
        <v>0.88731897500000001</v>
      </c>
      <c r="G1642">
        <v>0.374907192</v>
      </c>
      <c r="H1642">
        <v>0.84469123700000004</v>
      </c>
    </row>
    <row r="1643" spans="1:8">
      <c r="A1643" t="s">
        <v>6883</v>
      </c>
      <c r="B1643" t="s">
        <v>6884</v>
      </c>
      <c r="C1643">
        <v>26.1613674</v>
      </c>
      <c r="D1643">
        <v>0.78438465400000001</v>
      </c>
      <c r="E1643">
        <v>0.88769259</v>
      </c>
      <c r="F1643">
        <v>0.88362194599999999</v>
      </c>
      <c r="G1643">
        <v>0.37690032800000001</v>
      </c>
      <c r="H1643">
        <v>0.84469123700000004</v>
      </c>
    </row>
    <row r="1644" spans="1:8">
      <c r="A1644" t="s">
        <v>6900</v>
      </c>
      <c r="B1644" t="s">
        <v>6901</v>
      </c>
      <c r="C1644">
        <v>44.547882739999999</v>
      </c>
      <c r="D1644">
        <v>-0.32419208199999999</v>
      </c>
      <c r="E1644">
        <v>0.36402696400000001</v>
      </c>
      <c r="F1644">
        <v>-0.89057161900000004</v>
      </c>
      <c r="G1644">
        <v>0.37315903099999997</v>
      </c>
      <c r="H1644">
        <v>0.84469123700000004</v>
      </c>
    </row>
    <row r="1645" spans="1:8">
      <c r="A1645" t="s">
        <v>3714</v>
      </c>
      <c r="B1645" t="s">
        <v>2647</v>
      </c>
      <c r="C1645">
        <v>3.2932361440000002</v>
      </c>
      <c r="D1645">
        <v>1.0127967579999999</v>
      </c>
      <c r="E1645">
        <v>1.1484596920000001</v>
      </c>
      <c r="F1645">
        <v>0.88187401399999998</v>
      </c>
      <c r="G1645">
        <v>0.37784494099999999</v>
      </c>
      <c r="H1645">
        <v>0.84555446400000001</v>
      </c>
    </row>
    <row r="1646" spans="1:8">
      <c r="A1646" t="s">
        <v>7408</v>
      </c>
      <c r="B1646" t="s">
        <v>7409</v>
      </c>
      <c r="C1646">
        <v>8.7023559959999996</v>
      </c>
      <c r="D1646">
        <v>0.71831339500000002</v>
      </c>
      <c r="E1646">
        <v>0.81510763399999997</v>
      </c>
      <c r="F1646">
        <v>0.88124974599999994</v>
      </c>
      <c r="G1646">
        <v>0.37818265899999998</v>
      </c>
      <c r="H1646">
        <v>0.84579574700000004</v>
      </c>
    </row>
    <row r="1647" spans="1:8">
      <c r="A1647" t="s">
        <v>4842</v>
      </c>
      <c r="B1647" t="s">
        <v>2492</v>
      </c>
      <c r="C1647">
        <v>5.4882776050000004</v>
      </c>
      <c r="D1647">
        <v>0.83876294699999998</v>
      </c>
      <c r="E1647">
        <v>0.95230957199999999</v>
      </c>
      <c r="F1647">
        <v>0.88076710700000005</v>
      </c>
      <c r="G1647">
        <v>0.37844388699999998</v>
      </c>
      <c r="H1647">
        <v>0.84586577100000004</v>
      </c>
    </row>
    <row r="1648" spans="1:8">
      <c r="A1648" t="s">
        <v>3347</v>
      </c>
      <c r="B1648" t="s">
        <v>3348</v>
      </c>
      <c r="C1648">
        <v>132.0310088</v>
      </c>
      <c r="D1648">
        <v>-0.29698894399999998</v>
      </c>
      <c r="E1648">
        <v>0.33752237600000001</v>
      </c>
      <c r="F1648">
        <v>-0.87990890300000002</v>
      </c>
      <c r="G1648">
        <v>0.37890866099999998</v>
      </c>
      <c r="H1648">
        <v>0.84639038499999997</v>
      </c>
    </row>
    <row r="1649" spans="1:8">
      <c r="A1649" t="s">
        <v>5066</v>
      </c>
      <c r="B1649" t="s">
        <v>5067</v>
      </c>
      <c r="C1649">
        <v>115.4818789</v>
      </c>
      <c r="D1649">
        <v>-0.307999299</v>
      </c>
      <c r="E1649">
        <v>0.35031374100000001</v>
      </c>
      <c r="F1649">
        <v>-0.87920987100000003</v>
      </c>
      <c r="G1649">
        <v>0.37928749299999998</v>
      </c>
      <c r="H1649">
        <v>0.84672250500000001</v>
      </c>
    </row>
    <row r="1650" spans="1:8">
      <c r="A1650" t="s">
        <v>3208</v>
      </c>
      <c r="B1650" t="s">
        <v>2492</v>
      </c>
      <c r="C1650">
        <v>23.941485780000001</v>
      </c>
      <c r="D1650">
        <v>-0.40587648799999998</v>
      </c>
      <c r="E1650">
        <v>0.46205711199999999</v>
      </c>
      <c r="F1650">
        <v>-0.878411948</v>
      </c>
      <c r="G1650">
        <v>0.37972020299999998</v>
      </c>
      <c r="H1650">
        <v>0.84717442399999998</v>
      </c>
    </row>
    <row r="1651" spans="1:8">
      <c r="A1651" t="s">
        <v>5459</v>
      </c>
      <c r="B1651" t="s">
        <v>2492</v>
      </c>
      <c r="C1651">
        <v>67.16610618</v>
      </c>
      <c r="D1651">
        <v>-0.28775941399999999</v>
      </c>
      <c r="E1651">
        <v>0.32815417600000002</v>
      </c>
      <c r="F1651">
        <v>-0.87690309899999996</v>
      </c>
      <c r="G1651">
        <v>0.38053927300000001</v>
      </c>
      <c r="H1651">
        <v>0.84848726399999996</v>
      </c>
    </row>
    <row r="1652" spans="1:8">
      <c r="A1652" t="s">
        <v>4796</v>
      </c>
      <c r="B1652" t="s">
        <v>4797</v>
      </c>
      <c r="C1652">
        <v>795.11531230000003</v>
      </c>
      <c r="D1652">
        <v>0.433184138</v>
      </c>
      <c r="E1652">
        <v>0.49514809199999998</v>
      </c>
      <c r="F1652">
        <v>0.874857734</v>
      </c>
      <c r="G1652">
        <v>0.38165131899999999</v>
      </c>
      <c r="H1652">
        <v>0.84920300199999998</v>
      </c>
    </row>
    <row r="1653" spans="1:8">
      <c r="A1653" t="s">
        <v>4016</v>
      </c>
      <c r="B1653" t="s">
        <v>4017</v>
      </c>
      <c r="C1653">
        <v>75.674594909999996</v>
      </c>
      <c r="D1653">
        <v>0.46435133499999998</v>
      </c>
      <c r="E1653">
        <v>0.53048804900000002</v>
      </c>
      <c r="F1653">
        <v>0.87532854999999998</v>
      </c>
      <c r="G1653">
        <v>0.38139516400000001</v>
      </c>
      <c r="H1653">
        <v>0.84920300199999998</v>
      </c>
    </row>
    <row r="1654" spans="1:8">
      <c r="A1654" t="s">
        <v>5478</v>
      </c>
      <c r="B1654" t="s">
        <v>5479</v>
      </c>
      <c r="C1654">
        <v>3.5474506969999999</v>
      </c>
      <c r="D1654">
        <v>-1.135491971</v>
      </c>
      <c r="E1654">
        <v>1.2982767589999999</v>
      </c>
      <c r="F1654">
        <v>-0.87461472500000004</v>
      </c>
      <c r="G1654">
        <v>0.38178357299999999</v>
      </c>
      <c r="H1654">
        <v>0.84920300199999998</v>
      </c>
    </row>
    <row r="1655" spans="1:8">
      <c r="A1655" t="s">
        <v>7650</v>
      </c>
      <c r="B1655" t="s">
        <v>2492</v>
      </c>
      <c r="C1655">
        <v>8.1792688719999997</v>
      </c>
      <c r="D1655">
        <v>-0.72304701500000002</v>
      </c>
      <c r="E1655">
        <v>0.826250963</v>
      </c>
      <c r="F1655">
        <v>-0.87509370399999997</v>
      </c>
      <c r="G1655">
        <v>0.38152292300000001</v>
      </c>
      <c r="H1655">
        <v>0.84920300199999998</v>
      </c>
    </row>
    <row r="1656" spans="1:8">
      <c r="A1656" t="s">
        <v>7113</v>
      </c>
      <c r="B1656" t="s">
        <v>7114</v>
      </c>
      <c r="C1656">
        <v>15.5266872</v>
      </c>
      <c r="D1656">
        <v>0.48312364099999999</v>
      </c>
      <c r="E1656">
        <v>0.55329478600000004</v>
      </c>
      <c r="F1656">
        <v>0.87317584199999998</v>
      </c>
      <c r="G1656">
        <v>0.38256723999999998</v>
      </c>
      <c r="H1656">
        <v>0.84934701099999999</v>
      </c>
    </row>
    <row r="1657" spans="1:8">
      <c r="A1657" t="s">
        <v>4113</v>
      </c>
      <c r="B1657" t="s">
        <v>4114</v>
      </c>
      <c r="C1657">
        <v>86.858488469999998</v>
      </c>
      <c r="D1657">
        <v>0.249088474</v>
      </c>
      <c r="E1657">
        <v>0.285649879</v>
      </c>
      <c r="F1657">
        <v>0.87200622900000002</v>
      </c>
      <c r="G1657">
        <v>0.383204979</v>
      </c>
      <c r="H1657">
        <v>0.84934701099999999</v>
      </c>
    </row>
    <row r="1658" spans="1:8">
      <c r="A1658" t="s">
        <v>6064</v>
      </c>
      <c r="B1658" t="s">
        <v>2492</v>
      </c>
      <c r="C1658">
        <v>153.11280529999999</v>
      </c>
      <c r="D1658">
        <v>0.32497311400000001</v>
      </c>
      <c r="E1658">
        <v>0.37255036000000002</v>
      </c>
      <c r="F1658">
        <v>0.87229311600000004</v>
      </c>
      <c r="G1658">
        <v>0.38304849200000002</v>
      </c>
      <c r="H1658">
        <v>0.84934701099999999</v>
      </c>
    </row>
    <row r="1659" spans="1:8">
      <c r="A1659" t="s">
        <v>5099</v>
      </c>
      <c r="B1659" t="s">
        <v>2492</v>
      </c>
      <c r="C1659">
        <v>21.950393739999999</v>
      </c>
      <c r="D1659">
        <v>0.67774039799999997</v>
      </c>
      <c r="E1659">
        <v>0.77694011600000001</v>
      </c>
      <c r="F1659">
        <v>0.87231999500000001</v>
      </c>
      <c r="G1659">
        <v>0.38303383299999999</v>
      </c>
      <c r="H1659">
        <v>0.84934701099999999</v>
      </c>
    </row>
    <row r="1660" spans="1:8">
      <c r="A1660" t="s">
        <v>5874</v>
      </c>
      <c r="B1660" t="s">
        <v>2987</v>
      </c>
      <c r="C1660">
        <v>134.7959185</v>
      </c>
      <c r="D1660">
        <v>0.36786360299999998</v>
      </c>
      <c r="E1660">
        <v>0.42112781799999999</v>
      </c>
      <c r="F1660">
        <v>0.87352007300000001</v>
      </c>
      <c r="G1660">
        <v>0.38237967</v>
      </c>
      <c r="H1660">
        <v>0.84934701099999999</v>
      </c>
    </row>
    <row r="1661" spans="1:8">
      <c r="A1661" t="s">
        <v>7646</v>
      </c>
      <c r="B1661" t="s">
        <v>2492</v>
      </c>
      <c r="C1661">
        <v>27.27791367</v>
      </c>
      <c r="D1661">
        <v>-0.54216310199999995</v>
      </c>
      <c r="E1661">
        <v>0.62177950999999998</v>
      </c>
      <c r="F1661">
        <v>-0.87195395399999998</v>
      </c>
      <c r="G1661">
        <v>0.38323349800000001</v>
      </c>
      <c r="H1661">
        <v>0.84934701099999999</v>
      </c>
    </row>
    <row r="1662" spans="1:8">
      <c r="A1662" t="s">
        <v>4798</v>
      </c>
      <c r="B1662" t="s">
        <v>4799</v>
      </c>
      <c r="C1662">
        <v>531.57708560000003</v>
      </c>
      <c r="D1662">
        <v>-0.24662873599999999</v>
      </c>
      <c r="E1662">
        <v>0.28321170800000001</v>
      </c>
      <c r="F1662">
        <v>-0.87082818100000003</v>
      </c>
      <c r="G1662">
        <v>0.38384797500000001</v>
      </c>
      <c r="H1662">
        <v>0.84945749299999995</v>
      </c>
    </row>
    <row r="1663" spans="1:8">
      <c r="A1663" t="s">
        <v>5985</v>
      </c>
      <c r="B1663" t="s">
        <v>2521</v>
      </c>
      <c r="C1663">
        <v>17.37586662</v>
      </c>
      <c r="D1663">
        <v>-0.79306784399999997</v>
      </c>
      <c r="E1663">
        <v>0.91208708100000002</v>
      </c>
      <c r="F1663">
        <v>-0.86950891100000005</v>
      </c>
      <c r="G1663">
        <v>0.38456883600000002</v>
      </c>
      <c r="H1663">
        <v>0.84945749299999995</v>
      </c>
    </row>
    <row r="1664" spans="1:8">
      <c r="A1664" t="s">
        <v>5912</v>
      </c>
      <c r="B1664" t="s">
        <v>2492</v>
      </c>
      <c r="C1664">
        <v>11.146135940000001</v>
      </c>
      <c r="D1664">
        <v>-0.66683051199999999</v>
      </c>
      <c r="E1664">
        <v>0.76619826599999996</v>
      </c>
      <c r="F1664">
        <v>-0.87031065200000002</v>
      </c>
      <c r="G1664">
        <v>0.38413065899999999</v>
      </c>
      <c r="H1664">
        <v>0.84945749299999995</v>
      </c>
    </row>
    <row r="1665" spans="1:8">
      <c r="A1665" t="s">
        <v>3929</v>
      </c>
      <c r="B1665" t="s">
        <v>2492</v>
      </c>
      <c r="C1665">
        <v>24.83890577</v>
      </c>
      <c r="D1665">
        <v>0.38467047199999999</v>
      </c>
      <c r="E1665">
        <v>0.44180297200000002</v>
      </c>
      <c r="F1665">
        <v>0.87068330400000005</v>
      </c>
      <c r="G1665">
        <v>0.38392709699999999</v>
      </c>
      <c r="H1665">
        <v>0.84945749299999995</v>
      </c>
    </row>
    <row r="1666" spans="1:8">
      <c r="A1666" t="s">
        <v>5470</v>
      </c>
      <c r="B1666" t="s">
        <v>3135</v>
      </c>
      <c r="C1666">
        <v>61.527574209999997</v>
      </c>
      <c r="D1666">
        <v>0.36196614700000002</v>
      </c>
      <c r="E1666">
        <v>0.41627906100000001</v>
      </c>
      <c r="F1666">
        <v>0.86952763499999997</v>
      </c>
      <c r="G1666">
        <v>0.384558599</v>
      </c>
      <c r="H1666">
        <v>0.84945749299999995</v>
      </c>
    </row>
    <row r="1667" spans="1:8">
      <c r="A1667" t="s">
        <v>4688</v>
      </c>
      <c r="B1667" t="s">
        <v>4689</v>
      </c>
      <c r="C1667">
        <v>2.1865683640000002</v>
      </c>
      <c r="D1667">
        <v>1.774752892</v>
      </c>
      <c r="E1667">
        <v>2.0415268659999999</v>
      </c>
      <c r="F1667">
        <v>0.869326249</v>
      </c>
      <c r="G1667">
        <v>0.38466871000000002</v>
      </c>
      <c r="H1667">
        <v>0.84945749299999995</v>
      </c>
    </row>
    <row r="1668" spans="1:8">
      <c r="A1668" t="s">
        <v>5033</v>
      </c>
      <c r="B1668" t="s">
        <v>2492</v>
      </c>
      <c r="C1668">
        <v>6.4090352250000002</v>
      </c>
      <c r="D1668">
        <v>1.058001706</v>
      </c>
      <c r="E1668">
        <v>1.2214470310000001</v>
      </c>
      <c r="F1668">
        <v>0.86618713599999997</v>
      </c>
      <c r="G1668">
        <v>0.38638754600000003</v>
      </c>
      <c r="H1668">
        <v>0.85171946300000001</v>
      </c>
    </row>
    <row r="1669" spans="1:8">
      <c r="A1669" t="s">
        <v>4584</v>
      </c>
      <c r="B1669" t="s">
        <v>2492</v>
      </c>
      <c r="C1669">
        <v>1.924460681</v>
      </c>
      <c r="D1669">
        <v>-1.239250202</v>
      </c>
      <c r="E1669">
        <v>1.430437215</v>
      </c>
      <c r="F1669">
        <v>-0.86634365300000005</v>
      </c>
      <c r="G1669">
        <v>0.38630173400000001</v>
      </c>
      <c r="H1669">
        <v>0.85171946300000001</v>
      </c>
    </row>
    <row r="1670" spans="1:8">
      <c r="A1670" t="s">
        <v>6629</v>
      </c>
      <c r="B1670" t="s">
        <v>2904</v>
      </c>
      <c r="C1670">
        <v>5.3873013839999997</v>
      </c>
      <c r="D1670">
        <v>0.81852335600000004</v>
      </c>
      <c r="E1670">
        <v>0.94447168299999995</v>
      </c>
      <c r="F1670">
        <v>0.866646794</v>
      </c>
      <c r="G1670">
        <v>0.38613556599999999</v>
      </c>
      <c r="H1670">
        <v>0.85171946300000001</v>
      </c>
    </row>
    <row r="1671" spans="1:8">
      <c r="A1671" t="s">
        <v>4627</v>
      </c>
      <c r="B1671" t="s">
        <v>2492</v>
      </c>
      <c r="C1671">
        <v>54.32108255</v>
      </c>
      <c r="D1671">
        <v>-0.32898281699999998</v>
      </c>
      <c r="E1671">
        <v>0.38055412700000002</v>
      </c>
      <c r="F1671">
        <v>-0.86448363900000003</v>
      </c>
      <c r="G1671">
        <v>0.38732226400000003</v>
      </c>
      <c r="H1671">
        <v>0.85187317200000001</v>
      </c>
    </row>
    <row r="1672" spans="1:8">
      <c r="A1672" t="s">
        <v>3625</v>
      </c>
      <c r="B1672" t="s">
        <v>3626</v>
      </c>
      <c r="C1672">
        <v>75.930913500000003</v>
      </c>
      <c r="D1672">
        <v>0.37202673600000002</v>
      </c>
      <c r="E1672">
        <v>0.43037707400000003</v>
      </c>
      <c r="F1672">
        <v>0.86442043300000004</v>
      </c>
      <c r="G1672">
        <v>0.38735697200000002</v>
      </c>
      <c r="H1672">
        <v>0.85187317200000001</v>
      </c>
    </row>
    <row r="1673" spans="1:8">
      <c r="A1673" t="s">
        <v>3772</v>
      </c>
      <c r="B1673" t="s">
        <v>3773</v>
      </c>
      <c r="C1673">
        <v>280.5348955</v>
      </c>
      <c r="D1673">
        <v>0.32909801799999999</v>
      </c>
      <c r="E1673">
        <v>0.38062005700000001</v>
      </c>
      <c r="F1673">
        <v>0.86463656200000005</v>
      </c>
      <c r="G1673">
        <v>0.38723829799999998</v>
      </c>
      <c r="H1673">
        <v>0.85187317200000001</v>
      </c>
    </row>
    <row r="1674" spans="1:8">
      <c r="A1674" t="s">
        <v>2953</v>
      </c>
      <c r="B1674" t="s">
        <v>2492</v>
      </c>
      <c r="C1674">
        <v>203.3170581</v>
      </c>
      <c r="D1674">
        <v>-0.213858522</v>
      </c>
      <c r="E1674">
        <v>0.24741486400000001</v>
      </c>
      <c r="F1674">
        <v>-0.864372166</v>
      </c>
      <c r="G1674">
        <v>0.387383478</v>
      </c>
      <c r="H1674">
        <v>0.85187317200000001</v>
      </c>
    </row>
    <row r="1675" spans="1:8">
      <c r="A1675" t="s">
        <v>5988</v>
      </c>
      <c r="B1675" t="s">
        <v>2492</v>
      </c>
      <c r="C1675">
        <v>8.7470317820000005</v>
      </c>
      <c r="D1675">
        <v>-0.92371088599999995</v>
      </c>
      <c r="E1675">
        <v>1.069360723</v>
      </c>
      <c r="F1675">
        <v>-0.86379728300000003</v>
      </c>
      <c r="G1675">
        <v>0.38769926100000002</v>
      </c>
      <c r="H1675">
        <v>0.85205829200000005</v>
      </c>
    </row>
    <row r="1676" spans="1:8">
      <c r="A1676" t="s">
        <v>2884</v>
      </c>
      <c r="B1676" t="s">
        <v>2492</v>
      </c>
      <c r="C1676">
        <v>259.30880990000003</v>
      </c>
      <c r="D1676">
        <v>0.31099286599999998</v>
      </c>
      <c r="E1676">
        <v>0.36026882999999998</v>
      </c>
      <c r="F1676">
        <v>0.863224459</v>
      </c>
      <c r="G1676">
        <v>0.38801406799999999</v>
      </c>
      <c r="H1676">
        <v>0.85224104899999997</v>
      </c>
    </row>
    <row r="1677" spans="1:8">
      <c r="A1677" t="s">
        <v>6361</v>
      </c>
      <c r="B1677" t="s">
        <v>3075</v>
      </c>
      <c r="C1677">
        <v>27.501147670000002</v>
      </c>
      <c r="D1677">
        <v>-0.65414649400000002</v>
      </c>
      <c r="E1677">
        <v>0.75907237299999997</v>
      </c>
      <c r="F1677">
        <v>-0.861770916</v>
      </c>
      <c r="G1677">
        <v>0.38881359300000001</v>
      </c>
      <c r="H1677">
        <v>0.85348759399999996</v>
      </c>
    </row>
    <row r="1678" spans="1:8">
      <c r="A1678" t="s">
        <v>5798</v>
      </c>
      <c r="B1678" t="s">
        <v>5731</v>
      </c>
      <c r="C1678">
        <v>16.409972939999999</v>
      </c>
      <c r="D1678">
        <v>0.55191191399999995</v>
      </c>
      <c r="E1678">
        <v>0.64159920000000004</v>
      </c>
      <c r="F1678">
        <v>0.86021290900000003</v>
      </c>
      <c r="G1678">
        <v>0.38967169000000001</v>
      </c>
      <c r="H1678">
        <v>0.85448613900000003</v>
      </c>
    </row>
    <row r="1679" spans="1:8">
      <c r="A1679" t="s">
        <v>6276</v>
      </c>
      <c r="B1679" t="s">
        <v>2492</v>
      </c>
      <c r="C1679">
        <v>5.2969414500000003</v>
      </c>
      <c r="D1679">
        <v>0.83218375099999997</v>
      </c>
      <c r="E1679">
        <v>0.96754115900000004</v>
      </c>
      <c r="F1679">
        <v>0.86010165400000005</v>
      </c>
      <c r="G1679">
        <v>0.38973300900000002</v>
      </c>
      <c r="H1679">
        <v>0.85448613900000003</v>
      </c>
    </row>
    <row r="1680" spans="1:8">
      <c r="A1680" t="s">
        <v>4304</v>
      </c>
      <c r="B1680" t="s">
        <v>4305</v>
      </c>
      <c r="C1680">
        <v>110.2760128</v>
      </c>
      <c r="D1680">
        <v>-0.31296981499999998</v>
      </c>
      <c r="E1680">
        <v>0.36427181400000003</v>
      </c>
      <c r="F1680">
        <v>-0.859165611</v>
      </c>
      <c r="G1680">
        <v>0.39024915300000002</v>
      </c>
      <c r="H1680">
        <v>0.85510818</v>
      </c>
    </row>
    <row r="1681" spans="1:8">
      <c r="A1681" t="s">
        <v>3529</v>
      </c>
      <c r="B1681" t="s">
        <v>2492</v>
      </c>
      <c r="C1681">
        <v>19.39195668</v>
      </c>
      <c r="D1681">
        <v>-0.45586648000000002</v>
      </c>
      <c r="E1681">
        <v>0.53241742999999997</v>
      </c>
      <c r="F1681">
        <v>-0.85622005099999998</v>
      </c>
      <c r="G1681">
        <v>0.39187607400000002</v>
      </c>
      <c r="H1681">
        <v>0.85612046600000002</v>
      </c>
    </row>
    <row r="1682" spans="1:8">
      <c r="A1682" t="s">
        <v>7144</v>
      </c>
      <c r="B1682" t="s">
        <v>2492</v>
      </c>
      <c r="C1682">
        <v>166.337829</v>
      </c>
      <c r="D1682">
        <v>-0.27542528300000002</v>
      </c>
      <c r="E1682">
        <v>0.321532655</v>
      </c>
      <c r="F1682">
        <v>-0.85660128000000002</v>
      </c>
      <c r="G1682">
        <v>0.39166527800000001</v>
      </c>
      <c r="H1682">
        <v>0.85612046600000002</v>
      </c>
    </row>
    <row r="1683" spans="1:8">
      <c r="A1683" t="s">
        <v>6004</v>
      </c>
      <c r="B1683" t="s">
        <v>2492</v>
      </c>
      <c r="C1683">
        <v>24.87825552</v>
      </c>
      <c r="D1683">
        <v>-0.54798884299999995</v>
      </c>
      <c r="E1683">
        <v>0.63961674800000001</v>
      </c>
      <c r="F1683">
        <v>-0.85674561199999999</v>
      </c>
      <c r="G1683">
        <v>0.39158548900000001</v>
      </c>
      <c r="H1683">
        <v>0.85612046600000002</v>
      </c>
    </row>
    <row r="1684" spans="1:8">
      <c r="A1684" t="s">
        <v>5646</v>
      </c>
      <c r="B1684" t="s">
        <v>2492</v>
      </c>
      <c r="C1684">
        <v>45.30873742</v>
      </c>
      <c r="D1684">
        <v>0.32729476499999999</v>
      </c>
      <c r="E1684">
        <v>0.38220240500000002</v>
      </c>
      <c r="F1684">
        <v>0.85633884100000002</v>
      </c>
      <c r="G1684">
        <v>0.39181038299999998</v>
      </c>
      <c r="H1684">
        <v>0.85612046600000002</v>
      </c>
    </row>
    <row r="1685" spans="1:8">
      <c r="A1685" t="s">
        <v>7416</v>
      </c>
      <c r="B1685" t="s">
        <v>3084</v>
      </c>
      <c r="C1685">
        <v>12.50057093</v>
      </c>
      <c r="D1685">
        <v>0.78043895500000005</v>
      </c>
      <c r="E1685">
        <v>0.91193879300000003</v>
      </c>
      <c r="F1685">
        <v>0.85580190300000003</v>
      </c>
      <c r="G1685">
        <v>0.39210736200000001</v>
      </c>
      <c r="H1685">
        <v>0.85612046600000002</v>
      </c>
    </row>
    <row r="1686" spans="1:8">
      <c r="A1686" t="s">
        <v>2866</v>
      </c>
      <c r="B1686" t="s">
        <v>2492</v>
      </c>
      <c r="C1686">
        <v>390.19159350000001</v>
      </c>
      <c r="D1686">
        <v>0.712717253</v>
      </c>
      <c r="E1686">
        <v>0.83241934900000003</v>
      </c>
      <c r="F1686">
        <v>0.85619976799999997</v>
      </c>
      <c r="G1686">
        <v>0.39188729100000003</v>
      </c>
      <c r="H1686">
        <v>0.85612046600000002</v>
      </c>
    </row>
    <row r="1687" spans="1:8">
      <c r="A1687" t="s">
        <v>6010</v>
      </c>
      <c r="B1687" t="s">
        <v>2492</v>
      </c>
      <c r="C1687">
        <v>27.06029741</v>
      </c>
      <c r="D1687">
        <v>0.40521420699999999</v>
      </c>
      <c r="E1687">
        <v>0.47413261099999998</v>
      </c>
      <c r="F1687">
        <v>0.85464319</v>
      </c>
      <c r="G1687">
        <v>0.39274870899999997</v>
      </c>
      <c r="H1687">
        <v>0.85701216000000002</v>
      </c>
    </row>
    <row r="1688" spans="1:8">
      <c r="A1688" t="s">
        <v>6533</v>
      </c>
      <c r="B1688" t="s">
        <v>2492</v>
      </c>
      <c r="C1688">
        <v>101.9924018</v>
      </c>
      <c r="D1688">
        <v>0.29119897900000002</v>
      </c>
      <c r="E1688">
        <v>0.341477749</v>
      </c>
      <c r="F1688">
        <v>0.85276121299999996</v>
      </c>
      <c r="G1688">
        <v>0.39379173699999998</v>
      </c>
      <c r="H1688">
        <v>0.85828195799999996</v>
      </c>
    </row>
    <row r="1689" spans="1:8">
      <c r="A1689" t="s">
        <v>5842</v>
      </c>
      <c r="B1689" t="s">
        <v>2492</v>
      </c>
      <c r="C1689">
        <v>1.027782717</v>
      </c>
      <c r="D1689">
        <v>2.1543272440000001</v>
      </c>
      <c r="E1689">
        <v>2.5263252459999999</v>
      </c>
      <c r="F1689">
        <v>0.85275134200000002</v>
      </c>
      <c r="G1689">
        <v>0.39379721200000001</v>
      </c>
      <c r="H1689">
        <v>0.85828195799999996</v>
      </c>
    </row>
    <row r="1690" spans="1:8">
      <c r="A1690" t="s">
        <v>3436</v>
      </c>
      <c r="B1690" t="s">
        <v>3437</v>
      </c>
      <c r="C1690">
        <v>78.819989410000005</v>
      </c>
      <c r="D1690">
        <v>0.524013442</v>
      </c>
      <c r="E1690">
        <v>0.61560097499999999</v>
      </c>
      <c r="F1690">
        <v>0.85122256699999999</v>
      </c>
      <c r="G1690">
        <v>0.394645729</v>
      </c>
      <c r="H1690">
        <v>0.859622047</v>
      </c>
    </row>
    <row r="1691" spans="1:8">
      <c r="A1691" t="s">
        <v>2747</v>
      </c>
      <c r="B1691" t="s">
        <v>2748</v>
      </c>
      <c r="C1691">
        <v>109.53459100000001</v>
      </c>
      <c r="D1691">
        <v>-0.39358256000000003</v>
      </c>
      <c r="E1691">
        <v>0.46332958000000002</v>
      </c>
      <c r="F1691">
        <v>-0.84946564400000002</v>
      </c>
      <c r="G1691">
        <v>0.39562223899999999</v>
      </c>
      <c r="H1691">
        <v>0.86080509500000002</v>
      </c>
    </row>
    <row r="1692" spans="1:8">
      <c r="A1692" t="s">
        <v>6732</v>
      </c>
      <c r="B1692" t="s">
        <v>6733</v>
      </c>
      <c r="C1692">
        <v>186.9604334</v>
      </c>
      <c r="D1692">
        <v>0.37664299600000001</v>
      </c>
      <c r="E1692">
        <v>0.44342059</v>
      </c>
      <c r="F1692">
        <v>0.84940348799999998</v>
      </c>
      <c r="G1692">
        <v>0.395656813</v>
      </c>
      <c r="H1692">
        <v>0.86080509500000002</v>
      </c>
    </row>
    <row r="1693" spans="1:8">
      <c r="A1693" t="s">
        <v>5214</v>
      </c>
      <c r="B1693" t="s">
        <v>2492</v>
      </c>
      <c r="C1693">
        <v>1042.650617</v>
      </c>
      <c r="D1693">
        <v>-0.42844544600000001</v>
      </c>
      <c r="E1693">
        <v>0.50554380300000001</v>
      </c>
      <c r="F1693">
        <v>-0.84749421000000003</v>
      </c>
      <c r="G1693">
        <v>0.39671971299999997</v>
      </c>
      <c r="H1693">
        <v>0.86200138699999995</v>
      </c>
    </row>
    <row r="1694" spans="1:8">
      <c r="A1694" t="s">
        <v>3736</v>
      </c>
      <c r="B1694" t="s">
        <v>2647</v>
      </c>
      <c r="C1694">
        <v>11.76292634</v>
      </c>
      <c r="D1694">
        <v>-0.52003822700000002</v>
      </c>
      <c r="E1694">
        <v>0.61379260199999996</v>
      </c>
      <c r="F1694">
        <v>-0.84725398399999996</v>
      </c>
      <c r="G1694">
        <v>0.39685356900000002</v>
      </c>
      <c r="H1694">
        <v>0.86200138699999995</v>
      </c>
    </row>
    <row r="1695" spans="1:8">
      <c r="A1695" t="s">
        <v>5284</v>
      </c>
      <c r="B1695" t="s">
        <v>2492</v>
      </c>
      <c r="C1695">
        <v>73.055749399999996</v>
      </c>
      <c r="D1695">
        <v>0.38072874600000001</v>
      </c>
      <c r="E1695">
        <v>0.44964432100000001</v>
      </c>
      <c r="F1695">
        <v>0.846733136</v>
      </c>
      <c r="G1695">
        <v>0.39714388499999997</v>
      </c>
      <c r="H1695">
        <v>0.86200138699999995</v>
      </c>
    </row>
    <row r="1696" spans="1:8">
      <c r="A1696" t="s">
        <v>6887</v>
      </c>
      <c r="B1696" t="s">
        <v>2523</v>
      </c>
      <c r="C1696">
        <v>1.4380319159999999</v>
      </c>
      <c r="D1696">
        <v>-1.9771805220000001</v>
      </c>
      <c r="E1696">
        <v>2.3347929160000001</v>
      </c>
      <c r="F1696">
        <v>-0.84683335699999995</v>
      </c>
      <c r="G1696">
        <v>0.39708801300000002</v>
      </c>
      <c r="H1696">
        <v>0.86200138699999995</v>
      </c>
    </row>
    <row r="1697" spans="1:8">
      <c r="A1697" t="s">
        <v>2892</v>
      </c>
      <c r="B1697" t="s">
        <v>2893</v>
      </c>
      <c r="C1697">
        <v>13.69242021</v>
      </c>
      <c r="D1697">
        <v>0.79276496799999996</v>
      </c>
      <c r="E1697">
        <v>0.93709177899999996</v>
      </c>
      <c r="F1697">
        <v>0.84598433799999995</v>
      </c>
      <c r="G1697">
        <v>0.39756148099999999</v>
      </c>
      <c r="H1697">
        <v>0.862039577</v>
      </c>
    </row>
    <row r="1698" spans="1:8">
      <c r="A1698" t="s">
        <v>4209</v>
      </c>
      <c r="B1698" t="s">
        <v>2492</v>
      </c>
      <c r="C1698">
        <v>265.0503473</v>
      </c>
      <c r="D1698">
        <v>-0.32161250299999999</v>
      </c>
      <c r="E1698">
        <v>0.38059674599999999</v>
      </c>
      <c r="F1698">
        <v>-0.84502168200000005</v>
      </c>
      <c r="G1698">
        <v>0.39809873400000001</v>
      </c>
      <c r="H1698">
        <v>0.862039577</v>
      </c>
    </row>
    <row r="1699" spans="1:8">
      <c r="A1699" t="s">
        <v>4104</v>
      </c>
      <c r="B1699" t="s">
        <v>4105</v>
      </c>
      <c r="C1699">
        <v>572.29560890000005</v>
      </c>
      <c r="D1699">
        <v>-0.38275863300000001</v>
      </c>
      <c r="E1699">
        <v>0.45262583899999997</v>
      </c>
      <c r="F1699">
        <v>-0.84564026299999995</v>
      </c>
      <c r="G1699">
        <v>0.39775345699999998</v>
      </c>
      <c r="H1699">
        <v>0.862039577</v>
      </c>
    </row>
    <row r="1700" spans="1:8">
      <c r="A1700" t="s">
        <v>3394</v>
      </c>
      <c r="B1700" t="s">
        <v>2492</v>
      </c>
      <c r="C1700">
        <v>39.212051049999999</v>
      </c>
      <c r="D1700">
        <v>-0.50881425499999999</v>
      </c>
      <c r="E1700">
        <v>0.60187841200000003</v>
      </c>
      <c r="F1700">
        <v>-0.845377147</v>
      </c>
      <c r="G1700">
        <v>0.39790029999999998</v>
      </c>
      <c r="H1700">
        <v>0.862039577</v>
      </c>
    </row>
    <row r="1701" spans="1:8">
      <c r="A1701" t="s">
        <v>7027</v>
      </c>
      <c r="B1701" t="s">
        <v>2492</v>
      </c>
      <c r="C1701">
        <v>41.412956579999999</v>
      </c>
      <c r="D1701">
        <v>-0.53883113199999999</v>
      </c>
      <c r="E1701">
        <v>0.63926183000000003</v>
      </c>
      <c r="F1701">
        <v>-0.84289583099999998</v>
      </c>
      <c r="G1701">
        <v>0.39928670500000002</v>
      </c>
      <c r="H1701">
        <v>0.86258120299999996</v>
      </c>
    </row>
    <row r="1702" spans="1:8">
      <c r="A1702" t="s">
        <v>4805</v>
      </c>
      <c r="B1702" t="s">
        <v>2492</v>
      </c>
      <c r="C1702">
        <v>31.116967989999999</v>
      </c>
      <c r="D1702">
        <v>0.380849092</v>
      </c>
      <c r="E1702">
        <v>0.45144609800000002</v>
      </c>
      <c r="F1702">
        <v>0.84362029900000002</v>
      </c>
      <c r="G1702">
        <v>0.39888161799999999</v>
      </c>
      <c r="H1702">
        <v>0.86258120299999996</v>
      </c>
    </row>
    <row r="1703" spans="1:8">
      <c r="A1703" t="s">
        <v>3177</v>
      </c>
      <c r="B1703" t="s">
        <v>3178</v>
      </c>
      <c r="C1703">
        <v>79.942125730000001</v>
      </c>
      <c r="D1703">
        <v>0.35515830500000001</v>
      </c>
      <c r="E1703">
        <v>0.42133563600000001</v>
      </c>
      <c r="F1703">
        <v>0.84293440900000005</v>
      </c>
      <c r="G1703">
        <v>0.39926512800000002</v>
      </c>
      <c r="H1703">
        <v>0.86258120299999996</v>
      </c>
    </row>
    <row r="1704" spans="1:8">
      <c r="A1704" t="s">
        <v>4970</v>
      </c>
      <c r="B1704" t="s">
        <v>4971</v>
      </c>
      <c r="C1704">
        <v>271.96475800000002</v>
      </c>
      <c r="D1704">
        <v>0.44422489100000001</v>
      </c>
      <c r="E1704">
        <v>0.52696481699999997</v>
      </c>
      <c r="F1704">
        <v>0.84298775999999997</v>
      </c>
      <c r="G1704">
        <v>0.39923528899999999</v>
      </c>
      <c r="H1704">
        <v>0.86258120299999996</v>
      </c>
    </row>
    <row r="1705" spans="1:8">
      <c r="A1705" t="s">
        <v>7219</v>
      </c>
      <c r="B1705" t="s">
        <v>7220</v>
      </c>
      <c r="C1705">
        <v>59.217500129999998</v>
      </c>
      <c r="D1705">
        <v>-0.684241239</v>
      </c>
      <c r="E1705">
        <v>0.81461995700000001</v>
      </c>
      <c r="F1705">
        <v>-0.83995148100000006</v>
      </c>
      <c r="G1705">
        <v>0.40093559099999998</v>
      </c>
      <c r="H1705">
        <v>0.86514695699999999</v>
      </c>
    </row>
    <row r="1706" spans="1:8">
      <c r="A1706" t="s">
        <v>6417</v>
      </c>
      <c r="B1706" t="s">
        <v>2492</v>
      </c>
      <c r="C1706">
        <v>5.3902296639999996</v>
      </c>
      <c r="D1706">
        <v>0.89251711600000005</v>
      </c>
      <c r="E1706">
        <v>1.0626023099999999</v>
      </c>
      <c r="F1706">
        <v>0.83993523000000003</v>
      </c>
      <c r="G1706">
        <v>0.40094470300000001</v>
      </c>
      <c r="H1706">
        <v>0.86514695699999999</v>
      </c>
    </row>
    <row r="1707" spans="1:8">
      <c r="A1707" t="s">
        <v>6958</v>
      </c>
      <c r="B1707" t="s">
        <v>2523</v>
      </c>
      <c r="C1707">
        <v>77.412905600000002</v>
      </c>
      <c r="D1707">
        <v>-0.22973823199999999</v>
      </c>
      <c r="E1707">
        <v>0.275077036</v>
      </c>
      <c r="F1707">
        <v>-0.83517779400000003</v>
      </c>
      <c r="G1707">
        <v>0.40361761099999999</v>
      </c>
      <c r="H1707">
        <v>0.86533169600000004</v>
      </c>
    </row>
    <row r="1708" spans="1:8">
      <c r="A1708" t="s">
        <v>6922</v>
      </c>
      <c r="B1708" t="s">
        <v>2492</v>
      </c>
      <c r="C1708">
        <v>116.2075074</v>
      </c>
      <c r="D1708">
        <v>-0.31634425399999999</v>
      </c>
      <c r="E1708">
        <v>0.377165531</v>
      </c>
      <c r="F1708">
        <v>-0.83874115699999996</v>
      </c>
      <c r="G1708">
        <v>0.40161457699999997</v>
      </c>
      <c r="H1708">
        <v>0.86533169600000004</v>
      </c>
    </row>
    <row r="1709" spans="1:8">
      <c r="A1709" t="s">
        <v>5029</v>
      </c>
      <c r="B1709" t="s">
        <v>2492</v>
      </c>
      <c r="C1709">
        <v>6.2080127310000002</v>
      </c>
      <c r="D1709">
        <v>1.1861088689999999</v>
      </c>
      <c r="E1709">
        <v>1.414930324</v>
      </c>
      <c r="F1709">
        <v>0.83828076100000004</v>
      </c>
      <c r="G1709">
        <v>0.40187303800000002</v>
      </c>
      <c r="H1709">
        <v>0.86533169600000004</v>
      </c>
    </row>
    <row r="1710" spans="1:8">
      <c r="A1710" t="s">
        <v>4254</v>
      </c>
      <c r="B1710" t="s">
        <v>4255</v>
      </c>
      <c r="C1710">
        <v>54.407980469999998</v>
      </c>
      <c r="D1710">
        <v>-0.31388931599999997</v>
      </c>
      <c r="E1710">
        <v>0.37494167699999997</v>
      </c>
      <c r="F1710">
        <v>-0.83716837799999999</v>
      </c>
      <c r="G1710">
        <v>0.40249793</v>
      </c>
      <c r="H1710">
        <v>0.86533169600000004</v>
      </c>
    </row>
    <row r="1711" spans="1:8">
      <c r="A1711" t="s">
        <v>5035</v>
      </c>
      <c r="B1711" t="s">
        <v>5036</v>
      </c>
      <c r="C1711">
        <v>161.28953780000001</v>
      </c>
      <c r="D1711">
        <v>-0.30193065800000002</v>
      </c>
      <c r="E1711">
        <v>0.361264154</v>
      </c>
      <c r="F1711">
        <v>-0.83576146399999995</v>
      </c>
      <c r="G1711">
        <v>0.40328911000000001</v>
      </c>
      <c r="H1711">
        <v>0.86533169600000004</v>
      </c>
    </row>
    <row r="1712" spans="1:8">
      <c r="A1712" t="s">
        <v>7166</v>
      </c>
      <c r="B1712" t="s">
        <v>2492</v>
      </c>
      <c r="C1712">
        <v>6.5615075450000004</v>
      </c>
      <c r="D1712">
        <v>-0.87756613699999997</v>
      </c>
      <c r="E1712">
        <v>1.0478246710000001</v>
      </c>
      <c r="F1712">
        <v>-0.83751238299999997</v>
      </c>
      <c r="G1712">
        <v>0.40230462</v>
      </c>
      <c r="H1712">
        <v>0.86533169600000004</v>
      </c>
    </row>
    <row r="1713" spans="1:8">
      <c r="A1713" t="s">
        <v>3252</v>
      </c>
      <c r="B1713" t="s">
        <v>2492</v>
      </c>
      <c r="C1713">
        <v>7.8624580550000003</v>
      </c>
      <c r="D1713">
        <v>-0.93126856499999999</v>
      </c>
      <c r="E1713">
        <v>1.114645391</v>
      </c>
      <c r="F1713">
        <v>-0.83548415700000001</v>
      </c>
      <c r="G1713">
        <v>0.403445163</v>
      </c>
      <c r="H1713">
        <v>0.86533169600000004</v>
      </c>
    </row>
    <row r="1714" spans="1:8">
      <c r="A1714" t="s">
        <v>6023</v>
      </c>
      <c r="B1714" t="s">
        <v>2492</v>
      </c>
      <c r="C1714">
        <v>40.523675300000001</v>
      </c>
      <c r="D1714">
        <v>-0.34338479300000002</v>
      </c>
      <c r="E1714">
        <v>0.40996254300000001</v>
      </c>
      <c r="F1714">
        <v>-0.83760040700000005</v>
      </c>
      <c r="G1714">
        <v>0.402255164</v>
      </c>
      <c r="H1714">
        <v>0.86533169600000004</v>
      </c>
    </row>
    <row r="1715" spans="1:8">
      <c r="A1715" t="s">
        <v>4713</v>
      </c>
      <c r="B1715" t="s">
        <v>4714</v>
      </c>
      <c r="C1715">
        <v>5.9869329809999998</v>
      </c>
      <c r="D1715">
        <v>0.88127012500000002</v>
      </c>
      <c r="E1715">
        <v>1.0531472669999999</v>
      </c>
      <c r="F1715">
        <v>0.83679666900000005</v>
      </c>
      <c r="G1715">
        <v>0.40270686999999999</v>
      </c>
      <c r="H1715">
        <v>0.86533169600000004</v>
      </c>
    </row>
    <row r="1716" spans="1:8">
      <c r="A1716" t="s">
        <v>4188</v>
      </c>
      <c r="B1716" t="s">
        <v>4189</v>
      </c>
      <c r="C1716">
        <v>84.472616020000004</v>
      </c>
      <c r="D1716">
        <v>0.30153904799999998</v>
      </c>
      <c r="E1716">
        <v>0.36056596099999999</v>
      </c>
      <c r="F1716">
        <v>0.83629371600000002</v>
      </c>
      <c r="G1716">
        <v>0.40298968800000001</v>
      </c>
      <c r="H1716">
        <v>0.86533169600000004</v>
      </c>
    </row>
    <row r="1717" spans="1:8">
      <c r="A1717" t="s">
        <v>6164</v>
      </c>
      <c r="B1717" t="s">
        <v>6165</v>
      </c>
      <c r="C1717">
        <v>315.35192540000003</v>
      </c>
      <c r="D1717">
        <v>0.34372598599999998</v>
      </c>
      <c r="E1717">
        <v>0.410499163</v>
      </c>
      <c r="F1717">
        <v>0.837336631</v>
      </c>
      <c r="G1717">
        <v>0.40240337399999998</v>
      </c>
      <c r="H1717">
        <v>0.86533169600000004</v>
      </c>
    </row>
    <row r="1718" spans="1:8">
      <c r="A1718" t="s">
        <v>7282</v>
      </c>
      <c r="B1718" t="s">
        <v>7283</v>
      </c>
      <c r="C1718">
        <v>163.8855192</v>
      </c>
      <c r="D1718">
        <v>0.25039530100000001</v>
      </c>
      <c r="E1718">
        <v>0.30013371300000002</v>
      </c>
      <c r="F1718">
        <v>0.83427915600000002</v>
      </c>
      <c r="G1718">
        <v>0.404123695</v>
      </c>
      <c r="H1718">
        <v>0.86591209899999999</v>
      </c>
    </row>
    <row r="1719" spans="1:8">
      <c r="A1719" t="s">
        <v>7162</v>
      </c>
      <c r="B1719" t="s">
        <v>4211</v>
      </c>
      <c r="C1719">
        <v>4.5857872909999999</v>
      </c>
      <c r="D1719">
        <v>-0.73259848900000002</v>
      </c>
      <c r="E1719">
        <v>0.87963822700000005</v>
      </c>
      <c r="F1719">
        <v>-0.83284066800000001</v>
      </c>
      <c r="G1719">
        <v>0.40493459500000001</v>
      </c>
      <c r="H1719">
        <v>0.86714457300000003</v>
      </c>
    </row>
    <row r="1720" spans="1:8">
      <c r="A1720" t="s">
        <v>3266</v>
      </c>
      <c r="B1720" t="s">
        <v>2647</v>
      </c>
      <c r="C1720">
        <v>294.44434580000001</v>
      </c>
      <c r="D1720">
        <v>-0.28518947</v>
      </c>
      <c r="E1720">
        <v>0.34359383999999998</v>
      </c>
      <c r="F1720">
        <v>-0.83001915999999998</v>
      </c>
      <c r="G1720">
        <v>0.406527951</v>
      </c>
      <c r="H1720">
        <v>0.868333205</v>
      </c>
    </row>
    <row r="1721" spans="1:8">
      <c r="A1721" t="s">
        <v>5212</v>
      </c>
      <c r="B1721" t="s">
        <v>2833</v>
      </c>
      <c r="C1721">
        <v>1.8446660960000001</v>
      </c>
      <c r="D1721">
        <v>-1.429415374</v>
      </c>
      <c r="E1721">
        <v>1.7245489380000001</v>
      </c>
      <c r="F1721">
        <v>-0.82886332900000004</v>
      </c>
      <c r="G1721">
        <v>0.40718174800000001</v>
      </c>
      <c r="H1721">
        <v>0.868333205</v>
      </c>
    </row>
    <row r="1722" spans="1:8">
      <c r="A1722" t="s">
        <v>5932</v>
      </c>
      <c r="B1722" t="s">
        <v>3580</v>
      </c>
      <c r="C1722">
        <v>26.439137379999998</v>
      </c>
      <c r="D1722">
        <v>-0.48287240599999998</v>
      </c>
      <c r="E1722">
        <v>0.58455834299999998</v>
      </c>
      <c r="F1722">
        <v>-0.82604655699999996</v>
      </c>
      <c r="G1722">
        <v>0.40877768199999998</v>
      </c>
      <c r="H1722">
        <v>0.868333205</v>
      </c>
    </row>
    <row r="1723" spans="1:8">
      <c r="A1723" t="s">
        <v>4999</v>
      </c>
      <c r="B1723" t="s">
        <v>5000</v>
      </c>
      <c r="C1723">
        <v>15.53422027</v>
      </c>
      <c r="D1723">
        <v>-0.64671507299999997</v>
      </c>
      <c r="E1723">
        <v>0.78635261300000003</v>
      </c>
      <c r="F1723">
        <v>-0.82242375999999995</v>
      </c>
      <c r="G1723">
        <v>0.41083576100000002</v>
      </c>
      <c r="H1723">
        <v>0.868333205</v>
      </c>
    </row>
    <row r="1724" spans="1:8">
      <c r="A1724" t="s">
        <v>2981</v>
      </c>
      <c r="B1724" t="s">
        <v>2982</v>
      </c>
      <c r="C1724">
        <v>48.094025469999998</v>
      </c>
      <c r="D1724">
        <v>-0.54147951000000005</v>
      </c>
      <c r="E1724">
        <v>0.65812625800000002</v>
      </c>
      <c r="F1724">
        <v>-0.82275931599999996</v>
      </c>
      <c r="G1724">
        <v>0.41064487599999999</v>
      </c>
      <c r="H1724">
        <v>0.868333205</v>
      </c>
    </row>
    <row r="1725" spans="1:8">
      <c r="A1725" t="s">
        <v>7011</v>
      </c>
      <c r="B1725" t="s">
        <v>2492</v>
      </c>
      <c r="C1725">
        <v>23.577217829999999</v>
      </c>
      <c r="D1725">
        <v>-0.48014321399999998</v>
      </c>
      <c r="E1725">
        <v>0.57908804400000002</v>
      </c>
      <c r="F1725">
        <v>-0.82913680999999995</v>
      </c>
      <c r="G1725">
        <v>0.407026997</v>
      </c>
      <c r="H1725">
        <v>0.868333205</v>
      </c>
    </row>
    <row r="1726" spans="1:8">
      <c r="A1726" t="s">
        <v>6313</v>
      </c>
      <c r="B1726" t="s">
        <v>6314</v>
      </c>
      <c r="C1726">
        <v>5.8027408669999998</v>
      </c>
      <c r="D1726">
        <v>-0.912072946</v>
      </c>
      <c r="E1726">
        <v>1.110380919</v>
      </c>
      <c r="F1726">
        <v>-0.82140545700000001</v>
      </c>
      <c r="G1726">
        <v>0.41141535699999998</v>
      </c>
      <c r="H1726">
        <v>0.868333205</v>
      </c>
    </row>
    <row r="1727" spans="1:8">
      <c r="A1727" t="s">
        <v>7067</v>
      </c>
      <c r="B1727" t="s">
        <v>2574</v>
      </c>
      <c r="C1727">
        <v>78.768661760000001</v>
      </c>
      <c r="D1727">
        <v>-0.444172346</v>
      </c>
      <c r="E1727">
        <v>0.541263834</v>
      </c>
      <c r="F1727">
        <v>-0.820620774</v>
      </c>
      <c r="G1727">
        <v>0.41186231099999998</v>
      </c>
      <c r="H1727">
        <v>0.868333205</v>
      </c>
    </row>
    <row r="1728" spans="1:8">
      <c r="A1728" t="s">
        <v>4150</v>
      </c>
      <c r="B1728" t="s">
        <v>3754</v>
      </c>
      <c r="C1728">
        <v>10.90911447</v>
      </c>
      <c r="D1728">
        <v>0.73160381500000005</v>
      </c>
      <c r="E1728">
        <v>0.89137159899999996</v>
      </c>
      <c r="F1728">
        <v>0.82076186399999995</v>
      </c>
      <c r="G1728">
        <v>0.41178192499999999</v>
      </c>
      <c r="H1728">
        <v>0.868333205</v>
      </c>
    </row>
    <row r="1729" spans="1:8">
      <c r="A1729" t="s">
        <v>5290</v>
      </c>
      <c r="B1729" t="s">
        <v>5291</v>
      </c>
      <c r="C1729">
        <v>32.080510410000002</v>
      </c>
      <c r="D1729">
        <v>-0.438618497</v>
      </c>
      <c r="E1729">
        <v>0.52805200100000005</v>
      </c>
      <c r="F1729">
        <v>-0.83063504399999999</v>
      </c>
      <c r="G1729">
        <v>0.40617983200000002</v>
      </c>
      <c r="H1729">
        <v>0.868333205</v>
      </c>
    </row>
    <row r="1730" spans="1:8">
      <c r="A1730" t="s">
        <v>3982</v>
      </c>
      <c r="B1730" t="s">
        <v>3983</v>
      </c>
      <c r="C1730">
        <v>246.4884697</v>
      </c>
      <c r="D1730">
        <v>0.30577122600000001</v>
      </c>
      <c r="E1730">
        <v>0.36976230300000001</v>
      </c>
      <c r="F1730">
        <v>0.82693996299999994</v>
      </c>
      <c r="G1730">
        <v>0.40827109099999997</v>
      </c>
      <c r="H1730">
        <v>0.868333205</v>
      </c>
    </row>
    <row r="1731" spans="1:8">
      <c r="A1731" t="s">
        <v>4459</v>
      </c>
      <c r="B1731" t="s">
        <v>2492</v>
      </c>
      <c r="C1731">
        <v>1054.178821</v>
      </c>
      <c r="D1731">
        <v>-0.31874289900000002</v>
      </c>
      <c r="E1731">
        <v>0.384143872</v>
      </c>
      <c r="F1731">
        <v>-0.82974875400000003</v>
      </c>
      <c r="G1731">
        <v>0.40668084999999998</v>
      </c>
      <c r="H1731">
        <v>0.868333205</v>
      </c>
    </row>
    <row r="1732" spans="1:8">
      <c r="A1732" t="s">
        <v>5305</v>
      </c>
      <c r="B1732" t="s">
        <v>3786</v>
      </c>
      <c r="C1732">
        <v>60.176456880000003</v>
      </c>
      <c r="D1732">
        <v>-0.39354729100000002</v>
      </c>
      <c r="E1732">
        <v>0.47845022500000001</v>
      </c>
      <c r="F1732">
        <v>-0.82254594299999995</v>
      </c>
      <c r="G1732">
        <v>0.41076625</v>
      </c>
      <c r="H1732">
        <v>0.868333205</v>
      </c>
    </row>
    <row r="1733" spans="1:8">
      <c r="A1733" t="s">
        <v>3195</v>
      </c>
      <c r="B1733" t="s">
        <v>2492</v>
      </c>
      <c r="C1733">
        <v>363.46933630000001</v>
      </c>
      <c r="D1733">
        <v>-0.51919081600000005</v>
      </c>
      <c r="E1733">
        <v>0.63226618999999995</v>
      </c>
      <c r="F1733">
        <v>-0.82115859499999999</v>
      </c>
      <c r="G1733">
        <v>0.41155593800000001</v>
      </c>
      <c r="H1733">
        <v>0.868333205</v>
      </c>
    </row>
    <row r="1734" spans="1:8">
      <c r="A1734" t="s">
        <v>6921</v>
      </c>
      <c r="B1734" t="s">
        <v>2492</v>
      </c>
      <c r="C1734">
        <v>17.175518230000002</v>
      </c>
      <c r="D1734">
        <v>-0.55682793399999997</v>
      </c>
      <c r="E1734">
        <v>0.67644225099999999</v>
      </c>
      <c r="F1734">
        <v>-0.82317142799999998</v>
      </c>
      <c r="G1734">
        <v>0.410410514</v>
      </c>
      <c r="H1734">
        <v>0.868333205</v>
      </c>
    </row>
    <row r="1735" spans="1:8">
      <c r="A1735" t="s">
        <v>3386</v>
      </c>
      <c r="B1735" t="s">
        <v>2574</v>
      </c>
      <c r="C1735">
        <v>2.1389331039999999</v>
      </c>
      <c r="D1735">
        <v>-1.026235515</v>
      </c>
      <c r="E1735">
        <v>1.2439590840000001</v>
      </c>
      <c r="F1735">
        <v>-0.82497529700000005</v>
      </c>
      <c r="G1735">
        <v>0.40938561600000001</v>
      </c>
      <c r="H1735">
        <v>0.868333205</v>
      </c>
    </row>
    <row r="1736" spans="1:8">
      <c r="A1736" t="s">
        <v>7239</v>
      </c>
      <c r="B1736" t="s">
        <v>3754</v>
      </c>
      <c r="C1736">
        <v>4.8396418519999997</v>
      </c>
      <c r="D1736">
        <v>-1.007819749</v>
      </c>
      <c r="E1736">
        <v>1.215803803</v>
      </c>
      <c r="F1736">
        <v>-0.82893288099999995</v>
      </c>
      <c r="G1736">
        <v>0.40714238800000002</v>
      </c>
      <c r="H1736">
        <v>0.868333205</v>
      </c>
    </row>
    <row r="1737" spans="1:8">
      <c r="A1737" t="s">
        <v>2695</v>
      </c>
      <c r="B1737" t="s">
        <v>2696</v>
      </c>
      <c r="C1737">
        <v>30.475261629999999</v>
      </c>
      <c r="D1737">
        <v>-0.457214917</v>
      </c>
      <c r="E1737">
        <v>0.55486319799999995</v>
      </c>
      <c r="F1737">
        <v>-0.824013773</v>
      </c>
      <c r="G1737">
        <v>0.40993173199999999</v>
      </c>
      <c r="H1737">
        <v>0.868333205</v>
      </c>
    </row>
    <row r="1738" spans="1:8">
      <c r="A1738" t="s">
        <v>3202</v>
      </c>
      <c r="B1738" t="s">
        <v>2492</v>
      </c>
      <c r="C1738">
        <v>47.698579019999997</v>
      </c>
      <c r="D1738">
        <v>0.48287577799999998</v>
      </c>
      <c r="E1738">
        <v>0.58779175900000002</v>
      </c>
      <c r="F1738">
        <v>0.821508248</v>
      </c>
      <c r="G1738">
        <v>0.41135682800000001</v>
      </c>
      <c r="H1738">
        <v>0.868333205</v>
      </c>
    </row>
    <row r="1739" spans="1:8">
      <c r="A1739" t="s">
        <v>5407</v>
      </c>
      <c r="B1739" t="s">
        <v>2492</v>
      </c>
      <c r="C1739">
        <v>57.127734410000002</v>
      </c>
      <c r="D1739">
        <v>0.55992774300000003</v>
      </c>
      <c r="E1739">
        <v>0.68137512600000005</v>
      </c>
      <c r="F1739">
        <v>0.82176134899999997</v>
      </c>
      <c r="G1739">
        <v>0.411212735</v>
      </c>
      <c r="H1739">
        <v>0.868333205</v>
      </c>
    </row>
    <row r="1740" spans="1:8">
      <c r="A1740" t="s">
        <v>5917</v>
      </c>
      <c r="B1740" t="s">
        <v>2560</v>
      </c>
      <c r="C1740">
        <v>52.983877829999997</v>
      </c>
      <c r="D1740">
        <v>0.58212939100000005</v>
      </c>
      <c r="E1740">
        <v>0.70446340900000004</v>
      </c>
      <c r="F1740">
        <v>0.82634439699999995</v>
      </c>
      <c r="G1740">
        <v>0.40860875600000002</v>
      </c>
      <c r="H1740">
        <v>0.868333205</v>
      </c>
    </row>
    <row r="1741" spans="1:8">
      <c r="A1741" t="s">
        <v>3908</v>
      </c>
      <c r="B1741" t="s">
        <v>2492</v>
      </c>
      <c r="C1741">
        <v>14.86213744</v>
      </c>
      <c r="D1741">
        <v>-0.51523598800000003</v>
      </c>
      <c r="E1741">
        <v>0.62412617800000003</v>
      </c>
      <c r="F1741">
        <v>-0.82553176900000003</v>
      </c>
      <c r="G1741">
        <v>0.40906975400000001</v>
      </c>
      <c r="H1741">
        <v>0.868333205</v>
      </c>
    </row>
    <row r="1742" spans="1:8">
      <c r="A1742" t="s">
        <v>3144</v>
      </c>
      <c r="B1742" t="s">
        <v>2492</v>
      </c>
      <c r="C1742">
        <v>14.46890211</v>
      </c>
      <c r="D1742">
        <v>0.60575523799999997</v>
      </c>
      <c r="E1742">
        <v>0.73656155400000001</v>
      </c>
      <c r="F1742">
        <v>0.82240952599999995</v>
      </c>
      <c r="G1742">
        <v>0.41084385899999998</v>
      </c>
      <c r="H1742">
        <v>0.868333205</v>
      </c>
    </row>
    <row r="1743" spans="1:8">
      <c r="A1743" t="s">
        <v>6370</v>
      </c>
      <c r="B1743" t="s">
        <v>6371</v>
      </c>
      <c r="C1743">
        <v>38.288619140000002</v>
      </c>
      <c r="D1743">
        <v>0.353941754</v>
      </c>
      <c r="E1743">
        <v>0.42932861500000002</v>
      </c>
      <c r="F1743">
        <v>0.82440755700000001</v>
      </c>
      <c r="G1743">
        <v>0.40970802299999998</v>
      </c>
      <c r="H1743">
        <v>0.868333205</v>
      </c>
    </row>
    <row r="1744" spans="1:8">
      <c r="A1744" t="s">
        <v>3644</v>
      </c>
      <c r="B1744" t="s">
        <v>2492</v>
      </c>
      <c r="C1744">
        <v>7.7091509990000002</v>
      </c>
      <c r="D1744">
        <v>0.88917284699999999</v>
      </c>
      <c r="E1744">
        <v>1.0835239059999999</v>
      </c>
      <c r="F1744">
        <v>0.820630576</v>
      </c>
      <c r="G1744">
        <v>0.41185672600000001</v>
      </c>
      <c r="H1744">
        <v>0.868333205</v>
      </c>
    </row>
    <row r="1745" spans="1:8">
      <c r="A1745" t="s">
        <v>6128</v>
      </c>
      <c r="B1745" t="s">
        <v>6129</v>
      </c>
      <c r="C1745">
        <v>447.84921409999998</v>
      </c>
      <c r="D1745">
        <v>0.247364311</v>
      </c>
      <c r="E1745">
        <v>0.298652319</v>
      </c>
      <c r="F1745">
        <v>0.82826850799999996</v>
      </c>
      <c r="G1745">
        <v>0.40751845399999997</v>
      </c>
      <c r="H1745">
        <v>0.868333205</v>
      </c>
    </row>
    <row r="1746" spans="1:8">
      <c r="A1746" t="s">
        <v>7654</v>
      </c>
      <c r="B1746" t="s">
        <v>2492</v>
      </c>
      <c r="C1746">
        <v>41.096119190000003</v>
      </c>
      <c r="D1746">
        <v>-0.35103387400000002</v>
      </c>
      <c r="E1746">
        <v>0.42744823799999998</v>
      </c>
      <c r="F1746">
        <v>-0.82123130600000005</v>
      </c>
      <c r="G1746">
        <v>0.41151452799999999</v>
      </c>
      <c r="H1746">
        <v>0.868333205</v>
      </c>
    </row>
    <row r="1747" spans="1:8">
      <c r="A1747" t="s">
        <v>7084</v>
      </c>
      <c r="B1747" t="s">
        <v>7085</v>
      </c>
      <c r="C1747">
        <v>12.50120083</v>
      </c>
      <c r="D1747">
        <v>0.63021212500000001</v>
      </c>
      <c r="E1747">
        <v>0.76903747200000006</v>
      </c>
      <c r="F1747">
        <v>0.81948168700000001</v>
      </c>
      <c r="G1747">
        <v>0.41251164600000001</v>
      </c>
      <c r="H1747">
        <v>0.86915584199999996</v>
      </c>
    </row>
    <row r="1748" spans="1:8">
      <c r="A1748" t="s">
        <v>3219</v>
      </c>
      <c r="B1748" t="s">
        <v>2813</v>
      </c>
      <c r="C1748">
        <v>147.6264845</v>
      </c>
      <c r="D1748">
        <v>0.39347877799999997</v>
      </c>
      <c r="E1748">
        <v>0.48037492399999998</v>
      </c>
      <c r="F1748">
        <v>0.81910765500000005</v>
      </c>
      <c r="G1748">
        <v>0.41272499499999998</v>
      </c>
      <c r="H1748">
        <v>0.86915584199999996</v>
      </c>
    </row>
    <row r="1749" spans="1:8">
      <c r="A1749" t="s">
        <v>2969</v>
      </c>
      <c r="B1749" t="s">
        <v>2970</v>
      </c>
      <c r="C1749">
        <v>23.067899499999999</v>
      </c>
      <c r="D1749">
        <v>-0.49772185499999999</v>
      </c>
      <c r="E1749">
        <v>0.60858515400000002</v>
      </c>
      <c r="F1749">
        <v>-0.81783436899999995</v>
      </c>
      <c r="G1749">
        <v>0.41345177</v>
      </c>
      <c r="H1749">
        <v>0.86969071600000003</v>
      </c>
    </row>
    <row r="1750" spans="1:8">
      <c r="A1750" t="s">
        <v>3201</v>
      </c>
      <c r="B1750" t="s">
        <v>2523</v>
      </c>
      <c r="C1750">
        <v>8.9963574679999994</v>
      </c>
      <c r="D1750">
        <v>0.74198702800000005</v>
      </c>
      <c r="E1750">
        <v>0.90685609700000003</v>
      </c>
      <c r="F1750">
        <v>0.81819710000000001</v>
      </c>
      <c r="G1750">
        <v>0.41324465100000002</v>
      </c>
      <c r="H1750">
        <v>0.86969071600000003</v>
      </c>
    </row>
    <row r="1751" spans="1:8">
      <c r="A1751" t="s">
        <v>5236</v>
      </c>
      <c r="B1751" t="s">
        <v>5237</v>
      </c>
      <c r="C1751">
        <v>341.99988680000001</v>
      </c>
      <c r="D1751">
        <v>-0.27887166400000002</v>
      </c>
      <c r="E1751">
        <v>0.34162683300000002</v>
      </c>
      <c r="F1751">
        <v>-0.81630491900000002</v>
      </c>
      <c r="G1751">
        <v>0.41432576199999999</v>
      </c>
      <c r="H1751">
        <v>0.87034568599999995</v>
      </c>
    </row>
    <row r="1752" spans="1:8">
      <c r="A1752" t="s">
        <v>6827</v>
      </c>
      <c r="B1752" t="s">
        <v>2492</v>
      </c>
      <c r="C1752">
        <v>52.577327789999998</v>
      </c>
      <c r="D1752">
        <v>-0.282068131</v>
      </c>
      <c r="E1752">
        <v>0.34581620400000002</v>
      </c>
      <c r="F1752">
        <v>-0.81565909299999995</v>
      </c>
      <c r="G1752">
        <v>0.41469514200000002</v>
      </c>
      <c r="H1752">
        <v>0.87034568599999995</v>
      </c>
    </row>
    <row r="1753" spans="1:8">
      <c r="A1753" t="s">
        <v>3484</v>
      </c>
      <c r="B1753" t="s">
        <v>2492</v>
      </c>
      <c r="C1753">
        <v>116.00457129999999</v>
      </c>
      <c r="D1753">
        <v>-0.27068718800000002</v>
      </c>
      <c r="E1753">
        <v>0.33187330199999998</v>
      </c>
      <c r="F1753">
        <v>-0.81563412000000002</v>
      </c>
      <c r="G1753">
        <v>0.41470942900000002</v>
      </c>
      <c r="H1753">
        <v>0.87034568599999995</v>
      </c>
    </row>
    <row r="1754" spans="1:8">
      <c r="A1754" t="s">
        <v>6950</v>
      </c>
      <c r="B1754" t="s">
        <v>2492</v>
      </c>
      <c r="C1754">
        <v>25.52613079</v>
      </c>
      <c r="D1754">
        <v>-0.347676557</v>
      </c>
      <c r="E1754">
        <v>0.42616067800000001</v>
      </c>
      <c r="F1754">
        <v>-0.81583443600000005</v>
      </c>
      <c r="G1754">
        <v>0.41459483499999999</v>
      </c>
      <c r="H1754">
        <v>0.87034568599999995</v>
      </c>
    </row>
    <row r="1755" spans="1:8">
      <c r="A1755" t="s">
        <v>4326</v>
      </c>
      <c r="B1755" t="s">
        <v>2492</v>
      </c>
      <c r="C1755">
        <v>29.133541260000001</v>
      </c>
      <c r="D1755">
        <v>0.403831669</v>
      </c>
      <c r="E1755">
        <v>0.497269083</v>
      </c>
      <c r="F1755">
        <v>0.81209888699999999</v>
      </c>
      <c r="G1755">
        <v>0.41673489200000002</v>
      </c>
      <c r="H1755">
        <v>0.87148972899999999</v>
      </c>
    </row>
    <row r="1756" spans="1:8">
      <c r="A1756" t="s">
        <v>3831</v>
      </c>
      <c r="B1756" t="s">
        <v>2492</v>
      </c>
      <c r="C1756">
        <v>10.76263413</v>
      </c>
      <c r="D1756">
        <v>0.61051174600000002</v>
      </c>
      <c r="E1756">
        <v>0.75518132299999996</v>
      </c>
      <c r="F1756">
        <v>0.80843067499999999</v>
      </c>
      <c r="G1756">
        <v>0.41884270000000001</v>
      </c>
      <c r="H1756">
        <v>0.87148972899999999</v>
      </c>
    </row>
    <row r="1757" spans="1:8">
      <c r="A1757" t="s">
        <v>5980</v>
      </c>
      <c r="B1757" t="s">
        <v>2492</v>
      </c>
      <c r="C1757">
        <v>11.3575433</v>
      </c>
      <c r="D1757">
        <v>-0.62280513400000004</v>
      </c>
      <c r="E1757">
        <v>0.77038779800000001</v>
      </c>
      <c r="F1757">
        <v>-0.80843068399999995</v>
      </c>
      <c r="G1757">
        <v>0.41884269400000002</v>
      </c>
      <c r="H1757">
        <v>0.87148972899999999</v>
      </c>
    </row>
    <row r="1758" spans="1:8">
      <c r="A1758" t="s">
        <v>6320</v>
      </c>
      <c r="B1758" t="s">
        <v>2492</v>
      </c>
      <c r="C1758">
        <v>289.38279010000002</v>
      </c>
      <c r="D1758">
        <v>-0.38070993800000003</v>
      </c>
      <c r="E1758">
        <v>0.47096307100000001</v>
      </c>
      <c r="F1758">
        <v>-0.80836473499999995</v>
      </c>
      <c r="G1758">
        <v>0.41888064600000002</v>
      </c>
      <c r="H1758">
        <v>0.87148972899999999</v>
      </c>
    </row>
    <row r="1759" spans="1:8">
      <c r="A1759" t="s">
        <v>3382</v>
      </c>
      <c r="B1759" t="s">
        <v>3383</v>
      </c>
      <c r="C1759">
        <v>54.712545990000002</v>
      </c>
      <c r="D1759">
        <v>-0.392954364</v>
      </c>
      <c r="E1759">
        <v>0.48587902799999999</v>
      </c>
      <c r="F1759">
        <v>-0.80874938399999996</v>
      </c>
      <c r="G1759">
        <v>0.418659316</v>
      </c>
      <c r="H1759">
        <v>0.87148972899999999</v>
      </c>
    </row>
    <row r="1760" spans="1:8">
      <c r="A1760" t="s">
        <v>6620</v>
      </c>
      <c r="B1760" t="s">
        <v>6621</v>
      </c>
      <c r="C1760">
        <v>384.35463449999997</v>
      </c>
      <c r="D1760">
        <v>0.40823561800000002</v>
      </c>
      <c r="E1760">
        <v>0.50193821299999997</v>
      </c>
      <c r="F1760">
        <v>0.81331846799999996</v>
      </c>
      <c r="G1760">
        <v>0.41603549099999998</v>
      </c>
      <c r="H1760">
        <v>0.87148972899999999</v>
      </c>
    </row>
    <row r="1761" spans="1:8">
      <c r="A1761" t="s">
        <v>6420</v>
      </c>
      <c r="B1761" t="s">
        <v>2492</v>
      </c>
      <c r="C1761">
        <v>384.76926509999998</v>
      </c>
      <c r="D1761">
        <v>-0.20694823700000001</v>
      </c>
      <c r="E1761">
        <v>0.25603224800000002</v>
      </c>
      <c r="F1761">
        <v>-0.80828973299999995</v>
      </c>
      <c r="G1761">
        <v>0.41892381099999998</v>
      </c>
      <c r="H1761">
        <v>0.87148972899999999</v>
      </c>
    </row>
    <row r="1762" spans="1:8">
      <c r="A1762" t="s">
        <v>6835</v>
      </c>
      <c r="B1762" t="s">
        <v>2502</v>
      </c>
      <c r="C1762">
        <v>354.50330170000001</v>
      </c>
      <c r="D1762">
        <v>0.28033879499999997</v>
      </c>
      <c r="E1762">
        <v>0.34650470999999999</v>
      </c>
      <c r="F1762">
        <v>0.80904757400000005</v>
      </c>
      <c r="G1762">
        <v>0.41848778199999997</v>
      </c>
      <c r="H1762">
        <v>0.87148972899999999</v>
      </c>
    </row>
    <row r="1763" spans="1:8">
      <c r="A1763" t="s">
        <v>6639</v>
      </c>
      <c r="B1763" t="s">
        <v>2681</v>
      </c>
      <c r="C1763">
        <v>16.768866559999999</v>
      </c>
      <c r="D1763">
        <v>-0.61345862299999998</v>
      </c>
      <c r="E1763">
        <v>0.75667606899999995</v>
      </c>
      <c r="F1763">
        <v>-0.81072819399999996</v>
      </c>
      <c r="G1763">
        <v>0.41752177899999998</v>
      </c>
      <c r="H1763">
        <v>0.87148972899999999</v>
      </c>
    </row>
    <row r="1764" spans="1:8">
      <c r="A1764" t="s">
        <v>6092</v>
      </c>
      <c r="B1764" t="s">
        <v>2813</v>
      </c>
      <c r="C1764">
        <v>191.2795826</v>
      </c>
      <c r="D1764">
        <v>0.243021923</v>
      </c>
      <c r="E1764">
        <v>0.29857284099999998</v>
      </c>
      <c r="F1764">
        <v>0.81394517499999997</v>
      </c>
      <c r="G1764">
        <v>0.41567636000000002</v>
      </c>
      <c r="H1764">
        <v>0.87148972899999999</v>
      </c>
    </row>
    <row r="1765" spans="1:8">
      <c r="A1765" t="s">
        <v>3643</v>
      </c>
      <c r="B1765" t="s">
        <v>2513</v>
      </c>
      <c r="C1765">
        <v>23.074429200000001</v>
      </c>
      <c r="D1765">
        <v>-0.41569056900000001</v>
      </c>
      <c r="E1765">
        <v>0.51251871599999999</v>
      </c>
      <c r="F1765">
        <v>-0.81107392899999997</v>
      </c>
      <c r="G1765">
        <v>0.417323216</v>
      </c>
      <c r="H1765">
        <v>0.87148972899999999</v>
      </c>
    </row>
    <row r="1766" spans="1:8">
      <c r="A1766" t="s">
        <v>5873</v>
      </c>
      <c r="B1766" t="s">
        <v>2492</v>
      </c>
      <c r="C1766">
        <v>111.77214360000001</v>
      </c>
      <c r="D1766">
        <v>0.236831238</v>
      </c>
      <c r="E1766">
        <v>0.29235618299999999</v>
      </c>
      <c r="F1766">
        <v>0.81007774799999999</v>
      </c>
      <c r="G1766">
        <v>0.41789549199999998</v>
      </c>
      <c r="H1766">
        <v>0.87148972899999999</v>
      </c>
    </row>
    <row r="1767" spans="1:8">
      <c r="A1767" t="s">
        <v>6548</v>
      </c>
      <c r="B1767" t="s">
        <v>6549</v>
      </c>
      <c r="C1767">
        <v>164.1429833</v>
      </c>
      <c r="D1767">
        <v>0.19891815199999999</v>
      </c>
      <c r="E1767">
        <v>0.24600345600000001</v>
      </c>
      <c r="F1767">
        <v>0.80859901499999998</v>
      </c>
      <c r="G1767">
        <v>0.41874583100000001</v>
      </c>
      <c r="H1767">
        <v>0.87148972899999999</v>
      </c>
    </row>
    <row r="1768" spans="1:8">
      <c r="A1768" t="s">
        <v>2786</v>
      </c>
      <c r="B1768" t="s">
        <v>2492</v>
      </c>
      <c r="C1768">
        <v>307.4890704</v>
      </c>
      <c r="D1768">
        <v>0.63681460199999995</v>
      </c>
      <c r="E1768">
        <v>0.78805908999999996</v>
      </c>
      <c r="F1768">
        <v>0.80807976199999998</v>
      </c>
      <c r="G1768">
        <v>0.41904466699999998</v>
      </c>
      <c r="H1768">
        <v>0.87148972899999999</v>
      </c>
    </row>
    <row r="1769" spans="1:8">
      <c r="A1769" t="s">
        <v>6205</v>
      </c>
      <c r="B1769" t="s">
        <v>4687</v>
      </c>
      <c r="C1769">
        <v>70.688653599999995</v>
      </c>
      <c r="D1769">
        <v>0.31201968600000002</v>
      </c>
      <c r="E1769">
        <v>0.38546010000000003</v>
      </c>
      <c r="F1769">
        <v>0.809473369</v>
      </c>
      <c r="G1769">
        <v>0.41824291499999999</v>
      </c>
      <c r="H1769">
        <v>0.87148972899999999</v>
      </c>
    </row>
    <row r="1770" spans="1:8">
      <c r="A1770" t="s">
        <v>5927</v>
      </c>
      <c r="B1770" t="s">
        <v>2492</v>
      </c>
      <c r="C1770">
        <v>19.309161280000001</v>
      </c>
      <c r="D1770">
        <v>-0.56957677900000003</v>
      </c>
      <c r="E1770">
        <v>0.70091689300000004</v>
      </c>
      <c r="F1770">
        <v>-0.81261670900000005</v>
      </c>
      <c r="G1770">
        <v>0.416437848</v>
      </c>
      <c r="H1770">
        <v>0.87148972899999999</v>
      </c>
    </row>
    <row r="1771" spans="1:8">
      <c r="A1771" t="s">
        <v>7388</v>
      </c>
      <c r="B1771" t="s">
        <v>2492</v>
      </c>
      <c r="C1771">
        <v>25.29671051</v>
      </c>
      <c r="D1771">
        <v>0.39769131800000002</v>
      </c>
      <c r="E1771">
        <v>0.49258810800000002</v>
      </c>
      <c r="F1771">
        <v>0.80735062899999999</v>
      </c>
      <c r="G1771">
        <v>0.41946450299999999</v>
      </c>
      <c r="H1771">
        <v>0.87187000299999995</v>
      </c>
    </row>
    <row r="1772" spans="1:8">
      <c r="A1772" t="s">
        <v>6158</v>
      </c>
      <c r="B1772" t="s">
        <v>6159</v>
      </c>
      <c r="C1772">
        <v>23.461160580000001</v>
      </c>
      <c r="D1772">
        <v>0.415329542</v>
      </c>
      <c r="E1772">
        <v>0.51491089599999995</v>
      </c>
      <c r="F1772">
        <v>0.80660468799999996</v>
      </c>
      <c r="G1772">
        <v>0.41989427200000001</v>
      </c>
      <c r="H1772">
        <v>0.87227048399999996</v>
      </c>
    </row>
    <row r="1773" spans="1:8">
      <c r="A1773" t="s">
        <v>6503</v>
      </c>
      <c r="B1773" t="s">
        <v>2492</v>
      </c>
      <c r="C1773">
        <v>412.95600660000002</v>
      </c>
      <c r="D1773">
        <v>-0.32317411800000001</v>
      </c>
      <c r="E1773">
        <v>0.40099605199999999</v>
      </c>
      <c r="F1773">
        <v>-0.80592843000000003</v>
      </c>
      <c r="G1773">
        <v>0.42028411700000001</v>
      </c>
      <c r="H1773">
        <v>0.87258762199999995</v>
      </c>
    </row>
    <row r="1774" spans="1:8">
      <c r="A1774" t="s">
        <v>3810</v>
      </c>
      <c r="B1774" t="s">
        <v>2849</v>
      </c>
      <c r="C1774">
        <v>90.873212809999998</v>
      </c>
      <c r="D1774">
        <v>-0.25252317200000002</v>
      </c>
      <c r="E1774">
        <v>0.314273578</v>
      </c>
      <c r="F1774">
        <v>-0.80351384800000003</v>
      </c>
      <c r="G1774">
        <v>0.42167779599999999</v>
      </c>
      <c r="H1774">
        <v>0.87301778900000004</v>
      </c>
    </row>
    <row r="1775" spans="1:8">
      <c r="A1775" t="s">
        <v>3850</v>
      </c>
      <c r="B1775" t="s">
        <v>2492</v>
      </c>
      <c r="C1775">
        <v>120.40196160000001</v>
      </c>
      <c r="D1775">
        <v>-0.31240546600000002</v>
      </c>
      <c r="E1775">
        <v>0.38836011399999998</v>
      </c>
      <c r="F1775">
        <v>-0.80442212099999999</v>
      </c>
      <c r="G1775">
        <v>0.42115322999999999</v>
      </c>
      <c r="H1775">
        <v>0.87301778900000004</v>
      </c>
    </row>
    <row r="1776" spans="1:8">
      <c r="A1776" t="s">
        <v>4979</v>
      </c>
      <c r="B1776" t="s">
        <v>2492</v>
      </c>
      <c r="C1776">
        <v>2.9887337970000001</v>
      </c>
      <c r="D1776">
        <v>1.272081397</v>
      </c>
      <c r="E1776">
        <v>1.5830457600000001</v>
      </c>
      <c r="F1776">
        <v>0.80356577799999995</v>
      </c>
      <c r="G1776">
        <v>0.42164779400000002</v>
      </c>
      <c r="H1776">
        <v>0.87301778900000004</v>
      </c>
    </row>
    <row r="1777" spans="1:8">
      <c r="A1777" t="s">
        <v>6359</v>
      </c>
      <c r="B1777" t="s">
        <v>2492</v>
      </c>
      <c r="C1777">
        <v>23.120038999999998</v>
      </c>
      <c r="D1777">
        <v>0.40278642999999997</v>
      </c>
      <c r="E1777">
        <v>0.50057744000000004</v>
      </c>
      <c r="F1777">
        <v>0.80464359399999996</v>
      </c>
      <c r="G1777">
        <v>0.42102537800000001</v>
      </c>
      <c r="H1777">
        <v>0.87301778900000004</v>
      </c>
    </row>
    <row r="1778" spans="1:8">
      <c r="A1778" t="s">
        <v>2505</v>
      </c>
      <c r="B1778" t="s">
        <v>2506</v>
      </c>
      <c r="C1778">
        <v>635.49570940000001</v>
      </c>
      <c r="D1778">
        <v>-0.72035718599999998</v>
      </c>
      <c r="E1778">
        <v>0.89573080400000005</v>
      </c>
      <c r="F1778">
        <v>-0.80421169299999995</v>
      </c>
      <c r="G1778">
        <v>0.42127472700000002</v>
      </c>
      <c r="H1778">
        <v>0.87301778900000004</v>
      </c>
    </row>
    <row r="1779" spans="1:8">
      <c r="A1779" t="s">
        <v>3942</v>
      </c>
      <c r="B1779" t="s">
        <v>2492</v>
      </c>
      <c r="C1779">
        <v>11.796548899999999</v>
      </c>
      <c r="D1779">
        <v>0.64988283000000002</v>
      </c>
      <c r="E1779">
        <v>0.81119675999999996</v>
      </c>
      <c r="F1779">
        <v>0.80114081100000001</v>
      </c>
      <c r="G1779">
        <v>0.42305013200000002</v>
      </c>
      <c r="H1779">
        <v>0.87310292</v>
      </c>
    </row>
    <row r="1780" spans="1:8">
      <c r="A1780" t="s">
        <v>6187</v>
      </c>
      <c r="B1780" t="s">
        <v>2492</v>
      </c>
      <c r="C1780">
        <v>29.69340905</v>
      </c>
      <c r="D1780">
        <v>-0.33657154099999997</v>
      </c>
      <c r="E1780">
        <v>0.41991305499999998</v>
      </c>
      <c r="F1780">
        <v>-0.80152673699999999</v>
      </c>
      <c r="G1780">
        <v>0.42282677200000002</v>
      </c>
      <c r="H1780">
        <v>0.87310292</v>
      </c>
    </row>
    <row r="1781" spans="1:8">
      <c r="A1781" t="s">
        <v>5133</v>
      </c>
      <c r="B1781" t="s">
        <v>5134</v>
      </c>
      <c r="C1781">
        <v>86.202170969999997</v>
      </c>
      <c r="D1781">
        <v>0.252177547</v>
      </c>
      <c r="E1781">
        <v>0.31476961199999998</v>
      </c>
      <c r="F1781">
        <v>0.80114959600000002</v>
      </c>
      <c r="G1781">
        <v>0.42304504700000001</v>
      </c>
      <c r="H1781">
        <v>0.87310292</v>
      </c>
    </row>
    <row r="1782" spans="1:8">
      <c r="A1782" t="s">
        <v>4462</v>
      </c>
      <c r="B1782" t="s">
        <v>2492</v>
      </c>
      <c r="C1782">
        <v>698.29430079999997</v>
      </c>
      <c r="D1782">
        <v>-0.26680943299999998</v>
      </c>
      <c r="E1782">
        <v>0.33260303499999999</v>
      </c>
      <c r="F1782">
        <v>-0.802185806</v>
      </c>
      <c r="G1782">
        <v>0.42244548599999998</v>
      </c>
      <c r="H1782">
        <v>0.87310292</v>
      </c>
    </row>
    <row r="1783" spans="1:8">
      <c r="A1783" t="s">
        <v>4256</v>
      </c>
      <c r="B1783" t="s">
        <v>4257</v>
      </c>
      <c r="C1783">
        <v>89.304262850000001</v>
      </c>
      <c r="D1783">
        <v>0.31763265299999999</v>
      </c>
      <c r="E1783">
        <v>0.39617936199999998</v>
      </c>
      <c r="F1783">
        <v>0.80173952400000004</v>
      </c>
      <c r="G1783">
        <v>0.42270364799999999</v>
      </c>
      <c r="H1783">
        <v>0.87310292</v>
      </c>
    </row>
    <row r="1784" spans="1:8">
      <c r="A1784" t="s">
        <v>6375</v>
      </c>
      <c r="B1784" t="s">
        <v>5124</v>
      </c>
      <c r="C1784">
        <v>214.98029919999999</v>
      </c>
      <c r="D1784">
        <v>0.26061501799999998</v>
      </c>
      <c r="E1784">
        <v>0.32536992300000001</v>
      </c>
      <c r="F1784">
        <v>0.80098066499999998</v>
      </c>
      <c r="G1784">
        <v>0.42314283899999999</v>
      </c>
      <c r="H1784">
        <v>0.87310292</v>
      </c>
    </row>
    <row r="1785" spans="1:8">
      <c r="A1785" t="s">
        <v>7097</v>
      </c>
      <c r="B1785" t="s">
        <v>2492</v>
      </c>
      <c r="C1785">
        <v>23.955698630000001</v>
      </c>
      <c r="D1785">
        <v>-0.63512869199999999</v>
      </c>
      <c r="E1785">
        <v>0.79411583100000005</v>
      </c>
      <c r="F1785">
        <v>-0.79979351600000004</v>
      </c>
      <c r="G1785">
        <v>0.423830441</v>
      </c>
      <c r="H1785">
        <v>0.87354184400000001</v>
      </c>
    </row>
    <row r="1786" spans="1:8">
      <c r="A1786" t="s">
        <v>3682</v>
      </c>
      <c r="B1786" t="s">
        <v>3683</v>
      </c>
      <c r="C1786">
        <v>104.5313515</v>
      </c>
      <c r="D1786">
        <v>0.32724859000000001</v>
      </c>
      <c r="E1786">
        <v>0.409033429</v>
      </c>
      <c r="F1786">
        <v>0.80005340999999996</v>
      </c>
      <c r="G1786">
        <v>0.423679853</v>
      </c>
      <c r="H1786">
        <v>0.87354184400000001</v>
      </c>
    </row>
    <row r="1787" spans="1:8">
      <c r="A1787" t="s">
        <v>2561</v>
      </c>
      <c r="B1787" t="s">
        <v>2492</v>
      </c>
      <c r="C1787">
        <v>860.77951900000005</v>
      </c>
      <c r="D1787">
        <v>-0.242177527</v>
      </c>
      <c r="E1787">
        <v>0.303401898</v>
      </c>
      <c r="F1787">
        <v>-0.79820702700000001</v>
      </c>
      <c r="G1787">
        <v>0.42475035999999999</v>
      </c>
      <c r="H1787">
        <v>0.87385943099999996</v>
      </c>
    </row>
    <row r="1788" spans="1:8">
      <c r="A1788" t="s">
        <v>3123</v>
      </c>
      <c r="B1788" t="s">
        <v>2574</v>
      </c>
      <c r="C1788">
        <v>254.65110899999999</v>
      </c>
      <c r="D1788">
        <v>-0.22987248499999999</v>
      </c>
      <c r="E1788">
        <v>0.28824849400000002</v>
      </c>
      <c r="F1788">
        <v>-0.79748026299999997</v>
      </c>
      <c r="G1788">
        <v>0.42517216099999999</v>
      </c>
      <c r="H1788">
        <v>0.87385943099999996</v>
      </c>
    </row>
    <row r="1789" spans="1:8">
      <c r="A1789" t="s">
        <v>3087</v>
      </c>
      <c r="B1789" t="s">
        <v>3088</v>
      </c>
      <c r="C1789">
        <v>351.00405760000001</v>
      </c>
      <c r="D1789">
        <v>-0.25504638000000002</v>
      </c>
      <c r="E1789">
        <v>0.319433931</v>
      </c>
      <c r="F1789">
        <v>-0.79843233800000002</v>
      </c>
      <c r="G1789">
        <v>0.42461964400000002</v>
      </c>
      <c r="H1789">
        <v>0.87385943099999996</v>
      </c>
    </row>
    <row r="1790" spans="1:8">
      <c r="A1790" t="s">
        <v>2957</v>
      </c>
      <c r="B1790" t="s">
        <v>2492</v>
      </c>
      <c r="C1790">
        <v>1263.8502109999999</v>
      </c>
      <c r="D1790">
        <v>0.34465855899999998</v>
      </c>
      <c r="E1790">
        <v>0.43149131000000002</v>
      </c>
      <c r="F1790">
        <v>0.79876129900000004</v>
      </c>
      <c r="G1790">
        <v>0.424428835</v>
      </c>
      <c r="H1790">
        <v>0.87385943099999996</v>
      </c>
    </row>
    <row r="1791" spans="1:8">
      <c r="A1791" t="s">
        <v>4088</v>
      </c>
      <c r="B1791" t="s">
        <v>2647</v>
      </c>
      <c r="C1791">
        <v>46.41784183</v>
      </c>
      <c r="D1791">
        <v>0.26969985299999999</v>
      </c>
      <c r="E1791">
        <v>0.33803047600000002</v>
      </c>
      <c r="F1791">
        <v>0.79785662000000002</v>
      </c>
      <c r="G1791">
        <v>0.42495369999999999</v>
      </c>
      <c r="H1791">
        <v>0.87385943099999996</v>
      </c>
    </row>
    <row r="1792" spans="1:8">
      <c r="A1792" t="s">
        <v>2608</v>
      </c>
      <c r="B1792" t="s">
        <v>2492</v>
      </c>
      <c r="C1792">
        <v>5.4910646740000004</v>
      </c>
      <c r="D1792">
        <v>0.97653296300000003</v>
      </c>
      <c r="E1792">
        <v>1.227087523</v>
      </c>
      <c r="F1792">
        <v>0.79581362</v>
      </c>
      <c r="G1792">
        <v>0.42614037399999999</v>
      </c>
      <c r="H1792">
        <v>0.87389656500000001</v>
      </c>
    </row>
    <row r="1793" spans="1:8">
      <c r="A1793" t="s">
        <v>3889</v>
      </c>
      <c r="B1793" t="s">
        <v>3280</v>
      </c>
      <c r="C1793">
        <v>6.0790691429999999</v>
      </c>
      <c r="D1793">
        <v>-0.71585842600000005</v>
      </c>
      <c r="E1793">
        <v>0.89822992000000002</v>
      </c>
      <c r="F1793">
        <v>-0.79696568700000003</v>
      </c>
      <c r="G1793">
        <v>0.42547095899999998</v>
      </c>
      <c r="H1793">
        <v>0.87389656500000001</v>
      </c>
    </row>
    <row r="1794" spans="1:8">
      <c r="A1794" t="s">
        <v>6496</v>
      </c>
      <c r="B1794" t="s">
        <v>4587</v>
      </c>
      <c r="C1794">
        <v>3.2739514870000002</v>
      </c>
      <c r="D1794">
        <v>1.016498927</v>
      </c>
      <c r="E1794">
        <v>1.2764706240000001</v>
      </c>
      <c r="F1794">
        <v>0.79633554200000001</v>
      </c>
      <c r="G1794">
        <v>0.425837032</v>
      </c>
      <c r="H1794">
        <v>0.87389656500000001</v>
      </c>
    </row>
    <row r="1795" spans="1:8">
      <c r="A1795" t="s">
        <v>6117</v>
      </c>
      <c r="B1795" t="s">
        <v>2904</v>
      </c>
      <c r="C1795">
        <v>4.1131878229999996</v>
      </c>
      <c r="D1795">
        <v>0.89483994899999997</v>
      </c>
      <c r="E1795">
        <v>1.123967188</v>
      </c>
      <c r="F1795">
        <v>0.79614419199999997</v>
      </c>
      <c r="G1795">
        <v>0.42594823100000001</v>
      </c>
      <c r="H1795">
        <v>0.87389656500000001</v>
      </c>
    </row>
    <row r="1796" spans="1:8">
      <c r="A1796" t="s">
        <v>3502</v>
      </c>
      <c r="B1796" t="s">
        <v>3503</v>
      </c>
      <c r="C1796">
        <v>37.956368009999998</v>
      </c>
      <c r="D1796">
        <v>-0.36997963</v>
      </c>
      <c r="E1796">
        <v>0.46519718300000001</v>
      </c>
      <c r="F1796">
        <v>-0.79531786400000004</v>
      </c>
      <c r="G1796">
        <v>0.42642862500000001</v>
      </c>
      <c r="H1796">
        <v>0.87400050699999998</v>
      </c>
    </row>
    <row r="1797" spans="1:8">
      <c r="A1797" t="s">
        <v>2540</v>
      </c>
      <c r="B1797" t="s">
        <v>2492</v>
      </c>
      <c r="C1797">
        <v>27.485468449999999</v>
      </c>
      <c r="D1797">
        <v>0.48972292000000001</v>
      </c>
      <c r="E1797">
        <v>0.61663272800000002</v>
      </c>
      <c r="F1797">
        <v>0.79418898400000004</v>
      </c>
      <c r="G1797">
        <v>0.42708542100000002</v>
      </c>
      <c r="H1797">
        <v>0.87459885900000001</v>
      </c>
    </row>
    <row r="1798" spans="1:8">
      <c r="A1798" t="s">
        <v>7649</v>
      </c>
      <c r="B1798" t="s">
        <v>2492</v>
      </c>
      <c r="C1798">
        <v>55.97785932</v>
      </c>
      <c r="D1798">
        <v>-0.28218838600000001</v>
      </c>
      <c r="E1798">
        <v>0.35540144099999998</v>
      </c>
      <c r="F1798">
        <v>-0.79399899299999999</v>
      </c>
      <c r="G1798">
        <v>0.42719601800000001</v>
      </c>
      <c r="H1798">
        <v>0.87459885900000001</v>
      </c>
    </row>
    <row r="1799" spans="1:8">
      <c r="A1799" t="s">
        <v>4186</v>
      </c>
      <c r="B1799" t="s">
        <v>4187</v>
      </c>
      <c r="C1799">
        <v>12.97164804</v>
      </c>
      <c r="D1799">
        <v>-0.57500056700000002</v>
      </c>
      <c r="E1799">
        <v>0.73038030600000003</v>
      </c>
      <c r="F1799">
        <v>-0.78726187199999997</v>
      </c>
      <c r="G1799">
        <v>0.43112858399999998</v>
      </c>
      <c r="H1799">
        <v>0.87551365599999997</v>
      </c>
    </row>
    <row r="1800" spans="1:8">
      <c r="A1800" t="s">
        <v>6735</v>
      </c>
      <c r="B1800" t="s">
        <v>2721</v>
      </c>
      <c r="C1800">
        <v>18.00757364</v>
      </c>
      <c r="D1800">
        <v>-0.46806250999999999</v>
      </c>
      <c r="E1800">
        <v>0.59871539500000004</v>
      </c>
      <c r="F1800">
        <v>-0.78177797699999996</v>
      </c>
      <c r="G1800">
        <v>0.434345066</v>
      </c>
      <c r="H1800">
        <v>0.87551365599999997</v>
      </c>
    </row>
    <row r="1801" spans="1:8">
      <c r="A1801" t="s">
        <v>3663</v>
      </c>
      <c r="B1801" t="s">
        <v>3664</v>
      </c>
      <c r="C1801">
        <v>107.272701</v>
      </c>
      <c r="D1801">
        <v>-0.331893357</v>
      </c>
      <c r="E1801">
        <v>0.42079637800000003</v>
      </c>
      <c r="F1801">
        <v>-0.78872674399999998</v>
      </c>
      <c r="G1801">
        <v>0.43027173299999999</v>
      </c>
      <c r="H1801">
        <v>0.87551365599999997</v>
      </c>
    </row>
    <row r="1802" spans="1:8">
      <c r="A1802" t="s">
        <v>5289</v>
      </c>
      <c r="B1802" t="s">
        <v>2492</v>
      </c>
      <c r="C1802">
        <v>153.68578160000001</v>
      </c>
      <c r="D1802">
        <v>-0.27405656499999997</v>
      </c>
      <c r="E1802">
        <v>0.34995724700000003</v>
      </c>
      <c r="F1802">
        <v>-0.78311441500000001</v>
      </c>
      <c r="G1802">
        <v>0.43355992700000001</v>
      </c>
      <c r="H1802">
        <v>0.87551365599999997</v>
      </c>
    </row>
    <row r="1803" spans="1:8">
      <c r="A1803" t="s">
        <v>5296</v>
      </c>
      <c r="B1803" t="s">
        <v>5297</v>
      </c>
      <c r="C1803">
        <v>127.86164909999999</v>
      </c>
      <c r="D1803">
        <v>0.39983971000000001</v>
      </c>
      <c r="E1803">
        <v>0.50989098300000002</v>
      </c>
      <c r="F1803">
        <v>0.78416705399999997</v>
      </c>
      <c r="G1803">
        <v>0.432942094</v>
      </c>
      <c r="H1803">
        <v>0.87551365599999997</v>
      </c>
    </row>
    <row r="1804" spans="1:8">
      <c r="A1804" t="s">
        <v>4458</v>
      </c>
      <c r="B1804" t="s">
        <v>2813</v>
      </c>
      <c r="C1804">
        <v>3.1331514490000001</v>
      </c>
      <c r="D1804">
        <v>-0.84963358099999997</v>
      </c>
      <c r="E1804">
        <v>1.0877950949999999</v>
      </c>
      <c r="F1804">
        <v>-0.781060317</v>
      </c>
      <c r="G1804">
        <v>0.43476702</v>
      </c>
      <c r="H1804">
        <v>0.87551365599999997</v>
      </c>
    </row>
    <row r="1805" spans="1:8">
      <c r="A1805" t="s">
        <v>5755</v>
      </c>
      <c r="B1805" t="s">
        <v>5756</v>
      </c>
      <c r="C1805">
        <v>109.86789779999999</v>
      </c>
      <c r="D1805">
        <v>0.27649826999999999</v>
      </c>
      <c r="E1805">
        <v>0.351720323</v>
      </c>
      <c r="F1805">
        <v>0.78613105900000002</v>
      </c>
      <c r="G1805">
        <v>0.43179071000000002</v>
      </c>
      <c r="H1805">
        <v>0.87551365599999997</v>
      </c>
    </row>
    <row r="1806" spans="1:8">
      <c r="A1806" t="s">
        <v>7229</v>
      </c>
      <c r="B1806" t="s">
        <v>6238</v>
      </c>
      <c r="C1806">
        <v>17.17976926</v>
      </c>
      <c r="D1806">
        <v>-0.50542880099999998</v>
      </c>
      <c r="E1806">
        <v>0.64449664299999998</v>
      </c>
      <c r="F1806">
        <v>-0.78422255100000005</v>
      </c>
      <c r="G1806">
        <v>0.43290953500000001</v>
      </c>
      <c r="H1806">
        <v>0.87551365599999997</v>
      </c>
    </row>
    <row r="1807" spans="1:8">
      <c r="A1807" t="s">
        <v>5354</v>
      </c>
      <c r="B1807" t="s">
        <v>2492</v>
      </c>
      <c r="C1807">
        <v>31.408641299999999</v>
      </c>
      <c r="D1807">
        <v>0.37534760900000003</v>
      </c>
      <c r="E1807">
        <v>0.481880798</v>
      </c>
      <c r="F1807">
        <v>0.77892211200000006</v>
      </c>
      <c r="G1807">
        <v>0.43602559800000001</v>
      </c>
      <c r="H1807">
        <v>0.87551365599999997</v>
      </c>
    </row>
    <row r="1808" spans="1:8">
      <c r="A1808" t="s">
        <v>7247</v>
      </c>
      <c r="B1808" t="s">
        <v>2492</v>
      </c>
      <c r="C1808">
        <v>29.107559309999999</v>
      </c>
      <c r="D1808">
        <v>-0.37647243400000002</v>
      </c>
      <c r="E1808">
        <v>0.48316939199999998</v>
      </c>
      <c r="F1808">
        <v>-0.77917277100000004</v>
      </c>
      <c r="G1808">
        <v>0.43587794800000002</v>
      </c>
      <c r="H1808">
        <v>0.87551365599999997</v>
      </c>
    </row>
    <row r="1809" spans="1:8">
      <c r="A1809" t="s">
        <v>3445</v>
      </c>
      <c r="B1809" t="s">
        <v>2492</v>
      </c>
      <c r="C1809">
        <v>308.79127970000002</v>
      </c>
      <c r="D1809">
        <v>-0.37398923099999998</v>
      </c>
      <c r="E1809">
        <v>0.47262877599999997</v>
      </c>
      <c r="F1809">
        <v>-0.79129593799999998</v>
      </c>
      <c r="G1809">
        <v>0.42877131800000001</v>
      </c>
      <c r="H1809">
        <v>0.87551365599999997</v>
      </c>
    </row>
    <row r="1810" spans="1:8">
      <c r="A1810" t="s">
        <v>6338</v>
      </c>
      <c r="B1810" t="s">
        <v>6339</v>
      </c>
      <c r="C1810">
        <v>50.869753199999998</v>
      </c>
      <c r="D1810">
        <v>0.65781488499999996</v>
      </c>
      <c r="E1810">
        <v>0.84128964699999997</v>
      </c>
      <c r="F1810">
        <v>0.78191249399999996</v>
      </c>
      <c r="G1810">
        <v>0.43426600199999998</v>
      </c>
      <c r="H1810">
        <v>0.87551365599999997</v>
      </c>
    </row>
    <row r="1811" spans="1:8">
      <c r="A1811" t="s">
        <v>4769</v>
      </c>
      <c r="B1811" t="s">
        <v>4770</v>
      </c>
      <c r="C1811">
        <v>238.34478419999999</v>
      </c>
      <c r="D1811">
        <v>0.305954687</v>
      </c>
      <c r="E1811">
        <v>0.391480086</v>
      </c>
      <c r="F1811">
        <v>0.78153320500000001</v>
      </c>
      <c r="G1811">
        <v>0.43448895500000001</v>
      </c>
      <c r="H1811">
        <v>0.87551365599999997</v>
      </c>
    </row>
    <row r="1812" spans="1:8">
      <c r="A1812" t="s">
        <v>6036</v>
      </c>
      <c r="B1812" t="s">
        <v>6037</v>
      </c>
      <c r="C1812">
        <v>124.0086687</v>
      </c>
      <c r="D1812">
        <v>0.215218877</v>
      </c>
      <c r="E1812">
        <v>0.27243073200000001</v>
      </c>
      <c r="F1812">
        <v>0.78999485400000002</v>
      </c>
      <c r="G1812">
        <v>0.429530774</v>
      </c>
      <c r="H1812">
        <v>0.87551365599999997</v>
      </c>
    </row>
    <row r="1813" spans="1:8">
      <c r="A1813" t="s">
        <v>7312</v>
      </c>
      <c r="B1813" t="s">
        <v>2492</v>
      </c>
      <c r="C1813">
        <v>25.236377789999999</v>
      </c>
      <c r="D1813">
        <v>-0.38389028400000003</v>
      </c>
      <c r="E1813">
        <v>0.48629149399999999</v>
      </c>
      <c r="F1813">
        <v>-0.78942422099999998</v>
      </c>
      <c r="G1813">
        <v>0.42986410400000002</v>
      </c>
      <c r="H1813">
        <v>0.87551365599999997</v>
      </c>
    </row>
    <row r="1814" spans="1:8">
      <c r="A1814" t="s">
        <v>4463</v>
      </c>
      <c r="B1814" t="s">
        <v>2657</v>
      </c>
      <c r="C1814">
        <v>58.051991100000002</v>
      </c>
      <c r="D1814">
        <v>-0.31219227300000002</v>
      </c>
      <c r="E1814">
        <v>0.39628476499999998</v>
      </c>
      <c r="F1814">
        <v>-0.78779781800000004</v>
      </c>
      <c r="G1814">
        <v>0.43081497699999999</v>
      </c>
      <c r="H1814">
        <v>0.87551365599999997</v>
      </c>
    </row>
    <row r="1815" spans="1:8">
      <c r="A1815" t="s">
        <v>5566</v>
      </c>
      <c r="B1815" t="s">
        <v>5567</v>
      </c>
      <c r="C1815">
        <v>3.8131721199999999</v>
      </c>
      <c r="D1815">
        <v>0.86403333299999996</v>
      </c>
      <c r="E1815">
        <v>1.098894257</v>
      </c>
      <c r="F1815">
        <v>0.78627522900000002</v>
      </c>
      <c r="G1815">
        <v>0.43170626200000001</v>
      </c>
      <c r="H1815">
        <v>0.87551365599999997</v>
      </c>
    </row>
    <row r="1816" spans="1:8">
      <c r="A1816" t="s">
        <v>6059</v>
      </c>
      <c r="B1816" t="s">
        <v>6060</v>
      </c>
      <c r="C1816">
        <v>33.6485348</v>
      </c>
      <c r="D1816">
        <v>0.31047699099999998</v>
      </c>
      <c r="E1816">
        <v>0.39596969900000001</v>
      </c>
      <c r="F1816">
        <v>0.78409280199999998</v>
      </c>
      <c r="G1816">
        <v>0.43298565900000002</v>
      </c>
      <c r="H1816">
        <v>0.87551365599999997</v>
      </c>
    </row>
    <row r="1817" spans="1:8">
      <c r="A1817" t="s">
        <v>4901</v>
      </c>
      <c r="B1817" t="s">
        <v>4902</v>
      </c>
      <c r="C1817">
        <v>348.17632659999998</v>
      </c>
      <c r="D1817">
        <v>-0.20642597200000001</v>
      </c>
      <c r="E1817">
        <v>0.26317483699999999</v>
      </c>
      <c r="F1817">
        <v>-0.78436819800000002</v>
      </c>
      <c r="G1817">
        <v>0.43282409300000002</v>
      </c>
      <c r="H1817">
        <v>0.87551365599999997</v>
      </c>
    </row>
    <row r="1818" spans="1:8">
      <c r="A1818" t="s">
        <v>3216</v>
      </c>
      <c r="B1818" t="s">
        <v>2492</v>
      </c>
      <c r="C1818">
        <v>28.200683829999999</v>
      </c>
      <c r="D1818">
        <v>-0.463039647</v>
      </c>
      <c r="E1818">
        <v>0.58911035300000003</v>
      </c>
      <c r="F1818">
        <v>-0.78599814800000001</v>
      </c>
      <c r="G1818">
        <v>0.43186857200000001</v>
      </c>
      <c r="H1818">
        <v>0.87551365599999997</v>
      </c>
    </row>
    <row r="1819" spans="1:8">
      <c r="A1819" t="s">
        <v>6716</v>
      </c>
      <c r="B1819" t="s">
        <v>2492</v>
      </c>
      <c r="C1819">
        <v>26.6099709</v>
      </c>
      <c r="D1819">
        <v>0.58957959900000001</v>
      </c>
      <c r="E1819">
        <v>0.75641219500000001</v>
      </c>
      <c r="F1819">
        <v>0.77944221700000005</v>
      </c>
      <c r="G1819">
        <v>0.43571926300000002</v>
      </c>
      <c r="H1819">
        <v>0.87551365599999997</v>
      </c>
    </row>
    <row r="1820" spans="1:8">
      <c r="A1820" t="s">
        <v>3471</v>
      </c>
      <c r="B1820" t="s">
        <v>2492</v>
      </c>
      <c r="C1820">
        <v>9.6175178819999996</v>
      </c>
      <c r="D1820">
        <v>-0.73483973700000005</v>
      </c>
      <c r="E1820">
        <v>0.93239333199999996</v>
      </c>
      <c r="F1820">
        <v>-0.78812204200000002</v>
      </c>
      <c r="G1820">
        <v>0.430625323</v>
      </c>
      <c r="H1820">
        <v>0.87551365599999997</v>
      </c>
    </row>
    <row r="1821" spans="1:8">
      <c r="A1821" t="s">
        <v>7475</v>
      </c>
      <c r="B1821" t="s">
        <v>5688</v>
      </c>
      <c r="C1821">
        <v>197.08947029999999</v>
      </c>
      <c r="D1821">
        <v>0.23400114599999999</v>
      </c>
      <c r="E1821">
        <v>0.29843746100000001</v>
      </c>
      <c r="F1821">
        <v>0.78408771300000002</v>
      </c>
      <c r="G1821">
        <v>0.43298864500000001</v>
      </c>
      <c r="H1821">
        <v>0.87551365599999997</v>
      </c>
    </row>
    <row r="1822" spans="1:8">
      <c r="A1822" t="s">
        <v>4283</v>
      </c>
      <c r="B1822" t="s">
        <v>3788</v>
      </c>
      <c r="C1822">
        <v>36.832769839999997</v>
      </c>
      <c r="D1822">
        <v>0.44812911300000002</v>
      </c>
      <c r="E1822">
        <v>0.57070058300000004</v>
      </c>
      <c r="F1822">
        <v>0.78522630999999998</v>
      </c>
      <c r="G1822">
        <v>0.43232089200000001</v>
      </c>
      <c r="H1822">
        <v>0.87551365599999997</v>
      </c>
    </row>
    <row r="1823" spans="1:8">
      <c r="A1823" t="s">
        <v>3583</v>
      </c>
      <c r="B1823" t="s">
        <v>2492</v>
      </c>
      <c r="C1823">
        <v>62.016325799999997</v>
      </c>
      <c r="D1823">
        <v>0.45056848599999999</v>
      </c>
      <c r="E1823">
        <v>0.571794731</v>
      </c>
      <c r="F1823">
        <v>0.78798992199999995</v>
      </c>
      <c r="G1823">
        <v>0.43070260100000002</v>
      </c>
      <c r="H1823">
        <v>0.87551365599999997</v>
      </c>
    </row>
    <row r="1824" spans="1:8">
      <c r="A1824" t="s">
        <v>6527</v>
      </c>
      <c r="B1824" t="s">
        <v>4928</v>
      </c>
      <c r="C1824">
        <v>1.882292992</v>
      </c>
      <c r="D1824">
        <v>-1.190860061</v>
      </c>
      <c r="E1824">
        <v>1.5070874059999999</v>
      </c>
      <c r="F1824">
        <v>-0.790173189</v>
      </c>
      <c r="G1824">
        <v>0.42942663199999997</v>
      </c>
      <c r="H1824">
        <v>0.87551365599999997</v>
      </c>
    </row>
    <row r="1825" spans="1:8">
      <c r="A1825" t="s">
        <v>2912</v>
      </c>
      <c r="B1825" t="s">
        <v>2553</v>
      </c>
      <c r="C1825">
        <v>163.20369930000001</v>
      </c>
      <c r="D1825">
        <v>-0.22592236299999999</v>
      </c>
      <c r="E1825">
        <v>0.28548616100000002</v>
      </c>
      <c r="F1825">
        <v>-0.79136012099999997</v>
      </c>
      <c r="G1825">
        <v>0.42873387400000001</v>
      </c>
      <c r="H1825">
        <v>0.87551365599999997</v>
      </c>
    </row>
    <row r="1826" spans="1:8">
      <c r="A1826" t="s">
        <v>2680</v>
      </c>
      <c r="B1826" t="s">
        <v>2681</v>
      </c>
      <c r="C1826">
        <v>194.41467729999999</v>
      </c>
      <c r="D1826">
        <v>-0.54492396600000004</v>
      </c>
      <c r="E1826">
        <v>0.69972664200000001</v>
      </c>
      <c r="F1826">
        <v>-0.77876692599999997</v>
      </c>
      <c r="G1826">
        <v>0.43611702400000002</v>
      </c>
      <c r="H1826">
        <v>0.87551365599999997</v>
      </c>
    </row>
    <row r="1827" spans="1:8">
      <c r="A1827" t="s">
        <v>7550</v>
      </c>
      <c r="B1827" t="s">
        <v>7551</v>
      </c>
      <c r="C1827">
        <v>149.21544019999999</v>
      </c>
      <c r="D1827">
        <v>0.42745446599999998</v>
      </c>
      <c r="E1827">
        <v>0.546757559</v>
      </c>
      <c r="F1827">
        <v>0.78179891400000001</v>
      </c>
      <c r="G1827">
        <v>0.43433275900000001</v>
      </c>
      <c r="H1827">
        <v>0.87551365599999997</v>
      </c>
    </row>
    <row r="1828" spans="1:8">
      <c r="A1828" t="s">
        <v>2991</v>
      </c>
      <c r="B1828" t="s">
        <v>2992</v>
      </c>
      <c r="C1828">
        <v>173.39035290000001</v>
      </c>
      <c r="D1828">
        <v>-0.26165630400000001</v>
      </c>
      <c r="E1828">
        <v>0.33074094799999998</v>
      </c>
      <c r="F1828">
        <v>-0.79112158700000001</v>
      </c>
      <c r="G1828">
        <v>0.42887304300000001</v>
      </c>
      <c r="H1828">
        <v>0.87551365599999997</v>
      </c>
    </row>
    <row r="1829" spans="1:8">
      <c r="A1829" t="s">
        <v>6885</v>
      </c>
      <c r="B1829" t="s">
        <v>6886</v>
      </c>
      <c r="C1829">
        <v>9.7316663089999995</v>
      </c>
      <c r="D1829">
        <v>0.746805842</v>
      </c>
      <c r="E1829">
        <v>0.950565785</v>
      </c>
      <c r="F1829">
        <v>0.78564351300000002</v>
      </c>
      <c r="G1829">
        <v>0.43207636500000002</v>
      </c>
      <c r="H1829">
        <v>0.87551365599999997</v>
      </c>
    </row>
    <row r="1830" spans="1:8">
      <c r="A1830" t="s">
        <v>3030</v>
      </c>
      <c r="B1830" t="s">
        <v>3031</v>
      </c>
      <c r="C1830">
        <v>113.7505783</v>
      </c>
      <c r="D1830">
        <v>-0.36819667299999997</v>
      </c>
      <c r="E1830">
        <v>0.472168111</v>
      </c>
      <c r="F1830">
        <v>-0.77979995700000004</v>
      </c>
      <c r="G1830">
        <v>0.43550863200000001</v>
      </c>
      <c r="H1830">
        <v>0.87551365599999997</v>
      </c>
    </row>
    <row r="1831" spans="1:8">
      <c r="A1831" t="s">
        <v>7622</v>
      </c>
      <c r="B1831" t="s">
        <v>2492</v>
      </c>
      <c r="C1831">
        <v>1248.9097959999999</v>
      </c>
      <c r="D1831">
        <v>0.14624256799999999</v>
      </c>
      <c r="E1831">
        <v>0.18775425000000001</v>
      </c>
      <c r="F1831">
        <v>0.77890416900000004</v>
      </c>
      <c r="G1831">
        <v>0.436036168</v>
      </c>
      <c r="H1831">
        <v>0.87551365599999997</v>
      </c>
    </row>
    <row r="1832" spans="1:8">
      <c r="A1832" t="s">
        <v>6166</v>
      </c>
      <c r="B1832" t="s">
        <v>2492</v>
      </c>
      <c r="C1832">
        <v>31.975634639999999</v>
      </c>
      <c r="D1832">
        <v>-0.35984723499999999</v>
      </c>
      <c r="E1832">
        <v>0.45460143600000003</v>
      </c>
      <c r="F1832">
        <v>-0.79156642700000002</v>
      </c>
      <c r="G1832">
        <v>0.42861352899999999</v>
      </c>
      <c r="H1832">
        <v>0.87551365599999997</v>
      </c>
    </row>
    <row r="1833" spans="1:8">
      <c r="A1833" t="s">
        <v>4483</v>
      </c>
      <c r="B1833" t="s">
        <v>2492</v>
      </c>
      <c r="C1833">
        <v>171.2307342</v>
      </c>
      <c r="D1833">
        <v>0.357584497</v>
      </c>
      <c r="E1833">
        <v>0.45926058600000003</v>
      </c>
      <c r="F1833">
        <v>0.77860915500000005</v>
      </c>
      <c r="G1833">
        <v>0.436209984</v>
      </c>
      <c r="H1833">
        <v>0.87551365599999997</v>
      </c>
    </row>
    <row r="1834" spans="1:8">
      <c r="A1834" t="s">
        <v>3486</v>
      </c>
      <c r="B1834" t="s">
        <v>3487</v>
      </c>
      <c r="C1834">
        <v>11.65628145</v>
      </c>
      <c r="D1834">
        <v>-0.87917843299999998</v>
      </c>
      <c r="E1834">
        <v>1.12186827</v>
      </c>
      <c r="F1834">
        <v>-0.78367349900000005</v>
      </c>
      <c r="G1834">
        <v>0.43323171599999999</v>
      </c>
      <c r="H1834">
        <v>0.87551365599999997</v>
      </c>
    </row>
    <row r="1835" spans="1:8">
      <c r="A1835" t="s">
        <v>4758</v>
      </c>
      <c r="B1835" t="s">
        <v>4759</v>
      </c>
      <c r="C1835">
        <v>9.9167467180000006</v>
      </c>
      <c r="D1835">
        <v>-0.69478181999999999</v>
      </c>
      <c r="E1835">
        <v>0.89781916100000003</v>
      </c>
      <c r="F1835">
        <v>-0.77385497000000003</v>
      </c>
      <c r="G1835">
        <v>0.43901656100000003</v>
      </c>
      <c r="H1835">
        <v>0.875573029</v>
      </c>
    </row>
    <row r="1836" spans="1:8">
      <c r="A1836" t="s">
        <v>6185</v>
      </c>
      <c r="B1836" t="s">
        <v>6186</v>
      </c>
      <c r="C1836">
        <v>42.010492679999999</v>
      </c>
      <c r="D1836">
        <v>-0.40134537799999997</v>
      </c>
      <c r="E1836">
        <v>0.51729548000000003</v>
      </c>
      <c r="F1836">
        <v>-0.77585324600000005</v>
      </c>
      <c r="G1836">
        <v>0.437835641</v>
      </c>
      <c r="H1836">
        <v>0.875573029</v>
      </c>
    </row>
    <row r="1837" spans="1:8">
      <c r="A1837" t="s">
        <v>5587</v>
      </c>
      <c r="B1837" t="s">
        <v>2521</v>
      </c>
      <c r="C1837">
        <v>21.398485180000002</v>
      </c>
      <c r="D1837">
        <v>0.463936448</v>
      </c>
      <c r="E1837">
        <v>0.60147330200000004</v>
      </c>
      <c r="F1837">
        <v>0.771333402</v>
      </c>
      <c r="G1837">
        <v>0.440509339</v>
      </c>
      <c r="H1837">
        <v>0.875573029</v>
      </c>
    </row>
    <row r="1838" spans="1:8">
      <c r="A1838" t="s">
        <v>3332</v>
      </c>
      <c r="B1838" t="s">
        <v>3333</v>
      </c>
      <c r="C1838">
        <v>169.49272020000001</v>
      </c>
      <c r="D1838">
        <v>0.282701906</v>
      </c>
      <c r="E1838">
        <v>0.36612892200000002</v>
      </c>
      <c r="F1838">
        <v>0.77213759699999995</v>
      </c>
      <c r="G1838">
        <v>0.44003293599999999</v>
      </c>
      <c r="H1838">
        <v>0.875573029</v>
      </c>
    </row>
    <row r="1839" spans="1:8">
      <c r="A1839" t="s">
        <v>2973</v>
      </c>
      <c r="B1839" t="s">
        <v>2492</v>
      </c>
      <c r="C1839">
        <v>14.2452299</v>
      </c>
      <c r="D1839">
        <v>0.63188399900000003</v>
      </c>
      <c r="E1839">
        <v>0.81399980699999996</v>
      </c>
      <c r="F1839">
        <v>0.77627045299999997</v>
      </c>
      <c r="G1839">
        <v>0.43758931499999998</v>
      </c>
      <c r="H1839">
        <v>0.875573029</v>
      </c>
    </row>
    <row r="1840" spans="1:8">
      <c r="A1840" t="s">
        <v>4092</v>
      </c>
      <c r="B1840" t="s">
        <v>3009</v>
      </c>
      <c r="C1840">
        <v>43.633773840000003</v>
      </c>
      <c r="D1840">
        <v>-0.38118724199999998</v>
      </c>
      <c r="E1840">
        <v>0.494722842</v>
      </c>
      <c r="F1840">
        <v>-0.77050665600000001</v>
      </c>
      <c r="G1840">
        <v>0.44099940799999998</v>
      </c>
      <c r="H1840">
        <v>0.875573029</v>
      </c>
    </row>
    <row r="1841" spans="1:8">
      <c r="A1841" t="s">
        <v>4224</v>
      </c>
      <c r="B1841" t="s">
        <v>2691</v>
      </c>
      <c r="C1841">
        <v>59.492408580000003</v>
      </c>
      <c r="D1841">
        <v>0.31395176600000002</v>
      </c>
      <c r="E1841">
        <v>0.40724757099999997</v>
      </c>
      <c r="F1841">
        <v>0.77091132900000003</v>
      </c>
      <c r="G1841">
        <v>0.44075949199999997</v>
      </c>
      <c r="H1841">
        <v>0.875573029</v>
      </c>
    </row>
    <row r="1842" spans="1:8">
      <c r="A1842" t="s">
        <v>7343</v>
      </c>
      <c r="B1842" t="s">
        <v>2492</v>
      </c>
      <c r="C1842">
        <v>2.0757407959999998</v>
      </c>
      <c r="D1842">
        <v>1.395517135</v>
      </c>
      <c r="E1842">
        <v>1.8103195400000001</v>
      </c>
      <c r="F1842">
        <v>0.77086785199999996</v>
      </c>
      <c r="G1842">
        <v>0.44078526400000001</v>
      </c>
      <c r="H1842">
        <v>0.875573029</v>
      </c>
    </row>
    <row r="1843" spans="1:8">
      <c r="A1843" t="s">
        <v>6505</v>
      </c>
      <c r="B1843" t="s">
        <v>6506</v>
      </c>
      <c r="C1843">
        <v>424.88692789999999</v>
      </c>
      <c r="D1843">
        <v>0.23748815400000001</v>
      </c>
      <c r="E1843">
        <v>0.30588189599999999</v>
      </c>
      <c r="F1843">
        <v>0.77640474100000001</v>
      </c>
      <c r="G1843">
        <v>0.43751004599999999</v>
      </c>
      <c r="H1843">
        <v>0.875573029</v>
      </c>
    </row>
    <row r="1844" spans="1:8">
      <c r="A1844" t="s">
        <v>4472</v>
      </c>
      <c r="B1844" t="s">
        <v>4473</v>
      </c>
      <c r="C1844">
        <v>1776.1480759999999</v>
      </c>
      <c r="D1844">
        <v>-0.49625848900000002</v>
      </c>
      <c r="E1844">
        <v>0.64309736200000001</v>
      </c>
      <c r="F1844">
        <v>-0.771669296</v>
      </c>
      <c r="G1844">
        <v>0.440310321</v>
      </c>
      <c r="H1844">
        <v>0.875573029</v>
      </c>
    </row>
    <row r="1845" spans="1:8">
      <c r="A1845" t="s">
        <v>6297</v>
      </c>
      <c r="B1845" t="s">
        <v>3893</v>
      </c>
      <c r="C1845">
        <v>2.6273000080000002</v>
      </c>
      <c r="D1845">
        <v>1.3093916750000001</v>
      </c>
      <c r="E1845">
        <v>1.6909491320000001</v>
      </c>
      <c r="F1845">
        <v>0.77435308400000002</v>
      </c>
      <c r="G1845">
        <v>0.43872201999999999</v>
      </c>
      <c r="H1845">
        <v>0.875573029</v>
      </c>
    </row>
    <row r="1846" spans="1:8">
      <c r="A1846" t="s">
        <v>5678</v>
      </c>
      <c r="B1846" t="s">
        <v>2492</v>
      </c>
      <c r="C1846">
        <v>131.8636635</v>
      </c>
      <c r="D1846">
        <v>-0.18323714999999999</v>
      </c>
      <c r="E1846">
        <v>0.23668753300000001</v>
      </c>
      <c r="F1846">
        <v>-0.77417322200000005</v>
      </c>
      <c r="G1846">
        <v>0.438828361</v>
      </c>
      <c r="H1846">
        <v>0.875573029</v>
      </c>
    </row>
    <row r="1847" spans="1:8">
      <c r="A1847" t="s">
        <v>5146</v>
      </c>
      <c r="B1847" t="s">
        <v>2492</v>
      </c>
      <c r="C1847">
        <v>50.931623829999999</v>
      </c>
      <c r="D1847">
        <v>0.31671152000000002</v>
      </c>
      <c r="E1847">
        <v>0.40748651600000002</v>
      </c>
      <c r="F1847">
        <v>0.77723190099999995</v>
      </c>
      <c r="G1847">
        <v>0.43702196399999998</v>
      </c>
      <c r="H1847">
        <v>0.875573029</v>
      </c>
    </row>
    <row r="1848" spans="1:8">
      <c r="A1848" t="s">
        <v>3789</v>
      </c>
      <c r="B1848" t="s">
        <v>3790</v>
      </c>
      <c r="C1848">
        <v>61.477235950000001</v>
      </c>
      <c r="D1848">
        <v>1.212556234</v>
      </c>
      <c r="E1848">
        <v>1.572758549</v>
      </c>
      <c r="F1848">
        <v>0.77097418100000004</v>
      </c>
      <c r="G1848">
        <v>0.44072223500000002</v>
      </c>
      <c r="H1848">
        <v>0.875573029</v>
      </c>
    </row>
    <row r="1849" spans="1:8">
      <c r="A1849" t="s">
        <v>4937</v>
      </c>
      <c r="B1849" t="s">
        <v>2492</v>
      </c>
      <c r="C1849">
        <v>14.60062755</v>
      </c>
      <c r="D1849">
        <v>-0.63588878800000004</v>
      </c>
      <c r="E1849">
        <v>0.82235106199999997</v>
      </c>
      <c r="F1849">
        <v>-0.77325708900000001</v>
      </c>
      <c r="G1849">
        <v>0.43937024600000002</v>
      </c>
      <c r="H1849">
        <v>0.875573029</v>
      </c>
    </row>
    <row r="1850" spans="1:8">
      <c r="A1850" t="s">
        <v>3895</v>
      </c>
      <c r="B1850" t="s">
        <v>3896</v>
      </c>
      <c r="C1850">
        <v>6.5575135930000004</v>
      </c>
      <c r="D1850">
        <v>0.82557942100000004</v>
      </c>
      <c r="E1850">
        <v>1.067230286</v>
      </c>
      <c r="F1850">
        <v>0.77357195700000003</v>
      </c>
      <c r="G1850">
        <v>0.43918396100000001</v>
      </c>
      <c r="H1850">
        <v>0.875573029</v>
      </c>
    </row>
    <row r="1851" spans="1:8">
      <c r="A1851" t="s">
        <v>7578</v>
      </c>
      <c r="B1851" t="s">
        <v>7579</v>
      </c>
      <c r="C1851">
        <v>51.834574369999999</v>
      </c>
      <c r="D1851">
        <v>0.30962835399999999</v>
      </c>
      <c r="E1851">
        <v>0.40007892499999997</v>
      </c>
      <c r="F1851">
        <v>0.77391818099999998</v>
      </c>
      <c r="G1851">
        <v>0.438979177</v>
      </c>
      <c r="H1851">
        <v>0.875573029</v>
      </c>
    </row>
    <row r="1852" spans="1:8">
      <c r="A1852" t="s">
        <v>5525</v>
      </c>
      <c r="B1852" t="s">
        <v>2492</v>
      </c>
      <c r="C1852">
        <v>307.97100649999999</v>
      </c>
      <c r="D1852">
        <v>-0.25201970299999998</v>
      </c>
      <c r="E1852">
        <v>0.32565701800000002</v>
      </c>
      <c r="F1852">
        <v>-0.773880766</v>
      </c>
      <c r="G1852">
        <v>0.43900130500000001</v>
      </c>
      <c r="H1852">
        <v>0.875573029</v>
      </c>
    </row>
    <row r="1853" spans="1:8">
      <c r="A1853" t="s">
        <v>3118</v>
      </c>
      <c r="B1853" t="s">
        <v>2523</v>
      </c>
      <c r="C1853">
        <v>6.2369786669999998</v>
      </c>
      <c r="D1853">
        <v>-0.67299612399999997</v>
      </c>
      <c r="E1853">
        <v>0.86494281100000003</v>
      </c>
      <c r="F1853">
        <v>-0.77808164400000002</v>
      </c>
      <c r="G1853">
        <v>0.43652088300000003</v>
      </c>
      <c r="H1853">
        <v>0.875573029</v>
      </c>
    </row>
    <row r="1854" spans="1:8">
      <c r="A1854" t="s">
        <v>2491</v>
      </c>
      <c r="B1854" t="s">
        <v>2492</v>
      </c>
      <c r="C1854">
        <v>34.07497772</v>
      </c>
      <c r="D1854">
        <v>0.408395228</v>
      </c>
      <c r="E1854">
        <v>0.52759400099999998</v>
      </c>
      <c r="F1854">
        <v>0.77407102100000003</v>
      </c>
      <c r="G1854">
        <v>0.438888793</v>
      </c>
      <c r="H1854">
        <v>0.875573029</v>
      </c>
    </row>
    <row r="1855" spans="1:8">
      <c r="A1855" t="s">
        <v>6277</v>
      </c>
      <c r="B1855" t="s">
        <v>2492</v>
      </c>
      <c r="C1855">
        <v>30.535066279999999</v>
      </c>
      <c r="D1855">
        <v>0.31310778900000003</v>
      </c>
      <c r="E1855">
        <v>0.407299986</v>
      </c>
      <c r="F1855">
        <v>0.76873999599999998</v>
      </c>
      <c r="G1855">
        <v>0.44204767700000003</v>
      </c>
      <c r="H1855">
        <v>0.87612811700000004</v>
      </c>
    </row>
    <row r="1856" spans="1:8">
      <c r="A1856" t="s">
        <v>3384</v>
      </c>
      <c r="B1856" t="s">
        <v>2625</v>
      </c>
      <c r="C1856">
        <v>4.1320456800000001</v>
      </c>
      <c r="D1856">
        <v>0.77667446299999998</v>
      </c>
      <c r="E1856">
        <v>1.010534848</v>
      </c>
      <c r="F1856">
        <v>0.76857761400000002</v>
      </c>
      <c r="G1856">
        <v>0.44214409900000001</v>
      </c>
      <c r="H1856">
        <v>0.87612811700000004</v>
      </c>
    </row>
    <row r="1857" spans="1:8">
      <c r="A1857" t="s">
        <v>5562</v>
      </c>
      <c r="B1857" t="s">
        <v>2679</v>
      </c>
      <c r="C1857">
        <v>34.762397129999997</v>
      </c>
      <c r="D1857">
        <v>0.55049073599999998</v>
      </c>
      <c r="E1857">
        <v>0.71638339500000003</v>
      </c>
      <c r="F1857">
        <v>0.76843033999999999</v>
      </c>
      <c r="G1857">
        <v>0.442231561</v>
      </c>
      <c r="H1857">
        <v>0.87612811700000004</v>
      </c>
    </row>
    <row r="1858" spans="1:8">
      <c r="A1858" t="s">
        <v>6489</v>
      </c>
      <c r="B1858" t="s">
        <v>2492</v>
      </c>
      <c r="C1858">
        <v>6.5631611029999997</v>
      </c>
      <c r="D1858">
        <v>0.88271666299999996</v>
      </c>
      <c r="E1858">
        <v>1.146980522</v>
      </c>
      <c r="F1858">
        <v>0.76960039499999999</v>
      </c>
      <c r="G1858">
        <v>0.441536971</v>
      </c>
      <c r="H1858">
        <v>0.87612811700000004</v>
      </c>
    </row>
    <row r="1859" spans="1:8">
      <c r="A1859" t="s">
        <v>5282</v>
      </c>
      <c r="B1859" t="s">
        <v>2681</v>
      </c>
      <c r="C1859">
        <v>23.29280099</v>
      </c>
      <c r="D1859">
        <v>-0.41121917299999999</v>
      </c>
      <c r="E1859">
        <v>0.53645306000000004</v>
      </c>
      <c r="F1859">
        <v>-0.76655201299999998</v>
      </c>
      <c r="G1859">
        <v>0.44334791600000001</v>
      </c>
      <c r="H1859">
        <v>0.876569182</v>
      </c>
    </row>
    <row r="1860" spans="1:8">
      <c r="A1860" t="s">
        <v>4560</v>
      </c>
      <c r="B1860" t="s">
        <v>2647</v>
      </c>
      <c r="C1860">
        <v>21.89358344</v>
      </c>
      <c r="D1860">
        <v>0.38785826000000001</v>
      </c>
      <c r="E1860">
        <v>0.50630816499999998</v>
      </c>
      <c r="F1860">
        <v>0.76605175800000003</v>
      </c>
      <c r="G1860">
        <v>0.44364550600000002</v>
      </c>
      <c r="H1860">
        <v>0.876569182</v>
      </c>
    </row>
    <row r="1861" spans="1:8">
      <c r="A1861" t="s">
        <v>7462</v>
      </c>
      <c r="B1861" t="s">
        <v>2492</v>
      </c>
      <c r="C1861">
        <v>1.5877405410000001</v>
      </c>
      <c r="D1861">
        <v>-1.4099781229999999</v>
      </c>
      <c r="E1861">
        <v>1.8373651440000001</v>
      </c>
      <c r="F1861">
        <v>-0.76739135300000005</v>
      </c>
      <c r="G1861">
        <v>0.44284886800000001</v>
      </c>
      <c r="H1861">
        <v>0.876569182</v>
      </c>
    </row>
    <row r="1862" spans="1:8">
      <c r="A1862" t="s">
        <v>3259</v>
      </c>
      <c r="B1862" t="s">
        <v>2492</v>
      </c>
      <c r="C1862">
        <v>247.0137254</v>
      </c>
      <c r="D1862">
        <v>0.25070047899999998</v>
      </c>
      <c r="E1862">
        <v>0.32697807499999998</v>
      </c>
      <c r="F1862">
        <v>0.76671953999999998</v>
      </c>
      <c r="G1862">
        <v>0.44324828399999999</v>
      </c>
      <c r="H1862">
        <v>0.876569182</v>
      </c>
    </row>
    <row r="1863" spans="1:8">
      <c r="A1863" t="s">
        <v>2965</v>
      </c>
      <c r="B1863" t="s">
        <v>2492</v>
      </c>
      <c r="C1863">
        <v>32970.119339999997</v>
      </c>
      <c r="D1863">
        <v>-0.25132994600000003</v>
      </c>
      <c r="E1863">
        <v>0.32808303300000002</v>
      </c>
      <c r="F1863">
        <v>-0.76605590899999998</v>
      </c>
      <c r="G1863">
        <v>0.44364303599999999</v>
      </c>
      <c r="H1863">
        <v>0.876569182</v>
      </c>
    </row>
    <row r="1864" spans="1:8">
      <c r="A1864" t="s">
        <v>5192</v>
      </c>
      <c r="B1864" t="s">
        <v>5193</v>
      </c>
      <c r="C1864">
        <v>78.678648580000001</v>
      </c>
      <c r="D1864">
        <v>0.28378354</v>
      </c>
      <c r="E1864">
        <v>0.37084009099999998</v>
      </c>
      <c r="F1864">
        <v>0.76524503899999996</v>
      </c>
      <c r="G1864">
        <v>0.44412564500000001</v>
      </c>
      <c r="H1864">
        <v>0.87657631400000002</v>
      </c>
    </row>
    <row r="1865" spans="1:8">
      <c r="A1865" t="s">
        <v>4934</v>
      </c>
      <c r="B1865" t="s">
        <v>2492</v>
      </c>
      <c r="C1865">
        <v>2.5294423539999999</v>
      </c>
      <c r="D1865">
        <v>-1.080602369</v>
      </c>
      <c r="E1865">
        <v>1.4117414290000001</v>
      </c>
      <c r="F1865">
        <v>-0.76543929899999996</v>
      </c>
      <c r="G1865">
        <v>0.44400999899999999</v>
      </c>
      <c r="H1865">
        <v>0.87657631400000002</v>
      </c>
    </row>
    <row r="1866" spans="1:8">
      <c r="A1866" t="s">
        <v>3065</v>
      </c>
      <c r="B1866" t="s">
        <v>2492</v>
      </c>
      <c r="C1866">
        <v>15.87410927</v>
      </c>
      <c r="D1866">
        <v>0.58987001900000002</v>
      </c>
      <c r="E1866">
        <v>0.77133908100000004</v>
      </c>
      <c r="F1866">
        <v>0.76473503600000003</v>
      </c>
      <c r="G1866">
        <v>0.44442933899999998</v>
      </c>
      <c r="H1866">
        <v>0.876705383</v>
      </c>
    </row>
    <row r="1867" spans="1:8">
      <c r="A1867" t="s">
        <v>4517</v>
      </c>
      <c r="B1867" t="s">
        <v>2492</v>
      </c>
      <c r="C1867">
        <v>19.518953799999998</v>
      </c>
      <c r="D1867">
        <v>-0.52445531599999995</v>
      </c>
      <c r="E1867">
        <v>0.68713971100000004</v>
      </c>
      <c r="F1867">
        <v>-0.76324407900000002</v>
      </c>
      <c r="G1867">
        <v>0.44531784499999999</v>
      </c>
      <c r="H1867">
        <v>0.87798732800000001</v>
      </c>
    </row>
    <row r="1868" spans="1:8">
      <c r="A1868" t="s">
        <v>3884</v>
      </c>
      <c r="B1868" t="s">
        <v>3885</v>
      </c>
      <c r="C1868">
        <v>226.4799893</v>
      </c>
      <c r="D1868">
        <v>0.19151557899999999</v>
      </c>
      <c r="E1868">
        <v>0.25150091499999999</v>
      </c>
      <c r="F1868">
        <v>0.76149058700000005</v>
      </c>
      <c r="G1868">
        <v>0.44636409900000001</v>
      </c>
      <c r="H1868">
        <v>0.87910787999999995</v>
      </c>
    </row>
    <row r="1869" spans="1:8">
      <c r="A1869" t="s">
        <v>4733</v>
      </c>
      <c r="B1869" t="s">
        <v>2492</v>
      </c>
      <c r="C1869">
        <v>5.4162946639999996</v>
      </c>
      <c r="D1869">
        <v>-0.80168964200000004</v>
      </c>
      <c r="E1869">
        <v>1.052390613</v>
      </c>
      <c r="F1869">
        <v>-0.76177954400000003</v>
      </c>
      <c r="G1869">
        <v>0.446191591</v>
      </c>
      <c r="H1869">
        <v>0.87910787999999995</v>
      </c>
    </row>
    <row r="1870" spans="1:8">
      <c r="A1870" t="s">
        <v>6626</v>
      </c>
      <c r="B1870" t="s">
        <v>2647</v>
      </c>
      <c r="C1870">
        <v>210.72294500000001</v>
      </c>
      <c r="D1870">
        <v>-0.314519732</v>
      </c>
      <c r="E1870">
        <v>0.41378479699999998</v>
      </c>
      <c r="F1870">
        <v>-0.76010460899999999</v>
      </c>
      <c r="G1870">
        <v>0.447192058</v>
      </c>
      <c r="H1870">
        <v>0.88026729800000003</v>
      </c>
    </row>
    <row r="1871" spans="1:8">
      <c r="A1871" t="s">
        <v>6975</v>
      </c>
      <c r="B1871" t="s">
        <v>2492</v>
      </c>
      <c r="C1871">
        <v>24.517595459999999</v>
      </c>
      <c r="D1871">
        <v>0.35302903000000002</v>
      </c>
      <c r="E1871">
        <v>0.46595661799999999</v>
      </c>
      <c r="F1871">
        <v>0.75764355800000005</v>
      </c>
      <c r="G1871">
        <v>0.44866439699999999</v>
      </c>
      <c r="H1871">
        <v>0.880411744</v>
      </c>
    </row>
    <row r="1872" spans="1:8">
      <c r="A1872" t="s">
        <v>5698</v>
      </c>
      <c r="B1872" t="s">
        <v>5699</v>
      </c>
      <c r="C1872">
        <v>41.862082569999998</v>
      </c>
      <c r="D1872">
        <v>-0.37057899399999999</v>
      </c>
      <c r="E1872">
        <v>0.48962486199999999</v>
      </c>
      <c r="F1872">
        <v>-0.75686310599999995</v>
      </c>
      <c r="G1872">
        <v>0.44913188100000001</v>
      </c>
      <c r="H1872">
        <v>0.880411744</v>
      </c>
    </row>
    <row r="1873" spans="1:8">
      <c r="A1873" t="s">
        <v>5018</v>
      </c>
      <c r="B1873" t="s">
        <v>5019</v>
      </c>
      <c r="C1873">
        <v>9.5087617919999996</v>
      </c>
      <c r="D1873">
        <v>0.586039058</v>
      </c>
      <c r="E1873">
        <v>0.77420288900000001</v>
      </c>
      <c r="F1873">
        <v>0.75695798400000003</v>
      </c>
      <c r="G1873">
        <v>0.44907503500000001</v>
      </c>
      <c r="H1873">
        <v>0.880411744</v>
      </c>
    </row>
    <row r="1874" spans="1:8">
      <c r="A1874" t="s">
        <v>6343</v>
      </c>
      <c r="B1874" t="s">
        <v>6344</v>
      </c>
      <c r="C1874">
        <v>62.802294490000001</v>
      </c>
      <c r="D1874">
        <v>0.33361455000000001</v>
      </c>
      <c r="E1874">
        <v>0.440320983</v>
      </c>
      <c r="F1874">
        <v>0.75766216600000003</v>
      </c>
      <c r="G1874">
        <v>0.448653254</v>
      </c>
      <c r="H1874">
        <v>0.880411744</v>
      </c>
    </row>
    <row r="1875" spans="1:8">
      <c r="A1875" t="s">
        <v>6632</v>
      </c>
      <c r="B1875" t="s">
        <v>2818</v>
      </c>
      <c r="C1875">
        <v>14.39305379</v>
      </c>
      <c r="D1875">
        <v>-0.40440976699999998</v>
      </c>
      <c r="E1875">
        <v>0.53417914899999996</v>
      </c>
      <c r="F1875">
        <v>-0.75706767600000002</v>
      </c>
      <c r="G1875">
        <v>0.44900931799999999</v>
      </c>
      <c r="H1875">
        <v>0.880411744</v>
      </c>
    </row>
    <row r="1876" spans="1:8">
      <c r="A1876" t="s">
        <v>5612</v>
      </c>
      <c r="B1876" t="s">
        <v>2492</v>
      </c>
      <c r="C1876">
        <v>88.202785910000003</v>
      </c>
      <c r="D1876">
        <v>-0.33194789499999999</v>
      </c>
      <c r="E1876">
        <v>0.43830703100000001</v>
      </c>
      <c r="F1876">
        <v>-0.75734102299999995</v>
      </c>
      <c r="G1876">
        <v>0.44884558000000002</v>
      </c>
      <c r="H1876">
        <v>0.880411744</v>
      </c>
    </row>
    <row r="1877" spans="1:8">
      <c r="A1877" t="s">
        <v>7396</v>
      </c>
      <c r="B1877" t="s">
        <v>2813</v>
      </c>
      <c r="C1877">
        <v>62.268619209999997</v>
      </c>
      <c r="D1877">
        <v>0.30637612800000003</v>
      </c>
      <c r="E1877">
        <v>0.404182453</v>
      </c>
      <c r="F1877">
        <v>0.75801441999999997</v>
      </c>
      <c r="G1877">
        <v>0.44844234999999999</v>
      </c>
      <c r="H1877">
        <v>0.880411744</v>
      </c>
    </row>
    <row r="1878" spans="1:8">
      <c r="A1878" t="s">
        <v>2654</v>
      </c>
      <c r="B1878" t="s">
        <v>2492</v>
      </c>
      <c r="C1878">
        <v>2.4543464770000001</v>
      </c>
      <c r="D1878">
        <v>1.001499192</v>
      </c>
      <c r="E1878">
        <v>1.3233638080000001</v>
      </c>
      <c r="F1878">
        <v>0.75678296899999997</v>
      </c>
      <c r="G1878">
        <v>0.44917989800000002</v>
      </c>
      <c r="H1878">
        <v>0.880411744</v>
      </c>
    </row>
    <row r="1879" spans="1:8">
      <c r="A1879" t="s">
        <v>6753</v>
      </c>
      <c r="B1879" t="s">
        <v>6754</v>
      </c>
      <c r="C1879">
        <v>38.597762639999999</v>
      </c>
      <c r="D1879">
        <v>0.31705076199999999</v>
      </c>
      <c r="E1879">
        <v>0.42454602699999999</v>
      </c>
      <c r="F1879">
        <v>0.746799502</v>
      </c>
      <c r="G1879">
        <v>0.455184596</v>
      </c>
      <c r="H1879">
        <v>0.88045432599999995</v>
      </c>
    </row>
    <row r="1880" spans="1:8">
      <c r="A1880" t="s">
        <v>4833</v>
      </c>
      <c r="B1880" t="s">
        <v>4834</v>
      </c>
      <c r="C1880">
        <v>178.02874420000001</v>
      </c>
      <c r="D1880">
        <v>0.39849045399999999</v>
      </c>
      <c r="E1880">
        <v>0.53333195300000003</v>
      </c>
      <c r="F1880">
        <v>0.747171535</v>
      </c>
      <c r="G1880">
        <v>0.45496002400000002</v>
      </c>
      <c r="H1880">
        <v>0.88045432599999995</v>
      </c>
    </row>
    <row r="1881" spans="1:8">
      <c r="A1881" t="s">
        <v>5242</v>
      </c>
      <c r="B1881" t="s">
        <v>5243</v>
      </c>
      <c r="C1881">
        <v>3.4106129529999998</v>
      </c>
      <c r="D1881">
        <v>0.93309027600000005</v>
      </c>
      <c r="E1881">
        <v>1.2429215250000001</v>
      </c>
      <c r="F1881">
        <v>0.75072340199999998</v>
      </c>
      <c r="G1881">
        <v>0.45281913600000001</v>
      </c>
      <c r="H1881">
        <v>0.88045432599999995</v>
      </c>
    </row>
    <row r="1882" spans="1:8">
      <c r="A1882" t="s">
        <v>3091</v>
      </c>
      <c r="B1882" t="s">
        <v>3092</v>
      </c>
      <c r="C1882">
        <v>1164.0103790000001</v>
      </c>
      <c r="D1882">
        <v>-0.16944937600000001</v>
      </c>
      <c r="E1882">
        <v>0.22543870099999999</v>
      </c>
      <c r="F1882">
        <v>-0.75164279899999997</v>
      </c>
      <c r="G1882">
        <v>0.452265898</v>
      </c>
      <c r="H1882">
        <v>0.88045432599999995</v>
      </c>
    </row>
    <row r="1883" spans="1:8">
      <c r="A1883" t="s">
        <v>7124</v>
      </c>
      <c r="B1883" t="s">
        <v>7125</v>
      </c>
      <c r="C1883">
        <v>141.19333320000001</v>
      </c>
      <c r="D1883">
        <v>-0.303419149</v>
      </c>
      <c r="E1883">
        <v>0.40604734100000001</v>
      </c>
      <c r="F1883">
        <v>-0.747250674</v>
      </c>
      <c r="G1883">
        <v>0.45491226099999998</v>
      </c>
      <c r="H1883">
        <v>0.88045432599999995</v>
      </c>
    </row>
    <row r="1884" spans="1:8">
      <c r="A1884" t="s">
        <v>3549</v>
      </c>
      <c r="B1884" t="s">
        <v>2492</v>
      </c>
      <c r="C1884">
        <v>28.170553730000002</v>
      </c>
      <c r="D1884">
        <v>0.33825913499999999</v>
      </c>
      <c r="E1884">
        <v>0.45072888</v>
      </c>
      <c r="F1884">
        <v>0.75047140199999995</v>
      </c>
      <c r="G1884">
        <v>0.45297084100000001</v>
      </c>
      <c r="H1884">
        <v>0.88045432599999995</v>
      </c>
    </row>
    <row r="1885" spans="1:8">
      <c r="A1885" t="s">
        <v>4371</v>
      </c>
      <c r="B1885" t="s">
        <v>4372</v>
      </c>
      <c r="C1885">
        <v>28.25086147</v>
      </c>
      <c r="D1885">
        <v>-0.44368611299999999</v>
      </c>
      <c r="E1885">
        <v>0.59299195800000004</v>
      </c>
      <c r="F1885">
        <v>-0.74821607000000001</v>
      </c>
      <c r="G1885">
        <v>0.45432983999999998</v>
      </c>
      <c r="H1885">
        <v>0.88045432599999995</v>
      </c>
    </row>
    <row r="1886" spans="1:8">
      <c r="A1886" t="s">
        <v>5317</v>
      </c>
      <c r="B1886" t="s">
        <v>5318</v>
      </c>
      <c r="C1886">
        <v>200.83106900000001</v>
      </c>
      <c r="D1886">
        <v>-0.22889188599999999</v>
      </c>
      <c r="E1886">
        <v>0.304043858</v>
      </c>
      <c r="F1886">
        <v>-0.75282522500000004</v>
      </c>
      <c r="G1886">
        <v>0.45155494600000001</v>
      </c>
      <c r="H1886">
        <v>0.88045432599999995</v>
      </c>
    </row>
    <row r="1887" spans="1:8">
      <c r="A1887" t="s">
        <v>2999</v>
      </c>
      <c r="B1887" t="s">
        <v>3000</v>
      </c>
      <c r="C1887">
        <v>39.298534369999999</v>
      </c>
      <c r="D1887">
        <v>-0.349769628</v>
      </c>
      <c r="E1887">
        <v>0.464197474</v>
      </c>
      <c r="F1887">
        <v>-0.75349317400000004</v>
      </c>
      <c r="G1887">
        <v>0.45115361199999998</v>
      </c>
      <c r="H1887">
        <v>0.88045432599999995</v>
      </c>
    </row>
    <row r="1888" spans="1:8">
      <c r="A1888" t="s">
        <v>5339</v>
      </c>
      <c r="B1888" t="s">
        <v>5340</v>
      </c>
      <c r="C1888">
        <v>62.257847409999997</v>
      </c>
      <c r="D1888">
        <v>0.26899725000000002</v>
      </c>
      <c r="E1888">
        <v>0.35943309099999998</v>
      </c>
      <c r="F1888">
        <v>0.74839311200000003</v>
      </c>
      <c r="G1888">
        <v>0.454223076</v>
      </c>
      <c r="H1888">
        <v>0.88045432599999995</v>
      </c>
    </row>
    <row r="1889" spans="1:8">
      <c r="A1889" t="s">
        <v>3149</v>
      </c>
      <c r="B1889" t="s">
        <v>2492</v>
      </c>
      <c r="C1889">
        <v>120.8032492</v>
      </c>
      <c r="D1889">
        <v>0.28584967</v>
      </c>
      <c r="E1889">
        <v>0.37836635699999999</v>
      </c>
      <c r="F1889">
        <v>0.75548384400000002</v>
      </c>
      <c r="G1889">
        <v>0.44995872199999998</v>
      </c>
      <c r="H1889">
        <v>0.88045432599999995</v>
      </c>
    </row>
    <row r="1890" spans="1:8">
      <c r="A1890" t="s">
        <v>4629</v>
      </c>
      <c r="B1890" t="s">
        <v>4630</v>
      </c>
      <c r="C1890">
        <v>91.908646469999994</v>
      </c>
      <c r="D1890">
        <v>0.22462512600000001</v>
      </c>
      <c r="E1890">
        <v>0.29986010499999999</v>
      </c>
      <c r="F1890">
        <v>0.74909973900000004</v>
      </c>
      <c r="G1890">
        <v>0.45379709200000001</v>
      </c>
      <c r="H1890">
        <v>0.88045432599999995</v>
      </c>
    </row>
    <row r="1891" spans="1:8">
      <c r="A1891" t="s">
        <v>2877</v>
      </c>
      <c r="B1891" t="s">
        <v>2878</v>
      </c>
      <c r="C1891">
        <v>836.12600310000005</v>
      </c>
      <c r="D1891">
        <v>0.247176126</v>
      </c>
      <c r="E1891">
        <v>0.32943907100000003</v>
      </c>
      <c r="F1891">
        <v>0.75029389999999996</v>
      </c>
      <c r="G1891">
        <v>0.45307771600000002</v>
      </c>
      <c r="H1891">
        <v>0.88045432599999995</v>
      </c>
    </row>
    <row r="1892" spans="1:8">
      <c r="A1892" t="s">
        <v>3761</v>
      </c>
      <c r="B1892" t="s">
        <v>3762</v>
      </c>
      <c r="C1892">
        <v>21.647891260000002</v>
      </c>
      <c r="D1892">
        <v>0.435514444</v>
      </c>
      <c r="E1892">
        <v>0.57915737199999995</v>
      </c>
      <c r="F1892">
        <v>0.75197945300000002</v>
      </c>
      <c r="G1892">
        <v>0.45206341500000002</v>
      </c>
      <c r="H1892">
        <v>0.88045432599999995</v>
      </c>
    </row>
    <row r="1893" spans="1:8">
      <c r="A1893" t="s">
        <v>2766</v>
      </c>
      <c r="B1893" t="s">
        <v>2647</v>
      </c>
      <c r="C1893">
        <v>72.957215469999994</v>
      </c>
      <c r="D1893">
        <v>0.33945043000000003</v>
      </c>
      <c r="E1893">
        <v>0.45148422700000002</v>
      </c>
      <c r="F1893">
        <v>0.75185446</v>
      </c>
      <c r="G1893">
        <v>0.45213858699999998</v>
      </c>
      <c r="H1893">
        <v>0.88045432599999995</v>
      </c>
    </row>
    <row r="1894" spans="1:8">
      <c r="A1894" t="s">
        <v>6055</v>
      </c>
      <c r="B1894" t="s">
        <v>2492</v>
      </c>
      <c r="C1894">
        <v>15.83195168</v>
      </c>
      <c r="D1894">
        <v>0.61827279000000002</v>
      </c>
      <c r="E1894">
        <v>0.81980268099999998</v>
      </c>
      <c r="F1894">
        <v>0.75417268699999995</v>
      </c>
      <c r="G1894">
        <v>0.450745536</v>
      </c>
      <c r="H1894">
        <v>0.88045432599999995</v>
      </c>
    </row>
    <row r="1895" spans="1:8">
      <c r="A1895" t="s">
        <v>5608</v>
      </c>
      <c r="B1895" t="s">
        <v>2492</v>
      </c>
      <c r="C1895">
        <v>83.726486789999996</v>
      </c>
      <c r="D1895">
        <v>0.44126568799999999</v>
      </c>
      <c r="E1895">
        <v>0.58690439500000002</v>
      </c>
      <c r="F1895">
        <v>0.75185275799999995</v>
      </c>
      <c r="G1895">
        <v>0.452139611</v>
      </c>
      <c r="H1895">
        <v>0.88045432599999995</v>
      </c>
    </row>
    <row r="1896" spans="1:8">
      <c r="A1896" t="s">
        <v>2816</v>
      </c>
      <c r="B1896" t="s">
        <v>2492</v>
      </c>
      <c r="C1896">
        <v>12.981618080000001</v>
      </c>
      <c r="D1896">
        <v>0.54069256700000001</v>
      </c>
      <c r="E1896">
        <v>0.72123508599999997</v>
      </c>
      <c r="F1896">
        <v>0.74967590699999997</v>
      </c>
      <c r="G1896">
        <v>0.45344992099999998</v>
      </c>
      <c r="H1896">
        <v>0.88045432599999995</v>
      </c>
    </row>
    <row r="1897" spans="1:8">
      <c r="A1897" t="s">
        <v>3546</v>
      </c>
      <c r="B1897" t="s">
        <v>2492</v>
      </c>
      <c r="C1897">
        <v>90.365839609999995</v>
      </c>
      <c r="D1897">
        <v>-0.23495093</v>
      </c>
      <c r="E1897">
        <v>0.31433575899999999</v>
      </c>
      <c r="F1897">
        <v>-0.747452122</v>
      </c>
      <c r="G1897">
        <v>0.45479069300000002</v>
      </c>
      <c r="H1897">
        <v>0.88045432599999995</v>
      </c>
    </row>
    <row r="1898" spans="1:8">
      <c r="A1898" t="s">
        <v>3183</v>
      </c>
      <c r="B1898" t="s">
        <v>2813</v>
      </c>
      <c r="C1898">
        <v>58.117974830000001</v>
      </c>
      <c r="D1898">
        <v>-0.27602594899999999</v>
      </c>
      <c r="E1898">
        <v>0.368067953</v>
      </c>
      <c r="F1898">
        <v>-0.74993203500000005</v>
      </c>
      <c r="G1898">
        <v>0.45329563899999997</v>
      </c>
      <c r="H1898">
        <v>0.88045432599999995</v>
      </c>
    </row>
    <row r="1899" spans="1:8">
      <c r="A1899" t="s">
        <v>3610</v>
      </c>
      <c r="B1899" t="s">
        <v>3611</v>
      </c>
      <c r="C1899">
        <v>168.26437319999999</v>
      </c>
      <c r="D1899">
        <v>-0.24082305600000001</v>
      </c>
      <c r="E1899">
        <v>0.321551276</v>
      </c>
      <c r="F1899">
        <v>-0.74894137699999996</v>
      </c>
      <c r="G1899">
        <v>0.45389254000000001</v>
      </c>
      <c r="H1899">
        <v>0.88045432599999995</v>
      </c>
    </row>
    <row r="1900" spans="1:8">
      <c r="A1900" t="s">
        <v>2493</v>
      </c>
      <c r="B1900" t="s">
        <v>2492</v>
      </c>
      <c r="C1900">
        <v>80.147728990000005</v>
      </c>
      <c r="D1900">
        <v>-0.31192975299999998</v>
      </c>
      <c r="E1900">
        <v>0.416239739</v>
      </c>
      <c r="F1900">
        <v>-0.74939926300000004</v>
      </c>
      <c r="G1900">
        <v>0.45361659500000001</v>
      </c>
      <c r="H1900">
        <v>0.88045432599999995</v>
      </c>
    </row>
    <row r="1901" spans="1:8">
      <c r="A1901" t="s">
        <v>5818</v>
      </c>
      <c r="B1901" t="s">
        <v>2492</v>
      </c>
      <c r="C1901">
        <v>1.0685310379999999</v>
      </c>
      <c r="D1901">
        <v>-1.4572646650000001</v>
      </c>
      <c r="E1901">
        <v>1.946439255</v>
      </c>
      <c r="F1901">
        <v>-0.74868232400000001</v>
      </c>
      <c r="G1901">
        <v>0.45404870000000003</v>
      </c>
      <c r="H1901">
        <v>0.88045432599999995</v>
      </c>
    </row>
    <row r="1902" spans="1:8">
      <c r="A1902" t="s">
        <v>5496</v>
      </c>
      <c r="B1902" t="s">
        <v>5497</v>
      </c>
      <c r="C1902">
        <v>116.3873103</v>
      </c>
      <c r="D1902">
        <v>0.19291725500000001</v>
      </c>
      <c r="E1902">
        <v>0.25594405599999998</v>
      </c>
      <c r="F1902">
        <v>0.75374774600000005</v>
      </c>
      <c r="G1902">
        <v>0.45100070599999997</v>
      </c>
      <c r="H1902">
        <v>0.88045432599999995</v>
      </c>
    </row>
    <row r="1903" spans="1:8">
      <c r="A1903" t="s">
        <v>2891</v>
      </c>
      <c r="B1903" t="s">
        <v>2492</v>
      </c>
      <c r="C1903">
        <v>21.617608919999999</v>
      </c>
      <c r="D1903">
        <v>0.40248771100000003</v>
      </c>
      <c r="E1903">
        <v>0.53498916299999999</v>
      </c>
      <c r="F1903">
        <v>0.75232871800000001</v>
      </c>
      <c r="G1903">
        <v>0.45185340200000002</v>
      </c>
      <c r="H1903">
        <v>0.88045432599999995</v>
      </c>
    </row>
    <row r="1904" spans="1:8">
      <c r="A1904" t="s">
        <v>3951</v>
      </c>
      <c r="B1904" t="s">
        <v>2492</v>
      </c>
      <c r="C1904">
        <v>1079.4884159999999</v>
      </c>
      <c r="D1904">
        <v>-0.29470465299999998</v>
      </c>
      <c r="E1904">
        <v>0.39484795099999997</v>
      </c>
      <c r="F1904">
        <v>-0.74637503599999999</v>
      </c>
      <c r="G1904">
        <v>0.45544089500000001</v>
      </c>
      <c r="H1904">
        <v>0.88048715399999999</v>
      </c>
    </row>
    <row r="1905" spans="1:8">
      <c r="A1905" t="s">
        <v>4726</v>
      </c>
      <c r="B1905" t="s">
        <v>2492</v>
      </c>
      <c r="C1905">
        <v>5.6139146540000002</v>
      </c>
      <c r="D1905">
        <v>-0.75986511499999998</v>
      </c>
      <c r="E1905">
        <v>1.0205099500000001</v>
      </c>
      <c r="F1905">
        <v>-0.74459353900000003</v>
      </c>
      <c r="G1905">
        <v>0.45651747500000001</v>
      </c>
      <c r="H1905">
        <v>0.88167441700000004</v>
      </c>
    </row>
    <row r="1906" spans="1:8">
      <c r="A1906" t="s">
        <v>7363</v>
      </c>
      <c r="B1906" t="s">
        <v>4047</v>
      </c>
      <c r="C1906">
        <v>1.773659039</v>
      </c>
      <c r="D1906">
        <v>1.3514568920000001</v>
      </c>
      <c r="E1906">
        <v>1.8150942539999999</v>
      </c>
      <c r="F1906">
        <v>0.74456568300000003</v>
      </c>
      <c r="G1906">
        <v>0.45653431999999999</v>
      </c>
      <c r="H1906">
        <v>0.88167441700000004</v>
      </c>
    </row>
    <row r="1907" spans="1:8">
      <c r="A1907" t="s">
        <v>2948</v>
      </c>
      <c r="B1907" t="s">
        <v>2949</v>
      </c>
      <c r="C1907">
        <v>424.59337699999998</v>
      </c>
      <c r="D1907">
        <v>0.227215167</v>
      </c>
      <c r="E1907">
        <v>0.305379972</v>
      </c>
      <c r="F1907">
        <v>0.74404082699999996</v>
      </c>
      <c r="G1907">
        <v>0.45685177599999999</v>
      </c>
      <c r="H1907">
        <v>0.88182459800000002</v>
      </c>
    </row>
    <row r="1908" spans="1:8">
      <c r="A1908" t="s">
        <v>4496</v>
      </c>
      <c r="B1908" t="s">
        <v>4497</v>
      </c>
      <c r="C1908">
        <v>67.83921119</v>
      </c>
      <c r="D1908">
        <v>-0.35066722299999997</v>
      </c>
      <c r="E1908">
        <v>0.47229557799999999</v>
      </c>
      <c r="F1908">
        <v>-0.74247407600000004</v>
      </c>
      <c r="G1908">
        <v>0.45780015299999999</v>
      </c>
      <c r="H1908">
        <v>0.88226650799999995</v>
      </c>
    </row>
    <row r="1909" spans="1:8">
      <c r="A1909" t="s">
        <v>5907</v>
      </c>
      <c r="B1909" t="s">
        <v>2492</v>
      </c>
      <c r="C1909">
        <v>25.595925520000002</v>
      </c>
      <c r="D1909">
        <v>0.436620489</v>
      </c>
      <c r="E1909">
        <v>0.587985431</v>
      </c>
      <c r="F1909">
        <v>0.74257025099999996</v>
      </c>
      <c r="G1909">
        <v>0.457741905</v>
      </c>
      <c r="H1909">
        <v>0.88226650799999995</v>
      </c>
    </row>
    <row r="1910" spans="1:8">
      <c r="A1910" t="s">
        <v>7519</v>
      </c>
      <c r="B1910" t="s">
        <v>2492</v>
      </c>
      <c r="C1910">
        <v>1.9285473959999999</v>
      </c>
      <c r="D1910">
        <v>1.5389761989999999</v>
      </c>
      <c r="E1910">
        <v>2.0721583039999998</v>
      </c>
      <c r="F1910">
        <v>0.74269238800000004</v>
      </c>
      <c r="G1910">
        <v>0.45766793900000002</v>
      </c>
      <c r="H1910">
        <v>0.88226650799999995</v>
      </c>
    </row>
    <row r="1911" spans="1:8">
      <c r="A1911" t="s">
        <v>4328</v>
      </c>
      <c r="B1911" t="s">
        <v>4329</v>
      </c>
      <c r="C1911">
        <v>52.204974460000003</v>
      </c>
      <c r="D1911">
        <v>0.39135470999999999</v>
      </c>
      <c r="E1911">
        <v>0.52868938600000004</v>
      </c>
      <c r="F1911">
        <v>0.74023561000000004</v>
      </c>
      <c r="G1911">
        <v>0.45915704299999999</v>
      </c>
      <c r="H1911">
        <v>0.88254465500000001</v>
      </c>
    </row>
    <row r="1912" spans="1:8">
      <c r="A1912" t="s">
        <v>3621</v>
      </c>
      <c r="B1912" t="s">
        <v>2492</v>
      </c>
      <c r="C1912">
        <v>87.499306450000006</v>
      </c>
      <c r="D1912">
        <v>-0.26692950500000001</v>
      </c>
      <c r="E1912">
        <v>0.35994541699999999</v>
      </c>
      <c r="F1912">
        <v>-0.74158328500000004</v>
      </c>
      <c r="G1912">
        <v>0.45833985399999999</v>
      </c>
      <c r="H1912">
        <v>0.88254465500000001</v>
      </c>
    </row>
    <row r="1913" spans="1:8">
      <c r="A1913" t="s">
        <v>4818</v>
      </c>
      <c r="B1913" t="s">
        <v>2492</v>
      </c>
      <c r="C1913">
        <v>6.2228270910000001</v>
      </c>
      <c r="D1913">
        <v>0.95897169699999996</v>
      </c>
      <c r="E1913">
        <v>1.295474239</v>
      </c>
      <c r="F1913">
        <v>0.74024760099999998</v>
      </c>
      <c r="G1913">
        <v>0.45914976899999999</v>
      </c>
      <c r="H1913">
        <v>0.88254465500000001</v>
      </c>
    </row>
    <row r="1914" spans="1:8">
      <c r="A1914" t="s">
        <v>4657</v>
      </c>
      <c r="B1914" t="s">
        <v>2584</v>
      </c>
      <c r="C1914">
        <v>26.31640187</v>
      </c>
      <c r="D1914">
        <v>-0.35302376299999999</v>
      </c>
      <c r="E1914">
        <v>0.47714819600000002</v>
      </c>
      <c r="F1914">
        <v>-0.73986188500000005</v>
      </c>
      <c r="G1914">
        <v>0.45938380400000001</v>
      </c>
      <c r="H1914">
        <v>0.88254465500000001</v>
      </c>
    </row>
    <row r="1915" spans="1:8">
      <c r="A1915" t="s">
        <v>6250</v>
      </c>
      <c r="B1915" t="s">
        <v>5461</v>
      </c>
      <c r="C1915">
        <v>100.69742359999999</v>
      </c>
      <c r="D1915">
        <v>-0.26113923900000002</v>
      </c>
      <c r="E1915">
        <v>0.35225355899999999</v>
      </c>
      <c r="F1915">
        <v>-0.74133882299999998</v>
      </c>
      <c r="G1915">
        <v>0.45848802799999999</v>
      </c>
      <c r="H1915">
        <v>0.88254465500000001</v>
      </c>
    </row>
    <row r="1916" spans="1:8">
      <c r="A1916" t="s">
        <v>3818</v>
      </c>
      <c r="B1916" t="s">
        <v>3515</v>
      </c>
      <c r="C1916">
        <v>177.02351519999999</v>
      </c>
      <c r="D1916">
        <v>0.25754136900000002</v>
      </c>
      <c r="E1916">
        <v>0.34797676700000002</v>
      </c>
      <c r="F1916">
        <v>0.74011081700000003</v>
      </c>
      <c r="G1916">
        <v>0.45923275600000002</v>
      </c>
      <c r="H1916">
        <v>0.88254465500000001</v>
      </c>
    </row>
    <row r="1917" spans="1:8">
      <c r="A1917" t="s">
        <v>6811</v>
      </c>
      <c r="B1917" t="s">
        <v>2492</v>
      </c>
      <c r="C1917">
        <v>20.007018080000002</v>
      </c>
      <c r="D1917">
        <v>-0.33483862599999997</v>
      </c>
      <c r="E1917">
        <v>0.45285694700000001</v>
      </c>
      <c r="F1917">
        <v>-0.73939160800000003</v>
      </c>
      <c r="G1917">
        <v>0.45966923599999998</v>
      </c>
      <c r="H1917">
        <v>0.882632109</v>
      </c>
    </row>
    <row r="1918" spans="1:8">
      <c r="A1918" t="s">
        <v>5432</v>
      </c>
      <c r="B1918" t="s">
        <v>2492</v>
      </c>
      <c r="C1918">
        <v>10.60911572</v>
      </c>
      <c r="D1918">
        <v>0.52898357299999998</v>
      </c>
      <c r="E1918">
        <v>0.71634377599999999</v>
      </c>
      <c r="F1918">
        <v>0.73844931800000002</v>
      </c>
      <c r="G1918">
        <v>0.46024145399999999</v>
      </c>
      <c r="H1918">
        <v>0.88290548999999996</v>
      </c>
    </row>
    <row r="1919" spans="1:8">
      <c r="A1919" t="s">
        <v>6644</v>
      </c>
      <c r="B1919" t="s">
        <v>6645</v>
      </c>
      <c r="C1919">
        <v>35.084112230000002</v>
      </c>
      <c r="D1919">
        <v>0.35127732299999997</v>
      </c>
      <c r="E1919">
        <v>0.47574907500000002</v>
      </c>
      <c r="F1919">
        <v>0.73836680300000002</v>
      </c>
      <c r="G1919">
        <v>0.46029158199999998</v>
      </c>
      <c r="H1919">
        <v>0.88290548999999996</v>
      </c>
    </row>
    <row r="1920" spans="1:8">
      <c r="A1920" t="s">
        <v>4288</v>
      </c>
      <c r="B1920" t="s">
        <v>2492</v>
      </c>
      <c r="C1920">
        <v>227.30662330000001</v>
      </c>
      <c r="D1920">
        <v>-0.18818884999999999</v>
      </c>
      <c r="E1920">
        <v>0.25503826000000002</v>
      </c>
      <c r="F1920">
        <v>-0.73788477699999999</v>
      </c>
      <c r="G1920">
        <v>0.460584471</v>
      </c>
      <c r="H1920">
        <v>0.88300691399999998</v>
      </c>
    </row>
    <row r="1921" spans="1:8">
      <c r="A1921" t="s">
        <v>4464</v>
      </c>
      <c r="B1921" t="s">
        <v>2492</v>
      </c>
      <c r="C1921">
        <v>34.308870820000003</v>
      </c>
      <c r="D1921">
        <v>0.43896770400000001</v>
      </c>
      <c r="E1921">
        <v>0.59548537300000004</v>
      </c>
      <c r="F1921">
        <v>0.73715950699999999</v>
      </c>
      <c r="G1921">
        <v>0.46102535500000003</v>
      </c>
      <c r="H1921">
        <v>0.88339181300000003</v>
      </c>
    </row>
    <row r="1922" spans="1:8">
      <c r="A1922" t="s">
        <v>5619</v>
      </c>
      <c r="B1922" t="s">
        <v>5620</v>
      </c>
      <c r="C1922">
        <v>314.199589</v>
      </c>
      <c r="D1922">
        <v>0.308979114</v>
      </c>
      <c r="E1922">
        <v>0.41949172400000001</v>
      </c>
      <c r="F1922">
        <v>0.73655592400000003</v>
      </c>
      <c r="G1922">
        <v>0.46139244699999998</v>
      </c>
      <c r="H1922">
        <v>0.88363498900000004</v>
      </c>
    </row>
    <row r="1923" spans="1:8">
      <c r="A1923" t="s">
        <v>4647</v>
      </c>
      <c r="B1923" t="s">
        <v>2492</v>
      </c>
      <c r="C1923">
        <v>2.2125663630000001</v>
      </c>
      <c r="D1923">
        <v>-1.2103428709999999</v>
      </c>
      <c r="E1923">
        <v>1.647287269</v>
      </c>
      <c r="F1923">
        <v>-0.73474912000000003</v>
      </c>
      <c r="G1923">
        <v>0.462492299</v>
      </c>
      <c r="H1923">
        <v>0.88490419799999998</v>
      </c>
    </row>
    <row r="1924" spans="1:8">
      <c r="A1924" t="s">
        <v>2807</v>
      </c>
      <c r="B1924" t="s">
        <v>2808</v>
      </c>
      <c r="C1924">
        <v>260.23900470000001</v>
      </c>
      <c r="D1924">
        <v>0.37947013600000001</v>
      </c>
      <c r="E1924">
        <v>0.51651287700000004</v>
      </c>
      <c r="F1924">
        <v>0.73467700899999999</v>
      </c>
      <c r="G1924">
        <v>0.46253622500000002</v>
      </c>
      <c r="H1924">
        <v>0.88490419799999998</v>
      </c>
    </row>
    <row r="1925" spans="1:8">
      <c r="A1925" t="s">
        <v>6429</v>
      </c>
      <c r="B1925" t="s">
        <v>6430</v>
      </c>
      <c r="C1925">
        <v>75.164937399999999</v>
      </c>
      <c r="D1925">
        <v>-0.30541069700000001</v>
      </c>
      <c r="E1925">
        <v>0.41727188700000001</v>
      </c>
      <c r="F1925">
        <v>-0.73192253399999996</v>
      </c>
      <c r="G1925">
        <v>0.46421585100000001</v>
      </c>
      <c r="H1925">
        <v>0.88566804899999996</v>
      </c>
    </row>
    <row r="1926" spans="1:8">
      <c r="A1926" t="s">
        <v>3397</v>
      </c>
      <c r="B1926" t="s">
        <v>2521</v>
      </c>
      <c r="C1926">
        <v>46.262265810000002</v>
      </c>
      <c r="D1926">
        <v>-0.24799637199999999</v>
      </c>
      <c r="E1926">
        <v>0.33892136899999997</v>
      </c>
      <c r="F1926">
        <v>-0.73172244200000003</v>
      </c>
      <c r="G1926">
        <v>0.46433799599999998</v>
      </c>
      <c r="H1926">
        <v>0.88566804899999996</v>
      </c>
    </row>
    <row r="1927" spans="1:8">
      <c r="A1927" t="s">
        <v>6000</v>
      </c>
      <c r="B1927" t="s">
        <v>2492</v>
      </c>
      <c r="C1927">
        <v>26.06640384</v>
      </c>
      <c r="D1927">
        <v>0.35626722500000002</v>
      </c>
      <c r="E1927">
        <v>0.48646505699999998</v>
      </c>
      <c r="F1927">
        <v>0.732359333</v>
      </c>
      <c r="G1927">
        <v>0.463949273</v>
      </c>
      <c r="H1927">
        <v>0.88566804899999996</v>
      </c>
    </row>
    <row r="1928" spans="1:8">
      <c r="A1928" t="s">
        <v>2851</v>
      </c>
      <c r="B1928" t="s">
        <v>2492</v>
      </c>
      <c r="C1928">
        <v>126.93910219999999</v>
      </c>
      <c r="D1928">
        <v>-0.21084598600000001</v>
      </c>
      <c r="E1928">
        <v>0.28817725900000002</v>
      </c>
      <c r="F1928">
        <v>-0.73165379699999999</v>
      </c>
      <c r="G1928">
        <v>0.46437990400000001</v>
      </c>
      <c r="H1928">
        <v>0.88566804899999996</v>
      </c>
    </row>
    <row r="1929" spans="1:8">
      <c r="A1929" t="s">
        <v>5388</v>
      </c>
      <c r="B1929" t="s">
        <v>2584</v>
      </c>
      <c r="C1929">
        <v>13.934426119999999</v>
      </c>
      <c r="D1929">
        <v>-0.58901457899999998</v>
      </c>
      <c r="E1929">
        <v>0.80357588599999996</v>
      </c>
      <c r="F1929">
        <v>-0.732991854</v>
      </c>
      <c r="G1929">
        <v>0.46356339800000002</v>
      </c>
      <c r="H1929">
        <v>0.88566804899999996</v>
      </c>
    </row>
    <row r="1930" spans="1:8">
      <c r="A1930" t="s">
        <v>3326</v>
      </c>
      <c r="B1930" t="s">
        <v>2492</v>
      </c>
      <c r="C1930">
        <v>364.98409850000002</v>
      </c>
      <c r="D1930">
        <v>0.272620586</v>
      </c>
      <c r="E1930">
        <v>0.37189378200000001</v>
      </c>
      <c r="F1930">
        <v>0.73306034900000006</v>
      </c>
      <c r="G1930">
        <v>0.46352162200000002</v>
      </c>
      <c r="H1930">
        <v>0.88566804899999996</v>
      </c>
    </row>
    <row r="1931" spans="1:8">
      <c r="A1931" t="s">
        <v>5974</v>
      </c>
      <c r="B1931" t="s">
        <v>2574</v>
      </c>
      <c r="C1931">
        <v>322.9344208</v>
      </c>
      <c r="D1931">
        <v>-0.44887957499999998</v>
      </c>
      <c r="E1931">
        <v>0.61453712299999996</v>
      </c>
      <c r="F1931">
        <v>-0.73043524699999995</v>
      </c>
      <c r="G1931">
        <v>0.46512418</v>
      </c>
      <c r="H1931">
        <v>0.88571007099999999</v>
      </c>
    </row>
    <row r="1932" spans="1:8">
      <c r="A1932" t="s">
        <v>5639</v>
      </c>
      <c r="B1932" t="s">
        <v>5640</v>
      </c>
      <c r="C1932">
        <v>84.349923039999993</v>
      </c>
      <c r="D1932">
        <v>-0.22386035500000001</v>
      </c>
      <c r="E1932">
        <v>0.30631982800000002</v>
      </c>
      <c r="F1932">
        <v>-0.73080595500000001</v>
      </c>
      <c r="G1932">
        <v>0.46489768599999998</v>
      </c>
      <c r="H1932">
        <v>0.88571007099999999</v>
      </c>
    </row>
    <row r="1933" spans="1:8">
      <c r="A1933" t="s">
        <v>4596</v>
      </c>
      <c r="B1933" t="s">
        <v>2904</v>
      </c>
      <c r="C1933">
        <v>22.727148830000001</v>
      </c>
      <c r="D1933">
        <v>0.33292416000000002</v>
      </c>
      <c r="E1933">
        <v>0.45531750700000001</v>
      </c>
      <c r="F1933">
        <v>0.73119121200000003</v>
      </c>
      <c r="G1933">
        <v>0.46466236700000002</v>
      </c>
      <c r="H1933">
        <v>0.88571007099999999</v>
      </c>
    </row>
    <row r="1934" spans="1:8">
      <c r="A1934" t="s">
        <v>4082</v>
      </c>
      <c r="B1934" t="s">
        <v>4083</v>
      </c>
      <c r="C1934">
        <v>16.389232369999998</v>
      </c>
      <c r="D1934">
        <v>0.49115540000000002</v>
      </c>
      <c r="E1934">
        <v>0.67318608599999996</v>
      </c>
      <c r="F1934">
        <v>0.72959826400000005</v>
      </c>
      <c r="G1934">
        <v>0.465635784</v>
      </c>
      <c r="H1934">
        <v>0.88576734700000004</v>
      </c>
    </row>
    <row r="1935" spans="1:8">
      <c r="A1935" t="s">
        <v>4035</v>
      </c>
      <c r="B1935" t="s">
        <v>4036</v>
      </c>
      <c r="C1935">
        <v>23.573583070000002</v>
      </c>
      <c r="D1935">
        <v>0.39624049500000003</v>
      </c>
      <c r="E1935">
        <v>0.54302884299999998</v>
      </c>
      <c r="F1935">
        <v>0.72968591000000005</v>
      </c>
      <c r="G1935">
        <v>0.465582196</v>
      </c>
      <c r="H1935">
        <v>0.88576734700000004</v>
      </c>
    </row>
    <row r="1936" spans="1:8">
      <c r="A1936" t="s">
        <v>6226</v>
      </c>
      <c r="B1936" t="s">
        <v>2492</v>
      </c>
      <c r="C1936">
        <v>3.2256311210000002</v>
      </c>
      <c r="D1936">
        <v>-0.91823936100000003</v>
      </c>
      <c r="E1936">
        <v>1.2682824450000001</v>
      </c>
      <c r="F1936">
        <v>-0.72400226300000003</v>
      </c>
      <c r="G1936">
        <v>0.46906434600000002</v>
      </c>
      <c r="H1936">
        <v>0.88635928200000003</v>
      </c>
    </row>
    <row r="1937" spans="1:8">
      <c r="A1937" t="s">
        <v>5635</v>
      </c>
      <c r="B1937" t="s">
        <v>2492</v>
      </c>
      <c r="C1937">
        <v>80.076481520000002</v>
      </c>
      <c r="D1937">
        <v>0.30149457299999999</v>
      </c>
      <c r="E1937">
        <v>0.41594721200000001</v>
      </c>
      <c r="F1937">
        <v>0.724838549</v>
      </c>
      <c r="G1937">
        <v>0.46855108400000001</v>
      </c>
      <c r="H1937">
        <v>0.88635928200000003</v>
      </c>
    </row>
    <row r="1938" spans="1:8">
      <c r="A1938" t="s">
        <v>6779</v>
      </c>
      <c r="B1938" t="s">
        <v>6780</v>
      </c>
      <c r="C1938">
        <v>74.77107298</v>
      </c>
      <c r="D1938">
        <v>-0.30368580699999997</v>
      </c>
      <c r="E1938">
        <v>0.41965717400000002</v>
      </c>
      <c r="F1938">
        <v>-0.72365212800000001</v>
      </c>
      <c r="G1938">
        <v>0.46927932999999999</v>
      </c>
      <c r="H1938">
        <v>0.88635928200000003</v>
      </c>
    </row>
    <row r="1939" spans="1:8">
      <c r="A1939" t="s">
        <v>7117</v>
      </c>
      <c r="B1939" t="s">
        <v>2492</v>
      </c>
      <c r="C1939">
        <v>76.628362080000002</v>
      </c>
      <c r="D1939">
        <v>-0.31115353299999998</v>
      </c>
      <c r="E1939">
        <v>0.43001592</v>
      </c>
      <c r="F1939">
        <v>-0.72358607699999999</v>
      </c>
      <c r="G1939">
        <v>0.46931989099999999</v>
      </c>
      <c r="H1939">
        <v>0.88635928200000003</v>
      </c>
    </row>
    <row r="1940" spans="1:8">
      <c r="A1940" t="s">
        <v>4180</v>
      </c>
      <c r="B1940" t="s">
        <v>4181</v>
      </c>
      <c r="C1940">
        <v>543.1236159</v>
      </c>
      <c r="D1940">
        <v>0.214195154</v>
      </c>
      <c r="E1940">
        <v>0.295705889</v>
      </c>
      <c r="F1940">
        <v>0.72435200799999999</v>
      </c>
      <c r="G1940">
        <v>0.46884965499999998</v>
      </c>
      <c r="H1940">
        <v>0.88635928200000003</v>
      </c>
    </row>
    <row r="1941" spans="1:8">
      <c r="A1941" t="s">
        <v>6812</v>
      </c>
      <c r="B1941" t="s">
        <v>2492</v>
      </c>
      <c r="C1941">
        <v>11.55985364</v>
      </c>
      <c r="D1941">
        <v>0.60146235000000003</v>
      </c>
      <c r="E1941">
        <v>0.83033128499999997</v>
      </c>
      <c r="F1941">
        <v>0.72436431199999995</v>
      </c>
      <c r="G1941">
        <v>0.46884210399999998</v>
      </c>
      <c r="H1941">
        <v>0.88635928200000003</v>
      </c>
    </row>
    <row r="1942" spans="1:8">
      <c r="A1942" t="s">
        <v>6362</v>
      </c>
      <c r="B1942" t="s">
        <v>4857</v>
      </c>
      <c r="C1942">
        <v>107.4986406</v>
      </c>
      <c r="D1942">
        <v>0.31902610300000001</v>
      </c>
      <c r="E1942">
        <v>0.43869615499999998</v>
      </c>
      <c r="F1942">
        <v>0.72721426700000003</v>
      </c>
      <c r="G1942">
        <v>0.467094707</v>
      </c>
      <c r="H1942">
        <v>0.88635928200000003</v>
      </c>
    </row>
    <row r="1943" spans="1:8">
      <c r="A1943" t="s">
        <v>3928</v>
      </c>
      <c r="B1943" t="s">
        <v>3075</v>
      </c>
      <c r="C1943">
        <v>202.30958570000001</v>
      </c>
      <c r="D1943">
        <v>0.22801264600000001</v>
      </c>
      <c r="E1943">
        <v>0.31361071800000001</v>
      </c>
      <c r="F1943">
        <v>0.72705629100000002</v>
      </c>
      <c r="G1943">
        <v>0.46719147300000002</v>
      </c>
      <c r="H1943">
        <v>0.88635928200000003</v>
      </c>
    </row>
    <row r="1944" spans="1:8">
      <c r="A1944" t="s">
        <v>2956</v>
      </c>
      <c r="B1944" t="s">
        <v>2492</v>
      </c>
      <c r="C1944">
        <v>13.25137187</v>
      </c>
      <c r="D1944">
        <v>-0.58401082299999996</v>
      </c>
      <c r="E1944">
        <v>0.80403822300000005</v>
      </c>
      <c r="F1944">
        <v>-0.726347089</v>
      </c>
      <c r="G1944">
        <v>0.467626019</v>
      </c>
      <c r="H1944">
        <v>0.88635928200000003</v>
      </c>
    </row>
    <row r="1945" spans="1:8">
      <c r="A1945" t="s">
        <v>7584</v>
      </c>
      <c r="B1945" t="s">
        <v>7585</v>
      </c>
      <c r="C1945">
        <v>2.4368457010000002</v>
      </c>
      <c r="D1945">
        <v>-1.531671767</v>
      </c>
      <c r="E1945">
        <v>2.102575023</v>
      </c>
      <c r="F1945">
        <v>-0.72847425200000004</v>
      </c>
      <c r="G1945">
        <v>0.46632332500000001</v>
      </c>
      <c r="H1945">
        <v>0.88635928200000003</v>
      </c>
    </row>
    <row r="1946" spans="1:8">
      <c r="A1946" t="s">
        <v>6302</v>
      </c>
      <c r="B1946" t="s">
        <v>2492</v>
      </c>
      <c r="C1946">
        <v>8.6069020009999999</v>
      </c>
      <c r="D1946">
        <v>-0.60485860400000002</v>
      </c>
      <c r="E1946">
        <v>0.83155688699999997</v>
      </c>
      <c r="F1946">
        <v>-0.72738090799999999</v>
      </c>
      <c r="G1946">
        <v>0.46699264699999998</v>
      </c>
      <c r="H1946">
        <v>0.88635928200000003</v>
      </c>
    </row>
    <row r="1947" spans="1:8">
      <c r="A1947" t="s">
        <v>4984</v>
      </c>
      <c r="B1947" t="s">
        <v>2492</v>
      </c>
      <c r="C1947">
        <v>4.1154163659999998</v>
      </c>
      <c r="D1947">
        <v>1.0475002959999999</v>
      </c>
      <c r="E1947">
        <v>1.4433847099999999</v>
      </c>
      <c r="F1947">
        <v>0.72572494899999995</v>
      </c>
      <c r="G1947">
        <v>0.46800740400000002</v>
      </c>
      <c r="H1947">
        <v>0.88635928200000003</v>
      </c>
    </row>
    <row r="1948" spans="1:8">
      <c r="A1948" t="s">
        <v>4968</v>
      </c>
      <c r="B1948" t="s">
        <v>2721</v>
      </c>
      <c r="C1948">
        <v>16.640079329999999</v>
      </c>
      <c r="D1948">
        <v>-0.499390361</v>
      </c>
      <c r="E1948">
        <v>0.68961632100000003</v>
      </c>
      <c r="F1948">
        <v>-0.72415681899999995</v>
      </c>
      <c r="G1948">
        <v>0.46896946499999997</v>
      </c>
      <c r="H1948">
        <v>0.88635928200000003</v>
      </c>
    </row>
    <row r="1949" spans="1:8">
      <c r="A1949" t="s">
        <v>7669</v>
      </c>
      <c r="B1949" t="s">
        <v>2492</v>
      </c>
      <c r="C1949">
        <v>21.689695789999998</v>
      </c>
      <c r="D1949">
        <v>-0.41739320099999999</v>
      </c>
      <c r="E1949">
        <v>0.57341739199999997</v>
      </c>
      <c r="F1949">
        <v>-0.72790467599999997</v>
      </c>
      <c r="G1949">
        <v>0.46667194000000001</v>
      </c>
      <c r="H1949">
        <v>0.88635928200000003</v>
      </c>
    </row>
    <row r="1950" spans="1:8">
      <c r="A1950" t="s">
        <v>7302</v>
      </c>
      <c r="B1950" t="s">
        <v>3611</v>
      </c>
      <c r="C1950">
        <v>6.6844123819999997</v>
      </c>
      <c r="D1950">
        <v>-1.2132184589999999</v>
      </c>
      <c r="E1950">
        <v>1.677747272</v>
      </c>
      <c r="F1950">
        <v>-0.72312348800000004</v>
      </c>
      <c r="G1950">
        <v>0.46960402000000001</v>
      </c>
      <c r="H1950">
        <v>0.88644083600000001</v>
      </c>
    </row>
    <row r="1951" spans="1:8">
      <c r="A1951" t="s">
        <v>6102</v>
      </c>
      <c r="B1951" t="s">
        <v>2492</v>
      </c>
      <c r="C1951">
        <v>14.47618662</v>
      </c>
      <c r="D1951">
        <v>0.49601780899999998</v>
      </c>
      <c r="E1951">
        <v>0.68672977000000002</v>
      </c>
      <c r="F1951">
        <v>0.72228965499999997</v>
      </c>
      <c r="G1951">
        <v>0.47011641199999998</v>
      </c>
      <c r="H1951">
        <v>0.88695296400000001</v>
      </c>
    </row>
    <row r="1952" spans="1:8">
      <c r="A1952" t="s">
        <v>6073</v>
      </c>
      <c r="B1952" t="s">
        <v>6074</v>
      </c>
      <c r="C1952">
        <v>1.8997201749999999</v>
      </c>
      <c r="D1952">
        <v>1.298687468</v>
      </c>
      <c r="E1952">
        <v>1.8005371429999999</v>
      </c>
      <c r="F1952">
        <v>0.721277799</v>
      </c>
      <c r="G1952">
        <v>0.47073861299999997</v>
      </c>
      <c r="H1952">
        <v>0.88721688499999996</v>
      </c>
    </row>
    <row r="1953" spans="1:8">
      <c r="A1953" t="s">
        <v>4163</v>
      </c>
      <c r="B1953" t="s">
        <v>2574</v>
      </c>
      <c r="C1953">
        <v>131.9561454</v>
      </c>
      <c r="D1953">
        <v>-0.38987145499999998</v>
      </c>
      <c r="E1953">
        <v>0.54039953799999996</v>
      </c>
      <c r="F1953">
        <v>-0.721450386</v>
      </c>
      <c r="G1953">
        <v>0.47063245599999998</v>
      </c>
      <c r="H1953">
        <v>0.88721688499999996</v>
      </c>
    </row>
    <row r="1954" spans="1:8">
      <c r="A1954" t="s">
        <v>3076</v>
      </c>
      <c r="B1954" t="s">
        <v>2492</v>
      </c>
      <c r="C1954">
        <v>7.7570093819999997</v>
      </c>
      <c r="D1954">
        <v>-0.59656590399999998</v>
      </c>
      <c r="E1954">
        <v>0.83085207400000005</v>
      </c>
      <c r="F1954">
        <v>-0.71801698800000002</v>
      </c>
      <c r="G1954">
        <v>0.47274681200000002</v>
      </c>
      <c r="H1954">
        <v>0.88831373300000005</v>
      </c>
    </row>
    <row r="1955" spans="1:8">
      <c r="A1955" t="s">
        <v>2621</v>
      </c>
      <c r="B1955" t="s">
        <v>2492</v>
      </c>
      <c r="C1955">
        <v>89.599607829999997</v>
      </c>
      <c r="D1955">
        <v>0.46296426000000002</v>
      </c>
      <c r="E1955">
        <v>0.64456397099999996</v>
      </c>
      <c r="F1955">
        <v>0.7182596</v>
      </c>
      <c r="G1955">
        <v>0.47259723599999998</v>
      </c>
      <c r="H1955">
        <v>0.88831373300000005</v>
      </c>
    </row>
    <row r="1956" spans="1:8">
      <c r="A1956" t="s">
        <v>7092</v>
      </c>
      <c r="B1956" t="s">
        <v>2492</v>
      </c>
      <c r="C1956">
        <v>270.23978310000001</v>
      </c>
      <c r="D1956">
        <v>-0.26060703899999998</v>
      </c>
      <c r="E1956">
        <v>0.36297230699999999</v>
      </c>
      <c r="F1956">
        <v>-0.71798050199999996</v>
      </c>
      <c r="G1956">
        <v>0.47276930900000003</v>
      </c>
      <c r="H1956">
        <v>0.88831373300000005</v>
      </c>
    </row>
    <row r="1957" spans="1:8">
      <c r="A1957" t="s">
        <v>6803</v>
      </c>
      <c r="B1957" t="s">
        <v>5939</v>
      </c>
      <c r="C1957">
        <v>6.0643743089999997</v>
      </c>
      <c r="D1957">
        <v>-0.77068592400000002</v>
      </c>
      <c r="E1957">
        <v>1.0726238720000001</v>
      </c>
      <c r="F1957">
        <v>-0.71850528800000002</v>
      </c>
      <c r="G1957">
        <v>0.47244578799999998</v>
      </c>
      <c r="H1957">
        <v>0.88831373300000005</v>
      </c>
    </row>
    <row r="1958" spans="1:8">
      <c r="A1958" t="s">
        <v>3579</v>
      </c>
      <c r="B1958" t="s">
        <v>3580</v>
      </c>
      <c r="C1958">
        <v>43.19436529</v>
      </c>
      <c r="D1958">
        <v>-0.28649551000000001</v>
      </c>
      <c r="E1958">
        <v>0.39874969599999999</v>
      </c>
      <c r="F1958">
        <v>-0.71848458400000004</v>
      </c>
      <c r="G1958">
        <v>0.47245854999999998</v>
      </c>
      <c r="H1958">
        <v>0.88831373300000005</v>
      </c>
    </row>
    <row r="1959" spans="1:8">
      <c r="A1959" t="s">
        <v>6573</v>
      </c>
      <c r="B1959" t="s">
        <v>6574</v>
      </c>
      <c r="C1959">
        <v>31.19155838</v>
      </c>
      <c r="D1959">
        <v>0.29343122999999999</v>
      </c>
      <c r="E1959">
        <v>0.407714417</v>
      </c>
      <c r="F1959">
        <v>0.71969794899999995</v>
      </c>
      <c r="G1959">
        <v>0.47171098900000002</v>
      </c>
      <c r="H1959">
        <v>0.88831373300000005</v>
      </c>
    </row>
    <row r="1960" spans="1:8">
      <c r="A1960" t="s">
        <v>3519</v>
      </c>
      <c r="B1960" t="s">
        <v>2492</v>
      </c>
      <c r="C1960">
        <v>110.9730766</v>
      </c>
      <c r="D1960">
        <v>0.73529864499999997</v>
      </c>
      <c r="E1960">
        <v>1.0270323159999999</v>
      </c>
      <c r="F1960">
        <v>0.715944994</v>
      </c>
      <c r="G1960">
        <v>0.47402531399999998</v>
      </c>
      <c r="H1960">
        <v>0.88976486300000002</v>
      </c>
    </row>
    <row r="1961" spans="1:8">
      <c r="A1961" t="s">
        <v>3916</v>
      </c>
      <c r="B1961" t="s">
        <v>3917</v>
      </c>
      <c r="C1961">
        <v>7.0606363869999997</v>
      </c>
      <c r="D1961">
        <v>0.79186315299999999</v>
      </c>
      <c r="E1961">
        <v>1.1058466389999999</v>
      </c>
      <c r="F1961">
        <v>0.71606959299999995</v>
      </c>
      <c r="G1961">
        <v>0.473948378</v>
      </c>
      <c r="H1961">
        <v>0.88976486300000002</v>
      </c>
    </row>
    <row r="1962" spans="1:8">
      <c r="A1962" t="s">
        <v>3279</v>
      </c>
      <c r="B1962" t="s">
        <v>3280</v>
      </c>
      <c r="C1962">
        <v>15.08202502</v>
      </c>
      <c r="D1962">
        <v>-0.47367384400000001</v>
      </c>
      <c r="E1962">
        <v>0.66262735299999997</v>
      </c>
      <c r="F1962">
        <v>-0.71484197199999999</v>
      </c>
      <c r="G1962">
        <v>0.47470669700000001</v>
      </c>
      <c r="H1962">
        <v>0.88994314200000002</v>
      </c>
    </row>
    <row r="1963" spans="1:8">
      <c r="A1963" t="s">
        <v>3288</v>
      </c>
      <c r="B1963" t="s">
        <v>3289</v>
      </c>
      <c r="C1963">
        <v>163.31656240000001</v>
      </c>
      <c r="D1963">
        <v>-0.27503428499999999</v>
      </c>
      <c r="E1963">
        <v>0.38491510600000001</v>
      </c>
      <c r="F1963">
        <v>-0.71453232499999997</v>
      </c>
      <c r="G1963">
        <v>0.47489807499999998</v>
      </c>
      <c r="H1963">
        <v>0.88994314200000002</v>
      </c>
    </row>
    <row r="1964" spans="1:8">
      <c r="A1964" t="s">
        <v>7142</v>
      </c>
      <c r="B1964" t="s">
        <v>7143</v>
      </c>
      <c r="C1964">
        <v>99.779518100000004</v>
      </c>
      <c r="D1964">
        <v>-0.28596913299999999</v>
      </c>
      <c r="E1964">
        <v>0.40039066099999998</v>
      </c>
      <c r="F1964">
        <v>-0.71422528299999999</v>
      </c>
      <c r="G1964">
        <v>0.47508788499999999</v>
      </c>
      <c r="H1964">
        <v>0.88994314200000002</v>
      </c>
    </row>
    <row r="1965" spans="1:8">
      <c r="A1965" t="s">
        <v>4067</v>
      </c>
      <c r="B1965" t="s">
        <v>2492</v>
      </c>
      <c r="C1965">
        <v>4.4827974309999998</v>
      </c>
      <c r="D1965">
        <v>0.78030756199999995</v>
      </c>
      <c r="E1965">
        <v>1.0922333980000001</v>
      </c>
      <c r="F1965">
        <v>0.71441466899999995</v>
      </c>
      <c r="G1965">
        <v>0.47497080400000002</v>
      </c>
      <c r="H1965">
        <v>0.88994314200000002</v>
      </c>
    </row>
    <row r="1966" spans="1:8">
      <c r="A1966" t="s">
        <v>7573</v>
      </c>
      <c r="B1966" t="s">
        <v>7574</v>
      </c>
      <c r="C1966">
        <v>21.629505699999999</v>
      </c>
      <c r="D1966">
        <v>-0.35292800899999999</v>
      </c>
      <c r="E1966">
        <v>0.494849133</v>
      </c>
      <c r="F1966">
        <v>-0.71320324800000001</v>
      </c>
      <c r="G1966">
        <v>0.47571999700000001</v>
      </c>
      <c r="H1966">
        <v>0.890673724</v>
      </c>
    </row>
    <row r="1967" spans="1:8">
      <c r="A1967" t="s">
        <v>3970</v>
      </c>
      <c r="B1967" t="s">
        <v>2523</v>
      </c>
      <c r="C1967">
        <v>23.32972328</v>
      </c>
      <c r="D1967">
        <v>-0.420936686</v>
      </c>
      <c r="E1967">
        <v>0.59094936499999995</v>
      </c>
      <c r="F1967">
        <v>-0.71230584299999999</v>
      </c>
      <c r="G1967">
        <v>0.47627540699999998</v>
      </c>
      <c r="H1967">
        <v>0.89126003099999995</v>
      </c>
    </row>
    <row r="1968" spans="1:8">
      <c r="A1968" t="s">
        <v>6760</v>
      </c>
      <c r="B1968" t="s">
        <v>3580</v>
      </c>
      <c r="C1968">
        <v>2.336487403</v>
      </c>
      <c r="D1968">
        <v>-0.97610237399999999</v>
      </c>
      <c r="E1968">
        <v>1.3761461349999999</v>
      </c>
      <c r="F1968">
        <v>-0.70930139599999997</v>
      </c>
      <c r="G1968">
        <v>0.47813746200000001</v>
      </c>
      <c r="H1968">
        <v>0.89136752500000005</v>
      </c>
    </row>
    <row r="1969" spans="1:8">
      <c r="A1969" t="s">
        <v>7025</v>
      </c>
      <c r="B1969" t="s">
        <v>2696</v>
      </c>
      <c r="C1969">
        <v>4.2504957470000004</v>
      </c>
      <c r="D1969">
        <v>0.66794345700000002</v>
      </c>
      <c r="E1969">
        <v>0.94133929000000005</v>
      </c>
      <c r="F1969">
        <v>0.70956717000000002</v>
      </c>
      <c r="G1969">
        <v>0.47797258399999998</v>
      </c>
      <c r="H1969">
        <v>0.89136752500000005</v>
      </c>
    </row>
    <row r="1970" spans="1:8">
      <c r="A1970" t="s">
        <v>4976</v>
      </c>
      <c r="B1970" t="s">
        <v>2492</v>
      </c>
      <c r="C1970">
        <v>64.234483760000003</v>
      </c>
      <c r="D1970">
        <v>0.41829749900000002</v>
      </c>
      <c r="E1970">
        <v>0.59150834699999999</v>
      </c>
      <c r="F1970">
        <v>0.70717091399999998</v>
      </c>
      <c r="G1970">
        <v>0.47946027099999999</v>
      </c>
      <c r="H1970">
        <v>0.89136752500000005</v>
      </c>
    </row>
    <row r="1971" spans="1:8">
      <c r="A1971" t="s">
        <v>6607</v>
      </c>
      <c r="B1971" t="s">
        <v>2625</v>
      </c>
      <c r="C1971">
        <v>12.080708530000001</v>
      </c>
      <c r="D1971">
        <v>-0.43552521300000002</v>
      </c>
      <c r="E1971">
        <v>0.61760260199999995</v>
      </c>
      <c r="F1971">
        <v>-0.70518681699999997</v>
      </c>
      <c r="G1971">
        <v>0.48069398499999999</v>
      </c>
      <c r="H1971">
        <v>0.89136752500000005</v>
      </c>
    </row>
    <row r="1972" spans="1:8">
      <c r="A1972" t="s">
        <v>3980</v>
      </c>
      <c r="B1972" t="s">
        <v>3981</v>
      </c>
      <c r="C1972">
        <v>179.97831170000001</v>
      </c>
      <c r="D1972">
        <v>-0.27002812100000001</v>
      </c>
      <c r="E1972">
        <v>0.381678552</v>
      </c>
      <c r="F1972">
        <v>-0.70747523000000001</v>
      </c>
      <c r="G1972">
        <v>0.47927120000000001</v>
      </c>
      <c r="H1972">
        <v>0.89136752500000005</v>
      </c>
    </row>
    <row r="1973" spans="1:8">
      <c r="A1973" t="s">
        <v>5882</v>
      </c>
      <c r="B1973" t="s">
        <v>5883</v>
      </c>
      <c r="C1973">
        <v>7.3614865109999998</v>
      </c>
      <c r="D1973">
        <v>-0.55053014700000003</v>
      </c>
      <c r="E1973">
        <v>0.77945936599999999</v>
      </c>
      <c r="F1973">
        <v>-0.70629742900000003</v>
      </c>
      <c r="G1973">
        <v>0.48000319200000002</v>
      </c>
      <c r="H1973">
        <v>0.89136752500000005</v>
      </c>
    </row>
    <row r="1974" spans="1:8">
      <c r="A1974" t="s">
        <v>6336</v>
      </c>
      <c r="B1974" t="s">
        <v>2492</v>
      </c>
      <c r="C1974">
        <v>80.567047130000006</v>
      </c>
      <c r="D1974">
        <v>0.26675950500000001</v>
      </c>
      <c r="E1974">
        <v>0.37478578099999998</v>
      </c>
      <c r="F1974">
        <v>0.71176527499999998</v>
      </c>
      <c r="G1974">
        <v>0.47661013899999999</v>
      </c>
      <c r="H1974">
        <v>0.89136752500000005</v>
      </c>
    </row>
    <row r="1975" spans="1:8">
      <c r="A1975" t="s">
        <v>5773</v>
      </c>
      <c r="B1975" t="s">
        <v>3137</v>
      </c>
      <c r="C1975">
        <v>115.47561810000001</v>
      </c>
      <c r="D1975">
        <v>-0.36994433100000002</v>
      </c>
      <c r="E1975">
        <v>0.52395859899999997</v>
      </c>
      <c r="F1975">
        <v>-0.70605641600000002</v>
      </c>
      <c r="G1975">
        <v>0.48015305400000002</v>
      </c>
      <c r="H1975">
        <v>0.89136752500000005</v>
      </c>
    </row>
    <row r="1976" spans="1:8">
      <c r="A1976" t="s">
        <v>5653</v>
      </c>
      <c r="B1976" t="s">
        <v>5654</v>
      </c>
      <c r="C1976">
        <v>124.150513</v>
      </c>
      <c r="D1976">
        <v>0.28306871700000003</v>
      </c>
      <c r="E1976">
        <v>0.39826873899999998</v>
      </c>
      <c r="F1976">
        <v>0.71074801899999995</v>
      </c>
      <c r="G1976">
        <v>0.47724039800000001</v>
      </c>
      <c r="H1976">
        <v>0.89136752500000005</v>
      </c>
    </row>
    <row r="1977" spans="1:8">
      <c r="A1977" t="s">
        <v>3525</v>
      </c>
      <c r="B1977" t="s">
        <v>3526</v>
      </c>
      <c r="C1977">
        <v>104.8564535</v>
      </c>
      <c r="D1977">
        <v>0.29750828200000001</v>
      </c>
      <c r="E1977">
        <v>0.42021296200000002</v>
      </c>
      <c r="F1977">
        <v>0.70799406300000001</v>
      </c>
      <c r="G1977">
        <v>0.47894894399999999</v>
      </c>
      <c r="H1977">
        <v>0.89136752500000005</v>
      </c>
    </row>
    <row r="1978" spans="1:8">
      <c r="A1978" t="s">
        <v>6816</v>
      </c>
      <c r="B1978" t="s">
        <v>6078</v>
      </c>
      <c r="C1978">
        <v>138.68499919999999</v>
      </c>
      <c r="D1978">
        <v>-0.246024982</v>
      </c>
      <c r="E1978">
        <v>0.34705632600000003</v>
      </c>
      <c r="F1978">
        <v>-0.70889064300000004</v>
      </c>
      <c r="G1978">
        <v>0.47839234200000003</v>
      </c>
      <c r="H1978">
        <v>0.89136752500000005</v>
      </c>
    </row>
    <row r="1979" spans="1:8">
      <c r="A1979" t="s">
        <v>3150</v>
      </c>
      <c r="B1979" t="s">
        <v>3151</v>
      </c>
      <c r="C1979">
        <v>1377.129551</v>
      </c>
      <c r="D1979">
        <v>-0.251839865</v>
      </c>
      <c r="E1979">
        <v>0.35471776500000002</v>
      </c>
      <c r="F1979">
        <v>-0.70997252</v>
      </c>
      <c r="G1979">
        <v>0.477721177</v>
      </c>
      <c r="H1979">
        <v>0.89136752500000005</v>
      </c>
    </row>
    <row r="1980" spans="1:8">
      <c r="A1980" t="s">
        <v>3629</v>
      </c>
      <c r="B1980" t="s">
        <v>3630</v>
      </c>
      <c r="C1980">
        <v>7.662365672</v>
      </c>
      <c r="D1980">
        <v>-0.65307991399999998</v>
      </c>
      <c r="E1980">
        <v>0.92015401900000005</v>
      </c>
      <c r="F1980">
        <v>-0.70975065000000004</v>
      </c>
      <c r="G1980">
        <v>0.47785877700000001</v>
      </c>
      <c r="H1980">
        <v>0.89136752500000005</v>
      </c>
    </row>
    <row r="1981" spans="1:8">
      <c r="A1981" t="s">
        <v>7391</v>
      </c>
      <c r="B1981" t="s">
        <v>2553</v>
      </c>
      <c r="C1981">
        <v>90.812999759999997</v>
      </c>
      <c r="D1981">
        <v>0.28609222699999998</v>
      </c>
      <c r="E1981">
        <v>0.40444831399999998</v>
      </c>
      <c r="F1981">
        <v>0.70736412199999998</v>
      </c>
      <c r="G1981">
        <v>0.47934022700000001</v>
      </c>
      <c r="H1981">
        <v>0.89136752500000005</v>
      </c>
    </row>
    <row r="1982" spans="1:8">
      <c r="A1982" t="s">
        <v>2929</v>
      </c>
      <c r="B1982" t="s">
        <v>2930</v>
      </c>
      <c r="C1982">
        <v>241.9568754</v>
      </c>
      <c r="D1982">
        <v>-0.23140867000000001</v>
      </c>
      <c r="E1982">
        <v>0.32605049899999999</v>
      </c>
      <c r="F1982">
        <v>-0.70973260400000004</v>
      </c>
      <c r="G1982">
        <v>0.47786996999999998</v>
      </c>
      <c r="H1982">
        <v>0.89136752500000005</v>
      </c>
    </row>
    <row r="1983" spans="1:8">
      <c r="A1983" t="s">
        <v>6898</v>
      </c>
      <c r="B1983" t="s">
        <v>2492</v>
      </c>
      <c r="C1983">
        <v>37.861434150000001</v>
      </c>
      <c r="D1983">
        <v>0.35183265800000002</v>
      </c>
      <c r="E1983">
        <v>0.49874727499999999</v>
      </c>
      <c r="F1983">
        <v>0.70543274199999995</v>
      </c>
      <c r="G1983">
        <v>0.48054097400000001</v>
      </c>
      <c r="H1983">
        <v>0.89136752500000005</v>
      </c>
    </row>
    <row r="1984" spans="1:8">
      <c r="A1984" t="s">
        <v>5523</v>
      </c>
      <c r="B1984" t="s">
        <v>5524</v>
      </c>
      <c r="C1984">
        <v>263.33526289999998</v>
      </c>
      <c r="D1984">
        <v>0.18087828</v>
      </c>
      <c r="E1984">
        <v>0.25634732100000002</v>
      </c>
      <c r="F1984">
        <v>0.70559847899999995</v>
      </c>
      <c r="G1984">
        <v>0.48043787100000002</v>
      </c>
      <c r="H1984">
        <v>0.89136752500000005</v>
      </c>
    </row>
    <row r="1985" spans="1:8">
      <c r="A1985" t="s">
        <v>3937</v>
      </c>
      <c r="B1985" t="s">
        <v>3938</v>
      </c>
      <c r="C1985">
        <v>74.449518280000007</v>
      </c>
      <c r="D1985">
        <v>0.30289850800000001</v>
      </c>
      <c r="E1985">
        <v>0.42926699400000001</v>
      </c>
      <c r="F1985">
        <v>0.70561797900000001</v>
      </c>
      <c r="G1985">
        <v>0.48042574100000002</v>
      </c>
      <c r="H1985">
        <v>0.89136752500000005</v>
      </c>
    </row>
    <row r="1986" spans="1:8">
      <c r="A1986" t="s">
        <v>5779</v>
      </c>
      <c r="B1986" t="s">
        <v>3429</v>
      </c>
      <c r="C1986">
        <v>30.156134009999999</v>
      </c>
      <c r="D1986">
        <v>0.426629221</v>
      </c>
      <c r="E1986">
        <v>0.60584531100000005</v>
      </c>
      <c r="F1986">
        <v>0.70418836799999995</v>
      </c>
      <c r="G1986">
        <v>0.48131547400000002</v>
      </c>
      <c r="H1986">
        <v>0.89162116300000005</v>
      </c>
    </row>
    <row r="1987" spans="1:8">
      <c r="A1987" t="s">
        <v>5528</v>
      </c>
      <c r="B1987" t="s">
        <v>5529</v>
      </c>
      <c r="C1987">
        <v>411.1443357</v>
      </c>
      <c r="D1987">
        <v>-0.19881291500000001</v>
      </c>
      <c r="E1987">
        <v>0.28230177000000001</v>
      </c>
      <c r="F1987">
        <v>-0.70425670799999995</v>
      </c>
      <c r="G1987">
        <v>0.48127292199999999</v>
      </c>
      <c r="H1987">
        <v>0.89162116300000005</v>
      </c>
    </row>
    <row r="1988" spans="1:8">
      <c r="A1988" t="s">
        <v>6747</v>
      </c>
      <c r="B1988" t="s">
        <v>2492</v>
      </c>
      <c r="C1988">
        <v>20.056994960000001</v>
      </c>
      <c r="D1988">
        <v>0.58779116499999995</v>
      </c>
      <c r="E1988">
        <v>0.83789549900000004</v>
      </c>
      <c r="F1988">
        <v>0.70150891800000004</v>
      </c>
      <c r="G1988">
        <v>0.482985471</v>
      </c>
      <c r="H1988">
        <v>0.892109771</v>
      </c>
    </row>
    <row r="1989" spans="1:8">
      <c r="A1989" t="s">
        <v>7079</v>
      </c>
      <c r="B1989" t="s">
        <v>2492</v>
      </c>
      <c r="C1989">
        <v>4.6862953559999996</v>
      </c>
      <c r="D1989">
        <v>-0.71080881699999998</v>
      </c>
      <c r="E1989">
        <v>1.0115493010000001</v>
      </c>
      <c r="F1989">
        <v>-0.70269320199999996</v>
      </c>
      <c r="G1989">
        <v>0.48224696500000003</v>
      </c>
      <c r="H1989">
        <v>0.892109771</v>
      </c>
    </row>
    <row r="1990" spans="1:8">
      <c r="A1990" t="s">
        <v>3624</v>
      </c>
      <c r="B1990" t="s">
        <v>2492</v>
      </c>
      <c r="C1990">
        <v>47.519768079999999</v>
      </c>
      <c r="D1990">
        <v>-0.43816169399999999</v>
      </c>
      <c r="E1990">
        <v>0.62466838499999999</v>
      </c>
      <c r="F1990">
        <v>-0.70143087800000004</v>
      </c>
      <c r="G1990">
        <v>0.48303415700000002</v>
      </c>
      <c r="H1990">
        <v>0.892109771</v>
      </c>
    </row>
    <row r="1991" spans="1:8">
      <c r="A1991" t="s">
        <v>7331</v>
      </c>
      <c r="B1991" t="s">
        <v>5387</v>
      </c>
      <c r="C1991">
        <v>4.3638825519999997</v>
      </c>
      <c r="D1991">
        <v>-0.70248957499999998</v>
      </c>
      <c r="E1991">
        <v>1.000665554</v>
      </c>
      <c r="F1991">
        <v>-0.70202234100000005</v>
      </c>
      <c r="G1991">
        <v>0.48266523099999997</v>
      </c>
      <c r="H1991">
        <v>0.892109771</v>
      </c>
    </row>
    <row r="1992" spans="1:8">
      <c r="A1992" t="s">
        <v>6830</v>
      </c>
      <c r="B1992" t="s">
        <v>2492</v>
      </c>
      <c r="C1992">
        <v>102.5562465</v>
      </c>
      <c r="D1992">
        <v>0.28721279799999999</v>
      </c>
      <c r="E1992">
        <v>0.40881484099999998</v>
      </c>
      <c r="F1992">
        <v>0.70254983199999999</v>
      </c>
      <c r="G1992">
        <v>0.48233633599999998</v>
      </c>
      <c r="H1992">
        <v>0.892109771</v>
      </c>
    </row>
    <row r="1993" spans="1:8">
      <c r="A1993" t="s">
        <v>4306</v>
      </c>
      <c r="B1993" t="s">
        <v>2492</v>
      </c>
      <c r="C1993">
        <v>49.20899103</v>
      </c>
      <c r="D1993">
        <v>0.41840356299999998</v>
      </c>
      <c r="E1993">
        <v>0.59612522700000004</v>
      </c>
      <c r="F1993">
        <v>0.70187192899999995</v>
      </c>
      <c r="G1993">
        <v>0.482759037</v>
      </c>
      <c r="H1993">
        <v>0.892109771</v>
      </c>
    </row>
    <row r="1994" spans="1:8">
      <c r="A1994" t="s">
        <v>3702</v>
      </c>
      <c r="B1994" t="s">
        <v>3703</v>
      </c>
      <c r="C1994">
        <v>68.061838059999999</v>
      </c>
      <c r="D1994">
        <v>-0.45065375299999999</v>
      </c>
      <c r="E1994">
        <v>0.64411048100000001</v>
      </c>
      <c r="F1994">
        <v>-0.69965288000000003</v>
      </c>
      <c r="G1994">
        <v>0.48414411000000002</v>
      </c>
      <c r="H1994">
        <v>0.89289871899999995</v>
      </c>
    </row>
    <row r="1995" spans="1:8">
      <c r="A1995" t="s">
        <v>3119</v>
      </c>
      <c r="B1995" t="s">
        <v>2525</v>
      </c>
      <c r="C1995">
        <v>644.38290319999999</v>
      </c>
      <c r="D1995">
        <v>0.31653620999999998</v>
      </c>
      <c r="E1995">
        <v>0.453986899</v>
      </c>
      <c r="F1995">
        <v>0.69723644200000001</v>
      </c>
      <c r="G1995">
        <v>0.48565483599999998</v>
      </c>
      <c r="H1995">
        <v>0.89289871899999995</v>
      </c>
    </row>
    <row r="1996" spans="1:8">
      <c r="A1996" t="s">
        <v>5278</v>
      </c>
      <c r="B1996" t="s">
        <v>2492</v>
      </c>
      <c r="C1996">
        <v>21.931050800000001</v>
      </c>
      <c r="D1996">
        <v>-0.36471558300000001</v>
      </c>
      <c r="E1996">
        <v>0.52318431899999995</v>
      </c>
      <c r="F1996">
        <v>-0.69710725299999998</v>
      </c>
      <c r="G1996">
        <v>0.48573567600000001</v>
      </c>
      <c r="H1996">
        <v>0.89289871899999995</v>
      </c>
    </row>
    <row r="1997" spans="1:8">
      <c r="A1997" t="s">
        <v>7160</v>
      </c>
      <c r="B1997" t="s">
        <v>2492</v>
      </c>
      <c r="C1997">
        <v>19.71442399</v>
      </c>
      <c r="D1997">
        <v>0.56915660899999998</v>
      </c>
      <c r="E1997">
        <v>0.81631770699999995</v>
      </c>
      <c r="F1997">
        <v>0.69722438200000003</v>
      </c>
      <c r="G1997">
        <v>0.485662382</v>
      </c>
      <c r="H1997">
        <v>0.89289871899999995</v>
      </c>
    </row>
    <row r="1998" spans="1:8">
      <c r="A1998" t="s">
        <v>4898</v>
      </c>
      <c r="B1998" t="s">
        <v>2492</v>
      </c>
      <c r="C1998">
        <v>93.016293610000005</v>
      </c>
      <c r="D1998">
        <v>0.35175093699999999</v>
      </c>
      <c r="E1998">
        <v>0.50289812199999995</v>
      </c>
      <c r="F1998">
        <v>0.699447704</v>
      </c>
      <c r="G1998">
        <v>0.484272284</v>
      </c>
      <c r="H1998">
        <v>0.89289871899999995</v>
      </c>
    </row>
    <row r="1999" spans="1:8">
      <c r="A1999" t="s">
        <v>4006</v>
      </c>
      <c r="B1999" t="s">
        <v>4007</v>
      </c>
      <c r="C1999">
        <v>594.73062630000004</v>
      </c>
      <c r="D1999">
        <v>-0.183251253</v>
      </c>
      <c r="E1999">
        <v>0.26229838100000002</v>
      </c>
      <c r="F1999">
        <v>-0.69863661399999999</v>
      </c>
      <c r="G1999">
        <v>0.48477915599999999</v>
      </c>
      <c r="H1999">
        <v>0.89289871899999995</v>
      </c>
    </row>
    <row r="2000" spans="1:8">
      <c r="A2000" t="s">
        <v>5568</v>
      </c>
      <c r="B2000" t="s">
        <v>2492</v>
      </c>
      <c r="C2000">
        <v>8.9384140819999995</v>
      </c>
      <c r="D2000">
        <v>0.574146457</v>
      </c>
      <c r="E2000">
        <v>0.82218927600000002</v>
      </c>
      <c r="F2000">
        <v>0.69831421400000004</v>
      </c>
      <c r="G2000">
        <v>0.48498071199999998</v>
      </c>
      <c r="H2000">
        <v>0.89289871899999995</v>
      </c>
    </row>
    <row r="2001" spans="1:8">
      <c r="A2001" t="s">
        <v>4932</v>
      </c>
      <c r="B2001" t="s">
        <v>2492</v>
      </c>
      <c r="C2001">
        <v>41.250391899999997</v>
      </c>
      <c r="D2001">
        <v>0.311571345</v>
      </c>
      <c r="E2001">
        <v>0.44710540300000001</v>
      </c>
      <c r="F2001">
        <v>0.69686329800000002</v>
      </c>
      <c r="G2001">
        <v>0.485888349</v>
      </c>
      <c r="H2001">
        <v>0.89289871899999995</v>
      </c>
    </row>
    <row r="2002" spans="1:8">
      <c r="A2002" t="s">
        <v>5475</v>
      </c>
      <c r="B2002" t="s">
        <v>2673</v>
      </c>
      <c r="C2002">
        <v>8.1347939849999999</v>
      </c>
      <c r="D2002">
        <v>0.642560884</v>
      </c>
      <c r="E2002">
        <v>0.92122367900000002</v>
      </c>
      <c r="F2002">
        <v>0.69750799799999996</v>
      </c>
      <c r="G2002">
        <v>0.48548493599999998</v>
      </c>
      <c r="H2002">
        <v>0.89289871899999995</v>
      </c>
    </row>
    <row r="2003" spans="1:8">
      <c r="A2003" t="s">
        <v>2518</v>
      </c>
      <c r="B2003" t="s">
        <v>2492</v>
      </c>
      <c r="C2003">
        <v>75.892737629999999</v>
      </c>
      <c r="D2003">
        <v>-0.41817682</v>
      </c>
      <c r="E2003">
        <v>0.59847751500000002</v>
      </c>
      <c r="F2003">
        <v>-0.69873438700000001</v>
      </c>
      <c r="G2003">
        <v>0.48471804000000002</v>
      </c>
      <c r="H2003">
        <v>0.89289871899999995</v>
      </c>
    </row>
    <row r="2004" spans="1:8">
      <c r="A2004" t="s">
        <v>7267</v>
      </c>
      <c r="B2004" t="s">
        <v>2492</v>
      </c>
      <c r="C2004">
        <v>12.946323120000001</v>
      </c>
      <c r="D2004">
        <v>-0.523981684</v>
      </c>
      <c r="E2004">
        <v>0.75273230300000005</v>
      </c>
      <c r="F2004">
        <v>-0.69610628100000005</v>
      </c>
      <c r="G2004">
        <v>0.48636227399999998</v>
      </c>
      <c r="H2004">
        <v>0.89332341699999995</v>
      </c>
    </row>
    <row r="2005" spans="1:8">
      <c r="A2005" t="s">
        <v>5398</v>
      </c>
      <c r="B2005" t="s">
        <v>2492</v>
      </c>
      <c r="C2005">
        <v>127.6461755</v>
      </c>
      <c r="D2005">
        <v>-0.24999840700000001</v>
      </c>
      <c r="E2005">
        <v>0.35978691299999999</v>
      </c>
      <c r="F2005">
        <v>-0.694851306</v>
      </c>
      <c r="G2005">
        <v>0.48714849100000002</v>
      </c>
      <c r="H2005">
        <v>0.893429362</v>
      </c>
    </row>
    <row r="2006" spans="1:8">
      <c r="A2006" t="s">
        <v>2593</v>
      </c>
      <c r="B2006" t="s">
        <v>2492</v>
      </c>
      <c r="C2006">
        <v>24.705919609999999</v>
      </c>
      <c r="D2006">
        <v>-0.57073386400000004</v>
      </c>
      <c r="E2006">
        <v>0.82069930899999999</v>
      </c>
      <c r="F2006">
        <v>-0.69542383900000004</v>
      </c>
      <c r="G2006">
        <v>0.48678972500000001</v>
      </c>
      <c r="H2006">
        <v>0.893429362</v>
      </c>
    </row>
    <row r="2007" spans="1:8">
      <c r="A2007" t="s">
        <v>4076</v>
      </c>
      <c r="B2007" t="s">
        <v>2492</v>
      </c>
      <c r="C2007">
        <v>48.569510219999998</v>
      </c>
      <c r="D2007">
        <v>0.26407286000000002</v>
      </c>
      <c r="E2007">
        <v>0.38003671</v>
      </c>
      <c r="F2007">
        <v>0.69486145099999996</v>
      </c>
      <c r="G2007">
        <v>0.48714213299999998</v>
      </c>
      <c r="H2007">
        <v>0.893429362</v>
      </c>
    </row>
    <row r="2008" spans="1:8">
      <c r="A2008" t="s">
        <v>5332</v>
      </c>
      <c r="B2008" t="s">
        <v>2492</v>
      </c>
      <c r="C2008">
        <v>87.111809949999994</v>
      </c>
      <c r="D2008">
        <v>0.223058388</v>
      </c>
      <c r="E2008">
        <v>0.32157594299999998</v>
      </c>
      <c r="F2008">
        <v>0.69364140299999999</v>
      </c>
      <c r="G2008">
        <v>0.48790712200000003</v>
      </c>
      <c r="H2008">
        <v>0.89352330000000002</v>
      </c>
    </row>
    <row r="2009" spans="1:8">
      <c r="A2009" t="s">
        <v>7182</v>
      </c>
      <c r="B2009" t="s">
        <v>2492</v>
      </c>
      <c r="C2009">
        <v>20.945366660000001</v>
      </c>
      <c r="D2009">
        <v>0.59252029299999998</v>
      </c>
      <c r="E2009">
        <v>0.85601772300000001</v>
      </c>
      <c r="F2009">
        <v>0.69218227300000001</v>
      </c>
      <c r="G2009">
        <v>0.48882287000000002</v>
      </c>
      <c r="H2009">
        <v>0.89352330000000002</v>
      </c>
    </row>
    <row r="2010" spans="1:8">
      <c r="A2010" t="s">
        <v>7252</v>
      </c>
      <c r="B2010" t="s">
        <v>7253</v>
      </c>
      <c r="C2010">
        <v>39.812061630000002</v>
      </c>
      <c r="D2010">
        <v>0.25718448500000002</v>
      </c>
      <c r="E2010">
        <v>0.371621796</v>
      </c>
      <c r="F2010">
        <v>0.69205974400000003</v>
      </c>
      <c r="G2010">
        <v>0.48889981100000002</v>
      </c>
      <c r="H2010">
        <v>0.89352330000000002</v>
      </c>
    </row>
    <row r="2011" spans="1:8">
      <c r="A2011" t="s">
        <v>7269</v>
      </c>
      <c r="B2011" t="s">
        <v>2492</v>
      </c>
      <c r="C2011">
        <v>364.141344</v>
      </c>
      <c r="D2011">
        <v>0.206218084</v>
      </c>
      <c r="E2011">
        <v>0.29764804</v>
      </c>
      <c r="F2011">
        <v>0.69282527199999999</v>
      </c>
      <c r="G2011">
        <v>0.48841920999999999</v>
      </c>
      <c r="H2011">
        <v>0.89352330000000002</v>
      </c>
    </row>
    <row r="2012" spans="1:8">
      <c r="A2012" t="s">
        <v>7582</v>
      </c>
      <c r="B2012" t="s">
        <v>7583</v>
      </c>
      <c r="C2012">
        <v>18.22215443</v>
      </c>
      <c r="D2012">
        <v>-0.38208461500000002</v>
      </c>
      <c r="E2012">
        <v>0.55111112799999995</v>
      </c>
      <c r="F2012">
        <v>-0.69329867499999998</v>
      </c>
      <c r="G2012">
        <v>0.48812213399999999</v>
      </c>
      <c r="H2012">
        <v>0.89352330000000002</v>
      </c>
    </row>
    <row r="2013" spans="1:8">
      <c r="A2013" t="s">
        <v>3414</v>
      </c>
      <c r="B2013" t="s">
        <v>2492</v>
      </c>
      <c r="C2013">
        <v>29.290968280000001</v>
      </c>
      <c r="D2013">
        <v>-0.40337061499999999</v>
      </c>
      <c r="E2013">
        <v>0.58166150500000002</v>
      </c>
      <c r="F2013">
        <v>-0.69347999000000005</v>
      </c>
      <c r="G2013">
        <v>0.48800837899999999</v>
      </c>
      <c r="H2013">
        <v>0.89352330000000002</v>
      </c>
    </row>
    <row r="2014" spans="1:8">
      <c r="A2014" t="s">
        <v>4812</v>
      </c>
      <c r="B2014" t="s">
        <v>2492</v>
      </c>
      <c r="C2014">
        <v>2.324563752</v>
      </c>
      <c r="D2014">
        <v>1.3942337300000001</v>
      </c>
      <c r="E2014">
        <v>2.0119213810000001</v>
      </c>
      <c r="F2014">
        <v>0.692986188</v>
      </c>
      <c r="G2014">
        <v>0.488318219</v>
      </c>
      <c r="H2014">
        <v>0.89352330000000002</v>
      </c>
    </row>
    <row r="2015" spans="1:8">
      <c r="A2015" t="s">
        <v>7209</v>
      </c>
      <c r="B2015" t="s">
        <v>7210</v>
      </c>
      <c r="C2015">
        <v>1352.972348</v>
      </c>
      <c r="D2015">
        <v>-0.243924003</v>
      </c>
      <c r="E2015">
        <v>0.35315928800000002</v>
      </c>
      <c r="F2015">
        <v>-0.69069117199999996</v>
      </c>
      <c r="G2015">
        <v>0.489759638</v>
      </c>
      <c r="H2015">
        <v>0.89465030199999995</v>
      </c>
    </row>
    <row r="2016" spans="1:8">
      <c r="A2016" t="s">
        <v>6597</v>
      </c>
      <c r="B2016" t="s">
        <v>6598</v>
      </c>
      <c r="C2016">
        <v>1423.69731</v>
      </c>
      <c r="D2016">
        <v>-0.249477105</v>
      </c>
      <c r="E2016">
        <v>0.361928211</v>
      </c>
      <c r="F2016">
        <v>-0.68929997200000004</v>
      </c>
      <c r="G2016">
        <v>0.49063451600000002</v>
      </c>
      <c r="H2016">
        <v>0.895803664</v>
      </c>
    </row>
    <row r="2017" spans="1:8">
      <c r="A2017" t="s">
        <v>7555</v>
      </c>
      <c r="B2017" t="s">
        <v>2492</v>
      </c>
      <c r="C2017">
        <v>3.4907276970000001</v>
      </c>
      <c r="D2017">
        <v>0.85158875300000003</v>
      </c>
      <c r="E2017">
        <v>1.2362542519999999</v>
      </c>
      <c r="F2017">
        <v>0.68884596499999995</v>
      </c>
      <c r="G2017">
        <v>0.490920207</v>
      </c>
      <c r="H2017">
        <v>0.89588067500000002</v>
      </c>
    </row>
    <row r="2018" spans="1:8">
      <c r="A2018" t="s">
        <v>2519</v>
      </c>
      <c r="B2018" t="s">
        <v>2492</v>
      </c>
      <c r="C2018">
        <v>660.80874170000004</v>
      </c>
      <c r="D2018">
        <v>0.36342138800000001</v>
      </c>
      <c r="E2018">
        <v>0.52833998400000004</v>
      </c>
      <c r="F2018">
        <v>0.68785516599999996</v>
      </c>
      <c r="G2018">
        <v>0.49154399199999999</v>
      </c>
      <c r="H2018">
        <v>0.89657429200000005</v>
      </c>
    </row>
    <row r="2019" spans="1:8">
      <c r="A2019" t="s">
        <v>4532</v>
      </c>
      <c r="B2019" t="s">
        <v>4533</v>
      </c>
      <c r="C2019">
        <v>45.110539070000002</v>
      </c>
      <c r="D2019">
        <v>-0.294814878</v>
      </c>
      <c r="E2019">
        <v>0.42889707300000002</v>
      </c>
      <c r="F2019">
        <v>-0.68737908599999997</v>
      </c>
      <c r="G2019">
        <v>0.49184387400000001</v>
      </c>
      <c r="H2019">
        <v>0.89667671500000001</v>
      </c>
    </row>
    <row r="2020" spans="1:8">
      <c r="A2020" t="s">
        <v>6383</v>
      </c>
      <c r="B2020" t="s">
        <v>2492</v>
      </c>
      <c r="C2020">
        <v>139.9381491</v>
      </c>
      <c r="D2020">
        <v>-0.24540526100000001</v>
      </c>
      <c r="E2020">
        <v>0.35765622400000002</v>
      </c>
      <c r="F2020">
        <v>-0.68614844100000005</v>
      </c>
      <c r="G2020">
        <v>0.49261950700000001</v>
      </c>
      <c r="H2020">
        <v>0.89764594600000003</v>
      </c>
    </row>
    <row r="2021" spans="1:8">
      <c r="A2021" t="s">
        <v>5106</v>
      </c>
      <c r="B2021" t="s">
        <v>5107</v>
      </c>
      <c r="C2021">
        <v>169.48877089999999</v>
      </c>
      <c r="D2021">
        <v>0.18055669099999999</v>
      </c>
      <c r="E2021">
        <v>0.26336490600000001</v>
      </c>
      <c r="F2021">
        <v>0.68557612400000001</v>
      </c>
      <c r="G2021">
        <v>0.49298044200000002</v>
      </c>
      <c r="H2021">
        <v>0.89785893299999997</v>
      </c>
    </row>
    <row r="2022" spans="1:8">
      <c r="A2022" t="s">
        <v>7042</v>
      </c>
      <c r="B2022" t="s">
        <v>2521</v>
      </c>
      <c r="C2022">
        <v>50.067492610000002</v>
      </c>
      <c r="D2022">
        <v>0.27299526200000002</v>
      </c>
      <c r="E2022">
        <v>0.39887017699999999</v>
      </c>
      <c r="F2022">
        <v>0.68442134200000004</v>
      </c>
      <c r="G2022">
        <v>0.49370914300000002</v>
      </c>
      <c r="H2022">
        <v>0.89830671799999995</v>
      </c>
    </row>
    <row r="2023" spans="1:8">
      <c r="A2023" t="s">
        <v>7158</v>
      </c>
      <c r="B2023" t="s">
        <v>7159</v>
      </c>
      <c r="C2023">
        <v>7.01118708</v>
      </c>
      <c r="D2023">
        <v>-0.62237816800000001</v>
      </c>
      <c r="E2023">
        <v>0.90936924600000002</v>
      </c>
      <c r="F2023">
        <v>-0.68440643899999998</v>
      </c>
      <c r="G2023">
        <v>0.49371855100000001</v>
      </c>
      <c r="H2023">
        <v>0.89830671799999995</v>
      </c>
    </row>
    <row r="2024" spans="1:8">
      <c r="A2024" t="s">
        <v>4931</v>
      </c>
      <c r="B2024" t="s">
        <v>2492</v>
      </c>
      <c r="C2024">
        <v>29.378646239999998</v>
      </c>
      <c r="D2024">
        <v>-0.43354753400000001</v>
      </c>
      <c r="E2024">
        <v>0.63381743400000001</v>
      </c>
      <c r="F2024">
        <v>-0.68402589000000003</v>
      </c>
      <c r="G2024">
        <v>0.49395881800000002</v>
      </c>
      <c r="H2024">
        <v>0.89830671799999995</v>
      </c>
    </row>
    <row r="2025" spans="1:8">
      <c r="A2025" t="s">
        <v>5034</v>
      </c>
      <c r="B2025" t="s">
        <v>2492</v>
      </c>
      <c r="C2025">
        <v>1.5554437999999999</v>
      </c>
      <c r="D2025">
        <v>1.1901592620000001</v>
      </c>
      <c r="E2025">
        <v>1.746365256</v>
      </c>
      <c r="F2025">
        <v>0.68150649399999996</v>
      </c>
      <c r="G2025">
        <v>0.49555105900000002</v>
      </c>
      <c r="H2025">
        <v>0.89860002699999997</v>
      </c>
    </row>
    <row r="2026" spans="1:8">
      <c r="A2026" t="s">
        <v>3017</v>
      </c>
      <c r="B2026" t="s">
        <v>2492</v>
      </c>
      <c r="C2026">
        <v>1.5660645120000001</v>
      </c>
      <c r="D2026">
        <v>1.2234551739999999</v>
      </c>
      <c r="E2026">
        <v>1.793847277</v>
      </c>
      <c r="F2026">
        <v>0.682028615</v>
      </c>
      <c r="G2026">
        <v>0.49522085700000001</v>
      </c>
      <c r="H2026">
        <v>0.89860002699999997</v>
      </c>
    </row>
    <row r="2027" spans="1:8">
      <c r="A2027" t="s">
        <v>3586</v>
      </c>
      <c r="B2027" t="s">
        <v>3587</v>
      </c>
      <c r="C2027">
        <v>14.18000713</v>
      </c>
      <c r="D2027">
        <v>0.51692193200000003</v>
      </c>
      <c r="E2027">
        <v>0.75687589</v>
      </c>
      <c r="F2027">
        <v>0.68296789300000005</v>
      </c>
      <c r="G2027">
        <v>0.494627131</v>
      </c>
      <c r="H2027">
        <v>0.89860002699999997</v>
      </c>
    </row>
    <row r="2028" spans="1:8">
      <c r="A2028" t="s">
        <v>4633</v>
      </c>
      <c r="B2028" t="s">
        <v>2839</v>
      </c>
      <c r="C2028">
        <v>41.873095999999997</v>
      </c>
      <c r="D2028">
        <v>0.46152148700000001</v>
      </c>
      <c r="E2028">
        <v>0.67574785999999998</v>
      </c>
      <c r="F2028">
        <v>0.68297883599999998</v>
      </c>
      <c r="G2028">
        <v>0.494620216</v>
      </c>
      <c r="H2028">
        <v>0.89860002699999997</v>
      </c>
    </row>
    <row r="2029" spans="1:8">
      <c r="A2029" t="s">
        <v>7567</v>
      </c>
      <c r="B2029" t="s">
        <v>2740</v>
      </c>
      <c r="C2029">
        <v>251.4133315</v>
      </c>
      <c r="D2029">
        <v>-0.20678402400000001</v>
      </c>
      <c r="E2029">
        <v>0.30328808400000001</v>
      </c>
      <c r="F2029">
        <v>-0.68180728199999996</v>
      </c>
      <c r="G2029">
        <v>0.49536081900000001</v>
      </c>
      <c r="H2029">
        <v>0.89860002699999997</v>
      </c>
    </row>
    <row r="2030" spans="1:8">
      <c r="A2030" t="s">
        <v>2732</v>
      </c>
      <c r="B2030" t="s">
        <v>2492</v>
      </c>
      <c r="C2030">
        <v>103.46977010000001</v>
      </c>
      <c r="D2030">
        <v>-0.19923288</v>
      </c>
      <c r="E2030">
        <v>0.29236529700000002</v>
      </c>
      <c r="F2030">
        <v>-0.68145187500000004</v>
      </c>
      <c r="G2030">
        <v>0.49558560899999998</v>
      </c>
      <c r="H2030">
        <v>0.89860002699999997</v>
      </c>
    </row>
    <row r="2031" spans="1:8">
      <c r="A2031" t="s">
        <v>7050</v>
      </c>
      <c r="B2031" t="s">
        <v>2492</v>
      </c>
      <c r="C2031">
        <v>1.493355303</v>
      </c>
      <c r="D2031">
        <v>-1.234769454</v>
      </c>
      <c r="E2031">
        <v>1.8181585259999999</v>
      </c>
      <c r="F2031">
        <v>-0.67913190000000001</v>
      </c>
      <c r="G2031">
        <v>0.49705429200000001</v>
      </c>
      <c r="H2031">
        <v>0.89888736000000002</v>
      </c>
    </row>
    <row r="2032" spans="1:8">
      <c r="A2032" t="s">
        <v>3589</v>
      </c>
      <c r="B2032" t="s">
        <v>2492</v>
      </c>
      <c r="C2032">
        <v>205.48044780000001</v>
      </c>
      <c r="D2032">
        <v>-0.22827830900000001</v>
      </c>
      <c r="E2032">
        <v>0.336344751</v>
      </c>
      <c r="F2032">
        <v>-0.67870335000000004</v>
      </c>
      <c r="G2032">
        <v>0.49732584299999999</v>
      </c>
      <c r="H2032">
        <v>0.89888736000000002</v>
      </c>
    </row>
    <row r="2033" spans="1:8">
      <c r="A2033" t="s">
        <v>2850</v>
      </c>
      <c r="B2033" t="s">
        <v>2647</v>
      </c>
      <c r="C2033">
        <v>68.680337910000006</v>
      </c>
      <c r="D2033">
        <v>0.27535009500000002</v>
      </c>
      <c r="E2033">
        <v>0.40493342799999998</v>
      </c>
      <c r="F2033">
        <v>0.67998855199999997</v>
      </c>
      <c r="G2033">
        <v>0.49651171</v>
      </c>
      <c r="H2033">
        <v>0.89888736000000002</v>
      </c>
    </row>
    <row r="2034" spans="1:8">
      <c r="A2034" t="s">
        <v>5903</v>
      </c>
      <c r="B2034" t="s">
        <v>2492</v>
      </c>
      <c r="C2034">
        <v>8.7658578729999999</v>
      </c>
      <c r="D2034">
        <v>-0.44616821699999998</v>
      </c>
      <c r="E2034">
        <v>0.65757975000000002</v>
      </c>
      <c r="F2034">
        <v>-0.67850054199999998</v>
      </c>
      <c r="G2034">
        <v>0.49745437999999997</v>
      </c>
      <c r="H2034">
        <v>0.89888736000000002</v>
      </c>
    </row>
    <row r="2035" spans="1:8">
      <c r="A2035" t="s">
        <v>5712</v>
      </c>
      <c r="B2035" t="s">
        <v>2492</v>
      </c>
      <c r="C2035">
        <v>12.15294027</v>
      </c>
      <c r="D2035">
        <v>0.65809783099999997</v>
      </c>
      <c r="E2035">
        <v>0.96700442900000005</v>
      </c>
      <c r="F2035">
        <v>0.68055306800000004</v>
      </c>
      <c r="G2035">
        <v>0.49615433199999998</v>
      </c>
      <c r="H2035">
        <v>0.89888736000000002</v>
      </c>
    </row>
    <row r="2036" spans="1:8">
      <c r="A2036" t="s">
        <v>6860</v>
      </c>
      <c r="B2036" t="s">
        <v>2492</v>
      </c>
      <c r="C2036">
        <v>48.802904300000002</v>
      </c>
      <c r="D2036">
        <v>-0.60956724600000001</v>
      </c>
      <c r="E2036">
        <v>0.89633336900000005</v>
      </c>
      <c r="F2036">
        <v>-0.68006755900000004</v>
      </c>
      <c r="G2036">
        <v>0.49646168400000001</v>
      </c>
      <c r="H2036">
        <v>0.89888736000000002</v>
      </c>
    </row>
    <row r="2037" spans="1:8">
      <c r="A2037" t="s">
        <v>6392</v>
      </c>
      <c r="B2037" t="s">
        <v>2492</v>
      </c>
      <c r="C2037">
        <v>197.84890720000001</v>
      </c>
      <c r="D2037">
        <v>-0.23250011600000001</v>
      </c>
      <c r="E2037">
        <v>0.34215877</v>
      </c>
      <c r="F2037">
        <v>-0.67950944700000004</v>
      </c>
      <c r="G2037">
        <v>0.496815124</v>
      </c>
      <c r="H2037">
        <v>0.89888736000000002</v>
      </c>
    </row>
    <row r="2038" spans="1:8">
      <c r="A2038" t="s">
        <v>7390</v>
      </c>
      <c r="B2038" t="s">
        <v>3214</v>
      </c>
      <c r="C2038">
        <v>26.20036498</v>
      </c>
      <c r="D2038">
        <v>0.31517509199999999</v>
      </c>
      <c r="E2038">
        <v>0.46547838699999999</v>
      </c>
      <c r="F2038">
        <v>0.67709930500000004</v>
      </c>
      <c r="G2038">
        <v>0.49834295000000001</v>
      </c>
      <c r="H2038">
        <v>0.90005091400000004</v>
      </c>
    </row>
    <row r="2039" spans="1:8">
      <c r="A2039" t="s">
        <v>3400</v>
      </c>
      <c r="B2039" t="s">
        <v>2492</v>
      </c>
      <c r="C2039">
        <v>631.36006910000003</v>
      </c>
      <c r="D2039">
        <v>-0.390045276</v>
      </c>
      <c r="E2039">
        <v>0.57674827900000003</v>
      </c>
      <c r="F2039">
        <v>-0.67628337999999999</v>
      </c>
      <c r="G2039">
        <v>0.498860743</v>
      </c>
      <c r="H2039">
        <v>0.90010234</v>
      </c>
    </row>
    <row r="2040" spans="1:8">
      <c r="A2040" t="s">
        <v>4653</v>
      </c>
      <c r="B2040" t="s">
        <v>2681</v>
      </c>
      <c r="C2040">
        <v>37.154481259999997</v>
      </c>
      <c r="D2040">
        <v>0.37406730399999999</v>
      </c>
      <c r="E2040">
        <v>0.55307008700000004</v>
      </c>
      <c r="F2040">
        <v>0.67634701900000005</v>
      </c>
      <c r="G2040">
        <v>0.498820347</v>
      </c>
      <c r="H2040">
        <v>0.90010234</v>
      </c>
    </row>
    <row r="2041" spans="1:8">
      <c r="A2041" t="s">
        <v>6052</v>
      </c>
      <c r="B2041" t="s">
        <v>3473</v>
      </c>
      <c r="C2041">
        <v>284.52752070000003</v>
      </c>
      <c r="D2041">
        <v>0.22874343499999999</v>
      </c>
      <c r="E2041">
        <v>0.33843995500000001</v>
      </c>
      <c r="F2041">
        <v>0.67587597700000002</v>
      </c>
      <c r="G2041">
        <v>0.49911939100000002</v>
      </c>
      <c r="H2041">
        <v>0.90012756900000002</v>
      </c>
    </row>
    <row r="2042" spans="1:8">
      <c r="A2042" t="s">
        <v>5538</v>
      </c>
      <c r="B2042" t="s">
        <v>2492</v>
      </c>
      <c r="C2042">
        <v>2.9312379040000001</v>
      </c>
      <c r="D2042">
        <v>0.93757187799999997</v>
      </c>
      <c r="E2042">
        <v>1.3887221890000001</v>
      </c>
      <c r="F2042">
        <v>0.67513278399999999</v>
      </c>
      <c r="G2042">
        <v>0.49959140699999999</v>
      </c>
      <c r="H2042">
        <v>0.90053737599999995</v>
      </c>
    </row>
    <row r="2043" spans="1:8">
      <c r="A2043" t="s">
        <v>4987</v>
      </c>
      <c r="B2043" t="s">
        <v>4988</v>
      </c>
      <c r="C2043">
        <v>68.172085449999997</v>
      </c>
      <c r="D2043">
        <v>-0.30987685399999998</v>
      </c>
      <c r="E2043">
        <v>0.45980040100000003</v>
      </c>
      <c r="F2043">
        <v>-0.67393776400000005</v>
      </c>
      <c r="G2043">
        <v>0.500350882</v>
      </c>
      <c r="H2043">
        <v>0.90090289700000004</v>
      </c>
    </row>
    <row r="2044" spans="1:8">
      <c r="A2044" t="s">
        <v>5590</v>
      </c>
      <c r="B2044" t="s">
        <v>2492</v>
      </c>
      <c r="C2044">
        <v>30.787210649999999</v>
      </c>
      <c r="D2044">
        <v>-0.39326066900000001</v>
      </c>
      <c r="E2044">
        <v>0.58415153900000005</v>
      </c>
      <c r="F2044">
        <v>-0.67321686599999997</v>
      </c>
      <c r="G2044">
        <v>0.50080933299999997</v>
      </c>
      <c r="H2044">
        <v>0.90090289700000004</v>
      </c>
    </row>
    <row r="2045" spans="1:8">
      <c r="A2045" t="s">
        <v>3309</v>
      </c>
      <c r="B2045" t="s">
        <v>3310</v>
      </c>
      <c r="C2045">
        <v>99.078955140000005</v>
      </c>
      <c r="D2045">
        <v>0.445248225</v>
      </c>
      <c r="E2045">
        <v>0.66121898999999995</v>
      </c>
      <c r="F2045">
        <v>0.67337482999999998</v>
      </c>
      <c r="G2045">
        <v>0.50070885799999998</v>
      </c>
      <c r="H2045">
        <v>0.90090289700000004</v>
      </c>
    </row>
    <row r="2046" spans="1:8">
      <c r="A2046" t="s">
        <v>3480</v>
      </c>
      <c r="B2046" t="s">
        <v>3481</v>
      </c>
      <c r="C2046">
        <v>14.82325458</v>
      </c>
      <c r="D2046">
        <v>0.35566077400000001</v>
      </c>
      <c r="E2046">
        <v>0.52855024900000003</v>
      </c>
      <c r="F2046">
        <v>0.67289869800000002</v>
      </c>
      <c r="G2046">
        <v>0.50101174000000004</v>
      </c>
      <c r="H2046">
        <v>0.90090289700000004</v>
      </c>
    </row>
    <row r="2047" spans="1:8">
      <c r="A2047" t="s">
        <v>6139</v>
      </c>
      <c r="B2047" t="s">
        <v>6140</v>
      </c>
      <c r="C2047">
        <v>350.31605990000003</v>
      </c>
      <c r="D2047">
        <v>0.15552719800000001</v>
      </c>
      <c r="E2047">
        <v>0.23113386899999999</v>
      </c>
      <c r="F2047">
        <v>0.67288796100000003</v>
      </c>
      <c r="G2047">
        <v>0.501018572</v>
      </c>
      <c r="H2047">
        <v>0.90090289700000004</v>
      </c>
    </row>
    <row r="2048" spans="1:8">
      <c r="A2048" t="s">
        <v>5908</v>
      </c>
      <c r="B2048" t="s">
        <v>2492</v>
      </c>
      <c r="C2048">
        <v>1.920197597</v>
      </c>
      <c r="D2048">
        <v>0.90818368699999996</v>
      </c>
      <c r="E2048">
        <v>1.3522524419999999</v>
      </c>
      <c r="F2048">
        <v>0.67160809600000004</v>
      </c>
      <c r="G2048">
        <v>0.50183322299999999</v>
      </c>
      <c r="H2048">
        <v>0.90192693099999999</v>
      </c>
    </row>
    <row r="2049" spans="1:8">
      <c r="A2049" t="s">
        <v>3763</v>
      </c>
      <c r="B2049" t="s">
        <v>2492</v>
      </c>
      <c r="C2049">
        <v>179.61925239999999</v>
      </c>
      <c r="D2049">
        <v>-0.257023526</v>
      </c>
      <c r="E2049">
        <v>0.383490255</v>
      </c>
      <c r="F2049">
        <v>-0.67022179100000001</v>
      </c>
      <c r="G2049">
        <v>0.50271641499999997</v>
      </c>
      <c r="H2049">
        <v>0.90307309000000002</v>
      </c>
    </row>
    <row r="2050" spans="1:8">
      <c r="A2050" t="s">
        <v>3421</v>
      </c>
      <c r="B2050" t="s">
        <v>3422</v>
      </c>
      <c r="C2050">
        <v>293.39311379999998</v>
      </c>
      <c r="D2050">
        <v>0.21078672900000001</v>
      </c>
      <c r="E2050">
        <v>0.314694686</v>
      </c>
      <c r="F2050">
        <v>0.66981343599999998</v>
      </c>
      <c r="G2050">
        <v>0.50297672699999996</v>
      </c>
      <c r="H2050">
        <v>0.90309974599999998</v>
      </c>
    </row>
    <row r="2051" spans="1:8">
      <c r="A2051" t="s">
        <v>4239</v>
      </c>
      <c r="B2051" t="s">
        <v>2492</v>
      </c>
      <c r="C2051">
        <v>11.258191460000001</v>
      </c>
      <c r="D2051">
        <v>0.54954205899999997</v>
      </c>
      <c r="E2051">
        <v>0.82129373800000005</v>
      </c>
      <c r="F2051">
        <v>0.669117556</v>
      </c>
      <c r="G2051">
        <v>0.50342049200000005</v>
      </c>
      <c r="H2051">
        <v>0.90345560400000002</v>
      </c>
    </row>
    <row r="2052" spans="1:8">
      <c r="A2052" t="s">
        <v>6751</v>
      </c>
      <c r="B2052" t="s">
        <v>2492</v>
      </c>
      <c r="C2052">
        <v>5.9760012009999999</v>
      </c>
      <c r="D2052">
        <v>0.82275573999999996</v>
      </c>
      <c r="E2052">
        <v>1.2405271950000001</v>
      </c>
      <c r="F2052">
        <v>0.66323071600000005</v>
      </c>
      <c r="G2052">
        <v>0.50718280199999999</v>
      </c>
      <c r="H2052">
        <v>0.90370649599999997</v>
      </c>
    </row>
    <row r="2053" spans="1:8">
      <c r="A2053" t="s">
        <v>6756</v>
      </c>
      <c r="B2053" t="s">
        <v>2492</v>
      </c>
      <c r="C2053">
        <v>26.173820559999999</v>
      </c>
      <c r="D2053">
        <v>-0.33900454800000002</v>
      </c>
      <c r="E2053">
        <v>0.50963988699999996</v>
      </c>
      <c r="F2053">
        <v>-0.66518449000000002</v>
      </c>
      <c r="G2053">
        <v>0.50593250000000001</v>
      </c>
      <c r="H2053">
        <v>0.90370649599999997</v>
      </c>
    </row>
    <row r="2054" spans="1:8">
      <c r="A2054" t="s">
        <v>4852</v>
      </c>
      <c r="B2054" t="s">
        <v>3333</v>
      </c>
      <c r="C2054">
        <v>7.0630530389999997</v>
      </c>
      <c r="D2054">
        <v>0.77784794899999998</v>
      </c>
      <c r="E2054">
        <v>1.1650497639999999</v>
      </c>
      <c r="F2054">
        <v>0.66765212299999999</v>
      </c>
      <c r="G2054">
        <v>0.50435567800000003</v>
      </c>
      <c r="H2054">
        <v>0.90370649599999997</v>
      </c>
    </row>
    <row r="2055" spans="1:8">
      <c r="A2055" t="s">
        <v>5186</v>
      </c>
      <c r="B2055" t="s">
        <v>2748</v>
      </c>
      <c r="C2055">
        <v>8.6589303609999995</v>
      </c>
      <c r="D2055">
        <v>0.53502988200000001</v>
      </c>
      <c r="E2055">
        <v>0.80625201800000001</v>
      </c>
      <c r="F2055">
        <v>0.66360129400000001</v>
      </c>
      <c r="G2055">
        <v>0.50694552900000001</v>
      </c>
      <c r="H2055">
        <v>0.90370649599999997</v>
      </c>
    </row>
    <row r="2056" spans="1:8">
      <c r="A2056" t="s">
        <v>3922</v>
      </c>
      <c r="B2056" t="s">
        <v>3272</v>
      </c>
      <c r="C2056">
        <v>63.639517230000003</v>
      </c>
      <c r="D2056">
        <v>-0.20754203399999999</v>
      </c>
      <c r="E2056">
        <v>0.31309522299999998</v>
      </c>
      <c r="F2056">
        <v>-0.66287192699999997</v>
      </c>
      <c r="G2056">
        <v>0.50741258300000003</v>
      </c>
      <c r="H2056">
        <v>0.90370649599999997</v>
      </c>
    </row>
    <row r="2057" spans="1:8">
      <c r="A2057" t="s">
        <v>7250</v>
      </c>
      <c r="B2057" t="s">
        <v>2492</v>
      </c>
      <c r="C2057">
        <v>35.578697169999998</v>
      </c>
      <c r="D2057">
        <v>0.30111935400000001</v>
      </c>
      <c r="E2057">
        <v>0.45432227800000002</v>
      </c>
      <c r="F2057">
        <v>0.66278799899999996</v>
      </c>
      <c r="G2057">
        <v>0.50746634099999999</v>
      </c>
      <c r="H2057">
        <v>0.90370649599999997</v>
      </c>
    </row>
    <row r="2058" spans="1:8">
      <c r="A2058" t="s">
        <v>7300</v>
      </c>
      <c r="B2058" t="s">
        <v>7301</v>
      </c>
      <c r="C2058">
        <v>742.75778409999998</v>
      </c>
      <c r="D2058">
        <v>0.157560534</v>
      </c>
      <c r="E2058">
        <v>0.236827766</v>
      </c>
      <c r="F2058">
        <v>0.66529586799999996</v>
      </c>
      <c r="G2058">
        <v>0.50586127299999994</v>
      </c>
      <c r="H2058">
        <v>0.90370649599999997</v>
      </c>
    </row>
    <row r="2059" spans="1:8">
      <c r="A2059" t="s">
        <v>5381</v>
      </c>
      <c r="B2059" t="s">
        <v>2492</v>
      </c>
      <c r="C2059">
        <v>131.95054970000001</v>
      </c>
      <c r="D2059">
        <v>-0.21256145900000001</v>
      </c>
      <c r="E2059">
        <v>0.320620454</v>
      </c>
      <c r="F2059">
        <v>-0.66296911599999997</v>
      </c>
      <c r="G2059">
        <v>0.50735033399999996</v>
      </c>
      <c r="H2059">
        <v>0.90370649599999997</v>
      </c>
    </row>
    <row r="2060" spans="1:8">
      <c r="A2060" t="s">
        <v>6047</v>
      </c>
      <c r="B2060" t="s">
        <v>2968</v>
      </c>
      <c r="C2060">
        <v>22.436878719999999</v>
      </c>
      <c r="D2060">
        <v>0.54480227400000003</v>
      </c>
      <c r="E2060">
        <v>0.81575075200000002</v>
      </c>
      <c r="F2060">
        <v>0.66785384199999998</v>
      </c>
      <c r="G2060">
        <v>0.50422689399999998</v>
      </c>
      <c r="H2060">
        <v>0.90370649599999997</v>
      </c>
    </row>
    <row r="2061" spans="1:8">
      <c r="A2061" t="s">
        <v>3669</v>
      </c>
      <c r="B2061" t="s">
        <v>2492</v>
      </c>
      <c r="C2061">
        <v>114.0639645</v>
      </c>
      <c r="D2061">
        <v>-0.25293422399999999</v>
      </c>
      <c r="E2061">
        <v>0.38164334500000002</v>
      </c>
      <c r="F2061">
        <v>-0.66275025300000001</v>
      </c>
      <c r="G2061">
        <v>0.50749051899999997</v>
      </c>
      <c r="H2061">
        <v>0.90370649599999997</v>
      </c>
    </row>
    <row r="2062" spans="1:8">
      <c r="A2062" t="s">
        <v>4107</v>
      </c>
      <c r="B2062" t="s">
        <v>2880</v>
      </c>
      <c r="C2062">
        <v>35.609963800000003</v>
      </c>
      <c r="D2062">
        <v>-0.34811541400000001</v>
      </c>
      <c r="E2062">
        <v>0.52230098899999999</v>
      </c>
      <c r="F2062">
        <v>-0.66650345600000005</v>
      </c>
      <c r="G2062">
        <v>0.50508935499999996</v>
      </c>
      <c r="H2062">
        <v>0.90370649599999997</v>
      </c>
    </row>
    <row r="2063" spans="1:8">
      <c r="A2063" t="s">
        <v>5794</v>
      </c>
      <c r="B2063" t="s">
        <v>3914</v>
      </c>
      <c r="C2063">
        <v>1.6405601320000001</v>
      </c>
      <c r="D2063">
        <v>1.409115441</v>
      </c>
      <c r="E2063">
        <v>2.1118836029999999</v>
      </c>
      <c r="F2063">
        <v>0.66723158400000004</v>
      </c>
      <c r="G2063">
        <v>0.50462421999999996</v>
      </c>
      <c r="H2063">
        <v>0.90370649599999997</v>
      </c>
    </row>
    <row r="2064" spans="1:8">
      <c r="A2064" t="s">
        <v>6366</v>
      </c>
      <c r="B2064" t="s">
        <v>6367</v>
      </c>
      <c r="C2064">
        <v>74.332915349999993</v>
      </c>
      <c r="D2064">
        <v>0.21490588199999999</v>
      </c>
      <c r="E2064">
        <v>0.323063712</v>
      </c>
      <c r="F2064">
        <v>0.66521207400000004</v>
      </c>
      <c r="G2064">
        <v>0.50591485899999999</v>
      </c>
      <c r="H2064">
        <v>0.90370649599999997</v>
      </c>
    </row>
    <row r="2065" spans="1:8">
      <c r="A2065" t="s">
        <v>5103</v>
      </c>
      <c r="B2065" t="s">
        <v>2560</v>
      </c>
      <c r="C2065">
        <v>31.474651229999999</v>
      </c>
      <c r="D2065">
        <v>0.36103528600000001</v>
      </c>
      <c r="E2065">
        <v>0.54292075699999998</v>
      </c>
      <c r="F2065">
        <v>0.66498707499999998</v>
      </c>
      <c r="G2065">
        <v>0.50605876000000005</v>
      </c>
      <c r="H2065">
        <v>0.90370649599999997</v>
      </c>
    </row>
    <row r="2066" spans="1:8">
      <c r="A2066" t="s">
        <v>2960</v>
      </c>
      <c r="B2066" t="s">
        <v>2961</v>
      </c>
      <c r="C2066">
        <v>8.0207493400000001</v>
      </c>
      <c r="D2066">
        <v>-0.85761163699999998</v>
      </c>
      <c r="E2066">
        <v>1.2912549179999999</v>
      </c>
      <c r="F2066">
        <v>-0.66416911599999995</v>
      </c>
      <c r="G2066">
        <v>0.50658207799999999</v>
      </c>
      <c r="H2066">
        <v>0.90370649599999997</v>
      </c>
    </row>
    <row r="2067" spans="1:8">
      <c r="A2067" t="s">
        <v>6700</v>
      </c>
      <c r="B2067" t="s">
        <v>2523</v>
      </c>
      <c r="C2067">
        <v>41.143894340000003</v>
      </c>
      <c r="D2067">
        <v>0.29294978500000002</v>
      </c>
      <c r="E2067">
        <v>0.441696853</v>
      </c>
      <c r="F2067">
        <v>0.663237203</v>
      </c>
      <c r="G2067">
        <v>0.50717864800000001</v>
      </c>
      <c r="H2067">
        <v>0.90370649599999997</v>
      </c>
    </row>
    <row r="2068" spans="1:8">
      <c r="A2068" t="s">
        <v>3700</v>
      </c>
      <c r="B2068" t="s">
        <v>2492</v>
      </c>
      <c r="C2068">
        <v>2.7619300990000002</v>
      </c>
      <c r="D2068">
        <v>0.86065471900000001</v>
      </c>
      <c r="E2068">
        <v>1.3121385649999999</v>
      </c>
      <c r="F2068">
        <v>0.65591755500000004</v>
      </c>
      <c r="G2068">
        <v>0.51187717300000002</v>
      </c>
      <c r="H2068">
        <v>0.90395452799999998</v>
      </c>
    </row>
    <row r="2069" spans="1:8">
      <c r="A2069" t="s">
        <v>4606</v>
      </c>
      <c r="B2069" t="s">
        <v>2492</v>
      </c>
      <c r="C2069">
        <v>11.27246592</v>
      </c>
      <c r="D2069">
        <v>-0.47252631</v>
      </c>
      <c r="E2069">
        <v>0.72188665299999999</v>
      </c>
      <c r="F2069">
        <v>-0.65457133499999998</v>
      </c>
      <c r="G2069">
        <v>0.51274378499999995</v>
      </c>
      <c r="H2069">
        <v>0.90395452799999998</v>
      </c>
    </row>
    <row r="2070" spans="1:8">
      <c r="A2070" t="s">
        <v>4826</v>
      </c>
      <c r="B2070" t="s">
        <v>4827</v>
      </c>
      <c r="C2070">
        <v>1.632580312</v>
      </c>
      <c r="D2070">
        <v>1.1681640870000001</v>
      </c>
      <c r="E2070">
        <v>1.774010436</v>
      </c>
      <c r="F2070">
        <v>0.65848772</v>
      </c>
      <c r="G2070">
        <v>0.51022478500000001</v>
      </c>
      <c r="H2070">
        <v>0.90395452799999998</v>
      </c>
    </row>
    <row r="2071" spans="1:8">
      <c r="A2071" t="s">
        <v>4794</v>
      </c>
      <c r="B2071" t="s">
        <v>2492</v>
      </c>
      <c r="C2071">
        <v>5.0764125929999997</v>
      </c>
      <c r="D2071">
        <v>0.70034188600000002</v>
      </c>
      <c r="E2071">
        <v>1.068508373</v>
      </c>
      <c r="F2071">
        <v>0.65543883800000002</v>
      </c>
      <c r="G2071">
        <v>0.51218525299999995</v>
      </c>
      <c r="H2071">
        <v>0.90395452799999998</v>
      </c>
    </row>
    <row r="2072" spans="1:8">
      <c r="A2072" t="s">
        <v>6996</v>
      </c>
      <c r="B2072" t="s">
        <v>6997</v>
      </c>
      <c r="C2072">
        <v>123.4161991</v>
      </c>
      <c r="D2072">
        <v>0.24436680899999999</v>
      </c>
      <c r="E2072">
        <v>0.371355512</v>
      </c>
      <c r="F2072">
        <v>0.65804007499999995</v>
      </c>
      <c r="G2072">
        <v>0.51051237999999999</v>
      </c>
      <c r="H2072">
        <v>0.90395452799999998</v>
      </c>
    </row>
    <row r="2073" spans="1:8">
      <c r="A2073" t="s">
        <v>4416</v>
      </c>
      <c r="B2073" t="s">
        <v>4417</v>
      </c>
      <c r="C2073">
        <v>133.53962609999999</v>
      </c>
      <c r="D2073">
        <v>-0.32796493799999998</v>
      </c>
      <c r="E2073">
        <v>0.50272904600000001</v>
      </c>
      <c r="F2073">
        <v>-0.65236918399999999</v>
      </c>
      <c r="G2073">
        <v>0.51416303900000004</v>
      </c>
      <c r="H2073">
        <v>0.90395452799999998</v>
      </c>
    </row>
    <row r="2074" spans="1:8">
      <c r="A2074" t="s">
        <v>6615</v>
      </c>
      <c r="B2074" t="s">
        <v>2647</v>
      </c>
      <c r="C2074">
        <v>11.990515090000001</v>
      </c>
      <c r="D2074">
        <v>0.55620446300000004</v>
      </c>
      <c r="E2074">
        <v>0.84911230599999998</v>
      </c>
      <c r="F2074">
        <v>0.655042283</v>
      </c>
      <c r="G2074">
        <v>0.51244053099999998</v>
      </c>
      <c r="H2074">
        <v>0.90395452799999998</v>
      </c>
    </row>
    <row r="2075" spans="1:8">
      <c r="A2075" t="s">
        <v>3081</v>
      </c>
      <c r="B2075" t="s">
        <v>3082</v>
      </c>
      <c r="C2075">
        <v>21.698949469999999</v>
      </c>
      <c r="D2075">
        <v>-0.37849020500000002</v>
      </c>
      <c r="E2075">
        <v>0.57370301099999998</v>
      </c>
      <c r="F2075">
        <v>-0.65973194800000001</v>
      </c>
      <c r="G2075">
        <v>0.50942586099999998</v>
      </c>
      <c r="H2075">
        <v>0.90395452799999998</v>
      </c>
    </row>
    <row r="2076" spans="1:8">
      <c r="A2076" t="s">
        <v>3045</v>
      </c>
      <c r="B2076" t="s">
        <v>3046</v>
      </c>
      <c r="C2076">
        <v>89.576143720000005</v>
      </c>
      <c r="D2076">
        <v>-0.279152811</v>
      </c>
      <c r="E2076">
        <v>0.422927259</v>
      </c>
      <c r="F2076">
        <v>-0.66004922799999999</v>
      </c>
      <c r="G2076">
        <v>0.50922223899999997</v>
      </c>
      <c r="H2076">
        <v>0.90395452799999998</v>
      </c>
    </row>
    <row r="2077" spans="1:8">
      <c r="A2077" t="s">
        <v>6022</v>
      </c>
      <c r="B2077" t="s">
        <v>2584</v>
      </c>
      <c r="C2077">
        <v>238.26719879999999</v>
      </c>
      <c r="D2077">
        <v>0.18384312999999999</v>
      </c>
      <c r="E2077">
        <v>0.28156234000000002</v>
      </c>
      <c r="F2077">
        <v>0.65293934600000003</v>
      </c>
      <c r="G2077">
        <v>0.51379538199999997</v>
      </c>
      <c r="H2077">
        <v>0.90395452799999998</v>
      </c>
    </row>
    <row r="2078" spans="1:8">
      <c r="A2078" t="s">
        <v>6687</v>
      </c>
      <c r="B2078" t="s">
        <v>6688</v>
      </c>
      <c r="C2078">
        <v>45.090796900000001</v>
      </c>
      <c r="D2078">
        <v>-0.54206849300000004</v>
      </c>
      <c r="E2078">
        <v>0.81905349500000002</v>
      </c>
      <c r="F2078">
        <v>-0.66182306300000004</v>
      </c>
      <c r="G2078">
        <v>0.50808462399999998</v>
      </c>
      <c r="H2078">
        <v>0.90395452799999998</v>
      </c>
    </row>
    <row r="2079" spans="1:8">
      <c r="A2079" t="s">
        <v>6799</v>
      </c>
      <c r="B2079" t="s">
        <v>2521</v>
      </c>
      <c r="C2079">
        <v>1.2349388619999999</v>
      </c>
      <c r="D2079">
        <v>-1.2370790819999999</v>
      </c>
      <c r="E2079">
        <v>1.882643847</v>
      </c>
      <c r="F2079">
        <v>-0.65709671199999997</v>
      </c>
      <c r="G2079">
        <v>0.51111873299999999</v>
      </c>
      <c r="H2079">
        <v>0.90395452799999998</v>
      </c>
    </row>
    <row r="2080" spans="1:8">
      <c r="A2080" t="s">
        <v>7248</v>
      </c>
      <c r="B2080" t="s">
        <v>2492</v>
      </c>
      <c r="C2080">
        <v>3.2020397190000001</v>
      </c>
      <c r="D2080">
        <v>0.97167186999999999</v>
      </c>
      <c r="E2080">
        <v>1.489231505</v>
      </c>
      <c r="F2080">
        <v>0.652465293</v>
      </c>
      <c r="G2080">
        <v>0.514101056</v>
      </c>
      <c r="H2080">
        <v>0.90395452799999998</v>
      </c>
    </row>
    <row r="2081" spans="1:8">
      <c r="A2081" t="s">
        <v>2661</v>
      </c>
      <c r="B2081" t="s">
        <v>2492</v>
      </c>
      <c r="C2081">
        <v>25.637790720000002</v>
      </c>
      <c r="D2081">
        <v>0.37474095099999999</v>
      </c>
      <c r="E2081">
        <v>0.57390071099999995</v>
      </c>
      <c r="F2081">
        <v>0.65297174899999999</v>
      </c>
      <c r="G2081">
        <v>0.51377449200000003</v>
      </c>
      <c r="H2081">
        <v>0.90395452799999998</v>
      </c>
    </row>
    <row r="2082" spans="1:8">
      <c r="A2082" t="s">
        <v>7272</v>
      </c>
      <c r="B2082" t="s">
        <v>7273</v>
      </c>
      <c r="C2082">
        <v>44.052003429999999</v>
      </c>
      <c r="D2082">
        <v>-0.34507470899999998</v>
      </c>
      <c r="E2082">
        <v>0.52729426700000004</v>
      </c>
      <c r="F2082">
        <v>-0.65442529999999999</v>
      </c>
      <c r="G2082">
        <v>0.51283783900000002</v>
      </c>
      <c r="H2082">
        <v>0.90395452799999998</v>
      </c>
    </row>
    <row r="2083" spans="1:8">
      <c r="A2083" t="s">
        <v>4228</v>
      </c>
      <c r="B2083" t="s">
        <v>4229</v>
      </c>
      <c r="C2083">
        <v>156.5861156</v>
      </c>
      <c r="D2083">
        <v>0.184568548</v>
      </c>
      <c r="E2083">
        <v>0.28298821899999999</v>
      </c>
      <c r="F2083">
        <v>0.65221283100000005</v>
      </c>
      <c r="G2083">
        <v>0.514263884</v>
      </c>
      <c r="H2083">
        <v>0.90395452799999998</v>
      </c>
    </row>
    <row r="2084" spans="1:8">
      <c r="A2084" t="s">
        <v>6346</v>
      </c>
      <c r="B2084" t="s">
        <v>2492</v>
      </c>
      <c r="C2084">
        <v>19.75378169</v>
      </c>
      <c r="D2084">
        <v>-0.40886730300000002</v>
      </c>
      <c r="E2084">
        <v>0.61795299999999997</v>
      </c>
      <c r="F2084">
        <v>-0.66164789700000004</v>
      </c>
      <c r="G2084">
        <v>0.50819690399999995</v>
      </c>
      <c r="H2084">
        <v>0.90395452799999998</v>
      </c>
    </row>
    <row r="2085" spans="1:8">
      <c r="A2085" t="s">
        <v>5068</v>
      </c>
      <c r="B2085" t="s">
        <v>2492</v>
      </c>
      <c r="C2085">
        <v>99.674616549999996</v>
      </c>
      <c r="D2085">
        <v>0.30517105</v>
      </c>
      <c r="E2085">
        <v>0.46752870800000002</v>
      </c>
      <c r="F2085">
        <v>0.65273221699999995</v>
      </c>
      <c r="G2085">
        <v>0.51392892899999998</v>
      </c>
      <c r="H2085">
        <v>0.90395452799999998</v>
      </c>
    </row>
    <row r="2086" spans="1:8">
      <c r="A2086" t="s">
        <v>5392</v>
      </c>
      <c r="B2086" t="s">
        <v>5393</v>
      </c>
      <c r="C2086">
        <v>64.154405339999997</v>
      </c>
      <c r="D2086">
        <v>-0.23084686600000001</v>
      </c>
      <c r="E2086">
        <v>0.35117588500000002</v>
      </c>
      <c r="F2086">
        <v>-0.65735398</v>
      </c>
      <c r="G2086">
        <v>0.51095333499999995</v>
      </c>
      <c r="H2086">
        <v>0.90395452799999998</v>
      </c>
    </row>
    <row r="2087" spans="1:8">
      <c r="A2087" t="s">
        <v>3362</v>
      </c>
      <c r="B2087" t="s">
        <v>2492</v>
      </c>
      <c r="C2087">
        <v>176.7023571</v>
      </c>
      <c r="D2087">
        <v>0.26934656299999998</v>
      </c>
      <c r="E2087">
        <v>0.40916740200000001</v>
      </c>
      <c r="F2087">
        <v>0.65827962200000001</v>
      </c>
      <c r="G2087">
        <v>0.51035847000000001</v>
      </c>
      <c r="H2087">
        <v>0.90395452799999998</v>
      </c>
    </row>
    <row r="2088" spans="1:8">
      <c r="A2088" t="s">
        <v>4338</v>
      </c>
      <c r="B2088" t="s">
        <v>4339</v>
      </c>
      <c r="C2088">
        <v>29.041847619999999</v>
      </c>
      <c r="D2088">
        <v>0.28259039499999999</v>
      </c>
      <c r="E2088">
        <v>0.42874573199999999</v>
      </c>
      <c r="F2088">
        <v>0.65910952300000003</v>
      </c>
      <c r="G2088">
        <v>0.50982544100000005</v>
      </c>
      <c r="H2088">
        <v>0.90395452799999998</v>
      </c>
    </row>
    <row r="2089" spans="1:8">
      <c r="A2089" t="s">
        <v>4341</v>
      </c>
      <c r="B2089" t="s">
        <v>2492</v>
      </c>
      <c r="C2089">
        <v>2.5017802179999999</v>
      </c>
      <c r="D2089">
        <v>-0.91050756499999996</v>
      </c>
      <c r="E2089">
        <v>1.393849068</v>
      </c>
      <c r="F2089">
        <v>-0.65323253800000003</v>
      </c>
      <c r="G2089">
        <v>0.51360637600000003</v>
      </c>
      <c r="H2089">
        <v>0.90395452799999998</v>
      </c>
    </row>
    <row r="2090" spans="1:8">
      <c r="A2090" t="s">
        <v>5104</v>
      </c>
      <c r="B2090" t="s">
        <v>2982</v>
      </c>
      <c r="C2090">
        <v>2.0752969640000001</v>
      </c>
      <c r="D2090">
        <v>0.93706117</v>
      </c>
      <c r="E2090">
        <v>1.4271197019999999</v>
      </c>
      <c r="F2090">
        <v>0.65661007199999999</v>
      </c>
      <c r="G2090">
        <v>0.51143167099999998</v>
      </c>
      <c r="H2090">
        <v>0.90395452799999998</v>
      </c>
    </row>
    <row r="2091" spans="1:8">
      <c r="A2091" t="s">
        <v>4731</v>
      </c>
      <c r="B2091" t="s">
        <v>2492</v>
      </c>
      <c r="C2091">
        <v>14.69016104</v>
      </c>
      <c r="D2091">
        <v>-0.52535986499999998</v>
      </c>
      <c r="E2091">
        <v>0.80198996499999997</v>
      </c>
      <c r="F2091">
        <v>-0.65507037300000004</v>
      </c>
      <c r="G2091">
        <v>0.51242244599999998</v>
      </c>
      <c r="H2091">
        <v>0.90395452799999998</v>
      </c>
    </row>
    <row r="2092" spans="1:8">
      <c r="A2092" t="s">
        <v>5127</v>
      </c>
      <c r="B2092" t="s">
        <v>2492</v>
      </c>
      <c r="C2092">
        <v>17.976863049999999</v>
      </c>
      <c r="D2092">
        <v>-0.41160502199999999</v>
      </c>
      <c r="E2092">
        <v>0.62250942499999995</v>
      </c>
      <c r="F2092">
        <v>-0.66120287499999997</v>
      </c>
      <c r="G2092">
        <v>0.50848221800000004</v>
      </c>
      <c r="H2092">
        <v>0.90395452799999998</v>
      </c>
    </row>
    <row r="2093" spans="1:8">
      <c r="A2093" t="s">
        <v>4488</v>
      </c>
      <c r="B2093" t="s">
        <v>4489</v>
      </c>
      <c r="C2093">
        <v>22.076572880000001</v>
      </c>
      <c r="D2093">
        <v>-0.39479719899999999</v>
      </c>
      <c r="E2093">
        <v>0.60219475499999997</v>
      </c>
      <c r="F2093">
        <v>-0.65559720700000002</v>
      </c>
      <c r="G2093">
        <v>0.51208332300000003</v>
      </c>
      <c r="H2093">
        <v>0.90395452799999998</v>
      </c>
    </row>
    <row r="2094" spans="1:8">
      <c r="A2094" t="s">
        <v>7672</v>
      </c>
      <c r="B2094" t="s">
        <v>7673</v>
      </c>
      <c r="C2094">
        <v>47.8080225</v>
      </c>
      <c r="D2094">
        <v>0.25630117400000002</v>
      </c>
      <c r="E2094">
        <v>0.392966276</v>
      </c>
      <c r="F2094">
        <v>0.65222180500000004</v>
      </c>
      <c r="G2094">
        <v>0.51425809499999997</v>
      </c>
      <c r="H2094">
        <v>0.90395452799999998</v>
      </c>
    </row>
    <row r="2095" spans="1:8">
      <c r="A2095" t="s">
        <v>5802</v>
      </c>
      <c r="B2095" t="s">
        <v>5803</v>
      </c>
      <c r="C2095">
        <v>85.606664330000001</v>
      </c>
      <c r="D2095">
        <v>0.212847224</v>
      </c>
      <c r="E2095">
        <v>0.32659845199999998</v>
      </c>
      <c r="F2095">
        <v>0.65170922600000003</v>
      </c>
      <c r="G2095">
        <v>0.51458877000000003</v>
      </c>
      <c r="H2095">
        <v>0.904093641</v>
      </c>
    </row>
    <row r="2096" spans="1:8">
      <c r="A2096" t="s">
        <v>2501</v>
      </c>
      <c r="B2096" t="s">
        <v>2502</v>
      </c>
      <c r="C2096">
        <v>2173.9659489999999</v>
      </c>
      <c r="D2096">
        <v>-0.237512428</v>
      </c>
      <c r="E2096">
        <v>0.36470219300000001</v>
      </c>
      <c r="F2096">
        <v>-0.65125034299999995</v>
      </c>
      <c r="G2096">
        <v>0.51488489699999995</v>
      </c>
      <c r="H2096">
        <v>0.90418211800000003</v>
      </c>
    </row>
    <row r="2097" spans="1:8">
      <c r="A2097" t="s">
        <v>2646</v>
      </c>
      <c r="B2097" t="s">
        <v>2647</v>
      </c>
      <c r="C2097">
        <v>1.072516169</v>
      </c>
      <c r="D2097">
        <v>1.4930349999999999</v>
      </c>
      <c r="E2097">
        <v>2.295128107</v>
      </c>
      <c r="F2097">
        <v>0.65052360099999995</v>
      </c>
      <c r="G2097">
        <v>0.515354062</v>
      </c>
      <c r="H2097">
        <v>0.90457423400000003</v>
      </c>
    </row>
    <row r="2098" spans="1:8">
      <c r="A2098" t="s">
        <v>5175</v>
      </c>
      <c r="B2098" t="s">
        <v>2492</v>
      </c>
      <c r="C2098">
        <v>164.38393619999999</v>
      </c>
      <c r="D2098">
        <v>0.28206684199999998</v>
      </c>
      <c r="E2098">
        <v>0.43464539699999999</v>
      </c>
      <c r="F2098">
        <v>0.648958539</v>
      </c>
      <c r="G2098">
        <v>0.51636517500000001</v>
      </c>
      <c r="H2098">
        <v>0.90570409699999999</v>
      </c>
    </row>
    <row r="2099" spans="1:8">
      <c r="A2099" t="s">
        <v>6544</v>
      </c>
      <c r="B2099" t="s">
        <v>2492</v>
      </c>
      <c r="C2099">
        <v>2.959902874</v>
      </c>
      <c r="D2099">
        <v>-0.94330444700000005</v>
      </c>
      <c r="E2099">
        <v>1.453999686</v>
      </c>
      <c r="F2099">
        <v>-0.64876523399999997</v>
      </c>
      <c r="G2099">
        <v>0.51649013200000005</v>
      </c>
      <c r="H2099">
        <v>0.90570409699999999</v>
      </c>
    </row>
    <row r="2100" spans="1:8">
      <c r="A2100" t="s">
        <v>3243</v>
      </c>
      <c r="B2100" t="s">
        <v>3244</v>
      </c>
      <c r="C2100">
        <v>772.65485999999999</v>
      </c>
      <c r="D2100">
        <v>-0.33225917500000002</v>
      </c>
      <c r="E2100">
        <v>0.51266235599999999</v>
      </c>
      <c r="F2100">
        <v>-0.64810526999999996</v>
      </c>
      <c r="G2100">
        <v>0.51691686599999997</v>
      </c>
      <c r="H2100">
        <v>0.90602055699999995</v>
      </c>
    </row>
    <row r="2101" spans="1:8">
      <c r="A2101" t="s">
        <v>6096</v>
      </c>
      <c r="B2101" t="s">
        <v>6097</v>
      </c>
      <c r="C2101">
        <v>31.36844718</v>
      </c>
      <c r="D2101">
        <v>0.40373225699999998</v>
      </c>
      <c r="E2101">
        <v>0.62383437500000005</v>
      </c>
      <c r="F2101">
        <v>0.64717859799999999</v>
      </c>
      <c r="G2101">
        <v>0.51751636099999998</v>
      </c>
      <c r="H2101">
        <v>0.90663937699999997</v>
      </c>
    </row>
    <row r="2102" spans="1:8">
      <c r="A2102" t="s">
        <v>4010</v>
      </c>
      <c r="B2102" t="s">
        <v>3834</v>
      </c>
      <c r="C2102">
        <v>441.97045839999998</v>
      </c>
      <c r="D2102">
        <v>-0.19659879999999999</v>
      </c>
      <c r="E2102">
        <v>0.30412392399999999</v>
      </c>
      <c r="F2102">
        <v>-0.64644305800000001</v>
      </c>
      <c r="G2102">
        <v>0.51799246300000001</v>
      </c>
      <c r="H2102">
        <v>0.90704153799999998</v>
      </c>
    </row>
    <row r="2103" spans="1:8">
      <c r="A2103" t="s">
        <v>5933</v>
      </c>
      <c r="B2103" t="s">
        <v>2492</v>
      </c>
      <c r="C2103">
        <v>1.0677652099999999</v>
      </c>
      <c r="D2103">
        <v>1.4864594840000001</v>
      </c>
      <c r="E2103">
        <v>2.309465259</v>
      </c>
      <c r="F2103">
        <v>0.64363795000000001</v>
      </c>
      <c r="G2103">
        <v>0.51981023500000001</v>
      </c>
      <c r="H2103">
        <v>0.90714593099999996</v>
      </c>
    </row>
    <row r="2104" spans="1:8">
      <c r="A2104" t="s">
        <v>7008</v>
      </c>
      <c r="B2104" t="s">
        <v>3137</v>
      </c>
      <c r="C2104">
        <v>58.269112669999998</v>
      </c>
      <c r="D2104">
        <v>-0.43062957499999999</v>
      </c>
      <c r="E2104">
        <v>0.66932833899999999</v>
      </c>
      <c r="F2104">
        <v>-0.64337567900000003</v>
      </c>
      <c r="G2104">
        <v>0.519980361</v>
      </c>
      <c r="H2104">
        <v>0.90714593099999996</v>
      </c>
    </row>
    <row r="2105" spans="1:8">
      <c r="A2105" t="s">
        <v>6757</v>
      </c>
      <c r="B2105" t="s">
        <v>6758</v>
      </c>
      <c r="C2105">
        <v>1.42148801</v>
      </c>
      <c r="D2105">
        <v>-1.42033455</v>
      </c>
      <c r="E2105">
        <v>2.2043507560000002</v>
      </c>
      <c r="F2105">
        <v>-0.64433237200000004</v>
      </c>
      <c r="G2105">
        <v>0.51935992799999997</v>
      </c>
      <c r="H2105">
        <v>0.90714593099999996</v>
      </c>
    </row>
    <row r="2106" spans="1:8">
      <c r="A2106" t="s">
        <v>2556</v>
      </c>
      <c r="B2106" t="s">
        <v>2492</v>
      </c>
      <c r="C2106">
        <v>83.303624780000007</v>
      </c>
      <c r="D2106">
        <v>-0.209844643</v>
      </c>
      <c r="E2106">
        <v>0.32706990800000002</v>
      </c>
      <c r="F2106">
        <v>-0.64158957599999999</v>
      </c>
      <c r="G2106">
        <v>0.52113970300000001</v>
      </c>
      <c r="H2106">
        <v>0.90714593099999996</v>
      </c>
    </row>
    <row r="2107" spans="1:8">
      <c r="A2107" t="s">
        <v>5274</v>
      </c>
      <c r="B2107" t="s">
        <v>2492</v>
      </c>
      <c r="C2107">
        <v>99.477507119999999</v>
      </c>
      <c r="D2107">
        <v>-0.22040499799999999</v>
      </c>
      <c r="E2107">
        <v>0.343615369</v>
      </c>
      <c r="F2107">
        <v>-0.64142939399999999</v>
      </c>
      <c r="G2107">
        <v>0.52124374100000004</v>
      </c>
      <c r="H2107">
        <v>0.90714593099999996</v>
      </c>
    </row>
    <row r="2108" spans="1:8">
      <c r="A2108" t="s">
        <v>7165</v>
      </c>
      <c r="B2108" t="s">
        <v>3754</v>
      </c>
      <c r="C2108">
        <v>20.137237599999999</v>
      </c>
      <c r="D2108">
        <v>-0.30615391800000002</v>
      </c>
      <c r="E2108">
        <v>0.47731529499999997</v>
      </c>
      <c r="F2108">
        <v>-0.64140814499999999</v>
      </c>
      <c r="G2108">
        <v>0.52125754199999996</v>
      </c>
      <c r="H2108">
        <v>0.90714593099999996</v>
      </c>
    </row>
    <row r="2109" spans="1:8">
      <c r="A2109" t="s">
        <v>4356</v>
      </c>
      <c r="B2109" t="s">
        <v>4014</v>
      </c>
      <c r="C2109">
        <v>190.47222729999999</v>
      </c>
      <c r="D2109">
        <v>0.22728179200000001</v>
      </c>
      <c r="E2109">
        <v>0.35347511599999998</v>
      </c>
      <c r="F2109">
        <v>0.64299234100000002</v>
      </c>
      <c r="G2109">
        <v>0.52022906999999996</v>
      </c>
      <c r="H2109">
        <v>0.90714593099999996</v>
      </c>
    </row>
    <row r="2110" spans="1:8">
      <c r="A2110" t="s">
        <v>3049</v>
      </c>
      <c r="B2110" t="s">
        <v>2813</v>
      </c>
      <c r="C2110">
        <v>108.5522929</v>
      </c>
      <c r="D2110">
        <v>-0.27063674799999998</v>
      </c>
      <c r="E2110">
        <v>0.42044909200000002</v>
      </c>
      <c r="F2110">
        <v>-0.64368493999999998</v>
      </c>
      <c r="G2110">
        <v>0.51977975799999998</v>
      </c>
      <c r="H2110">
        <v>0.90714593099999996</v>
      </c>
    </row>
    <row r="2111" spans="1:8">
      <c r="A2111" t="s">
        <v>2613</v>
      </c>
      <c r="B2111" t="s">
        <v>2614</v>
      </c>
      <c r="C2111">
        <v>42.274436639999998</v>
      </c>
      <c r="D2111">
        <v>-0.31217399000000001</v>
      </c>
      <c r="E2111">
        <v>0.48373361199999998</v>
      </c>
      <c r="F2111">
        <v>-0.64534277299999998</v>
      </c>
      <c r="G2111">
        <v>0.51870508000000004</v>
      </c>
      <c r="H2111">
        <v>0.90714593099999996</v>
      </c>
    </row>
    <row r="2112" spans="1:8">
      <c r="A2112" t="s">
        <v>4642</v>
      </c>
      <c r="B2112" t="s">
        <v>4643</v>
      </c>
      <c r="C2112">
        <v>48.874541049999998</v>
      </c>
      <c r="D2112">
        <v>0.393238584</v>
      </c>
      <c r="E2112">
        <v>0.61208129499999997</v>
      </c>
      <c r="F2112">
        <v>0.64246136600000003</v>
      </c>
      <c r="G2112">
        <v>0.52057366599999999</v>
      </c>
      <c r="H2112">
        <v>0.90714593099999996</v>
      </c>
    </row>
    <row r="2113" spans="1:8">
      <c r="A2113" t="s">
        <v>2564</v>
      </c>
      <c r="B2113" t="s">
        <v>2565</v>
      </c>
      <c r="C2113">
        <v>372.54193459999999</v>
      </c>
      <c r="D2113">
        <v>-0.63180661999999999</v>
      </c>
      <c r="E2113">
        <v>0.98310559799999997</v>
      </c>
      <c r="F2113">
        <v>-0.64266404399999999</v>
      </c>
      <c r="G2113">
        <v>0.52044211699999998</v>
      </c>
      <c r="H2113">
        <v>0.90714593099999996</v>
      </c>
    </row>
    <row r="2114" spans="1:8">
      <c r="A2114" t="s">
        <v>3680</v>
      </c>
      <c r="B2114" t="s">
        <v>3681</v>
      </c>
      <c r="C2114">
        <v>602.14912609999999</v>
      </c>
      <c r="D2114">
        <v>-0.29364139700000003</v>
      </c>
      <c r="E2114">
        <v>0.45732930300000002</v>
      </c>
      <c r="F2114">
        <v>-0.64207868400000001</v>
      </c>
      <c r="G2114">
        <v>0.52082209499999998</v>
      </c>
      <c r="H2114">
        <v>0.90714593099999996</v>
      </c>
    </row>
    <row r="2115" spans="1:8">
      <c r="A2115" t="s">
        <v>7658</v>
      </c>
      <c r="B2115" t="s">
        <v>2492</v>
      </c>
      <c r="C2115">
        <v>15.38599559</v>
      </c>
      <c r="D2115">
        <v>-0.42477146999999998</v>
      </c>
      <c r="E2115">
        <v>0.65911162499999998</v>
      </c>
      <c r="F2115">
        <v>-0.64446059499999997</v>
      </c>
      <c r="G2115">
        <v>0.51927680200000004</v>
      </c>
      <c r="H2115">
        <v>0.90714593099999996</v>
      </c>
    </row>
    <row r="2116" spans="1:8">
      <c r="A2116" t="s">
        <v>5944</v>
      </c>
      <c r="B2116" t="s">
        <v>4086</v>
      </c>
      <c r="C2116">
        <v>164.8254585</v>
      </c>
      <c r="D2116">
        <v>-0.26691565699999997</v>
      </c>
      <c r="E2116">
        <v>0.41721672100000001</v>
      </c>
      <c r="F2116">
        <v>-0.63975302099999998</v>
      </c>
      <c r="G2116">
        <v>0.52233317899999998</v>
      </c>
      <c r="H2116">
        <v>0.90730111700000005</v>
      </c>
    </row>
    <row r="2117" spans="1:8">
      <c r="A2117" t="s">
        <v>3040</v>
      </c>
      <c r="B2117" t="s">
        <v>3041</v>
      </c>
      <c r="C2117">
        <v>457.77954080000001</v>
      </c>
      <c r="D2117">
        <v>-0.189870815</v>
      </c>
      <c r="E2117">
        <v>0.29675811400000002</v>
      </c>
      <c r="F2117">
        <v>-0.63981675999999998</v>
      </c>
      <c r="G2117">
        <v>0.52229173500000003</v>
      </c>
      <c r="H2117">
        <v>0.90730111700000005</v>
      </c>
    </row>
    <row r="2118" spans="1:8">
      <c r="A2118" t="s">
        <v>4426</v>
      </c>
      <c r="B2118" t="s">
        <v>2492</v>
      </c>
      <c r="C2118">
        <v>9.0677032460000007</v>
      </c>
      <c r="D2118">
        <v>0.66480958499999998</v>
      </c>
      <c r="E2118">
        <v>1.0377281679999999</v>
      </c>
      <c r="F2118">
        <v>0.64063943300000004</v>
      </c>
      <c r="G2118">
        <v>0.52175697300000001</v>
      </c>
      <c r="H2118">
        <v>0.90730111700000005</v>
      </c>
    </row>
    <row r="2119" spans="1:8">
      <c r="A2119" t="s">
        <v>6730</v>
      </c>
      <c r="B2119" t="s">
        <v>2492</v>
      </c>
      <c r="C2119">
        <v>80.918086439999996</v>
      </c>
      <c r="D2119">
        <v>-0.27065654900000002</v>
      </c>
      <c r="E2119">
        <v>0.42273834399999999</v>
      </c>
      <c r="F2119">
        <v>-0.64024603499999999</v>
      </c>
      <c r="G2119">
        <v>0.52201265900000005</v>
      </c>
      <c r="H2119">
        <v>0.90730111700000005</v>
      </c>
    </row>
    <row r="2120" spans="1:8">
      <c r="A2120" t="s">
        <v>5378</v>
      </c>
      <c r="B2120" t="s">
        <v>2492</v>
      </c>
      <c r="C2120">
        <v>3.89206356</v>
      </c>
      <c r="D2120">
        <v>0.70297546600000005</v>
      </c>
      <c r="E2120">
        <v>1.10045043</v>
      </c>
      <c r="F2120">
        <v>0.63880702599999994</v>
      </c>
      <c r="G2120">
        <v>0.52294847700000002</v>
      </c>
      <c r="H2120">
        <v>0.90746841899999997</v>
      </c>
    </row>
    <row r="2121" spans="1:8">
      <c r="A2121" t="s">
        <v>4429</v>
      </c>
      <c r="B2121" t="s">
        <v>4430</v>
      </c>
      <c r="C2121">
        <v>51.650262069999997</v>
      </c>
      <c r="D2121">
        <v>0.25593949700000002</v>
      </c>
      <c r="E2121">
        <v>0.40086542200000003</v>
      </c>
      <c r="F2121">
        <v>0.63846738300000005</v>
      </c>
      <c r="G2121">
        <v>0.52316947999999996</v>
      </c>
      <c r="H2121">
        <v>0.90746841899999997</v>
      </c>
    </row>
    <row r="2122" spans="1:8">
      <c r="A2122" t="s">
        <v>3657</v>
      </c>
      <c r="B2122" t="s">
        <v>2492</v>
      </c>
      <c r="C2122">
        <v>12.88896534</v>
      </c>
      <c r="D2122">
        <v>-0.49006606000000003</v>
      </c>
      <c r="E2122">
        <v>0.76673976099999996</v>
      </c>
      <c r="F2122">
        <v>-0.63915566199999996</v>
      </c>
      <c r="G2122">
        <v>0.52272167199999997</v>
      </c>
      <c r="H2122">
        <v>0.90746841899999997</v>
      </c>
    </row>
    <row r="2123" spans="1:8">
      <c r="A2123" t="s">
        <v>3207</v>
      </c>
      <c r="B2123" t="s">
        <v>2492</v>
      </c>
      <c r="C2123">
        <v>55.992011589999997</v>
      </c>
      <c r="D2123">
        <v>-0.25727084099999997</v>
      </c>
      <c r="E2123">
        <v>0.40455908299999999</v>
      </c>
      <c r="F2123">
        <v>-0.63592897000000004</v>
      </c>
      <c r="G2123">
        <v>0.52482271899999999</v>
      </c>
      <c r="H2123">
        <v>0.90990706099999996</v>
      </c>
    </row>
    <row r="2124" spans="1:8">
      <c r="A2124" t="s">
        <v>5728</v>
      </c>
      <c r="B2124" t="s">
        <v>2647</v>
      </c>
      <c r="C2124">
        <v>47.586910789999997</v>
      </c>
      <c r="D2124">
        <v>-0.361659128</v>
      </c>
      <c r="E2124">
        <v>0.56943388100000003</v>
      </c>
      <c r="F2124">
        <v>-0.63512049500000001</v>
      </c>
      <c r="G2124">
        <v>0.52534983099999999</v>
      </c>
      <c r="H2124">
        <v>0.90996329099999995</v>
      </c>
    </row>
    <row r="2125" spans="1:8">
      <c r="A2125" t="s">
        <v>4109</v>
      </c>
      <c r="B2125" t="s">
        <v>2492</v>
      </c>
      <c r="C2125">
        <v>93.293504179999999</v>
      </c>
      <c r="D2125">
        <v>0.22822621800000001</v>
      </c>
      <c r="E2125">
        <v>0.35914758699999999</v>
      </c>
      <c r="F2125">
        <v>0.63546638200000005</v>
      </c>
      <c r="G2125">
        <v>0.52512428600000005</v>
      </c>
      <c r="H2125">
        <v>0.90996329099999995</v>
      </c>
    </row>
    <row r="2126" spans="1:8">
      <c r="A2126" t="s">
        <v>4850</v>
      </c>
      <c r="B2126" t="s">
        <v>2553</v>
      </c>
      <c r="C2126">
        <v>2.1425588059999998</v>
      </c>
      <c r="D2126">
        <v>-0.88170025299999999</v>
      </c>
      <c r="E2126">
        <v>1.3943652790000001</v>
      </c>
      <c r="F2126">
        <v>-0.63233090000000003</v>
      </c>
      <c r="G2126">
        <v>0.527170676</v>
      </c>
      <c r="H2126">
        <v>0.91113221300000002</v>
      </c>
    </row>
    <row r="2127" spans="1:8">
      <c r="A2127" t="s">
        <v>7353</v>
      </c>
      <c r="B2127" t="s">
        <v>7354</v>
      </c>
      <c r="C2127">
        <v>201.4152469</v>
      </c>
      <c r="D2127">
        <v>0.20000356799999999</v>
      </c>
      <c r="E2127">
        <v>0.31655619800000001</v>
      </c>
      <c r="F2127">
        <v>0.63181062200000004</v>
      </c>
      <c r="G2127">
        <v>0.52751063200000003</v>
      </c>
      <c r="H2127">
        <v>0.91113221300000002</v>
      </c>
    </row>
    <row r="2128" spans="1:8">
      <c r="A2128" t="s">
        <v>5399</v>
      </c>
      <c r="B2128" t="s">
        <v>5400</v>
      </c>
      <c r="C2128">
        <v>53.975842370000002</v>
      </c>
      <c r="D2128">
        <v>0.42491546800000002</v>
      </c>
      <c r="E2128">
        <v>0.67148538899999999</v>
      </c>
      <c r="F2128">
        <v>0.63279927599999997</v>
      </c>
      <c r="G2128">
        <v>0.52686472900000003</v>
      </c>
      <c r="H2128">
        <v>0.91113221300000002</v>
      </c>
    </row>
    <row r="2129" spans="1:8">
      <c r="A2129" t="s">
        <v>4712</v>
      </c>
      <c r="B2129" t="s">
        <v>2492</v>
      </c>
      <c r="C2129">
        <v>14.42048774</v>
      </c>
      <c r="D2129">
        <v>-0.45266045399999999</v>
      </c>
      <c r="E2129">
        <v>0.715555881</v>
      </c>
      <c r="F2129">
        <v>-0.63259972600000003</v>
      </c>
      <c r="G2129">
        <v>0.52699506600000001</v>
      </c>
      <c r="H2129">
        <v>0.91113221300000002</v>
      </c>
    </row>
    <row r="2130" spans="1:8">
      <c r="A2130" t="s">
        <v>5096</v>
      </c>
      <c r="B2130" t="s">
        <v>2492</v>
      </c>
      <c r="C2130">
        <v>11.044323479999999</v>
      </c>
      <c r="D2130">
        <v>0.43765947100000002</v>
      </c>
      <c r="E2130">
        <v>0.69194193699999995</v>
      </c>
      <c r="F2130">
        <v>0.63250895399999996</v>
      </c>
      <c r="G2130">
        <v>0.52705435899999997</v>
      </c>
      <c r="H2130">
        <v>0.91113221300000002</v>
      </c>
    </row>
    <row r="2131" spans="1:8">
      <c r="A2131" t="s">
        <v>2605</v>
      </c>
      <c r="B2131" t="s">
        <v>2492</v>
      </c>
      <c r="C2131">
        <v>108.1120179</v>
      </c>
      <c r="D2131">
        <v>-0.38049843900000002</v>
      </c>
      <c r="E2131">
        <v>0.60197472900000004</v>
      </c>
      <c r="F2131">
        <v>-0.63208374199999995</v>
      </c>
      <c r="G2131">
        <v>0.527332158</v>
      </c>
      <c r="H2131">
        <v>0.91113221300000002</v>
      </c>
    </row>
    <row r="2132" spans="1:8">
      <c r="A2132" t="s">
        <v>5163</v>
      </c>
      <c r="B2132" t="s">
        <v>5164</v>
      </c>
      <c r="C2132">
        <v>2.4537521440000001</v>
      </c>
      <c r="D2132">
        <v>-0.99073739299999997</v>
      </c>
      <c r="E2132">
        <v>1.594560558</v>
      </c>
      <c r="F2132">
        <v>-0.62132315299999996</v>
      </c>
      <c r="G2132">
        <v>0.53438702299999996</v>
      </c>
      <c r="H2132">
        <v>0.91167499699999999</v>
      </c>
    </row>
    <row r="2133" spans="1:8">
      <c r="A2133" t="s">
        <v>4385</v>
      </c>
      <c r="B2133" t="s">
        <v>4386</v>
      </c>
      <c r="C2133">
        <v>247.5601838</v>
      </c>
      <c r="D2133">
        <v>-0.23078857</v>
      </c>
      <c r="E2133">
        <v>0.36778013700000001</v>
      </c>
      <c r="F2133">
        <v>-0.62751776699999995</v>
      </c>
      <c r="G2133">
        <v>0.53031989300000004</v>
      </c>
      <c r="H2133">
        <v>0.91167499699999999</v>
      </c>
    </row>
    <row r="2134" spans="1:8">
      <c r="A2134" t="s">
        <v>6434</v>
      </c>
      <c r="B2134" t="s">
        <v>2492</v>
      </c>
      <c r="C2134">
        <v>2.0742143849999999</v>
      </c>
      <c r="D2134">
        <v>-1.030866149</v>
      </c>
      <c r="E2134">
        <v>1.6497936099999999</v>
      </c>
      <c r="F2134">
        <v>-0.62484552199999999</v>
      </c>
      <c r="G2134">
        <v>0.53207245000000003</v>
      </c>
      <c r="H2134">
        <v>0.91167499699999999</v>
      </c>
    </row>
    <row r="2135" spans="1:8">
      <c r="A2135" t="s">
        <v>4204</v>
      </c>
      <c r="B2135" t="s">
        <v>4205</v>
      </c>
      <c r="C2135">
        <v>21.234782580000001</v>
      </c>
      <c r="D2135">
        <v>0.30626767399999999</v>
      </c>
      <c r="E2135">
        <v>0.491513645</v>
      </c>
      <c r="F2135">
        <v>0.62311123400000001</v>
      </c>
      <c r="G2135">
        <v>0.53321142799999999</v>
      </c>
      <c r="H2135">
        <v>0.91167499699999999</v>
      </c>
    </row>
    <row r="2136" spans="1:8">
      <c r="A2136" t="s">
        <v>2917</v>
      </c>
      <c r="B2136" t="s">
        <v>2492</v>
      </c>
      <c r="C2136">
        <v>63.559770749999998</v>
      </c>
      <c r="D2136">
        <v>0.37067307199999999</v>
      </c>
      <c r="E2136">
        <v>0.59754105400000002</v>
      </c>
      <c r="F2136">
        <v>0.62033071799999995</v>
      </c>
      <c r="G2136">
        <v>0.53504007499999995</v>
      </c>
      <c r="H2136">
        <v>0.91167499699999999</v>
      </c>
    </row>
    <row r="2137" spans="1:8">
      <c r="A2137" t="s">
        <v>5016</v>
      </c>
      <c r="B2137" t="s">
        <v>5017</v>
      </c>
      <c r="C2137">
        <v>2.1195665410000002</v>
      </c>
      <c r="D2137">
        <v>1.2242197770000001</v>
      </c>
      <c r="E2137">
        <v>1.9759350659999999</v>
      </c>
      <c r="F2137">
        <v>0.61956478100000001</v>
      </c>
      <c r="G2137">
        <v>0.53554436000000005</v>
      </c>
      <c r="H2137">
        <v>0.91167499699999999</v>
      </c>
    </row>
    <row r="2138" spans="1:8">
      <c r="A2138" t="s">
        <v>6768</v>
      </c>
      <c r="B2138" t="s">
        <v>2492</v>
      </c>
      <c r="C2138">
        <v>144.72557080000001</v>
      </c>
      <c r="D2138">
        <v>-0.164837082</v>
      </c>
      <c r="E2138">
        <v>0.263997759</v>
      </c>
      <c r="F2138">
        <v>-0.62438818600000001</v>
      </c>
      <c r="G2138">
        <v>0.53237268199999999</v>
      </c>
      <c r="H2138">
        <v>0.91167499699999999</v>
      </c>
    </row>
    <row r="2139" spans="1:8">
      <c r="A2139" t="s">
        <v>4413</v>
      </c>
      <c r="B2139" t="s">
        <v>2553</v>
      </c>
      <c r="C2139">
        <v>168.32200219999999</v>
      </c>
      <c r="D2139">
        <v>-0.24300179499999999</v>
      </c>
      <c r="E2139">
        <v>0.38939708299999998</v>
      </c>
      <c r="F2139">
        <v>-0.62404626399999996</v>
      </c>
      <c r="G2139">
        <v>0.53259720200000005</v>
      </c>
      <c r="H2139">
        <v>0.91167499699999999</v>
      </c>
    </row>
    <row r="2140" spans="1:8">
      <c r="A2140" t="s">
        <v>5751</v>
      </c>
      <c r="B2140" t="s">
        <v>2972</v>
      </c>
      <c r="C2140">
        <v>48.568670859999997</v>
      </c>
      <c r="D2140">
        <v>0.195099361</v>
      </c>
      <c r="E2140">
        <v>0.315223435</v>
      </c>
      <c r="F2140">
        <v>0.61892403799999995</v>
      </c>
      <c r="G2140">
        <v>0.53596640200000001</v>
      </c>
      <c r="H2140">
        <v>0.91167499699999999</v>
      </c>
    </row>
    <row r="2141" spans="1:8">
      <c r="A2141" t="s">
        <v>4749</v>
      </c>
      <c r="B2141" t="s">
        <v>4750</v>
      </c>
      <c r="C2141">
        <v>48.258885020000001</v>
      </c>
      <c r="D2141">
        <v>0.26457790199999998</v>
      </c>
      <c r="E2141">
        <v>0.42604373200000001</v>
      </c>
      <c r="F2141">
        <v>0.62101113699999999</v>
      </c>
      <c r="G2141">
        <v>0.53459229500000005</v>
      </c>
      <c r="H2141">
        <v>0.91167499699999999</v>
      </c>
    </row>
    <row r="2142" spans="1:8">
      <c r="A2142" t="s">
        <v>5991</v>
      </c>
      <c r="B2142" t="s">
        <v>5992</v>
      </c>
      <c r="C2142">
        <v>14.19342411</v>
      </c>
      <c r="D2142">
        <v>-0.501266094</v>
      </c>
      <c r="E2142">
        <v>0.81120147499999995</v>
      </c>
      <c r="F2142">
        <v>-0.61793045199999996</v>
      </c>
      <c r="G2142">
        <v>0.536621185</v>
      </c>
      <c r="H2142">
        <v>0.91167499699999999</v>
      </c>
    </row>
    <row r="2143" spans="1:8">
      <c r="A2143" t="s">
        <v>5996</v>
      </c>
      <c r="B2143" t="s">
        <v>2492</v>
      </c>
      <c r="C2143">
        <v>1.8425207400000001</v>
      </c>
      <c r="D2143">
        <v>-1.147739297</v>
      </c>
      <c r="E2143">
        <v>1.860470252</v>
      </c>
      <c r="F2143">
        <v>-0.61690816900000001</v>
      </c>
      <c r="G2143">
        <v>0.53729529799999998</v>
      </c>
      <c r="H2143">
        <v>0.91167499699999999</v>
      </c>
    </row>
    <row r="2144" spans="1:8">
      <c r="A2144" t="s">
        <v>2952</v>
      </c>
      <c r="B2144" t="s">
        <v>2492</v>
      </c>
      <c r="C2144">
        <v>179.2594325</v>
      </c>
      <c r="D2144">
        <v>0.55405704600000005</v>
      </c>
      <c r="E2144">
        <v>0.88353764099999998</v>
      </c>
      <c r="F2144">
        <v>0.62708935099999996</v>
      </c>
      <c r="G2144">
        <v>0.53060066699999997</v>
      </c>
      <c r="H2144">
        <v>0.91167499699999999</v>
      </c>
    </row>
    <row r="2145" spans="1:8">
      <c r="A2145" t="s">
        <v>7164</v>
      </c>
      <c r="B2145" t="s">
        <v>2521</v>
      </c>
      <c r="C2145">
        <v>5.7296745539999998</v>
      </c>
      <c r="D2145">
        <v>-0.55228999400000001</v>
      </c>
      <c r="E2145">
        <v>0.88331218899999997</v>
      </c>
      <c r="F2145">
        <v>-0.62524892200000004</v>
      </c>
      <c r="G2145">
        <v>0.53180769800000005</v>
      </c>
      <c r="H2145">
        <v>0.91167499699999999</v>
      </c>
    </row>
    <row r="2146" spans="1:8">
      <c r="A2146" t="s">
        <v>3604</v>
      </c>
      <c r="B2146" t="s">
        <v>3214</v>
      </c>
      <c r="C2146">
        <v>119.0525725</v>
      </c>
      <c r="D2146">
        <v>-0.26349505200000001</v>
      </c>
      <c r="E2146">
        <v>0.42236991899999998</v>
      </c>
      <c r="F2146">
        <v>-0.62384900099999996</v>
      </c>
      <c r="G2146">
        <v>0.53272675599999997</v>
      </c>
      <c r="H2146">
        <v>0.91167499699999999</v>
      </c>
    </row>
    <row r="2147" spans="1:8">
      <c r="A2147" t="s">
        <v>7242</v>
      </c>
      <c r="B2147" t="s">
        <v>2492</v>
      </c>
      <c r="C2147">
        <v>53.7003281</v>
      </c>
      <c r="D2147">
        <v>0.25061475500000002</v>
      </c>
      <c r="E2147">
        <v>0.40440257600000001</v>
      </c>
      <c r="F2147">
        <v>0.61971601899999995</v>
      </c>
      <c r="G2147">
        <v>0.53544476699999999</v>
      </c>
      <c r="H2147">
        <v>0.91167499699999999</v>
      </c>
    </row>
    <row r="2148" spans="1:8">
      <c r="A2148" t="s">
        <v>6801</v>
      </c>
      <c r="B2148" t="s">
        <v>4047</v>
      </c>
      <c r="C2148">
        <v>9.2422477890000003</v>
      </c>
      <c r="D2148">
        <v>-0.60028421600000004</v>
      </c>
      <c r="E2148">
        <v>0.96500054999999996</v>
      </c>
      <c r="F2148">
        <v>-0.62205582800000003</v>
      </c>
      <c r="G2148">
        <v>0.53390515900000002</v>
      </c>
      <c r="H2148">
        <v>0.91167499699999999</v>
      </c>
    </row>
    <row r="2149" spans="1:8">
      <c r="A2149" t="s">
        <v>4974</v>
      </c>
      <c r="B2149" t="s">
        <v>4975</v>
      </c>
      <c r="C2149">
        <v>34.885215170000002</v>
      </c>
      <c r="D2149">
        <v>-0.29620360699999998</v>
      </c>
      <c r="E2149">
        <v>0.47813988899999998</v>
      </c>
      <c r="F2149">
        <v>-0.61949152100000004</v>
      </c>
      <c r="G2149">
        <v>0.53559260600000003</v>
      </c>
      <c r="H2149">
        <v>0.91167499699999999</v>
      </c>
    </row>
    <row r="2150" spans="1:8">
      <c r="A2150" t="s">
        <v>2726</v>
      </c>
      <c r="B2150" t="s">
        <v>2492</v>
      </c>
      <c r="C2150">
        <v>36.625923100000001</v>
      </c>
      <c r="D2150">
        <v>0.32975687799999998</v>
      </c>
      <c r="E2150">
        <v>0.53274956299999998</v>
      </c>
      <c r="F2150">
        <v>0.61897165399999998</v>
      </c>
      <c r="G2150">
        <v>0.53593503300000001</v>
      </c>
      <c r="H2150">
        <v>0.91167499699999999</v>
      </c>
    </row>
    <row r="2151" spans="1:8">
      <c r="A2151" t="s">
        <v>7336</v>
      </c>
      <c r="B2151" t="s">
        <v>2492</v>
      </c>
      <c r="C2151">
        <v>25.531665879999998</v>
      </c>
      <c r="D2151">
        <v>-0.34582104800000002</v>
      </c>
      <c r="E2151">
        <v>0.54893118299999999</v>
      </c>
      <c r="F2151">
        <v>-0.62998980299999996</v>
      </c>
      <c r="G2151">
        <v>0.52870125599999995</v>
      </c>
      <c r="H2151">
        <v>0.91167499699999999</v>
      </c>
    </row>
    <row r="2152" spans="1:8">
      <c r="A2152" t="s">
        <v>6819</v>
      </c>
      <c r="B2152" t="s">
        <v>5479</v>
      </c>
      <c r="C2152">
        <v>20.900376359999999</v>
      </c>
      <c r="D2152">
        <v>0.49786191000000002</v>
      </c>
      <c r="E2152">
        <v>0.80774442400000002</v>
      </c>
      <c r="F2152">
        <v>0.61636069000000004</v>
      </c>
      <c r="G2152">
        <v>0.53765649199999999</v>
      </c>
      <c r="H2152">
        <v>0.91167499699999999</v>
      </c>
    </row>
    <row r="2153" spans="1:8">
      <c r="A2153" t="s">
        <v>7367</v>
      </c>
      <c r="B2153" t="s">
        <v>2574</v>
      </c>
      <c r="C2153">
        <v>502.01629459999998</v>
      </c>
      <c r="D2153">
        <v>-0.373135563</v>
      </c>
      <c r="E2153">
        <v>0.59872329300000005</v>
      </c>
      <c r="F2153">
        <v>-0.62321871799999995</v>
      </c>
      <c r="G2153">
        <v>0.533140803</v>
      </c>
      <c r="H2153">
        <v>0.91167499699999999</v>
      </c>
    </row>
    <row r="2154" spans="1:8">
      <c r="A2154" t="s">
        <v>4131</v>
      </c>
      <c r="B2154" t="s">
        <v>4132</v>
      </c>
      <c r="C2154">
        <v>265.43057199999998</v>
      </c>
      <c r="D2154">
        <v>0.245837474</v>
      </c>
      <c r="E2154">
        <v>0.39517804400000001</v>
      </c>
      <c r="F2154">
        <v>0.62209294599999998</v>
      </c>
      <c r="G2154">
        <v>0.53388075300000004</v>
      </c>
      <c r="H2154">
        <v>0.91167499699999999</v>
      </c>
    </row>
    <row r="2155" spans="1:8">
      <c r="A2155" t="s">
        <v>3334</v>
      </c>
      <c r="B2155" t="s">
        <v>3335</v>
      </c>
      <c r="C2155">
        <v>1513.8437120000001</v>
      </c>
      <c r="D2155">
        <v>-0.240826771</v>
      </c>
      <c r="E2155">
        <v>0.38832236199999998</v>
      </c>
      <c r="F2155">
        <v>-0.62017229600000001</v>
      </c>
      <c r="G2155">
        <v>0.53514435900000001</v>
      </c>
      <c r="H2155">
        <v>0.91167499699999999</v>
      </c>
    </row>
    <row r="2156" spans="1:8">
      <c r="A2156" t="s">
        <v>7377</v>
      </c>
      <c r="B2156" t="s">
        <v>7378</v>
      </c>
      <c r="C2156">
        <v>90.014119170000001</v>
      </c>
      <c r="D2156">
        <v>0.17763132000000001</v>
      </c>
      <c r="E2156">
        <v>0.28354194100000002</v>
      </c>
      <c r="F2156">
        <v>0.62647282299999996</v>
      </c>
      <c r="G2156">
        <v>0.531004857</v>
      </c>
      <c r="H2156">
        <v>0.91167499699999999</v>
      </c>
    </row>
    <row r="2157" spans="1:8">
      <c r="A2157" t="s">
        <v>6825</v>
      </c>
      <c r="B2157" t="s">
        <v>6826</v>
      </c>
      <c r="C2157">
        <v>2.302842413</v>
      </c>
      <c r="D2157">
        <v>1.054695742</v>
      </c>
      <c r="E2157">
        <v>1.6845257330000001</v>
      </c>
      <c r="F2157">
        <v>0.62610841800000006</v>
      </c>
      <c r="G2157">
        <v>0.53124383100000006</v>
      </c>
      <c r="H2157">
        <v>0.91167499699999999</v>
      </c>
    </row>
    <row r="2158" spans="1:8">
      <c r="A2158" t="s">
        <v>5790</v>
      </c>
      <c r="B2158" t="s">
        <v>5791</v>
      </c>
      <c r="C2158">
        <v>288.73226099999999</v>
      </c>
      <c r="D2158">
        <v>0.29104349499999999</v>
      </c>
      <c r="E2158">
        <v>0.46484610500000001</v>
      </c>
      <c r="F2158">
        <v>0.62610720399999997</v>
      </c>
      <c r="G2158">
        <v>0.53124462699999997</v>
      </c>
      <c r="H2158">
        <v>0.91167499699999999</v>
      </c>
    </row>
    <row r="2159" spans="1:8">
      <c r="A2159" t="s">
        <v>2550</v>
      </c>
      <c r="B2159" t="s">
        <v>2551</v>
      </c>
      <c r="C2159">
        <v>47.250305220000001</v>
      </c>
      <c r="D2159">
        <v>-0.35511121299999998</v>
      </c>
      <c r="E2159">
        <v>0.57577525699999998</v>
      </c>
      <c r="F2159">
        <v>-0.61675316700000005</v>
      </c>
      <c r="G2159">
        <v>0.53739754699999998</v>
      </c>
      <c r="H2159">
        <v>0.91167499699999999</v>
      </c>
    </row>
    <row r="2160" spans="1:8">
      <c r="A2160" t="s">
        <v>6408</v>
      </c>
      <c r="B2160" t="s">
        <v>2492</v>
      </c>
      <c r="C2160">
        <v>7.4415908919999998</v>
      </c>
      <c r="D2160">
        <v>-0.79567841100000003</v>
      </c>
      <c r="E2160">
        <v>1.279869132</v>
      </c>
      <c r="F2160">
        <v>-0.62168732000000004</v>
      </c>
      <c r="G2160">
        <v>0.53414749100000003</v>
      </c>
      <c r="H2160">
        <v>0.91167499699999999</v>
      </c>
    </row>
    <row r="2161" spans="1:8">
      <c r="A2161" t="s">
        <v>6084</v>
      </c>
      <c r="B2161" t="s">
        <v>2521</v>
      </c>
      <c r="C2161">
        <v>32.140033260000003</v>
      </c>
      <c r="D2161">
        <v>0.35766731299999999</v>
      </c>
      <c r="E2161">
        <v>0.57259844699999995</v>
      </c>
      <c r="F2161">
        <v>0.62463898500000004</v>
      </c>
      <c r="G2161">
        <v>0.53220802700000003</v>
      </c>
      <c r="H2161">
        <v>0.91167499699999999</v>
      </c>
    </row>
    <row r="2162" spans="1:8">
      <c r="A2162" t="s">
        <v>5460</v>
      </c>
      <c r="B2162" t="s">
        <v>5461</v>
      </c>
      <c r="C2162">
        <v>229.15718759999999</v>
      </c>
      <c r="D2162">
        <v>-0.22868925600000001</v>
      </c>
      <c r="E2162">
        <v>0.37074245900000002</v>
      </c>
      <c r="F2162">
        <v>-0.61684128800000004</v>
      </c>
      <c r="G2162">
        <v>0.53733941600000001</v>
      </c>
      <c r="H2162">
        <v>0.91167499699999999</v>
      </c>
    </row>
    <row r="2163" spans="1:8">
      <c r="A2163" t="s">
        <v>2637</v>
      </c>
      <c r="B2163" t="s">
        <v>2638</v>
      </c>
      <c r="C2163">
        <v>104.35864960000001</v>
      </c>
      <c r="D2163">
        <v>-0.251376349</v>
      </c>
      <c r="E2163">
        <v>0.40715880799999998</v>
      </c>
      <c r="F2163">
        <v>-0.617391405</v>
      </c>
      <c r="G2163">
        <v>0.53697658999999998</v>
      </c>
      <c r="H2163">
        <v>0.91167499699999999</v>
      </c>
    </row>
    <row r="2164" spans="1:8">
      <c r="A2164" t="s">
        <v>3109</v>
      </c>
      <c r="B2164" t="s">
        <v>2492</v>
      </c>
      <c r="C2164">
        <v>1.0365023719999999</v>
      </c>
      <c r="D2164">
        <v>1.437967507</v>
      </c>
      <c r="E2164">
        <v>2.3115923839999999</v>
      </c>
      <c r="F2164">
        <v>0.62206793800000004</v>
      </c>
      <c r="G2164">
        <v>0.53389719599999996</v>
      </c>
      <c r="H2164">
        <v>0.91167499699999999</v>
      </c>
    </row>
    <row r="2165" spans="1:8">
      <c r="A2165" t="s">
        <v>6256</v>
      </c>
      <c r="B2165" t="s">
        <v>2833</v>
      </c>
      <c r="C2165">
        <v>5.8136896159999996</v>
      </c>
      <c r="D2165">
        <v>-0.62936240700000001</v>
      </c>
      <c r="E2165">
        <v>1.0212967120000001</v>
      </c>
      <c r="F2165">
        <v>-0.61623855199999999</v>
      </c>
      <c r="G2165">
        <v>0.537737087</v>
      </c>
      <c r="H2165">
        <v>0.91167499699999999</v>
      </c>
    </row>
    <row r="2166" spans="1:8">
      <c r="A2166" t="s">
        <v>4956</v>
      </c>
      <c r="B2166" t="s">
        <v>4957</v>
      </c>
      <c r="C2166">
        <v>52.315006269999998</v>
      </c>
      <c r="D2166">
        <v>-0.33757341699999999</v>
      </c>
      <c r="E2166">
        <v>0.54019430899999998</v>
      </c>
      <c r="F2166">
        <v>-0.624911094</v>
      </c>
      <c r="G2166">
        <v>0.53202941100000001</v>
      </c>
      <c r="H2166">
        <v>0.91167499699999999</v>
      </c>
    </row>
    <row r="2167" spans="1:8">
      <c r="A2167" t="s">
        <v>6564</v>
      </c>
      <c r="B2167" t="s">
        <v>2492</v>
      </c>
      <c r="C2167">
        <v>33.633410830000003</v>
      </c>
      <c r="D2167">
        <v>0.298555878</v>
      </c>
      <c r="E2167">
        <v>0.47348013700000002</v>
      </c>
      <c r="F2167">
        <v>0.63055628799999996</v>
      </c>
      <c r="G2167">
        <v>0.52833068800000005</v>
      </c>
      <c r="H2167">
        <v>0.91167499699999999</v>
      </c>
    </row>
    <row r="2168" spans="1:8">
      <c r="A2168" t="s">
        <v>7640</v>
      </c>
      <c r="B2168" t="s">
        <v>2492</v>
      </c>
      <c r="C2168">
        <v>9.8488302809999997</v>
      </c>
      <c r="D2168">
        <v>0.42727548300000001</v>
      </c>
      <c r="E2168">
        <v>0.69238281000000002</v>
      </c>
      <c r="F2168">
        <v>0.61710873899999996</v>
      </c>
      <c r="G2168">
        <v>0.53716300500000003</v>
      </c>
      <c r="H2168">
        <v>0.91167499699999999</v>
      </c>
    </row>
    <row r="2169" spans="1:8">
      <c r="A2169" t="s">
        <v>5128</v>
      </c>
      <c r="B2169" t="s">
        <v>2492</v>
      </c>
      <c r="C2169">
        <v>39.717259830000003</v>
      </c>
      <c r="D2169">
        <v>-0.239873592</v>
      </c>
      <c r="E2169">
        <v>0.38916953999999998</v>
      </c>
      <c r="F2169">
        <v>-0.61637298799999996</v>
      </c>
      <c r="G2169">
        <v>0.53764837700000001</v>
      </c>
      <c r="H2169">
        <v>0.91167499699999999</v>
      </c>
    </row>
    <row r="2170" spans="1:8">
      <c r="A2170" t="s">
        <v>4696</v>
      </c>
      <c r="B2170" t="s">
        <v>4697</v>
      </c>
      <c r="C2170">
        <v>85.211121719999994</v>
      </c>
      <c r="D2170">
        <v>0.197547689</v>
      </c>
      <c r="E2170">
        <v>0.31916267799999998</v>
      </c>
      <c r="F2170">
        <v>0.61895610700000003</v>
      </c>
      <c r="G2170">
        <v>0.535945275</v>
      </c>
      <c r="H2170">
        <v>0.91167499699999999</v>
      </c>
    </row>
    <row r="2171" spans="1:8">
      <c r="A2171" t="s">
        <v>2994</v>
      </c>
      <c r="B2171" t="s">
        <v>2492</v>
      </c>
      <c r="C2171">
        <v>318.10938920000001</v>
      </c>
      <c r="D2171">
        <v>-0.28084632900000001</v>
      </c>
      <c r="E2171">
        <v>0.45216584300000001</v>
      </c>
      <c r="F2171">
        <v>-0.62111354399999996</v>
      </c>
      <c r="G2171">
        <v>0.53452491800000002</v>
      </c>
      <c r="H2171">
        <v>0.91167499699999999</v>
      </c>
    </row>
    <row r="2172" spans="1:8">
      <c r="A2172" t="s">
        <v>7516</v>
      </c>
      <c r="B2172" t="s">
        <v>2492</v>
      </c>
      <c r="C2172">
        <v>29.758164990000001</v>
      </c>
      <c r="D2172">
        <v>-0.61676552900000003</v>
      </c>
      <c r="E2172">
        <v>1.00210602</v>
      </c>
      <c r="F2172">
        <v>-0.61546933800000003</v>
      </c>
      <c r="G2172">
        <v>0.53824481300000004</v>
      </c>
      <c r="H2172">
        <v>0.91169551900000001</v>
      </c>
    </row>
    <row r="2173" spans="1:8">
      <c r="A2173" t="s">
        <v>4404</v>
      </c>
      <c r="B2173" t="s">
        <v>4405</v>
      </c>
      <c r="C2173">
        <v>514.08740309999996</v>
      </c>
      <c r="D2173">
        <v>0.12592134899999999</v>
      </c>
      <c r="E2173">
        <v>0.20455575400000001</v>
      </c>
      <c r="F2173">
        <v>0.61558448700000001</v>
      </c>
      <c r="G2173">
        <v>0.53816879299999998</v>
      </c>
      <c r="H2173">
        <v>0.91169551900000001</v>
      </c>
    </row>
    <row r="2174" spans="1:8">
      <c r="A2174" t="s">
        <v>4214</v>
      </c>
      <c r="B2174" t="s">
        <v>4215</v>
      </c>
      <c r="C2174">
        <v>32.10718026</v>
      </c>
      <c r="D2174">
        <v>0.618517027</v>
      </c>
      <c r="E2174">
        <v>1.0059529760000001</v>
      </c>
      <c r="F2174">
        <v>0.61485679900000001</v>
      </c>
      <c r="G2174">
        <v>0.53864929500000003</v>
      </c>
      <c r="H2174">
        <v>0.91194827300000003</v>
      </c>
    </row>
    <row r="2175" spans="1:8">
      <c r="A2175" t="s">
        <v>5437</v>
      </c>
      <c r="B2175" t="s">
        <v>2525</v>
      </c>
      <c r="C2175">
        <v>78.193793429999999</v>
      </c>
      <c r="D2175">
        <v>0.34928935999999999</v>
      </c>
      <c r="E2175">
        <v>0.56841905000000004</v>
      </c>
      <c r="F2175">
        <v>0.61449270499999997</v>
      </c>
      <c r="G2175">
        <v>0.53888979199999998</v>
      </c>
      <c r="H2175">
        <v>0.91194827300000003</v>
      </c>
    </row>
    <row r="2176" spans="1:8">
      <c r="A2176" t="s">
        <v>5252</v>
      </c>
      <c r="B2176" t="s">
        <v>5253</v>
      </c>
      <c r="C2176">
        <v>5.7849487220000002</v>
      </c>
      <c r="D2176">
        <v>-0.64282130199999998</v>
      </c>
      <c r="E2176">
        <v>1.048877206</v>
      </c>
      <c r="F2176">
        <v>-0.61286611800000002</v>
      </c>
      <c r="G2176">
        <v>0.53996486799999999</v>
      </c>
      <c r="H2176">
        <v>0.91207906800000005</v>
      </c>
    </row>
    <row r="2177" spans="1:8">
      <c r="A2177" t="s">
        <v>6775</v>
      </c>
      <c r="B2177" t="s">
        <v>2492</v>
      </c>
      <c r="C2177">
        <v>183.71334400000001</v>
      </c>
      <c r="D2177">
        <v>-0.18767947800000001</v>
      </c>
      <c r="E2177">
        <v>0.30568236399999998</v>
      </c>
      <c r="F2177">
        <v>-0.61396894199999996</v>
      </c>
      <c r="G2177">
        <v>0.53923585100000004</v>
      </c>
      <c r="H2177">
        <v>0.91207906800000005</v>
      </c>
    </row>
    <row r="2178" spans="1:8">
      <c r="A2178" t="s">
        <v>4498</v>
      </c>
      <c r="B2178" t="s">
        <v>2647</v>
      </c>
      <c r="C2178">
        <v>119.5175857</v>
      </c>
      <c r="D2178">
        <v>-0.181244449</v>
      </c>
      <c r="E2178">
        <v>0.29590905499999998</v>
      </c>
      <c r="F2178">
        <v>-0.61250051599999999</v>
      </c>
      <c r="G2178">
        <v>0.54020665700000003</v>
      </c>
      <c r="H2178">
        <v>0.91207906800000005</v>
      </c>
    </row>
    <row r="2179" spans="1:8">
      <c r="A2179" t="s">
        <v>4460</v>
      </c>
      <c r="B2179" t="s">
        <v>2625</v>
      </c>
      <c r="C2179">
        <v>16.0331148</v>
      </c>
      <c r="D2179">
        <v>0.34321595199999999</v>
      </c>
      <c r="E2179">
        <v>0.55994429300000004</v>
      </c>
      <c r="F2179">
        <v>0.61294660300000003</v>
      </c>
      <c r="G2179">
        <v>0.53991164700000005</v>
      </c>
      <c r="H2179">
        <v>0.91207906800000005</v>
      </c>
    </row>
    <row r="2180" spans="1:8">
      <c r="A2180" t="s">
        <v>5533</v>
      </c>
      <c r="B2180" t="s">
        <v>2492</v>
      </c>
      <c r="C2180">
        <v>37.880949600000001</v>
      </c>
      <c r="D2180">
        <v>0.332001133</v>
      </c>
      <c r="E2180">
        <v>0.54150090799999995</v>
      </c>
      <c r="F2180">
        <v>0.61311278999999996</v>
      </c>
      <c r="G2180">
        <v>0.53980176400000002</v>
      </c>
      <c r="H2180">
        <v>0.91207906800000005</v>
      </c>
    </row>
    <row r="2181" spans="1:8">
      <c r="A2181" t="s">
        <v>7349</v>
      </c>
      <c r="B2181" t="s">
        <v>2492</v>
      </c>
      <c r="C2181">
        <v>55.298483439999998</v>
      </c>
      <c r="D2181">
        <v>-0.34448371500000002</v>
      </c>
      <c r="E2181">
        <v>0.56357059899999995</v>
      </c>
      <c r="F2181">
        <v>-0.61125210399999996</v>
      </c>
      <c r="G2181">
        <v>0.54103269399999998</v>
      </c>
      <c r="H2181">
        <v>0.91213054599999999</v>
      </c>
    </row>
    <row r="2182" spans="1:8">
      <c r="A2182" t="s">
        <v>2678</v>
      </c>
      <c r="B2182" t="s">
        <v>2679</v>
      </c>
      <c r="C2182">
        <v>198.46201930000001</v>
      </c>
      <c r="D2182">
        <v>0.208899258</v>
      </c>
      <c r="E2182">
        <v>0.34229122499999998</v>
      </c>
      <c r="F2182">
        <v>0.610296854</v>
      </c>
      <c r="G2182">
        <v>0.54166518100000005</v>
      </c>
      <c r="H2182">
        <v>0.91213054599999999</v>
      </c>
    </row>
    <row r="2183" spans="1:8">
      <c r="A2183" t="s">
        <v>3016</v>
      </c>
      <c r="B2183" t="s">
        <v>2492</v>
      </c>
      <c r="C2183">
        <v>5.4121941189999996</v>
      </c>
      <c r="D2183">
        <v>0.59163909000000003</v>
      </c>
      <c r="E2183">
        <v>0.96904847900000002</v>
      </c>
      <c r="F2183">
        <v>0.61053611100000005</v>
      </c>
      <c r="G2183">
        <v>0.54150673000000005</v>
      </c>
      <c r="H2183">
        <v>0.91213054599999999</v>
      </c>
    </row>
    <row r="2184" spans="1:8">
      <c r="A2184" t="s">
        <v>3596</v>
      </c>
      <c r="B2184" t="s">
        <v>2492</v>
      </c>
      <c r="C2184">
        <v>1.4741193990000001</v>
      </c>
      <c r="D2184">
        <v>1.080767093</v>
      </c>
      <c r="E2184">
        <v>1.769971322</v>
      </c>
      <c r="F2184">
        <v>0.610612771</v>
      </c>
      <c r="G2184">
        <v>0.54145596600000001</v>
      </c>
      <c r="H2184">
        <v>0.91213054599999999</v>
      </c>
    </row>
    <row r="2185" spans="1:8">
      <c r="A2185" t="s">
        <v>3636</v>
      </c>
      <c r="B2185" t="s">
        <v>2492</v>
      </c>
      <c r="C2185">
        <v>6.9028158319999999</v>
      </c>
      <c r="D2185">
        <v>0.60561572200000002</v>
      </c>
      <c r="E2185">
        <v>0.993085051</v>
      </c>
      <c r="F2185">
        <v>0.60983268300000004</v>
      </c>
      <c r="G2185">
        <v>0.54197264899999997</v>
      </c>
      <c r="H2185">
        <v>0.91213054599999999</v>
      </c>
    </row>
    <row r="2186" spans="1:8">
      <c r="A2186" t="s">
        <v>5444</v>
      </c>
      <c r="B2186" t="s">
        <v>5445</v>
      </c>
      <c r="C2186">
        <v>90.87309071</v>
      </c>
      <c r="D2186">
        <v>0.301477883</v>
      </c>
      <c r="E2186">
        <v>0.49349542400000002</v>
      </c>
      <c r="F2186">
        <v>0.61090309700000001</v>
      </c>
      <c r="G2186">
        <v>0.54126373400000005</v>
      </c>
      <c r="H2186">
        <v>0.91213054599999999</v>
      </c>
    </row>
    <row r="2187" spans="1:8">
      <c r="A2187" t="s">
        <v>4922</v>
      </c>
      <c r="B2187" t="s">
        <v>2681</v>
      </c>
      <c r="C2187">
        <v>1.020870953</v>
      </c>
      <c r="D2187">
        <v>1.412685916</v>
      </c>
      <c r="E2187">
        <v>2.316367316</v>
      </c>
      <c r="F2187">
        <v>0.60987128700000004</v>
      </c>
      <c r="G2187">
        <v>0.54194707399999997</v>
      </c>
      <c r="H2187">
        <v>0.91213054599999999</v>
      </c>
    </row>
    <row r="2188" spans="1:8">
      <c r="A2188" t="s">
        <v>5167</v>
      </c>
      <c r="B2188" t="s">
        <v>5168</v>
      </c>
      <c r="C2188">
        <v>23.332405099999999</v>
      </c>
      <c r="D2188">
        <v>-0.31148400700000001</v>
      </c>
      <c r="E2188">
        <v>0.511797477</v>
      </c>
      <c r="F2188">
        <v>-0.60860793700000004</v>
      </c>
      <c r="G2188">
        <v>0.54278434200000003</v>
      </c>
      <c r="H2188">
        <v>0.91307891799999996</v>
      </c>
    </row>
    <row r="2189" spans="1:8">
      <c r="A2189" t="s">
        <v>7078</v>
      </c>
      <c r="B2189" t="s">
        <v>2696</v>
      </c>
      <c r="C2189">
        <v>6.7057161860000001</v>
      </c>
      <c r="D2189">
        <v>-0.59135084599999999</v>
      </c>
      <c r="E2189">
        <v>0.97454496099999999</v>
      </c>
      <c r="F2189">
        <v>-0.60679688499999995</v>
      </c>
      <c r="G2189">
        <v>0.54398571600000001</v>
      </c>
      <c r="H2189">
        <v>0.91340841500000003</v>
      </c>
    </row>
    <row r="2190" spans="1:8">
      <c r="A2190" t="s">
        <v>4879</v>
      </c>
      <c r="B2190" t="s">
        <v>4880</v>
      </c>
      <c r="C2190">
        <v>165.75502</v>
      </c>
      <c r="D2190">
        <v>-0.26135876899999999</v>
      </c>
      <c r="E2190">
        <v>0.430971088</v>
      </c>
      <c r="F2190">
        <v>-0.60644153499999998</v>
      </c>
      <c r="G2190">
        <v>0.54422159400000003</v>
      </c>
      <c r="H2190">
        <v>0.91340841500000003</v>
      </c>
    </row>
    <row r="2191" spans="1:8">
      <c r="A2191" t="s">
        <v>5565</v>
      </c>
      <c r="B2191" t="s">
        <v>2492</v>
      </c>
      <c r="C2191">
        <v>24.717447069999999</v>
      </c>
      <c r="D2191">
        <v>-0.28799122399999999</v>
      </c>
      <c r="E2191">
        <v>0.47485699599999998</v>
      </c>
      <c r="F2191">
        <v>-0.60647990200000002</v>
      </c>
      <c r="G2191">
        <v>0.54419612399999995</v>
      </c>
      <c r="H2191">
        <v>0.91340841500000003</v>
      </c>
    </row>
    <row r="2192" spans="1:8">
      <c r="A2192" t="s">
        <v>6144</v>
      </c>
      <c r="B2192" t="s">
        <v>4580</v>
      </c>
      <c r="C2192">
        <v>28.530202379999999</v>
      </c>
      <c r="D2192">
        <v>0.274882666</v>
      </c>
      <c r="E2192">
        <v>0.45270904099999998</v>
      </c>
      <c r="F2192">
        <v>0.60719499899999996</v>
      </c>
      <c r="G2192">
        <v>0.54372151099999999</v>
      </c>
      <c r="H2192">
        <v>0.91340841500000003</v>
      </c>
    </row>
    <row r="2193" spans="1:8">
      <c r="A2193" t="s">
        <v>7656</v>
      </c>
      <c r="B2193" t="s">
        <v>7657</v>
      </c>
      <c r="C2193">
        <v>45.556783430000003</v>
      </c>
      <c r="D2193">
        <v>-0.318136419</v>
      </c>
      <c r="E2193">
        <v>0.52352959600000004</v>
      </c>
      <c r="F2193">
        <v>-0.60767609300000003</v>
      </c>
      <c r="G2193">
        <v>0.54340232200000005</v>
      </c>
      <c r="H2193">
        <v>0.91340841500000003</v>
      </c>
    </row>
    <row r="2194" spans="1:8">
      <c r="A2194" t="s">
        <v>5960</v>
      </c>
      <c r="B2194" t="s">
        <v>4639</v>
      </c>
      <c r="C2194">
        <v>17.73385274</v>
      </c>
      <c r="D2194">
        <v>0.48035034900000001</v>
      </c>
      <c r="E2194">
        <v>0.79621030800000003</v>
      </c>
      <c r="F2194">
        <v>0.60329581899999996</v>
      </c>
      <c r="G2194">
        <v>0.54631191400000001</v>
      </c>
      <c r="H2194">
        <v>0.91387192299999997</v>
      </c>
    </row>
    <row r="2195" spans="1:8">
      <c r="A2195" t="s">
        <v>5271</v>
      </c>
      <c r="B2195" t="s">
        <v>4611</v>
      </c>
      <c r="C2195">
        <v>8.1211690129999994</v>
      </c>
      <c r="D2195">
        <v>-0.59620823099999998</v>
      </c>
      <c r="E2195">
        <v>0.98895899399999998</v>
      </c>
      <c r="F2195">
        <v>-0.60286446100000002</v>
      </c>
      <c r="G2195">
        <v>0.54659886000000002</v>
      </c>
      <c r="H2195">
        <v>0.91387192299999997</v>
      </c>
    </row>
    <row r="2196" spans="1:8">
      <c r="A2196" t="s">
        <v>6201</v>
      </c>
      <c r="B2196" t="s">
        <v>2574</v>
      </c>
      <c r="C2196">
        <v>354.17819659999998</v>
      </c>
      <c r="D2196">
        <v>-0.36253379800000002</v>
      </c>
      <c r="E2196">
        <v>0.60289951600000002</v>
      </c>
      <c r="F2196">
        <v>-0.60131711600000004</v>
      </c>
      <c r="G2196">
        <v>0.54762879099999995</v>
      </c>
      <c r="H2196">
        <v>0.91387192299999997</v>
      </c>
    </row>
    <row r="2197" spans="1:8">
      <c r="A2197" t="s">
        <v>2741</v>
      </c>
      <c r="B2197" t="s">
        <v>2492</v>
      </c>
      <c r="C2197">
        <v>45.818779390000003</v>
      </c>
      <c r="D2197">
        <v>-0.418653895</v>
      </c>
      <c r="E2197">
        <v>0.69850232000000001</v>
      </c>
      <c r="F2197">
        <v>-0.59935934700000004</v>
      </c>
      <c r="G2197">
        <v>0.54893327999999997</v>
      </c>
      <c r="H2197">
        <v>0.91387192299999997</v>
      </c>
    </row>
    <row r="2198" spans="1:8">
      <c r="A2198" t="s">
        <v>6789</v>
      </c>
      <c r="B2198" t="s">
        <v>3947</v>
      </c>
      <c r="C2198">
        <v>5.6061068260000004</v>
      </c>
      <c r="D2198">
        <v>0.58538830600000002</v>
      </c>
      <c r="E2198">
        <v>0.97152762199999998</v>
      </c>
      <c r="F2198">
        <v>0.60254417199999999</v>
      </c>
      <c r="G2198">
        <v>0.54681197000000004</v>
      </c>
      <c r="H2198">
        <v>0.91387192299999997</v>
      </c>
    </row>
    <row r="2199" spans="1:8">
      <c r="A2199" t="s">
        <v>4000</v>
      </c>
      <c r="B2199" t="s">
        <v>4001</v>
      </c>
      <c r="C2199">
        <v>87.162373540000004</v>
      </c>
      <c r="D2199">
        <v>0.40304166899999999</v>
      </c>
      <c r="E2199">
        <v>0.67041309299999996</v>
      </c>
      <c r="F2199">
        <v>0.60118406499999999</v>
      </c>
      <c r="G2199">
        <v>0.54771739699999999</v>
      </c>
      <c r="H2199">
        <v>0.91387192299999997</v>
      </c>
    </row>
    <row r="2200" spans="1:8">
      <c r="A2200" t="s">
        <v>6518</v>
      </c>
      <c r="B2200" t="s">
        <v>6519</v>
      </c>
      <c r="C2200">
        <v>14.25332017</v>
      </c>
      <c r="D2200">
        <v>0.43674359499999998</v>
      </c>
      <c r="E2200">
        <v>0.72243073400000002</v>
      </c>
      <c r="F2200">
        <v>0.60454736200000003</v>
      </c>
      <c r="G2200">
        <v>0.54547979000000002</v>
      </c>
      <c r="H2200">
        <v>0.91387192299999997</v>
      </c>
    </row>
    <row r="2201" spans="1:8">
      <c r="A2201" t="s">
        <v>5092</v>
      </c>
      <c r="B2201" t="s">
        <v>2492</v>
      </c>
      <c r="C2201">
        <v>7.5762001899999998</v>
      </c>
      <c r="D2201">
        <v>0.75198100400000001</v>
      </c>
      <c r="E2201">
        <v>1.2500778180000001</v>
      </c>
      <c r="F2201">
        <v>0.60154735400000003</v>
      </c>
      <c r="G2201">
        <v>0.54747548199999996</v>
      </c>
      <c r="H2201">
        <v>0.91387192299999997</v>
      </c>
    </row>
    <row r="2202" spans="1:8">
      <c r="A2202" t="s">
        <v>4664</v>
      </c>
      <c r="B2202" t="s">
        <v>2723</v>
      </c>
      <c r="C2202">
        <v>75.131583320000004</v>
      </c>
      <c r="D2202">
        <v>-0.31580969599999997</v>
      </c>
      <c r="E2202">
        <v>0.52320631500000003</v>
      </c>
      <c r="F2202">
        <v>-0.60360451999999998</v>
      </c>
      <c r="G2202">
        <v>0.54610660700000002</v>
      </c>
      <c r="H2202">
        <v>0.91387192299999997</v>
      </c>
    </row>
    <row r="2203" spans="1:8">
      <c r="A2203" t="s">
        <v>3652</v>
      </c>
      <c r="B2203" t="s">
        <v>2492</v>
      </c>
      <c r="C2203">
        <v>6.6382689670000001</v>
      </c>
      <c r="D2203">
        <v>0.61056191000000004</v>
      </c>
      <c r="E2203">
        <v>1.0164779100000001</v>
      </c>
      <c r="F2203">
        <v>0.600664219</v>
      </c>
      <c r="G2203">
        <v>0.54806365499999998</v>
      </c>
      <c r="H2203">
        <v>0.91387192299999997</v>
      </c>
    </row>
    <row r="2204" spans="1:8">
      <c r="A2204" t="s">
        <v>6652</v>
      </c>
      <c r="B2204" t="s">
        <v>6653</v>
      </c>
      <c r="C2204">
        <v>29.859643569999999</v>
      </c>
      <c r="D2204">
        <v>0.40876697400000001</v>
      </c>
      <c r="E2204">
        <v>0.67742124599999998</v>
      </c>
      <c r="F2204">
        <v>0.60341622900000003</v>
      </c>
      <c r="G2204">
        <v>0.54623182800000003</v>
      </c>
      <c r="H2204">
        <v>0.91387192299999997</v>
      </c>
    </row>
    <row r="2205" spans="1:8">
      <c r="A2205" t="s">
        <v>3796</v>
      </c>
      <c r="B2205" t="s">
        <v>3797</v>
      </c>
      <c r="C2205">
        <v>396.3693012</v>
      </c>
      <c r="D2205">
        <v>-0.13560813699999999</v>
      </c>
      <c r="E2205">
        <v>0.22618807199999999</v>
      </c>
      <c r="F2205">
        <v>-0.599537082</v>
      </c>
      <c r="G2205">
        <v>0.54881479</v>
      </c>
      <c r="H2205">
        <v>0.91387192299999997</v>
      </c>
    </row>
    <row r="2206" spans="1:8">
      <c r="A2206" t="s">
        <v>6891</v>
      </c>
      <c r="B2206" t="s">
        <v>6892</v>
      </c>
      <c r="C2206">
        <v>29.381682399999999</v>
      </c>
      <c r="D2206">
        <v>-0.28361412200000002</v>
      </c>
      <c r="E2206">
        <v>0.47310598100000001</v>
      </c>
      <c r="F2206">
        <v>-0.59947270500000005</v>
      </c>
      <c r="G2206">
        <v>0.54885770700000003</v>
      </c>
      <c r="H2206">
        <v>0.91387192299999997</v>
      </c>
    </row>
    <row r="2207" spans="1:8">
      <c r="A2207" t="s">
        <v>7611</v>
      </c>
      <c r="B2207" t="s">
        <v>2813</v>
      </c>
      <c r="C2207">
        <v>9.5865568109999995</v>
      </c>
      <c r="D2207">
        <v>0.59307078499999999</v>
      </c>
      <c r="E2207">
        <v>0.98076728000000002</v>
      </c>
      <c r="F2207">
        <v>0.60470082599999997</v>
      </c>
      <c r="G2207">
        <v>0.54537779900000005</v>
      </c>
      <c r="H2207">
        <v>0.91387192299999997</v>
      </c>
    </row>
    <row r="2208" spans="1:8">
      <c r="A2208" t="s">
        <v>6722</v>
      </c>
      <c r="B2208" t="s">
        <v>2492</v>
      </c>
      <c r="C2208">
        <v>49.9896837</v>
      </c>
      <c r="D2208">
        <v>-0.247222569</v>
      </c>
      <c r="E2208">
        <v>0.41127245000000001</v>
      </c>
      <c r="F2208">
        <v>-0.60111628800000005</v>
      </c>
      <c r="G2208">
        <v>0.54776253600000002</v>
      </c>
      <c r="H2208">
        <v>0.91387192299999997</v>
      </c>
    </row>
    <row r="2209" spans="1:8">
      <c r="A2209" t="s">
        <v>5534</v>
      </c>
      <c r="B2209" t="s">
        <v>5535</v>
      </c>
      <c r="C2209">
        <v>48.292283670000003</v>
      </c>
      <c r="D2209">
        <v>0.27863088600000002</v>
      </c>
      <c r="E2209">
        <v>0.464922748</v>
      </c>
      <c r="F2209">
        <v>0.59930577200000001</v>
      </c>
      <c r="G2209">
        <v>0.54896900000000004</v>
      </c>
      <c r="H2209">
        <v>0.91387192299999997</v>
      </c>
    </row>
    <row r="2210" spans="1:8">
      <c r="A2210" t="s">
        <v>6667</v>
      </c>
      <c r="B2210" t="s">
        <v>3367</v>
      </c>
      <c r="C2210">
        <v>16.043428760000001</v>
      </c>
      <c r="D2210">
        <v>-0.48407056300000001</v>
      </c>
      <c r="E2210">
        <v>0.80618569699999998</v>
      </c>
      <c r="F2210">
        <v>-0.60044548600000003</v>
      </c>
      <c r="G2210">
        <v>0.54820938100000005</v>
      </c>
      <c r="H2210">
        <v>0.91387192299999997</v>
      </c>
    </row>
    <row r="2211" spans="1:8">
      <c r="A2211" t="s">
        <v>6673</v>
      </c>
      <c r="B2211" t="s">
        <v>6674</v>
      </c>
      <c r="C2211">
        <v>17.388368029999999</v>
      </c>
      <c r="D2211">
        <v>0.41847661800000002</v>
      </c>
      <c r="E2211">
        <v>0.69526692000000001</v>
      </c>
      <c r="F2211">
        <v>0.60189346899999996</v>
      </c>
      <c r="G2211">
        <v>0.54724505199999995</v>
      </c>
      <c r="H2211">
        <v>0.91387192299999997</v>
      </c>
    </row>
    <row r="2212" spans="1:8">
      <c r="A2212" t="s">
        <v>7006</v>
      </c>
      <c r="B2212" t="s">
        <v>2492</v>
      </c>
      <c r="C2212">
        <v>5.7385675589999998</v>
      </c>
      <c r="D2212">
        <v>-0.51764171199999998</v>
      </c>
      <c r="E2212">
        <v>0.86725076400000001</v>
      </c>
      <c r="F2212">
        <v>-0.59687662900000005</v>
      </c>
      <c r="G2212">
        <v>0.55058975200000004</v>
      </c>
      <c r="H2212">
        <v>0.91423946099999998</v>
      </c>
    </row>
    <row r="2213" spans="1:8">
      <c r="A2213" t="s">
        <v>3921</v>
      </c>
      <c r="B2213" t="s">
        <v>2553</v>
      </c>
      <c r="C2213">
        <v>24.237607279999999</v>
      </c>
      <c r="D2213">
        <v>0.47275788099999999</v>
      </c>
      <c r="E2213">
        <v>0.79168073699999997</v>
      </c>
      <c r="F2213">
        <v>0.59715723700000001</v>
      </c>
      <c r="G2213">
        <v>0.55040240699999998</v>
      </c>
      <c r="H2213">
        <v>0.91423946099999998</v>
      </c>
    </row>
    <row r="2214" spans="1:8">
      <c r="A2214" t="s">
        <v>3296</v>
      </c>
      <c r="B2214" t="s">
        <v>3297</v>
      </c>
      <c r="C2214">
        <v>100.23100839999999</v>
      </c>
      <c r="D2214">
        <v>-0.22507985799999999</v>
      </c>
      <c r="E2214">
        <v>0.37689820499999999</v>
      </c>
      <c r="F2214">
        <v>-0.59719005000000003</v>
      </c>
      <c r="G2214">
        <v>0.55038050100000002</v>
      </c>
      <c r="H2214">
        <v>0.91423946099999998</v>
      </c>
    </row>
    <row r="2215" spans="1:8">
      <c r="A2215" t="s">
        <v>2854</v>
      </c>
      <c r="B2215" t="s">
        <v>2492</v>
      </c>
      <c r="C2215">
        <v>48.903117989999998</v>
      </c>
      <c r="D2215">
        <v>-0.34937889700000002</v>
      </c>
      <c r="E2215">
        <v>0.58584430399999998</v>
      </c>
      <c r="F2215">
        <v>-0.596368173</v>
      </c>
      <c r="G2215">
        <v>0.55092929800000001</v>
      </c>
      <c r="H2215">
        <v>0.91423946099999998</v>
      </c>
    </row>
    <row r="2216" spans="1:8">
      <c r="A2216" t="s">
        <v>3898</v>
      </c>
      <c r="B2216" t="s">
        <v>3899</v>
      </c>
      <c r="C2216">
        <v>16.205491429999999</v>
      </c>
      <c r="D2216">
        <v>0.40052107300000001</v>
      </c>
      <c r="E2216">
        <v>0.67136197900000005</v>
      </c>
      <c r="F2216">
        <v>0.59657991600000004</v>
      </c>
      <c r="G2216">
        <v>0.55078788400000001</v>
      </c>
      <c r="H2216">
        <v>0.91423946099999998</v>
      </c>
    </row>
    <row r="2217" spans="1:8">
      <c r="A2217" t="s">
        <v>4790</v>
      </c>
      <c r="B2217" t="s">
        <v>2492</v>
      </c>
      <c r="C2217">
        <v>2.685934305</v>
      </c>
      <c r="D2217">
        <v>0.97857001200000004</v>
      </c>
      <c r="E2217">
        <v>1.640821002</v>
      </c>
      <c r="F2217">
        <v>0.59639047199999995</v>
      </c>
      <c r="G2217">
        <v>0.55091440400000002</v>
      </c>
      <c r="H2217">
        <v>0.91423946099999998</v>
      </c>
    </row>
    <row r="2218" spans="1:8">
      <c r="A2218" t="s">
        <v>4969</v>
      </c>
      <c r="B2218" t="s">
        <v>2492</v>
      </c>
      <c r="C2218">
        <v>182.7309486</v>
      </c>
      <c r="D2218">
        <v>-0.20142506600000001</v>
      </c>
      <c r="E2218">
        <v>0.33676967099999999</v>
      </c>
      <c r="F2218">
        <v>-0.59810928299999999</v>
      </c>
      <c r="G2218">
        <v>0.549767016</v>
      </c>
      <c r="H2218">
        <v>0.91423946099999998</v>
      </c>
    </row>
    <row r="2219" spans="1:8">
      <c r="A2219" t="s">
        <v>5215</v>
      </c>
      <c r="B2219" t="s">
        <v>3272</v>
      </c>
      <c r="C2219">
        <v>26.562093520000001</v>
      </c>
      <c r="D2219">
        <v>0.31038107300000001</v>
      </c>
      <c r="E2219">
        <v>0.52098795399999998</v>
      </c>
      <c r="F2219">
        <v>0.595754797</v>
      </c>
      <c r="G2219">
        <v>0.55133904600000005</v>
      </c>
      <c r="H2219">
        <v>0.91443670300000002</v>
      </c>
    </row>
    <row r="2220" spans="1:8">
      <c r="A2220" t="s">
        <v>6211</v>
      </c>
      <c r="B2220" t="s">
        <v>2521</v>
      </c>
      <c r="C2220">
        <v>291.96218499999998</v>
      </c>
      <c r="D2220">
        <v>0.19311621200000001</v>
      </c>
      <c r="E2220">
        <v>0.32432186299999999</v>
      </c>
      <c r="F2220">
        <v>0.59544617399999999</v>
      </c>
      <c r="G2220">
        <v>0.551545269</v>
      </c>
      <c r="H2220">
        <v>0.91443670300000002</v>
      </c>
    </row>
    <row r="2221" spans="1:8">
      <c r="A2221" t="s">
        <v>5506</v>
      </c>
      <c r="B2221" t="s">
        <v>2492</v>
      </c>
      <c r="C2221">
        <v>7.8523273079999996</v>
      </c>
      <c r="D2221">
        <v>0.69713546500000001</v>
      </c>
      <c r="E2221">
        <v>1.1721221500000001</v>
      </c>
      <c r="F2221">
        <v>0.59476349399999995</v>
      </c>
      <c r="G2221">
        <v>0.55200157299999997</v>
      </c>
      <c r="H2221">
        <v>0.91478098500000005</v>
      </c>
    </row>
    <row r="2222" spans="1:8">
      <c r="A2222" t="s">
        <v>4612</v>
      </c>
      <c r="B2222" t="s">
        <v>4613</v>
      </c>
      <c r="C2222">
        <v>4.9587738679999998</v>
      </c>
      <c r="D2222">
        <v>0.58622289299999997</v>
      </c>
      <c r="E2222">
        <v>0.99625438499999996</v>
      </c>
      <c r="F2222">
        <v>0.58842691400000002</v>
      </c>
      <c r="G2222">
        <v>0.556245777</v>
      </c>
      <c r="H2222">
        <v>0.91555175799999999</v>
      </c>
    </row>
    <row r="2223" spans="1:8">
      <c r="A2223" t="s">
        <v>6767</v>
      </c>
      <c r="B2223" t="s">
        <v>2492</v>
      </c>
      <c r="C2223">
        <v>64.624712630000005</v>
      </c>
      <c r="D2223">
        <v>-0.31662082800000002</v>
      </c>
      <c r="E2223">
        <v>0.53396618299999998</v>
      </c>
      <c r="F2223">
        <v>-0.59296044999999997</v>
      </c>
      <c r="G2223">
        <v>0.55320762099999998</v>
      </c>
      <c r="H2223">
        <v>0.91555175799999999</v>
      </c>
    </row>
    <row r="2224" spans="1:8">
      <c r="A2224" t="s">
        <v>5603</v>
      </c>
      <c r="B2224" t="s">
        <v>2647</v>
      </c>
      <c r="C2224">
        <v>16.092412530000001</v>
      </c>
      <c r="D2224">
        <v>0.50571991000000005</v>
      </c>
      <c r="E2224">
        <v>0.85727745600000005</v>
      </c>
      <c r="F2224">
        <v>0.58991392600000003</v>
      </c>
      <c r="G2224">
        <v>0.55524835699999997</v>
      </c>
      <c r="H2224">
        <v>0.91555175799999999</v>
      </c>
    </row>
    <row r="2225" spans="1:8">
      <c r="A2225" t="s">
        <v>5853</v>
      </c>
      <c r="B2225" t="s">
        <v>2523</v>
      </c>
      <c r="C2225">
        <v>80.400146079999999</v>
      </c>
      <c r="D2225">
        <v>-0.302124106</v>
      </c>
      <c r="E2225">
        <v>0.51099487499999996</v>
      </c>
      <c r="F2225">
        <v>-0.59124684199999999</v>
      </c>
      <c r="G2225">
        <v>0.55435504099999999</v>
      </c>
      <c r="H2225">
        <v>0.91555175799999999</v>
      </c>
    </row>
    <row r="2226" spans="1:8">
      <c r="A2226" t="s">
        <v>7138</v>
      </c>
      <c r="B2226" t="s">
        <v>3998</v>
      </c>
      <c r="C2226">
        <v>14.189163020000001</v>
      </c>
      <c r="D2226">
        <v>0.61186991099999999</v>
      </c>
      <c r="E2226">
        <v>1.037336842</v>
      </c>
      <c r="F2226">
        <v>0.58984689099999998</v>
      </c>
      <c r="G2226">
        <v>0.55529330200000004</v>
      </c>
      <c r="H2226">
        <v>0.91555175799999999</v>
      </c>
    </row>
    <row r="2227" spans="1:8">
      <c r="A2227" t="s">
        <v>4803</v>
      </c>
      <c r="B2227" t="s">
        <v>2574</v>
      </c>
      <c r="C2227">
        <v>3.3895344039999999</v>
      </c>
      <c r="D2227">
        <v>0.75993345199999995</v>
      </c>
      <c r="E2227">
        <v>1.292072525</v>
      </c>
      <c r="F2227">
        <v>0.58815077100000002</v>
      </c>
      <c r="G2227">
        <v>0.55643109700000004</v>
      </c>
      <c r="H2227">
        <v>0.91555175799999999</v>
      </c>
    </row>
    <row r="2228" spans="1:8">
      <c r="A2228" t="s">
        <v>6235</v>
      </c>
      <c r="B2228" t="s">
        <v>6236</v>
      </c>
      <c r="C2228">
        <v>271.32491349999998</v>
      </c>
      <c r="D2228">
        <v>0.228499326</v>
      </c>
      <c r="E2228">
        <v>0.388826901</v>
      </c>
      <c r="F2228">
        <v>0.58766336799999996</v>
      </c>
      <c r="G2228">
        <v>0.55675826799999995</v>
      </c>
      <c r="H2228">
        <v>0.91555175799999999</v>
      </c>
    </row>
    <row r="2229" spans="1:8">
      <c r="A2229" t="s">
        <v>4227</v>
      </c>
      <c r="B2229" t="s">
        <v>2492</v>
      </c>
      <c r="C2229">
        <v>35.25579158</v>
      </c>
      <c r="D2229">
        <v>-0.31027164099999999</v>
      </c>
      <c r="E2229">
        <v>0.52386445699999995</v>
      </c>
      <c r="F2229">
        <v>-0.59227465700000004</v>
      </c>
      <c r="G2229">
        <v>0.55366668399999996</v>
      </c>
      <c r="H2229">
        <v>0.91555175799999999</v>
      </c>
    </row>
    <row r="2230" spans="1:8">
      <c r="A2230" t="s">
        <v>4357</v>
      </c>
      <c r="B2230" t="s">
        <v>2492</v>
      </c>
      <c r="C2230">
        <v>111.7562027</v>
      </c>
      <c r="D2230">
        <v>-0.225464409</v>
      </c>
      <c r="E2230">
        <v>0.38380848899999997</v>
      </c>
      <c r="F2230">
        <v>-0.58743987099999995</v>
      </c>
      <c r="G2230">
        <v>0.55690832300000004</v>
      </c>
      <c r="H2230">
        <v>0.91555175799999999</v>
      </c>
    </row>
    <row r="2231" spans="1:8">
      <c r="A2231" t="s">
        <v>6291</v>
      </c>
      <c r="B2231" t="s">
        <v>2647</v>
      </c>
      <c r="C2231">
        <v>168.2684486</v>
      </c>
      <c r="D2231">
        <v>0.15494586699999999</v>
      </c>
      <c r="E2231">
        <v>0.26231264599999998</v>
      </c>
      <c r="F2231">
        <v>0.59069156199999995</v>
      </c>
      <c r="G2231">
        <v>0.55472710300000005</v>
      </c>
      <c r="H2231">
        <v>0.91555175799999999</v>
      </c>
    </row>
    <row r="2232" spans="1:8">
      <c r="A2232" t="s">
        <v>3716</v>
      </c>
      <c r="B2232" t="s">
        <v>2813</v>
      </c>
      <c r="C2232">
        <v>121.8381243</v>
      </c>
      <c r="D2232">
        <v>0.17465900100000001</v>
      </c>
      <c r="E2232">
        <v>0.29419263000000001</v>
      </c>
      <c r="F2232">
        <v>0.59368924599999995</v>
      </c>
      <c r="G2232">
        <v>0.55271997699999997</v>
      </c>
      <c r="H2232">
        <v>0.91555175799999999</v>
      </c>
    </row>
    <row r="2233" spans="1:8">
      <c r="A2233" t="s">
        <v>3806</v>
      </c>
      <c r="B2233" t="s">
        <v>3807</v>
      </c>
      <c r="C2233">
        <v>85.911701120000004</v>
      </c>
      <c r="D2233">
        <v>-0.297926207</v>
      </c>
      <c r="E2233">
        <v>0.50652911300000003</v>
      </c>
      <c r="F2233">
        <v>-0.58817193199999995</v>
      </c>
      <c r="G2233">
        <v>0.55641689500000002</v>
      </c>
      <c r="H2233">
        <v>0.91555175799999999</v>
      </c>
    </row>
    <row r="2234" spans="1:8">
      <c r="A2234" t="s">
        <v>5584</v>
      </c>
      <c r="B2234" t="s">
        <v>5585</v>
      </c>
      <c r="C2234">
        <v>577.90963280000005</v>
      </c>
      <c r="D2234">
        <v>0.15176094800000001</v>
      </c>
      <c r="E2234">
        <v>0.256798152</v>
      </c>
      <c r="F2234">
        <v>0.59097367499999998</v>
      </c>
      <c r="G2234">
        <v>0.55453806000000005</v>
      </c>
      <c r="H2234">
        <v>0.91555175799999999</v>
      </c>
    </row>
    <row r="2235" spans="1:8">
      <c r="A2235" t="s">
        <v>6534</v>
      </c>
      <c r="B2235" t="s">
        <v>6535</v>
      </c>
      <c r="C2235">
        <v>30.3307629</v>
      </c>
      <c r="D2235">
        <v>0.29109058300000001</v>
      </c>
      <c r="E2235">
        <v>0.49355982199999998</v>
      </c>
      <c r="F2235">
        <v>0.58977771300000004</v>
      </c>
      <c r="G2235">
        <v>0.55533968700000003</v>
      </c>
      <c r="H2235">
        <v>0.91555175799999999</v>
      </c>
    </row>
    <row r="2236" spans="1:8">
      <c r="A2236" t="s">
        <v>6551</v>
      </c>
      <c r="B2236" t="s">
        <v>6552</v>
      </c>
      <c r="C2236">
        <v>109.9633539</v>
      </c>
      <c r="D2236">
        <v>0.19016841600000001</v>
      </c>
      <c r="E2236">
        <v>0.32375509000000002</v>
      </c>
      <c r="F2236">
        <v>0.58738355499999995</v>
      </c>
      <c r="G2236">
        <v>0.55694613599999998</v>
      </c>
      <c r="H2236">
        <v>0.91555175799999999</v>
      </c>
    </row>
    <row r="2237" spans="1:8">
      <c r="A2237" t="s">
        <v>2980</v>
      </c>
      <c r="B2237" t="s">
        <v>2492</v>
      </c>
      <c r="C2237">
        <v>146.30526359999999</v>
      </c>
      <c r="D2237">
        <v>0.27321395500000001</v>
      </c>
      <c r="E2237">
        <v>0.46122426300000002</v>
      </c>
      <c r="F2237">
        <v>0.59236683099999998</v>
      </c>
      <c r="G2237">
        <v>0.553604973</v>
      </c>
      <c r="H2237">
        <v>0.91555175799999999</v>
      </c>
    </row>
    <row r="2238" spans="1:8">
      <c r="A2238" t="s">
        <v>6393</v>
      </c>
      <c r="B2238" t="s">
        <v>2492</v>
      </c>
      <c r="C2238">
        <v>40.818632809999997</v>
      </c>
      <c r="D2238">
        <v>0.23663303099999999</v>
      </c>
      <c r="E2238">
        <v>0.40194724999999998</v>
      </c>
      <c r="F2238">
        <v>0.58871663100000005</v>
      </c>
      <c r="G2238">
        <v>0.55605137900000001</v>
      </c>
      <c r="H2238">
        <v>0.91555175799999999</v>
      </c>
    </row>
    <row r="2239" spans="1:8">
      <c r="A2239" t="s">
        <v>2503</v>
      </c>
      <c r="B2239" t="s">
        <v>2504</v>
      </c>
      <c r="C2239">
        <v>11.01013599</v>
      </c>
      <c r="D2239">
        <v>0.44466971199999999</v>
      </c>
      <c r="E2239">
        <v>0.75434144599999997</v>
      </c>
      <c r="F2239">
        <v>0.58948068499999995</v>
      </c>
      <c r="G2239">
        <v>0.55553886500000005</v>
      </c>
      <c r="H2239">
        <v>0.91555175799999999</v>
      </c>
    </row>
    <row r="2240" spans="1:8">
      <c r="A2240" t="s">
        <v>7207</v>
      </c>
      <c r="B2240" t="s">
        <v>4533</v>
      </c>
      <c r="C2240">
        <v>23.312206790000001</v>
      </c>
      <c r="D2240">
        <v>0.28694960899999999</v>
      </c>
      <c r="E2240">
        <v>0.48900465799999998</v>
      </c>
      <c r="F2240">
        <v>0.58680342699999999</v>
      </c>
      <c r="G2240">
        <v>0.557335735</v>
      </c>
      <c r="H2240">
        <v>0.91578301500000003</v>
      </c>
    </row>
    <row r="2241" spans="1:8">
      <c r="A2241" t="s">
        <v>5054</v>
      </c>
      <c r="B2241" t="s">
        <v>4859</v>
      </c>
      <c r="C2241">
        <v>271302.76929999999</v>
      </c>
      <c r="D2241">
        <v>0.25965199999999999</v>
      </c>
      <c r="E2241">
        <v>0.44322947099999999</v>
      </c>
      <c r="F2241">
        <v>0.58581844699999996</v>
      </c>
      <c r="G2241">
        <v>0.55799752599999997</v>
      </c>
      <c r="H2241">
        <v>0.91619455999999999</v>
      </c>
    </row>
    <row r="2242" spans="1:8">
      <c r="A2242" t="s">
        <v>4918</v>
      </c>
      <c r="B2242" t="s">
        <v>4919</v>
      </c>
      <c r="C2242">
        <v>67.722180460000004</v>
      </c>
      <c r="D2242">
        <v>-0.36362844599999999</v>
      </c>
      <c r="E2242">
        <v>0.62085544100000001</v>
      </c>
      <c r="F2242">
        <v>-0.58568939200000003</v>
      </c>
      <c r="G2242">
        <v>0.558084264</v>
      </c>
      <c r="H2242">
        <v>0.91619455999999999</v>
      </c>
    </row>
    <row r="2243" spans="1:8">
      <c r="A2243" t="s">
        <v>6355</v>
      </c>
      <c r="B2243" t="s">
        <v>6356</v>
      </c>
      <c r="C2243">
        <v>3720.9939629999999</v>
      </c>
      <c r="D2243">
        <v>-0.23893732600000001</v>
      </c>
      <c r="E2243">
        <v>0.40838154999999998</v>
      </c>
      <c r="F2243">
        <v>-0.58508354900000004</v>
      </c>
      <c r="G2243">
        <v>0.55849154000000001</v>
      </c>
      <c r="H2243">
        <v>0.91645422600000004</v>
      </c>
    </row>
    <row r="2244" spans="1:8">
      <c r="A2244" t="s">
        <v>5489</v>
      </c>
      <c r="B2244" t="s">
        <v>2492</v>
      </c>
      <c r="C2244">
        <v>371.03393740000001</v>
      </c>
      <c r="D2244">
        <v>0.1780852</v>
      </c>
      <c r="E2244">
        <v>0.30507618800000003</v>
      </c>
      <c r="F2244">
        <v>0.58374008399999999</v>
      </c>
      <c r="G2244">
        <v>0.55939519500000001</v>
      </c>
      <c r="H2244">
        <v>0.91752782899999996</v>
      </c>
    </row>
    <row r="2245" spans="1:8">
      <c r="A2245" t="s">
        <v>5338</v>
      </c>
      <c r="B2245" t="s">
        <v>2492</v>
      </c>
      <c r="C2245">
        <v>37.675635630000002</v>
      </c>
      <c r="D2245">
        <v>-0.35165095800000001</v>
      </c>
      <c r="E2245">
        <v>0.60336212899999997</v>
      </c>
      <c r="F2245">
        <v>-0.58281907399999999</v>
      </c>
      <c r="G2245">
        <v>0.56001510300000001</v>
      </c>
      <c r="H2245">
        <v>0.91772631000000005</v>
      </c>
    </row>
    <row r="2246" spans="1:8">
      <c r="A2246" t="s">
        <v>4406</v>
      </c>
      <c r="B2246" t="s">
        <v>4407</v>
      </c>
      <c r="C2246">
        <v>32.614925290000002</v>
      </c>
      <c r="D2246">
        <v>0.26601843800000002</v>
      </c>
      <c r="E2246">
        <v>0.45639523700000001</v>
      </c>
      <c r="F2246">
        <v>0.582868567</v>
      </c>
      <c r="G2246">
        <v>0.55998178200000004</v>
      </c>
      <c r="H2246">
        <v>0.91772631000000005</v>
      </c>
    </row>
    <row r="2247" spans="1:8">
      <c r="A2247" t="s">
        <v>5578</v>
      </c>
      <c r="B2247" t="s">
        <v>5579</v>
      </c>
      <c r="C2247">
        <v>38.455032189999997</v>
      </c>
      <c r="D2247">
        <v>-0.28003176499999999</v>
      </c>
      <c r="E2247">
        <v>0.48100987299999998</v>
      </c>
      <c r="F2247">
        <v>-0.58217467300000003</v>
      </c>
      <c r="G2247">
        <v>0.56044903099999999</v>
      </c>
      <c r="H2247">
        <v>0.918028489</v>
      </c>
    </row>
    <row r="2248" spans="1:8">
      <c r="A2248" t="s">
        <v>3311</v>
      </c>
      <c r="B2248" t="s">
        <v>2574</v>
      </c>
      <c r="C2248">
        <v>144.3262996</v>
      </c>
      <c r="D2248">
        <v>-0.31482579700000002</v>
      </c>
      <c r="E2248">
        <v>0.54219767900000004</v>
      </c>
      <c r="F2248">
        <v>-0.580647629</v>
      </c>
      <c r="G2248">
        <v>0.56147796500000002</v>
      </c>
      <c r="H2248">
        <v>0.91930459799999997</v>
      </c>
    </row>
    <row r="2249" spans="1:8">
      <c r="A2249" t="s">
        <v>7613</v>
      </c>
      <c r="B2249" t="s">
        <v>2904</v>
      </c>
      <c r="C2249">
        <v>4.8458534420000001</v>
      </c>
      <c r="D2249">
        <v>0.56817479199999998</v>
      </c>
      <c r="E2249">
        <v>0.98125923199999998</v>
      </c>
      <c r="F2249">
        <v>0.57902618800000005</v>
      </c>
      <c r="G2249">
        <v>0.56257150300000003</v>
      </c>
      <c r="H2249">
        <v>0.92027592700000005</v>
      </c>
    </row>
    <row r="2250" spans="1:8">
      <c r="A2250" t="s">
        <v>2986</v>
      </c>
      <c r="B2250" t="s">
        <v>2987</v>
      </c>
      <c r="C2250">
        <v>6.2076427379999997</v>
      </c>
      <c r="D2250">
        <v>0.930819167</v>
      </c>
      <c r="E2250">
        <v>1.606774562</v>
      </c>
      <c r="F2250">
        <v>0.57930912599999995</v>
      </c>
      <c r="G2250">
        <v>0.56238060899999998</v>
      </c>
      <c r="H2250">
        <v>0.92027592700000005</v>
      </c>
    </row>
    <row r="2251" spans="1:8">
      <c r="A2251" t="s">
        <v>4700</v>
      </c>
      <c r="B2251" t="s">
        <v>2492</v>
      </c>
      <c r="C2251">
        <v>201.55303330000001</v>
      </c>
      <c r="D2251">
        <v>-0.27690542099999998</v>
      </c>
      <c r="E2251">
        <v>0.479227862</v>
      </c>
      <c r="F2251">
        <v>-0.57781577900000003</v>
      </c>
      <c r="G2251">
        <v>0.56338850100000004</v>
      </c>
      <c r="H2251">
        <v>0.92120279800000004</v>
      </c>
    </row>
    <row r="2252" spans="1:8">
      <c r="A2252" t="s">
        <v>6234</v>
      </c>
      <c r="B2252" t="s">
        <v>2492</v>
      </c>
      <c r="C2252">
        <v>4.4652023759999997</v>
      </c>
      <c r="D2252">
        <v>-0.481606649</v>
      </c>
      <c r="E2252">
        <v>0.83630441300000002</v>
      </c>
      <c r="F2252">
        <v>-0.57587481500000004</v>
      </c>
      <c r="G2252">
        <v>0.56469979999999997</v>
      </c>
      <c r="H2252">
        <v>0.92135556699999999</v>
      </c>
    </row>
    <row r="2253" spans="1:8">
      <c r="A2253" t="s">
        <v>7276</v>
      </c>
      <c r="B2253" t="s">
        <v>2647</v>
      </c>
      <c r="C2253">
        <v>10.86459481</v>
      </c>
      <c r="D2253">
        <v>-0.34203636500000001</v>
      </c>
      <c r="E2253">
        <v>0.59437694699999999</v>
      </c>
      <c r="F2253">
        <v>-0.57545361900000003</v>
      </c>
      <c r="G2253">
        <v>0.56498455000000003</v>
      </c>
      <c r="H2253">
        <v>0.92135556699999999</v>
      </c>
    </row>
    <row r="2254" spans="1:8">
      <c r="A2254" t="s">
        <v>4877</v>
      </c>
      <c r="B2254" t="s">
        <v>4878</v>
      </c>
      <c r="C2254">
        <v>107.4283701</v>
      </c>
      <c r="D2254">
        <v>0.21611245400000001</v>
      </c>
      <c r="E2254">
        <v>0.37546262000000002</v>
      </c>
      <c r="F2254">
        <v>0.57558980100000001</v>
      </c>
      <c r="G2254">
        <v>0.564892477</v>
      </c>
      <c r="H2254">
        <v>0.92135556699999999</v>
      </c>
    </row>
    <row r="2255" spans="1:8">
      <c r="A2255" t="s">
        <v>6243</v>
      </c>
      <c r="B2255" t="s">
        <v>2492</v>
      </c>
      <c r="C2255">
        <v>308.80534180000001</v>
      </c>
      <c r="D2255">
        <v>0.30512949700000003</v>
      </c>
      <c r="E2255">
        <v>0.52974033799999998</v>
      </c>
      <c r="F2255">
        <v>0.57599823000000006</v>
      </c>
      <c r="G2255">
        <v>0.56461637799999997</v>
      </c>
      <c r="H2255">
        <v>0.92135556699999999</v>
      </c>
    </row>
    <row r="2256" spans="1:8">
      <c r="A2256" t="s">
        <v>3832</v>
      </c>
      <c r="B2256" t="s">
        <v>2492</v>
      </c>
      <c r="C2256">
        <v>37.668410590000001</v>
      </c>
      <c r="D2256">
        <v>-0.30991712399999999</v>
      </c>
      <c r="E2256">
        <v>0.53843406199999999</v>
      </c>
      <c r="F2256">
        <v>-0.57558974399999996</v>
      </c>
      <c r="G2256">
        <v>0.56489251500000004</v>
      </c>
      <c r="H2256">
        <v>0.92135556699999999</v>
      </c>
    </row>
    <row r="2257" spans="1:8">
      <c r="A2257" t="s">
        <v>6854</v>
      </c>
      <c r="B2257" t="s">
        <v>2647</v>
      </c>
      <c r="C2257">
        <v>32.611450730000001</v>
      </c>
      <c r="D2257">
        <v>-0.27829926300000002</v>
      </c>
      <c r="E2257">
        <v>0.48285192799999999</v>
      </c>
      <c r="F2257">
        <v>-0.57636564400000001</v>
      </c>
      <c r="G2257">
        <v>0.56436806100000003</v>
      </c>
      <c r="H2257">
        <v>0.92135556699999999</v>
      </c>
    </row>
    <row r="2258" spans="1:8">
      <c r="A2258" t="s">
        <v>5573</v>
      </c>
      <c r="B2258" t="s">
        <v>2492</v>
      </c>
      <c r="C2258">
        <v>1.9456547340000001</v>
      </c>
      <c r="D2258">
        <v>0.93516277400000003</v>
      </c>
      <c r="E2258">
        <v>1.636760741</v>
      </c>
      <c r="F2258">
        <v>0.57134971000000001</v>
      </c>
      <c r="G2258">
        <v>0.567762612</v>
      </c>
      <c r="H2258">
        <v>0.92165286099999999</v>
      </c>
    </row>
    <row r="2259" spans="1:8">
      <c r="A2259" t="s">
        <v>2596</v>
      </c>
      <c r="B2259" t="s">
        <v>2492</v>
      </c>
      <c r="C2259">
        <v>248.719651</v>
      </c>
      <c r="D2259">
        <v>0.32753204499999999</v>
      </c>
      <c r="E2259">
        <v>0.57873759400000002</v>
      </c>
      <c r="F2259">
        <v>0.56594222999999999</v>
      </c>
      <c r="G2259">
        <v>0.57143305200000005</v>
      </c>
      <c r="H2259">
        <v>0.92165286099999999</v>
      </c>
    </row>
    <row r="2260" spans="1:8">
      <c r="A2260" t="s">
        <v>6991</v>
      </c>
      <c r="B2260" t="s">
        <v>2492</v>
      </c>
      <c r="C2260">
        <v>104.7569802</v>
      </c>
      <c r="D2260">
        <v>-0.24698209199999999</v>
      </c>
      <c r="E2260">
        <v>0.43948364299999998</v>
      </c>
      <c r="F2260">
        <v>-0.56198244399999997</v>
      </c>
      <c r="G2260">
        <v>0.57412797999999998</v>
      </c>
      <c r="H2260">
        <v>0.92165286099999999</v>
      </c>
    </row>
    <row r="2261" spans="1:8">
      <c r="A2261" t="s">
        <v>4208</v>
      </c>
      <c r="B2261" t="s">
        <v>2492</v>
      </c>
      <c r="C2261">
        <v>78.851791980000002</v>
      </c>
      <c r="D2261">
        <v>-0.30864640999999998</v>
      </c>
      <c r="E2261">
        <v>0.54165102499999995</v>
      </c>
      <c r="F2261">
        <v>-0.56982521100000005</v>
      </c>
      <c r="G2261">
        <v>0.568796254</v>
      </c>
      <c r="H2261">
        <v>0.92165286099999999</v>
      </c>
    </row>
    <row r="2262" spans="1:8">
      <c r="A2262" t="s">
        <v>3146</v>
      </c>
      <c r="B2262" t="s">
        <v>2647</v>
      </c>
      <c r="C2262">
        <v>66.7638927</v>
      </c>
      <c r="D2262">
        <v>-0.27098082000000001</v>
      </c>
      <c r="E2262">
        <v>0.48230320199999999</v>
      </c>
      <c r="F2262">
        <v>-0.56184744200000003</v>
      </c>
      <c r="G2262">
        <v>0.57421996500000005</v>
      </c>
      <c r="H2262">
        <v>0.92165286099999999</v>
      </c>
    </row>
    <row r="2263" spans="1:8">
      <c r="A2263" t="s">
        <v>3823</v>
      </c>
      <c r="B2263" t="s">
        <v>3824</v>
      </c>
      <c r="C2263">
        <v>3.479285221</v>
      </c>
      <c r="D2263">
        <v>-0.71722402200000002</v>
      </c>
      <c r="E2263">
        <v>1.2658984049999999</v>
      </c>
      <c r="F2263">
        <v>-0.56657312999999998</v>
      </c>
      <c r="G2263">
        <v>0.57100423499999997</v>
      </c>
      <c r="H2263">
        <v>0.92165286099999999</v>
      </c>
    </row>
    <row r="2264" spans="1:8">
      <c r="A2264" t="s">
        <v>3614</v>
      </c>
      <c r="B2264" t="s">
        <v>2721</v>
      </c>
      <c r="C2264">
        <v>34.665036649999998</v>
      </c>
      <c r="D2264">
        <v>0.25815281000000001</v>
      </c>
      <c r="E2264">
        <v>0.45796862399999999</v>
      </c>
      <c r="F2264">
        <v>0.56369103899999995</v>
      </c>
      <c r="G2264">
        <v>0.572964417</v>
      </c>
      <c r="H2264">
        <v>0.92165286099999999</v>
      </c>
    </row>
    <row r="2265" spans="1:8">
      <c r="A2265" t="s">
        <v>5301</v>
      </c>
      <c r="B2265" t="s">
        <v>5302</v>
      </c>
      <c r="C2265">
        <v>208.4941992</v>
      </c>
      <c r="D2265">
        <v>-0.17025357899999999</v>
      </c>
      <c r="E2265">
        <v>0.301036319</v>
      </c>
      <c r="F2265">
        <v>-0.565558267</v>
      </c>
      <c r="G2265">
        <v>0.57169410399999998</v>
      </c>
      <c r="H2265">
        <v>0.92165286099999999</v>
      </c>
    </row>
    <row r="2266" spans="1:8">
      <c r="A2266" t="s">
        <v>4390</v>
      </c>
      <c r="B2266" t="s">
        <v>2972</v>
      </c>
      <c r="C2266">
        <v>67.349559729999996</v>
      </c>
      <c r="D2266">
        <v>-0.27261225100000003</v>
      </c>
      <c r="E2266">
        <v>0.47487184999999998</v>
      </c>
      <c r="F2266">
        <v>-0.57407540700000004</v>
      </c>
      <c r="G2266">
        <v>0.56591677399999996</v>
      </c>
      <c r="H2266">
        <v>0.92165286099999999</v>
      </c>
    </row>
    <row r="2267" spans="1:8">
      <c r="A2267" t="s">
        <v>6475</v>
      </c>
      <c r="B2267" t="s">
        <v>6476</v>
      </c>
      <c r="C2267">
        <v>262.07946279999999</v>
      </c>
      <c r="D2267">
        <v>0.23646551099999999</v>
      </c>
      <c r="E2267">
        <v>0.41912117199999999</v>
      </c>
      <c r="F2267">
        <v>0.56419366800000004</v>
      </c>
      <c r="G2267">
        <v>0.57262233699999998</v>
      </c>
      <c r="H2267">
        <v>0.92165286099999999</v>
      </c>
    </row>
    <row r="2268" spans="1:8">
      <c r="A2268" t="s">
        <v>5759</v>
      </c>
      <c r="B2268" t="s">
        <v>3214</v>
      </c>
      <c r="C2268">
        <v>8.622431465</v>
      </c>
      <c r="D2268">
        <v>-0.64268718800000002</v>
      </c>
      <c r="E2268">
        <v>1.1250768090000001</v>
      </c>
      <c r="F2268">
        <v>-0.57123849900000001</v>
      </c>
      <c r="G2268">
        <v>0.56783798399999996</v>
      </c>
      <c r="H2268">
        <v>0.92165286099999999</v>
      </c>
    </row>
    <row r="2269" spans="1:8">
      <c r="A2269" t="s">
        <v>7178</v>
      </c>
      <c r="B2269" t="s">
        <v>7179</v>
      </c>
      <c r="C2269">
        <v>77.417032140000003</v>
      </c>
      <c r="D2269">
        <v>0.24951915899999999</v>
      </c>
      <c r="E2269">
        <v>0.44459333299999998</v>
      </c>
      <c r="F2269">
        <v>0.56123009599999996</v>
      </c>
      <c r="G2269">
        <v>0.57464068899999998</v>
      </c>
      <c r="H2269">
        <v>0.92165286099999999</v>
      </c>
    </row>
    <row r="2270" spans="1:8">
      <c r="A2270" t="s">
        <v>7193</v>
      </c>
      <c r="B2270" t="s">
        <v>7194</v>
      </c>
      <c r="C2270">
        <v>156.12119340000001</v>
      </c>
      <c r="D2270">
        <v>0.22421036</v>
      </c>
      <c r="E2270">
        <v>0.395141556</v>
      </c>
      <c r="F2270">
        <v>0.56741782100000004</v>
      </c>
      <c r="G2270">
        <v>0.57043034500000001</v>
      </c>
      <c r="H2270">
        <v>0.92165286099999999</v>
      </c>
    </row>
    <row r="2271" spans="1:8">
      <c r="A2271" t="s">
        <v>6619</v>
      </c>
      <c r="B2271" t="s">
        <v>2679</v>
      </c>
      <c r="C2271">
        <v>22.809368859999999</v>
      </c>
      <c r="D2271">
        <v>-0.275704067</v>
      </c>
      <c r="E2271">
        <v>0.48974531500000001</v>
      </c>
      <c r="F2271">
        <v>-0.56295396600000003</v>
      </c>
      <c r="G2271">
        <v>0.57346623100000005</v>
      </c>
      <c r="H2271">
        <v>0.92165286099999999</v>
      </c>
    </row>
    <row r="2272" spans="1:8">
      <c r="A2272" t="s">
        <v>3953</v>
      </c>
      <c r="B2272" t="s">
        <v>2492</v>
      </c>
      <c r="C2272">
        <v>17.08808642</v>
      </c>
      <c r="D2272">
        <v>0.46210291599999997</v>
      </c>
      <c r="E2272">
        <v>0.80683798600000001</v>
      </c>
      <c r="F2272">
        <v>0.57273321799999999</v>
      </c>
      <c r="G2272">
        <v>0.56682534200000001</v>
      </c>
      <c r="H2272">
        <v>0.92165286099999999</v>
      </c>
    </row>
    <row r="2273" spans="1:8">
      <c r="A2273" t="s">
        <v>7335</v>
      </c>
      <c r="B2273" t="s">
        <v>3947</v>
      </c>
      <c r="C2273">
        <v>68.731211189999996</v>
      </c>
      <c r="D2273">
        <v>-0.175283735</v>
      </c>
      <c r="E2273">
        <v>0.30803912900000002</v>
      </c>
      <c r="F2273">
        <v>-0.569030747</v>
      </c>
      <c r="G2273">
        <v>0.56933527399999995</v>
      </c>
      <c r="H2273">
        <v>0.92165286099999999</v>
      </c>
    </row>
    <row r="2274" spans="1:8">
      <c r="A2274" t="s">
        <v>3955</v>
      </c>
      <c r="B2274" t="s">
        <v>3137</v>
      </c>
      <c r="C2274">
        <v>130.75752800000001</v>
      </c>
      <c r="D2274">
        <v>0.22521254099999999</v>
      </c>
      <c r="E2274">
        <v>0.39481735899999998</v>
      </c>
      <c r="F2274">
        <v>0.57042208400000005</v>
      </c>
      <c r="G2274">
        <v>0.56839145499999999</v>
      </c>
      <c r="H2274">
        <v>0.92165286099999999</v>
      </c>
    </row>
    <row r="2275" spans="1:8">
      <c r="A2275" t="s">
        <v>3693</v>
      </c>
      <c r="B2275" t="s">
        <v>3694</v>
      </c>
      <c r="C2275">
        <v>20.52081871</v>
      </c>
      <c r="D2275">
        <v>-0.39133781600000001</v>
      </c>
      <c r="E2275">
        <v>0.69736939600000003</v>
      </c>
      <c r="F2275">
        <v>-0.56116287600000003</v>
      </c>
      <c r="G2275">
        <v>0.57468650799999998</v>
      </c>
      <c r="H2275">
        <v>0.92165286099999999</v>
      </c>
    </row>
    <row r="2276" spans="1:8">
      <c r="A2276" t="s">
        <v>3371</v>
      </c>
      <c r="B2276" t="s">
        <v>3372</v>
      </c>
      <c r="C2276">
        <v>218.56294159999999</v>
      </c>
      <c r="D2276">
        <v>0.167508986</v>
      </c>
      <c r="E2276">
        <v>0.29364101500000001</v>
      </c>
      <c r="F2276">
        <v>0.57045500299999996</v>
      </c>
      <c r="G2276">
        <v>0.56836913300000003</v>
      </c>
      <c r="H2276">
        <v>0.92165286099999999</v>
      </c>
    </row>
    <row r="2277" spans="1:8">
      <c r="A2277" t="s">
        <v>5406</v>
      </c>
      <c r="B2277" t="s">
        <v>4859</v>
      </c>
      <c r="C2277">
        <v>328813.29859999998</v>
      </c>
      <c r="D2277">
        <v>0.25472696299999997</v>
      </c>
      <c r="E2277">
        <v>0.45238911399999998</v>
      </c>
      <c r="F2277">
        <v>0.56307049600000003</v>
      </c>
      <c r="G2277">
        <v>0.57338688100000001</v>
      </c>
      <c r="H2277">
        <v>0.92165286099999999</v>
      </c>
    </row>
    <row r="2278" spans="1:8">
      <c r="A2278" t="s">
        <v>5416</v>
      </c>
      <c r="B2278" t="s">
        <v>5417</v>
      </c>
      <c r="C2278">
        <v>1047.9473780000001</v>
      </c>
      <c r="D2278">
        <v>-0.25638061899999998</v>
      </c>
      <c r="E2278">
        <v>0.44720669899999999</v>
      </c>
      <c r="F2278">
        <v>-0.57329333400000004</v>
      </c>
      <c r="G2278">
        <v>0.56644609800000001</v>
      </c>
      <c r="H2278">
        <v>0.92165286099999999</v>
      </c>
    </row>
    <row r="2279" spans="1:8">
      <c r="A2279" t="s">
        <v>5418</v>
      </c>
      <c r="B2279" t="s">
        <v>5419</v>
      </c>
      <c r="C2279">
        <v>314.3886152</v>
      </c>
      <c r="D2279">
        <v>-0.22391941300000001</v>
      </c>
      <c r="E2279">
        <v>0.39568704999999998</v>
      </c>
      <c r="F2279">
        <v>-0.565900281</v>
      </c>
      <c r="G2279">
        <v>0.57146157099999995</v>
      </c>
      <c r="H2279">
        <v>0.92165286099999999</v>
      </c>
    </row>
    <row r="2280" spans="1:8">
      <c r="A2280" t="s">
        <v>4182</v>
      </c>
      <c r="B2280" t="s">
        <v>2972</v>
      </c>
      <c r="C2280">
        <v>29.26070829</v>
      </c>
      <c r="D2280">
        <v>-0.329984587</v>
      </c>
      <c r="E2280">
        <v>0.579428006</v>
      </c>
      <c r="F2280">
        <v>-0.56950058299999995</v>
      </c>
      <c r="G2280">
        <v>0.56901647499999997</v>
      </c>
      <c r="H2280">
        <v>0.92165286099999999</v>
      </c>
    </row>
    <row r="2281" spans="1:8">
      <c r="A2281" t="s">
        <v>7387</v>
      </c>
      <c r="B2281" t="s">
        <v>2492</v>
      </c>
      <c r="C2281">
        <v>16.981398070000001</v>
      </c>
      <c r="D2281">
        <v>-0.30069010699999998</v>
      </c>
      <c r="E2281">
        <v>0.52757545900000002</v>
      </c>
      <c r="F2281">
        <v>-0.56994710900000001</v>
      </c>
      <c r="G2281">
        <v>0.56871357199999995</v>
      </c>
      <c r="H2281">
        <v>0.92165286099999999</v>
      </c>
    </row>
    <row r="2282" spans="1:8">
      <c r="A2282" t="s">
        <v>7437</v>
      </c>
      <c r="B2282" t="s">
        <v>2492</v>
      </c>
      <c r="C2282">
        <v>1.8559317040000001</v>
      </c>
      <c r="D2282">
        <v>-0.83542879299999995</v>
      </c>
      <c r="E2282">
        <v>1.466038519</v>
      </c>
      <c r="F2282">
        <v>-0.56985459999999999</v>
      </c>
      <c r="G2282">
        <v>0.56877632</v>
      </c>
      <c r="H2282">
        <v>0.92165286099999999</v>
      </c>
    </row>
    <row r="2283" spans="1:8">
      <c r="A2283" t="s">
        <v>2752</v>
      </c>
      <c r="B2283" t="s">
        <v>2753</v>
      </c>
      <c r="C2283">
        <v>421.1312623</v>
      </c>
      <c r="D2283">
        <v>0.233838773</v>
      </c>
      <c r="E2283">
        <v>0.411153765</v>
      </c>
      <c r="F2283">
        <v>0.56873800900000004</v>
      </c>
      <c r="G2283">
        <v>0.56953394999999996</v>
      </c>
      <c r="H2283">
        <v>0.92165286099999999</v>
      </c>
    </row>
    <row r="2284" spans="1:8">
      <c r="A2284" t="s">
        <v>7444</v>
      </c>
      <c r="B2284" t="s">
        <v>2492</v>
      </c>
      <c r="C2284">
        <v>28.035047939999998</v>
      </c>
      <c r="D2284">
        <v>-0.24511598700000001</v>
      </c>
      <c r="E2284">
        <v>0.43185506699999998</v>
      </c>
      <c r="F2284">
        <v>-0.56758854000000003</v>
      </c>
      <c r="G2284">
        <v>0.57031439100000003</v>
      </c>
      <c r="H2284">
        <v>0.92165286099999999</v>
      </c>
    </row>
    <row r="2285" spans="1:8">
      <c r="A2285" t="s">
        <v>7453</v>
      </c>
      <c r="B2285" t="s">
        <v>2492</v>
      </c>
      <c r="C2285">
        <v>11.74685607</v>
      </c>
      <c r="D2285">
        <v>0.35939049699999998</v>
      </c>
      <c r="E2285">
        <v>0.63863369800000003</v>
      </c>
      <c r="F2285">
        <v>0.56274903499999995</v>
      </c>
      <c r="G2285">
        <v>0.57360578900000003</v>
      </c>
      <c r="H2285">
        <v>0.92165286099999999</v>
      </c>
    </row>
    <row r="2286" spans="1:8">
      <c r="A2286" t="s">
        <v>6087</v>
      </c>
      <c r="B2286" t="s">
        <v>6088</v>
      </c>
      <c r="C2286">
        <v>87.465126949999998</v>
      </c>
      <c r="D2286">
        <v>0.20686189899999999</v>
      </c>
      <c r="E2286">
        <v>0.36195402999999998</v>
      </c>
      <c r="F2286">
        <v>0.57151428599999998</v>
      </c>
      <c r="G2286">
        <v>0.567651079</v>
      </c>
      <c r="H2286">
        <v>0.92165286099999999</v>
      </c>
    </row>
    <row r="2287" spans="1:8">
      <c r="A2287" t="s">
        <v>2950</v>
      </c>
      <c r="B2287" t="s">
        <v>2951</v>
      </c>
      <c r="C2287">
        <v>2832.3890120000001</v>
      </c>
      <c r="D2287">
        <v>-0.134109593</v>
      </c>
      <c r="E2287">
        <v>0.234929101</v>
      </c>
      <c r="F2287">
        <v>-0.57085134400000004</v>
      </c>
      <c r="G2287">
        <v>0.56810041600000005</v>
      </c>
      <c r="H2287">
        <v>0.92165286099999999</v>
      </c>
    </row>
    <row r="2288" spans="1:8">
      <c r="A2288" t="s">
        <v>4240</v>
      </c>
      <c r="B2288" t="s">
        <v>4241</v>
      </c>
      <c r="C2288">
        <v>54.794032340000001</v>
      </c>
      <c r="D2288">
        <v>0.23719034999999999</v>
      </c>
      <c r="E2288">
        <v>0.42250110499999999</v>
      </c>
      <c r="F2288">
        <v>0.56139581000000005</v>
      </c>
      <c r="G2288">
        <v>0.57452773899999998</v>
      </c>
      <c r="H2288">
        <v>0.92165286099999999</v>
      </c>
    </row>
    <row r="2289" spans="1:8">
      <c r="A2289" t="s">
        <v>4570</v>
      </c>
      <c r="B2289" t="s">
        <v>3265</v>
      </c>
      <c r="C2289">
        <v>347.36093069999998</v>
      </c>
      <c r="D2289">
        <v>-0.20424418499999999</v>
      </c>
      <c r="E2289">
        <v>0.359268437</v>
      </c>
      <c r="F2289">
        <v>-0.56850021699999997</v>
      </c>
      <c r="G2289">
        <v>0.56969535800000004</v>
      </c>
      <c r="H2289">
        <v>0.92165286099999999</v>
      </c>
    </row>
    <row r="2290" spans="1:8">
      <c r="A2290" t="s">
        <v>4172</v>
      </c>
      <c r="B2290" t="s">
        <v>2492</v>
      </c>
      <c r="C2290">
        <v>8.9867687279999995</v>
      </c>
      <c r="D2290">
        <v>-0.52161643899999999</v>
      </c>
      <c r="E2290">
        <v>0.91911554500000003</v>
      </c>
      <c r="F2290">
        <v>-0.56751998400000003</v>
      </c>
      <c r="G2290">
        <v>0.57036095399999998</v>
      </c>
      <c r="H2290">
        <v>0.92165286099999999</v>
      </c>
    </row>
    <row r="2291" spans="1:8">
      <c r="A2291" t="s">
        <v>5112</v>
      </c>
      <c r="B2291" t="s">
        <v>4859</v>
      </c>
      <c r="C2291">
        <v>257606.39670000001</v>
      </c>
      <c r="D2291">
        <v>0.248059155</v>
      </c>
      <c r="E2291">
        <v>0.43991999900000001</v>
      </c>
      <c r="F2291">
        <v>0.56387332999999995</v>
      </c>
      <c r="G2291">
        <v>0.572840342</v>
      </c>
      <c r="H2291">
        <v>0.92165286099999999</v>
      </c>
    </row>
    <row r="2292" spans="1:8">
      <c r="A2292" t="s">
        <v>3274</v>
      </c>
      <c r="B2292" t="s">
        <v>3275</v>
      </c>
      <c r="C2292">
        <v>151.96411699999999</v>
      </c>
      <c r="D2292">
        <v>-0.19664621400000001</v>
      </c>
      <c r="E2292">
        <v>0.345523778</v>
      </c>
      <c r="F2292">
        <v>-0.56912498099999997</v>
      </c>
      <c r="G2292">
        <v>0.56927132700000005</v>
      </c>
      <c r="H2292">
        <v>0.92165286099999999</v>
      </c>
    </row>
    <row r="2293" spans="1:8">
      <c r="A2293" t="s">
        <v>4514</v>
      </c>
      <c r="B2293" t="s">
        <v>2979</v>
      </c>
      <c r="C2293">
        <v>25.568022819999999</v>
      </c>
      <c r="D2293">
        <v>0.25438946400000001</v>
      </c>
      <c r="E2293">
        <v>0.450271327</v>
      </c>
      <c r="F2293">
        <v>0.56496927399999997</v>
      </c>
      <c r="G2293">
        <v>0.57209466399999997</v>
      </c>
      <c r="H2293">
        <v>0.92165286099999999</v>
      </c>
    </row>
    <row r="2294" spans="1:8">
      <c r="A2294" t="s">
        <v>6147</v>
      </c>
      <c r="B2294" t="s">
        <v>6148</v>
      </c>
      <c r="C2294">
        <v>203.56861689999999</v>
      </c>
      <c r="D2294">
        <v>0.17479773200000001</v>
      </c>
      <c r="E2294">
        <v>0.30722338199999999</v>
      </c>
      <c r="F2294">
        <v>0.56895972800000005</v>
      </c>
      <c r="G2294">
        <v>0.56938347</v>
      </c>
      <c r="H2294">
        <v>0.92165286099999999</v>
      </c>
    </row>
    <row r="2295" spans="1:8">
      <c r="A2295" t="s">
        <v>5537</v>
      </c>
      <c r="B2295" t="s">
        <v>2492</v>
      </c>
      <c r="C2295">
        <v>11.13548106</v>
      </c>
      <c r="D2295">
        <v>-0.42718601299999998</v>
      </c>
      <c r="E2295">
        <v>0.758564982</v>
      </c>
      <c r="F2295">
        <v>-0.56315018999999999</v>
      </c>
      <c r="G2295">
        <v>0.57333261800000002</v>
      </c>
      <c r="H2295">
        <v>0.92165286099999999</v>
      </c>
    </row>
    <row r="2296" spans="1:8">
      <c r="A2296" t="s">
        <v>6755</v>
      </c>
      <c r="B2296" t="s">
        <v>2492</v>
      </c>
      <c r="C2296">
        <v>25.245729860000001</v>
      </c>
      <c r="D2296">
        <v>-0.29462396699999999</v>
      </c>
      <c r="E2296">
        <v>0.53501278900000004</v>
      </c>
      <c r="F2296">
        <v>-0.55068583999999998</v>
      </c>
      <c r="G2296">
        <v>0.581849053</v>
      </c>
      <c r="H2296">
        <v>0.92197612500000004</v>
      </c>
    </row>
    <row r="2297" spans="1:8">
      <c r="A2297" t="s">
        <v>5262</v>
      </c>
      <c r="B2297" t="s">
        <v>2492</v>
      </c>
      <c r="C2297">
        <v>79.500826989999993</v>
      </c>
      <c r="D2297">
        <v>0.18743581300000001</v>
      </c>
      <c r="E2297">
        <v>0.33757357399999999</v>
      </c>
      <c r="F2297">
        <v>0.55524433100000004</v>
      </c>
      <c r="G2297">
        <v>0.57872754999999998</v>
      </c>
      <c r="H2297">
        <v>0.92197612500000004</v>
      </c>
    </row>
    <row r="2298" spans="1:8">
      <c r="A2298" t="s">
        <v>5132</v>
      </c>
      <c r="B2298" t="s">
        <v>2521</v>
      </c>
      <c r="C2298">
        <v>12.47893028</v>
      </c>
      <c r="D2298">
        <v>-0.307321016</v>
      </c>
      <c r="E2298">
        <v>0.55845447800000003</v>
      </c>
      <c r="F2298">
        <v>-0.550306297</v>
      </c>
      <c r="G2298">
        <v>0.58210930599999999</v>
      </c>
      <c r="H2298">
        <v>0.92197612500000004</v>
      </c>
    </row>
    <row r="2299" spans="1:8">
      <c r="A2299" t="s">
        <v>4815</v>
      </c>
      <c r="B2299" t="s">
        <v>2521</v>
      </c>
      <c r="C2299">
        <v>17.895668529999998</v>
      </c>
      <c r="D2299">
        <v>-0.293210415</v>
      </c>
      <c r="E2299">
        <v>0.52557408900000002</v>
      </c>
      <c r="F2299">
        <v>-0.55788597799999995</v>
      </c>
      <c r="G2299">
        <v>0.57692224700000005</v>
      </c>
      <c r="H2299">
        <v>0.92197612500000004</v>
      </c>
    </row>
    <row r="2300" spans="1:8">
      <c r="A2300" t="s">
        <v>7133</v>
      </c>
      <c r="B2300" t="s">
        <v>5734</v>
      </c>
      <c r="C2300">
        <v>47.756736250000003</v>
      </c>
      <c r="D2300">
        <v>0.26618785099999998</v>
      </c>
      <c r="E2300">
        <v>0.48147414199999999</v>
      </c>
      <c r="F2300">
        <v>0.55286011700000004</v>
      </c>
      <c r="G2300">
        <v>0.58035919999999996</v>
      </c>
      <c r="H2300">
        <v>0.92197612500000004</v>
      </c>
    </row>
    <row r="2301" spans="1:8">
      <c r="A2301" t="s">
        <v>4258</v>
      </c>
      <c r="B2301" t="s">
        <v>4259</v>
      </c>
      <c r="C2301">
        <v>271.9547144</v>
      </c>
      <c r="D2301">
        <v>0.12592034599999999</v>
      </c>
      <c r="E2301">
        <v>0.22489445699999999</v>
      </c>
      <c r="F2301">
        <v>0.55990862299999999</v>
      </c>
      <c r="G2301">
        <v>0.57554176700000004</v>
      </c>
      <c r="H2301">
        <v>0.92197612500000004</v>
      </c>
    </row>
    <row r="2302" spans="1:8">
      <c r="A2302" t="s">
        <v>5324</v>
      </c>
      <c r="B2302" t="s">
        <v>5325</v>
      </c>
      <c r="C2302">
        <v>26.0849273</v>
      </c>
      <c r="D2302">
        <v>-0.28542869300000001</v>
      </c>
      <c r="E2302">
        <v>0.51903598699999998</v>
      </c>
      <c r="F2302">
        <v>-0.54992081400000004</v>
      </c>
      <c r="G2302">
        <v>0.58237368700000003</v>
      </c>
      <c r="H2302">
        <v>0.92197612500000004</v>
      </c>
    </row>
    <row r="2303" spans="1:8">
      <c r="A2303" t="s">
        <v>4709</v>
      </c>
      <c r="B2303" t="s">
        <v>2492</v>
      </c>
      <c r="C2303">
        <v>2.9231078450000001</v>
      </c>
      <c r="D2303">
        <v>-0.78747539</v>
      </c>
      <c r="E2303">
        <v>1.425177938</v>
      </c>
      <c r="F2303">
        <v>-0.55254531299999998</v>
      </c>
      <c r="G2303">
        <v>0.580574798</v>
      </c>
      <c r="H2303">
        <v>0.92197612500000004</v>
      </c>
    </row>
    <row r="2304" spans="1:8">
      <c r="A2304" t="s">
        <v>2704</v>
      </c>
      <c r="B2304" t="s">
        <v>2705</v>
      </c>
      <c r="C2304">
        <v>35.836780470000001</v>
      </c>
      <c r="D2304">
        <v>-0.340641949</v>
      </c>
      <c r="E2304">
        <v>0.62072852899999997</v>
      </c>
      <c r="F2304">
        <v>-0.54877765899999997</v>
      </c>
      <c r="G2304">
        <v>0.58315804400000004</v>
      </c>
      <c r="H2304">
        <v>0.92197612500000004</v>
      </c>
    </row>
    <row r="2305" spans="1:8">
      <c r="A2305" t="s">
        <v>6684</v>
      </c>
      <c r="B2305" t="s">
        <v>6685</v>
      </c>
      <c r="C2305">
        <v>1.734106014</v>
      </c>
      <c r="D2305">
        <v>-1.551890421</v>
      </c>
      <c r="E2305">
        <v>2.8056963810000002</v>
      </c>
      <c r="F2305">
        <v>-0.55312129700000001</v>
      </c>
      <c r="G2305">
        <v>0.58018035400000001</v>
      </c>
      <c r="H2305">
        <v>0.92197612500000004</v>
      </c>
    </row>
    <row r="2306" spans="1:8">
      <c r="A2306" t="s">
        <v>5999</v>
      </c>
      <c r="B2306" t="s">
        <v>2553</v>
      </c>
      <c r="C2306">
        <v>199.0255468</v>
      </c>
      <c r="D2306">
        <v>-0.20761248500000001</v>
      </c>
      <c r="E2306">
        <v>0.37305380900000001</v>
      </c>
      <c r="F2306">
        <v>-0.55652155299999995</v>
      </c>
      <c r="G2306">
        <v>0.57785436400000001</v>
      </c>
      <c r="H2306">
        <v>0.92197612500000004</v>
      </c>
    </row>
    <row r="2307" spans="1:8">
      <c r="A2307" t="s">
        <v>3667</v>
      </c>
      <c r="B2307" t="s">
        <v>3075</v>
      </c>
      <c r="C2307">
        <v>41.210340209999998</v>
      </c>
      <c r="D2307">
        <v>0.255812027</v>
      </c>
      <c r="E2307">
        <v>0.45910146499999999</v>
      </c>
      <c r="F2307">
        <v>0.55720150400000001</v>
      </c>
      <c r="G2307">
        <v>0.577389763</v>
      </c>
      <c r="H2307">
        <v>0.92197612500000004</v>
      </c>
    </row>
    <row r="2308" spans="1:8">
      <c r="A2308" t="s">
        <v>5065</v>
      </c>
      <c r="B2308" t="s">
        <v>3251</v>
      </c>
      <c r="C2308">
        <v>115.8398167</v>
      </c>
      <c r="D2308">
        <v>-0.243664671</v>
      </c>
      <c r="E2308">
        <v>0.43936227999999999</v>
      </c>
      <c r="F2308">
        <v>-0.55458714200000003</v>
      </c>
      <c r="G2308">
        <v>0.57917708599999995</v>
      </c>
      <c r="H2308">
        <v>0.92197612500000004</v>
      </c>
    </row>
    <row r="2309" spans="1:8">
      <c r="A2309" t="s">
        <v>4557</v>
      </c>
      <c r="B2309" t="s">
        <v>2492</v>
      </c>
      <c r="C2309">
        <v>1528.8729410000001</v>
      </c>
      <c r="D2309">
        <v>0.177739746</v>
      </c>
      <c r="E2309">
        <v>0.32293442</v>
      </c>
      <c r="F2309">
        <v>0.55038959799999998</v>
      </c>
      <c r="G2309">
        <v>0.582052181</v>
      </c>
      <c r="H2309">
        <v>0.92197612500000004</v>
      </c>
    </row>
    <row r="2310" spans="1:8">
      <c r="A2310" t="s">
        <v>5713</v>
      </c>
      <c r="B2310" t="s">
        <v>5714</v>
      </c>
      <c r="C2310">
        <v>134.06935490000001</v>
      </c>
      <c r="D2310">
        <v>0.151018713</v>
      </c>
      <c r="E2310">
        <v>0.27199569000000001</v>
      </c>
      <c r="F2310">
        <v>0.55522465499999996</v>
      </c>
      <c r="G2310">
        <v>0.57874100699999997</v>
      </c>
      <c r="H2310">
        <v>0.92197612500000004</v>
      </c>
    </row>
    <row r="2311" spans="1:8">
      <c r="A2311" t="s">
        <v>6495</v>
      </c>
      <c r="B2311" t="s">
        <v>2492</v>
      </c>
      <c r="C2311">
        <v>2.8794071290000001</v>
      </c>
      <c r="D2311">
        <v>-0.75165736100000002</v>
      </c>
      <c r="E2311">
        <v>1.357230266</v>
      </c>
      <c r="F2311">
        <v>-0.55381712299999997</v>
      </c>
      <c r="G2311">
        <v>0.57970400899999996</v>
      </c>
      <c r="H2311">
        <v>0.92197612500000004</v>
      </c>
    </row>
    <row r="2312" spans="1:8">
      <c r="A2312" t="s">
        <v>4996</v>
      </c>
      <c r="B2312" t="s">
        <v>4859</v>
      </c>
      <c r="C2312">
        <v>268307.66519999999</v>
      </c>
      <c r="D2312">
        <v>0.24608038700000001</v>
      </c>
      <c r="E2312">
        <v>0.44451737299999999</v>
      </c>
      <c r="F2312">
        <v>0.55359003299999998</v>
      </c>
      <c r="G2312">
        <v>0.57985944899999997</v>
      </c>
      <c r="H2312">
        <v>0.92197612500000004</v>
      </c>
    </row>
    <row r="2313" spans="1:8">
      <c r="A2313" t="s">
        <v>3769</v>
      </c>
      <c r="B2313" t="s">
        <v>3770</v>
      </c>
      <c r="C2313">
        <v>1859.219687</v>
      </c>
      <c r="D2313">
        <v>-0.25586091100000002</v>
      </c>
      <c r="E2313">
        <v>0.45958739100000001</v>
      </c>
      <c r="F2313">
        <v>-0.55671873500000002</v>
      </c>
      <c r="G2313">
        <v>0.57771961400000005</v>
      </c>
      <c r="H2313">
        <v>0.92197612500000004</v>
      </c>
    </row>
    <row r="2314" spans="1:8">
      <c r="A2314" t="s">
        <v>6508</v>
      </c>
      <c r="B2314" t="s">
        <v>2492</v>
      </c>
      <c r="C2314">
        <v>1.2642095179999999</v>
      </c>
      <c r="D2314">
        <v>-1.0104424940000001</v>
      </c>
      <c r="E2314">
        <v>1.839876327</v>
      </c>
      <c r="F2314">
        <v>-0.549190442</v>
      </c>
      <c r="G2314">
        <v>0.58287476299999996</v>
      </c>
      <c r="H2314">
        <v>0.92197612500000004</v>
      </c>
    </row>
    <row r="2315" spans="1:8">
      <c r="A2315" t="s">
        <v>4729</v>
      </c>
      <c r="B2315" t="s">
        <v>2492</v>
      </c>
      <c r="C2315">
        <v>39.69458058</v>
      </c>
      <c r="D2315">
        <v>0.24385374200000001</v>
      </c>
      <c r="E2315">
        <v>0.44074257500000003</v>
      </c>
      <c r="F2315">
        <v>0.553279297</v>
      </c>
      <c r="G2315">
        <v>0.58007217499999997</v>
      </c>
      <c r="H2315">
        <v>0.92197612500000004</v>
      </c>
    </row>
    <row r="2316" spans="1:8">
      <c r="A2316" t="s">
        <v>6828</v>
      </c>
      <c r="B2316" t="s">
        <v>2492</v>
      </c>
      <c r="C2316">
        <v>3.2095696519999999</v>
      </c>
      <c r="D2316">
        <v>-0.66603814400000005</v>
      </c>
      <c r="E2316">
        <v>1.2000985959999999</v>
      </c>
      <c r="F2316">
        <v>-0.55498618799999999</v>
      </c>
      <c r="G2316">
        <v>0.57890410800000003</v>
      </c>
      <c r="H2316">
        <v>0.92197612500000004</v>
      </c>
    </row>
    <row r="2317" spans="1:8">
      <c r="A2317" t="s">
        <v>5434</v>
      </c>
      <c r="B2317" t="s">
        <v>3300</v>
      </c>
      <c r="C2317">
        <v>5.5427692659999996</v>
      </c>
      <c r="D2317">
        <v>-0.55834323699999999</v>
      </c>
      <c r="E2317">
        <v>1.014634576</v>
      </c>
      <c r="F2317">
        <v>-0.55028997599999996</v>
      </c>
      <c r="G2317">
        <v>0.58212049899999996</v>
      </c>
      <c r="H2317">
        <v>0.92197612500000004</v>
      </c>
    </row>
    <row r="2318" spans="1:8">
      <c r="A2318" t="s">
        <v>4100</v>
      </c>
      <c r="B2318" t="s">
        <v>4101</v>
      </c>
      <c r="C2318">
        <v>8.2994345200000001</v>
      </c>
      <c r="D2318">
        <v>0.62201276299999997</v>
      </c>
      <c r="E2318">
        <v>1.1321535330000001</v>
      </c>
      <c r="F2318">
        <v>0.54940672300000004</v>
      </c>
      <c r="G2318">
        <v>0.58272636099999997</v>
      </c>
      <c r="H2318">
        <v>0.92197612500000004</v>
      </c>
    </row>
    <row r="2319" spans="1:8">
      <c r="A2319" t="s">
        <v>6638</v>
      </c>
      <c r="B2319" t="s">
        <v>2492</v>
      </c>
      <c r="C2319">
        <v>44.624036660000002</v>
      </c>
      <c r="D2319">
        <v>0.30381397300000001</v>
      </c>
      <c r="E2319">
        <v>0.54334029800000005</v>
      </c>
      <c r="F2319">
        <v>0.55915965499999998</v>
      </c>
      <c r="G2319">
        <v>0.57605276500000002</v>
      </c>
      <c r="H2319">
        <v>0.92197612500000004</v>
      </c>
    </row>
    <row r="2320" spans="1:8">
      <c r="A2320" t="s">
        <v>4927</v>
      </c>
      <c r="B2320" t="s">
        <v>4928</v>
      </c>
      <c r="C2320">
        <v>4.6851764490000001</v>
      </c>
      <c r="D2320">
        <v>-0.54011247500000004</v>
      </c>
      <c r="E2320">
        <v>0.98360591399999997</v>
      </c>
      <c r="F2320">
        <v>-0.54911470900000003</v>
      </c>
      <c r="G2320">
        <v>0.58292673100000003</v>
      </c>
      <c r="H2320">
        <v>0.92197612500000004</v>
      </c>
    </row>
    <row r="2321" spans="1:8">
      <c r="A2321" t="s">
        <v>3498</v>
      </c>
      <c r="B2321" t="s">
        <v>3499</v>
      </c>
      <c r="C2321">
        <v>82.852542510000006</v>
      </c>
      <c r="D2321">
        <v>-0.254762502</v>
      </c>
      <c r="E2321">
        <v>0.45904056799999998</v>
      </c>
      <c r="F2321">
        <v>-0.55498907900000005</v>
      </c>
      <c r="G2321">
        <v>0.57890213000000001</v>
      </c>
      <c r="H2321">
        <v>0.92197612500000004</v>
      </c>
    </row>
    <row r="2322" spans="1:8">
      <c r="A2322" t="s">
        <v>6545</v>
      </c>
      <c r="B2322" t="s">
        <v>2492</v>
      </c>
      <c r="C2322">
        <v>27.3230413</v>
      </c>
      <c r="D2322">
        <v>-0.36579421000000001</v>
      </c>
      <c r="E2322">
        <v>0.66552584699999995</v>
      </c>
      <c r="F2322">
        <v>-0.54963186100000005</v>
      </c>
      <c r="G2322">
        <v>0.582571901</v>
      </c>
      <c r="H2322">
        <v>0.92197612500000004</v>
      </c>
    </row>
    <row r="2323" spans="1:8">
      <c r="A2323" t="s">
        <v>3871</v>
      </c>
      <c r="B2323" t="s">
        <v>3872</v>
      </c>
      <c r="C2323">
        <v>1958.379792</v>
      </c>
      <c r="D2323">
        <v>0.20603632299999999</v>
      </c>
      <c r="E2323">
        <v>0.37378327900000002</v>
      </c>
      <c r="F2323">
        <v>0.55121867199999997</v>
      </c>
      <c r="G2323">
        <v>0.58148378199999995</v>
      </c>
      <c r="H2323">
        <v>0.92197612500000004</v>
      </c>
    </row>
    <row r="2324" spans="1:8">
      <c r="A2324" t="s">
        <v>4674</v>
      </c>
      <c r="B2324" t="s">
        <v>4675</v>
      </c>
      <c r="C2324">
        <v>1136.306779</v>
      </c>
      <c r="D2324">
        <v>-0.16978644000000001</v>
      </c>
      <c r="E2324">
        <v>0.30476788399999999</v>
      </c>
      <c r="F2324">
        <v>-0.55710082599999999</v>
      </c>
      <c r="G2324">
        <v>0.57745854299999999</v>
      </c>
      <c r="H2324">
        <v>0.92197612500000004</v>
      </c>
    </row>
    <row r="2325" spans="1:8">
      <c r="A2325" t="s">
        <v>6554</v>
      </c>
      <c r="B2325" t="s">
        <v>2492</v>
      </c>
      <c r="C2325">
        <v>25.265789760000001</v>
      </c>
      <c r="D2325">
        <v>0.308146215</v>
      </c>
      <c r="E2325">
        <v>0.55847006300000002</v>
      </c>
      <c r="F2325">
        <v>0.55176854799999997</v>
      </c>
      <c r="G2325">
        <v>0.58110693899999999</v>
      </c>
      <c r="H2325">
        <v>0.92197612500000004</v>
      </c>
    </row>
    <row r="2326" spans="1:8">
      <c r="A2326" t="s">
        <v>4995</v>
      </c>
      <c r="B2326" t="s">
        <v>2492</v>
      </c>
      <c r="C2326">
        <v>1.558795661</v>
      </c>
      <c r="D2326">
        <v>1.0542220529999999</v>
      </c>
      <c r="E2326">
        <v>1.884436558</v>
      </c>
      <c r="F2326">
        <v>0.55943621399999999</v>
      </c>
      <c r="G2326">
        <v>0.57586405200000002</v>
      </c>
      <c r="H2326">
        <v>0.92197612500000004</v>
      </c>
    </row>
    <row r="2327" spans="1:8">
      <c r="A2327" t="s">
        <v>7608</v>
      </c>
      <c r="B2327" t="s">
        <v>2492</v>
      </c>
      <c r="C2327">
        <v>1.6240133349999999</v>
      </c>
      <c r="D2327">
        <v>-0.95244736200000002</v>
      </c>
      <c r="E2327">
        <v>1.731403338</v>
      </c>
      <c r="F2327">
        <v>-0.55010137800000003</v>
      </c>
      <c r="G2327">
        <v>0.58224984199999996</v>
      </c>
      <c r="H2327">
        <v>0.92197612500000004</v>
      </c>
    </row>
    <row r="2328" spans="1:8">
      <c r="A2328" t="s">
        <v>4250</v>
      </c>
      <c r="B2328" t="s">
        <v>2813</v>
      </c>
      <c r="C2328">
        <v>428.45105230000001</v>
      </c>
      <c r="D2328">
        <v>0.19237431799999999</v>
      </c>
      <c r="E2328">
        <v>0.34993849399999999</v>
      </c>
      <c r="F2328">
        <v>0.54973751299999996</v>
      </c>
      <c r="G2328">
        <v>0.58249942300000002</v>
      </c>
      <c r="H2328">
        <v>0.92197612500000004</v>
      </c>
    </row>
    <row r="2329" spans="1:8">
      <c r="A2329" t="s">
        <v>5239</v>
      </c>
      <c r="B2329" t="s">
        <v>2492</v>
      </c>
      <c r="C2329">
        <v>1.3129184860000001</v>
      </c>
      <c r="D2329">
        <v>1.3996355149999999</v>
      </c>
      <c r="E2329">
        <v>2.5525817499999999</v>
      </c>
      <c r="F2329">
        <v>0.548321524</v>
      </c>
      <c r="G2329">
        <v>0.58347115100000002</v>
      </c>
      <c r="H2329">
        <v>0.92206481600000001</v>
      </c>
    </row>
    <row r="2330" spans="1:8">
      <c r="A2330" t="s">
        <v>4213</v>
      </c>
      <c r="B2330" t="s">
        <v>2492</v>
      </c>
      <c r="C2330">
        <v>4.6253895900000002</v>
      </c>
      <c r="D2330">
        <v>0.71549111700000001</v>
      </c>
      <c r="E2330">
        <v>1.305722262</v>
      </c>
      <c r="F2330">
        <v>0.54796577999999996</v>
      </c>
      <c r="G2330">
        <v>0.5837154</v>
      </c>
      <c r="H2330">
        <v>0.92206481600000001</v>
      </c>
    </row>
    <row r="2331" spans="1:8">
      <c r="A2331" t="s">
        <v>6960</v>
      </c>
      <c r="B2331" t="s">
        <v>6961</v>
      </c>
      <c r="C2331">
        <v>64.297103230000005</v>
      </c>
      <c r="D2331">
        <v>0.33148353800000002</v>
      </c>
      <c r="E2331">
        <v>0.60686187899999999</v>
      </c>
      <c r="F2331">
        <v>0.54622567300000002</v>
      </c>
      <c r="G2331">
        <v>0.58491082100000003</v>
      </c>
      <c r="H2331">
        <v>0.92327477599999996</v>
      </c>
    </row>
    <row r="2332" spans="1:8">
      <c r="A2332" t="s">
        <v>6723</v>
      </c>
      <c r="B2332" t="s">
        <v>2492</v>
      </c>
      <c r="C2332">
        <v>55.042388420000002</v>
      </c>
      <c r="D2332">
        <v>-0.209365735</v>
      </c>
      <c r="E2332">
        <v>0.38336929800000002</v>
      </c>
      <c r="F2332">
        <v>-0.546120245</v>
      </c>
      <c r="G2332">
        <v>0.58498328399999999</v>
      </c>
      <c r="H2332">
        <v>0.92327477599999996</v>
      </c>
    </row>
    <row r="2333" spans="1:8">
      <c r="A2333" t="s">
        <v>4287</v>
      </c>
      <c r="B2333" t="s">
        <v>2492</v>
      </c>
      <c r="C2333">
        <v>174.8932786</v>
      </c>
      <c r="D2333">
        <v>0.83450700600000005</v>
      </c>
      <c r="E2333">
        <v>1.534475722</v>
      </c>
      <c r="F2333">
        <v>0.54383851999999999</v>
      </c>
      <c r="G2333">
        <v>0.58655259900000001</v>
      </c>
      <c r="H2333">
        <v>0.92481750299999999</v>
      </c>
    </row>
    <row r="2334" spans="1:8">
      <c r="A2334" t="s">
        <v>4882</v>
      </c>
      <c r="B2334" t="s">
        <v>4883</v>
      </c>
      <c r="C2334">
        <v>81.901955520000001</v>
      </c>
      <c r="D2334">
        <v>-0.26901528600000002</v>
      </c>
      <c r="E2334">
        <v>0.49451494600000001</v>
      </c>
      <c r="F2334">
        <v>-0.54399829099999997</v>
      </c>
      <c r="G2334">
        <v>0.58644264899999998</v>
      </c>
      <c r="H2334">
        <v>0.92481750299999999</v>
      </c>
    </row>
    <row r="2335" spans="1:8">
      <c r="A2335" t="s">
        <v>7304</v>
      </c>
      <c r="B2335" t="s">
        <v>5022</v>
      </c>
      <c r="C2335">
        <v>187.31952709999999</v>
      </c>
      <c r="D2335">
        <v>-0.22970100800000001</v>
      </c>
      <c r="E2335">
        <v>0.42255308200000002</v>
      </c>
      <c r="F2335">
        <v>-0.54360272799999998</v>
      </c>
      <c r="G2335">
        <v>0.58671488199999999</v>
      </c>
      <c r="H2335">
        <v>0.92481750299999999</v>
      </c>
    </row>
    <row r="2336" spans="1:8">
      <c r="A2336" t="s">
        <v>3890</v>
      </c>
      <c r="B2336" t="s">
        <v>2685</v>
      </c>
      <c r="C2336">
        <v>1.353241143</v>
      </c>
      <c r="D2336">
        <v>-1.1909597569999999</v>
      </c>
      <c r="E2336">
        <v>2.1938511219999999</v>
      </c>
      <c r="F2336">
        <v>-0.54286261499999999</v>
      </c>
      <c r="G2336">
        <v>0.58722439800000004</v>
      </c>
      <c r="H2336">
        <v>0.92522422199999999</v>
      </c>
    </row>
    <row r="2337" spans="1:8">
      <c r="A2337" t="s">
        <v>6376</v>
      </c>
      <c r="B2337" t="s">
        <v>6377</v>
      </c>
      <c r="C2337">
        <v>100.4072141</v>
      </c>
      <c r="D2337">
        <v>0.20117064100000001</v>
      </c>
      <c r="E2337">
        <v>0.37095167499999998</v>
      </c>
      <c r="F2337">
        <v>0.54230956399999997</v>
      </c>
      <c r="G2337">
        <v>0.58760526800000001</v>
      </c>
      <c r="H2337">
        <v>0.92542798900000001</v>
      </c>
    </row>
    <row r="2338" spans="1:8">
      <c r="A2338" t="s">
        <v>7033</v>
      </c>
      <c r="B2338" t="s">
        <v>7034</v>
      </c>
      <c r="C2338">
        <v>85.72713435</v>
      </c>
      <c r="D2338">
        <v>0.174962969</v>
      </c>
      <c r="E2338">
        <v>0.32423888299999998</v>
      </c>
      <c r="F2338">
        <v>0.53961131200000001</v>
      </c>
      <c r="G2338">
        <v>0.58946511400000001</v>
      </c>
      <c r="H2338">
        <v>0.92666010899999995</v>
      </c>
    </row>
    <row r="2339" spans="1:8">
      <c r="A2339" t="s">
        <v>5760</v>
      </c>
      <c r="B2339" t="s">
        <v>3214</v>
      </c>
      <c r="C2339">
        <v>21.84706727</v>
      </c>
      <c r="D2339">
        <v>-0.32312137099999999</v>
      </c>
      <c r="E2339">
        <v>0.59897118699999996</v>
      </c>
      <c r="F2339">
        <v>-0.539460626</v>
      </c>
      <c r="G2339">
        <v>0.58956905900000001</v>
      </c>
      <c r="H2339">
        <v>0.92666010899999995</v>
      </c>
    </row>
    <row r="2340" spans="1:8">
      <c r="A2340" t="s">
        <v>4471</v>
      </c>
      <c r="B2340" t="s">
        <v>2696</v>
      </c>
      <c r="C2340">
        <v>148.48861959999999</v>
      </c>
      <c r="D2340">
        <v>0.15808618699999999</v>
      </c>
      <c r="E2340">
        <v>0.29299249900000002</v>
      </c>
      <c r="F2340">
        <v>0.53955711399999995</v>
      </c>
      <c r="G2340">
        <v>0.58950249899999996</v>
      </c>
      <c r="H2340">
        <v>0.92666010899999995</v>
      </c>
    </row>
    <row r="2341" spans="1:8">
      <c r="A2341" t="s">
        <v>4191</v>
      </c>
      <c r="B2341" t="s">
        <v>2492</v>
      </c>
      <c r="C2341">
        <v>28.244569769999998</v>
      </c>
      <c r="D2341">
        <v>0.32345879999999999</v>
      </c>
      <c r="E2341">
        <v>0.59972228299999997</v>
      </c>
      <c r="F2341">
        <v>0.53934764300000004</v>
      </c>
      <c r="G2341">
        <v>0.589647001</v>
      </c>
      <c r="H2341">
        <v>0.92666010899999995</v>
      </c>
    </row>
    <row r="2342" spans="1:8">
      <c r="A2342" t="s">
        <v>7648</v>
      </c>
      <c r="B2342" t="s">
        <v>2492</v>
      </c>
      <c r="C2342">
        <v>15.68510684</v>
      </c>
      <c r="D2342">
        <v>-0.38735466299999999</v>
      </c>
      <c r="E2342">
        <v>0.716686237</v>
      </c>
      <c r="F2342">
        <v>-0.54048011900000004</v>
      </c>
      <c r="G2342">
        <v>0.58886596800000002</v>
      </c>
      <c r="H2342">
        <v>0.92666010899999995</v>
      </c>
    </row>
    <row r="2343" spans="1:8">
      <c r="A2343" t="s">
        <v>5250</v>
      </c>
      <c r="B2343" t="s">
        <v>5251</v>
      </c>
      <c r="C2343">
        <v>319.07027470000003</v>
      </c>
      <c r="D2343">
        <v>-0.112732916</v>
      </c>
      <c r="E2343">
        <v>0.20919162999999999</v>
      </c>
      <c r="F2343">
        <v>-0.53889783099999999</v>
      </c>
      <c r="G2343">
        <v>0.58995735400000004</v>
      </c>
      <c r="H2343">
        <v>0.92675196599999998</v>
      </c>
    </row>
    <row r="2344" spans="1:8">
      <c r="A2344" t="s">
        <v>3672</v>
      </c>
      <c r="B2344" t="s">
        <v>3673</v>
      </c>
      <c r="C2344">
        <v>47.756865140000002</v>
      </c>
      <c r="D2344">
        <v>-0.22221165700000001</v>
      </c>
      <c r="E2344">
        <v>0.41272883199999999</v>
      </c>
      <c r="F2344">
        <v>-0.53839625400000002</v>
      </c>
      <c r="G2344">
        <v>0.59030351199999997</v>
      </c>
      <c r="H2344">
        <v>0.92689996600000002</v>
      </c>
    </row>
    <row r="2345" spans="1:8">
      <c r="A2345" t="s">
        <v>6752</v>
      </c>
      <c r="B2345" t="s">
        <v>2492</v>
      </c>
      <c r="C2345">
        <v>1.6086688069999999</v>
      </c>
      <c r="D2345">
        <v>-0.99131773000000001</v>
      </c>
      <c r="E2345">
        <v>1.843044752</v>
      </c>
      <c r="F2345">
        <v>-0.53786959300000003</v>
      </c>
      <c r="G2345">
        <v>0.59066708199999995</v>
      </c>
      <c r="H2345">
        <v>0.92691758599999996</v>
      </c>
    </row>
    <row r="2346" spans="1:8">
      <c r="A2346" t="s">
        <v>7576</v>
      </c>
      <c r="B2346" t="s">
        <v>2647</v>
      </c>
      <c r="C2346">
        <v>33.88889786</v>
      </c>
      <c r="D2346">
        <v>-0.27980747099999997</v>
      </c>
      <c r="E2346">
        <v>0.52042669799999997</v>
      </c>
      <c r="F2346">
        <v>-0.53765010800000002</v>
      </c>
      <c r="G2346">
        <v>0.59081863000000001</v>
      </c>
      <c r="H2346">
        <v>0.92691758599999996</v>
      </c>
    </row>
    <row r="2347" spans="1:8">
      <c r="A2347" t="s">
        <v>6963</v>
      </c>
      <c r="B2347" t="s">
        <v>4739</v>
      </c>
      <c r="C2347">
        <v>68.964540799999995</v>
      </c>
      <c r="D2347">
        <v>0.21223361900000001</v>
      </c>
      <c r="E2347">
        <v>0.401151549</v>
      </c>
      <c r="F2347">
        <v>0.529060949</v>
      </c>
      <c r="G2347">
        <v>0.59676317000000001</v>
      </c>
      <c r="H2347">
        <v>0.927380443</v>
      </c>
    </row>
    <row r="2348" spans="1:8">
      <c r="A2348" t="s">
        <v>4824</v>
      </c>
      <c r="B2348" t="s">
        <v>2492</v>
      </c>
      <c r="C2348">
        <v>1.856514623</v>
      </c>
      <c r="D2348">
        <v>0.83589706600000002</v>
      </c>
      <c r="E2348">
        <v>1.653653944</v>
      </c>
      <c r="F2348">
        <v>0.50548488000000003</v>
      </c>
      <c r="G2348">
        <v>0.61321831500000001</v>
      </c>
      <c r="H2348">
        <v>0.927380443</v>
      </c>
    </row>
    <row r="2349" spans="1:8">
      <c r="A2349" t="s">
        <v>6208</v>
      </c>
      <c r="B2349" t="s">
        <v>2492</v>
      </c>
      <c r="C2349">
        <v>5.0021459080000001</v>
      </c>
      <c r="D2349">
        <v>-0.553281884</v>
      </c>
      <c r="E2349">
        <v>1.0333083970000001</v>
      </c>
      <c r="F2349">
        <v>-0.53544700300000003</v>
      </c>
      <c r="G2349">
        <v>0.592340796</v>
      </c>
      <c r="H2349">
        <v>0.927380443</v>
      </c>
    </row>
    <row r="2350" spans="1:8">
      <c r="A2350" t="s">
        <v>6968</v>
      </c>
      <c r="B2350" t="s">
        <v>3075</v>
      </c>
      <c r="C2350">
        <v>13.414172750000001</v>
      </c>
      <c r="D2350">
        <v>-0.53022092499999995</v>
      </c>
      <c r="E2350">
        <v>0.99124208599999997</v>
      </c>
      <c r="F2350">
        <v>-0.53490558200000005</v>
      </c>
      <c r="G2350">
        <v>0.59271514800000002</v>
      </c>
      <c r="H2350">
        <v>0.927380443</v>
      </c>
    </row>
    <row r="2351" spans="1:8">
      <c r="A2351" t="s">
        <v>6972</v>
      </c>
      <c r="B2351" t="s">
        <v>6973</v>
      </c>
      <c r="C2351">
        <v>32.134759150000001</v>
      </c>
      <c r="D2351">
        <v>-0.400687713</v>
      </c>
      <c r="E2351">
        <v>0.75843695</v>
      </c>
      <c r="F2351">
        <v>-0.528307215</v>
      </c>
      <c r="G2351">
        <v>0.597286125</v>
      </c>
      <c r="H2351">
        <v>0.927380443</v>
      </c>
    </row>
    <row r="2352" spans="1:8">
      <c r="A2352" t="s">
        <v>3948</v>
      </c>
      <c r="B2352" t="s">
        <v>3949</v>
      </c>
      <c r="C2352">
        <v>1133.9956400000001</v>
      </c>
      <c r="D2352">
        <v>-0.161700751</v>
      </c>
      <c r="E2352">
        <v>0.30162705499999998</v>
      </c>
      <c r="F2352">
        <v>-0.536094984</v>
      </c>
      <c r="G2352">
        <v>0.591892906</v>
      </c>
      <c r="H2352">
        <v>0.927380443</v>
      </c>
    </row>
    <row r="2353" spans="1:8">
      <c r="A2353" t="s">
        <v>5003</v>
      </c>
      <c r="B2353" t="s">
        <v>2657</v>
      </c>
      <c r="C2353">
        <v>113.18574049999999</v>
      </c>
      <c r="D2353">
        <v>-0.17925307400000001</v>
      </c>
      <c r="E2353">
        <v>0.33493682899999999</v>
      </c>
      <c r="F2353">
        <v>-0.53518472299999997</v>
      </c>
      <c r="G2353">
        <v>0.59252212900000001</v>
      </c>
      <c r="H2353">
        <v>0.927380443</v>
      </c>
    </row>
    <row r="2354" spans="1:8">
      <c r="A2354" t="s">
        <v>5937</v>
      </c>
      <c r="B2354" t="s">
        <v>2523</v>
      </c>
      <c r="C2354">
        <v>9.7484040319999998</v>
      </c>
      <c r="D2354">
        <v>0.371461078</v>
      </c>
      <c r="E2354">
        <v>0.70058255199999997</v>
      </c>
      <c r="F2354">
        <v>0.53021742699999996</v>
      </c>
      <c r="G2354">
        <v>0.59596119000000003</v>
      </c>
      <c r="H2354">
        <v>0.927380443</v>
      </c>
    </row>
    <row r="2355" spans="1:8">
      <c r="A2355" t="s">
        <v>4445</v>
      </c>
      <c r="B2355" t="s">
        <v>2492</v>
      </c>
      <c r="C2355">
        <v>1.121123369</v>
      </c>
      <c r="D2355">
        <v>1.3533593049999999</v>
      </c>
      <c r="E2355">
        <v>2.6852717720000001</v>
      </c>
      <c r="F2355">
        <v>0.50399342000000003</v>
      </c>
      <c r="G2355">
        <v>0.61426600099999995</v>
      </c>
      <c r="H2355">
        <v>0.927380443</v>
      </c>
    </row>
    <row r="2356" spans="1:8">
      <c r="A2356" t="s">
        <v>4795</v>
      </c>
      <c r="B2356" t="s">
        <v>2625</v>
      </c>
      <c r="C2356">
        <v>2.784377858</v>
      </c>
      <c r="D2356">
        <v>-0.73640558899999997</v>
      </c>
      <c r="E2356">
        <v>1.476577553</v>
      </c>
      <c r="F2356">
        <v>-0.49872462699999998</v>
      </c>
      <c r="G2356">
        <v>0.61797339299999998</v>
      </c>
      <c r="H2356">
        <v>0.927380443</v>
      </c>
    </row>
    <row r="2357" spans="1:8">
      <c r="A2357" t="s">
        <v>7018</v>
      </c>
      <c r="B2357" t="s">
        <v>7019</v>
      </c>
      <c r="C2357">
        <v>1.592645294</v>
      </c>
      <c r="D2357">
        <v>1.126082968</v>
      </c>
      <c r="E2357">
        <v>2.14404482</v>
      </c>
      <c r="F2357">
        <v>0.525214285</v>
      </c>
      <c r="G2357">
        <v>0.59943423500000004</v>
      </c>
      <c r="H2357">
        <v>0.927380443</v>
      </c>
    </row>
    <row r="2358" spans="1:8">
      <c r="A2358" t="s">
        <v>7024</v>
      </c>
      <c r="B2358" t="s">
        <v>6636</v>
      </c>
      <c r="C2358">
        <v>62.006076550000003</v>
      </c>
      <c r="D2358">
        <v>-0.189204346</v>
      </c>
      <c r="E2358">
        <v>0.36141094000000001</v>
      </c>
      <c r="F2358">
        <v>-0.52351582299999999</v>
      </c>
      <c r="G2358">
        <v>0.60061534299999997</v>
      </c>
      <c r="H2358">
        <v>0.927380443</v>
      </c>
    </row>
    <row r="2359" spans="1:8">
      <c r="A2359" t="s">
        <v>3538</v>
      </c>
      <c r="B2359" t="s">
        <v>3539</v>
      </c>
      <c r="C2359">
        <v>69.865239759999994</v>
      </c>
      <c r="D2359">
        <v>0.20822232299999999</v>
      </c>
      <c r="E2359">
        <v>0.408125289</v>
      </c>
      <c r="F2359">
        <v>0.51019216099999998</v>
      </c>
      <c r="G2359">
        <v>0.60991684400000001</v>
      </c>
      <c r="H2359">
        <v>0.927380443</v>
      </c>
    </row>
    <row r="2360" spans="1:8">
      <c r="A2360" t="s">
        <v>4277</v>
      </c>
      <c r="B2360" t="s">
        <v>4278</v>
      </c>
      <c r="C2360">
        <v>15.700242729999999</v>
      </c>
      <c r="D2360">
        <v>0.34727432800000002</v>
      </c>
      <c r="E2360">
        <v>0.66368780599999999</v>
      </c>
      <c r="F2360">
        <v>0.52324952300000005</v>
      </c>
      <c r="G2360">
        <v>0.60080062199999995</v>
      </c>
      <c r="H2360">
        <v>0.927380443</v>
      </c>
    </row>
    <row r="2361" spans="1:8">
      <c r="A2361" t="s">
        <v>5730</v>
      </c>
      <c r="B2361" t="s">
        <v>5731</v>
      </c>
      <c r="C2361">
        <v>59.806981739999998</v>
      </c>
      <c r="D2361">
        <v>0.245441991</v>
      </c>
      <c r="E2361">
        <v>0.49133527999999999</v>
      </c>
      <c r="F2361">
        <v>0.49954074300000001</v>
      </c>
      <c r="G2361">
        <v>0.61739849099999999</v>
      </c>
      <c r="H2361">
        <v>0.927380443</v>
      </c>
    </row>
    <row r="2362" spans="1:8">
      <c r="A2362" t="s">
        <v>5269</v>
      </c>
      <c r="B2362" t="s">
        <v>2492</v>
      </c>
      <c r="C2362">
        <v>91.344076970000003</v>
      </c>
      <c r="D2362">
        <v>-0.190149067</v>
      </c>
      <c r="E2362">
        <v>0.36101509300000001</v>
      </c>
      <c r="F2362">
        <v>-0.52670669599999997</v>
      </c>
      <c r="G2362">
        <v>0.598397285</v>
      </c>
      <c r="H2362">
        <v>0.927380443</v>
      </c>
    </row>
    <row r="2363" spans="1:8">
      <c r="A2363" t="s">
        <v>2801</v>
      </c>
      <c r="B2363" t="s">
        <v>2492</v>
      </c>
      <c r="C2363">
        <v>182.49291500000001</v>
      </c>
      <c r="D2363">
        <v>-0.31556964199999998</v>
      </c>
      <c r="E2363">
        <v>0.62074296200000001</v>
      </c>
      <c r="F2363">
        <v>-0.50837409600000005</v>
      </c>
      <c r="G2363">
        <v>0.61119101600000003</v>
      </c>
      <c r="H2363">
        <v>0.927380443</v>
      </c>
    </row>
    <row r="2364" spans="1:8">
      <c r="A2364" t="s">
        <v>3433</v>
      </c>
      <c r="B2364" t="s">
        <v>3434</v>
      </c>
      <c r="C2364">
        <v>553.07976210000004</v>
      </c>
      <c r="D2364">
        <v>-0.107781319</v>
      </c>
      <c r="E2364">
        <v>0.20414718500000001</v>
      </c>
      <c r="F2364">
        <v>-0.52795887699999999</v>
      </c>
      <c r="G2364">
        <v>0.59752787799999996</v>
      </c>
      <c r="H2364">
        <v>0.927380443</v>
      </c>
    </row>
    <row r="2365" spans="1:8">
      <c r="A2365" t="s">
        <v>3903</v>
      </c>
      <c r="B2365" t="s">
        <v>2492</v>
      </c>
      <c r="C2365">
        <v>32.521478860000002</v>
      </c>
      <c r="D2365">
        <v>-0.28513878399999998</v>
      </c>
      <c r="E2365">
        <v>0.56785534699999995</v>
      </c>
      <c r="F2365">
        <v>-0.50213278100000003</v>
      </c>
      <c r="G2365">
        <v>0.61557412300000003</v>
      </c>
      <c r="H2365">
        <v>0.927380443</v>
      </c>
    </row>
    <row r="2366" spans="1:8">
      <c r="A2366" t="s">
        <v>6772</v>
      </c>
      <c r="B2366" t="s">
        <v>2574</v>
      </c>
      <c r="C2366">
        <v>234.44979409999999</v>
      </c>
      <c r="D2366">
        <v>-0.32654193399999998</v>
      </c>
      <c r="E2366">
        <v>0.64392903700000004</v>
      </c>
      <c r="F2366">
        <v>-0.50710857099999995</v>
      </c>
      <c r="G2366">
        <v>0.61207864099999998</v>
      </c>
      <c r="H2366">
        <v>0.927380443</v>
      </c>
    </row>
    <row r="2367" spans="1:8">
      <c r="A2367" t="s">
        <v>6425</v>
      </c>
      <c r="B2367" t="s">
        <v>5174</v>
      </c>
      <c r="C2367">
        <v>42.519697600000001</v>
      </c>
      <c r="D2367">
        <v>-0.273387883</v>
      </c>
      <c r="E2367">
        <v>0.53237552399999999</v>
      </c>
      <c r="F2367">
        <v>-0.51352451600000004</v>
      </c>
      <c r="G2367">
        <v>0.60758446600000005</v>
      </c>
      <c r="H2367">
        <v>0.927380443</v>
      </c>
    </row>
    <row r="2368" spans="1:8">
      <c r="A2368" t="s">
        <v>7088</v>
      </c>
      <c r="B2368" t="s">
        <v>7089</v>
      </c>
      <c r="C2368">
        <v>1142.232859</v>
      </c>
      <c r="D2368">
        <v>-0.17369201500000001</v>
      </c>
      <c r="E2368">
        <v>0.33258325500000002</v>
      </c>
      <c r="F2368">
        <v>-0.52225123500000004</v>
      </c>
      <c r="G2368">
        <v>0.60149541799999995</v>
      </c>
      <c r="H2368">
        <v>0.927380443</v>
      </c>
    </row>
    <row r="2369" spans="1:8">
      <c r="A2369" t="s">
        <v>7102</v>
      </c>
      <c r="B2369" t="s">
        <v>2521</v>
      </c>
      <c r="C2369">
        <v>21.443210929999999</v>
      </c>
      <c r="D2369">
        <v>-0.40222455400000001</v>
      </c>
      <c r="E2369">
        <v>0.77462063000000003</v>
      </c>
      <c r="F2369">
        <v>-0.51925360399999998</v>
      </c>
      <c r="G2369">
        <v>0.60358390299999998</v>
      </c>
      <c r="H2369">
        <v>0.927380443</v>
      </c>
    </row>
    <row r="2370" spans="1:8">
      <c r="A2370" t="s">
        <v>6464</v>
      </c>
      <c r="B2370" t="s">
        <v>6465</v>
      </c>
      <c r="C2370">
        <v>5.5999827570000003</v>
      </c>
      <c r="D2370">
        <v>-0.46826711700000001</v>
      </c>
      <c r="E2370">
        <v>0.90682386199999998</v>
      </c>
      <c r="F2370">
        <v>-0.51638155699999999</v>
      </c>
      <c r="G2370">
        <v>0.60558794500000002</v>
      </c>
      <c r="H2370">
        <v>0.927380443</v>
      </c>
    </row>
    <row r="2371" spans="1:8">
      <c r="A2371" t="s">
        <v>5899</v>
      </c>
      <c r="B2371" t="s">
        <v>3754</v>
      </c>
      <c r="C2371">
        <v>21.501177899999998</v>
      </c>
      <c r="D2371">
        <v>0.27478658</v>
      </c>
      <c r="E2371">
        <v>0.55073832099999998</v>
      </c>
      <c r="F2371">
        <v>0.49894218400000001</v>
      </c>
      <c r="G2371">
        <v>0.617820115</v>
      </c>
      <c r="H2371">
        <v>0.927380443</v>
      </c>
    </row>
    <row r="2372" spans="1:8">
      <c r="A2372" t="s">
        <v>2795</v>
      </c>
      <c r="B2372" t="s">
        <v>2796</v>
      </c>
      <c r="C2372">
        <v>103.8743513</v>
      </c>
      <c r="D2372">
        <v>0.26901334599999999</v>
      </c>
      <c r="E2372">
        <v>0.51255623800000005</v>
      </c>
      <c r="F2372">
        <v>0.52484649699999997</v>
      </c>
      <c r="G2372">
        <v>0.59968990600000005</v>
      </c>
      <c r="H2372">
        <v>0.927380443</v>
      </c>
    </row>
    <row r="2373" spans="1:8">
      <c r="A2373" t="s">
        <v>5306</v>
      </c>
      <c r="B2373" t="s">
        <v>2523</v>
      </c>
      <c r="C2373">
        <v>5.9602932360000001</v>
      </c>
      <c r="D2373">
        <v>-0.63014897199999997</v>
      </c>
      <c r="E2373">
        <v>1.2205617150000001</v>
      </c>
      <c r="F2373">
        <v>-0.51627784499999996</v>
      </c>
      <c r="G2373">
        <v>0.605660368</v>
      </c>
      <c r="H2373">
        <v>0.927380443</v>
      </c>
    </row>
    <row r="2374" spans="1:8">
      <c r="A2374" t="s">
        <v>4858</v>
      </c>
      <c r="B2374" t="s">
        <v>4859</v>
      </c>
      <c r="C2374">
        <v>253371.9222</v>
      </c>
      <c r="D2374">
        <v>0.22473777</v>
      </c>
      <c r="E2374">
        <v>0.434096502</v>
      </c>
      <c r="F2374">
        <v>0.517713847</v>
      </c>
      <c r="G2374">
        <v>0.60465793499999998</v>
      </c>
      <c r="H2374">
        <v>0.927380443</v>
      </c>
    </row>
    <row r="2375" spans="1:8">
      <c r="A2375" t="s">
        <v>3689</v>
      </c>
      <c r="B2375" t="s">
        <v>3690</v>
      </c>
      <c r="C2375">
        <v>104.1823488</v>
      </c>
      <c r="D2375">
        <v>-0.16410493100000001</v>
      </c>
      <c r="E2375">
        <v>0.30699717199999998</v>
      </c>
      <c r="F2375">
        <v>-0.53454867399999995</v>
      </c>
      <c r="G2375">
        <v>0.59296198300000003</v>
      </c>
      <c r="H2375">
        <v>0.927380443</v>
      </c>
    </row>
    <row r="2376" spans="1:8">
      <c r="A2376" t="s">
        <v>7180</v>
      </c>
      <c r="B2376" t="s">
        <v>7181</v>
      </c>
      <c r="C2376">
        <v>18.084970680000001</v>
      </c>
      <c r="D2376">
        <v>0.38508130000000002</v>
      </c>
      <c r="E2376">
        <v>0.76181226899999999</v>
      </c>
      <c r="F2376">
        <v>0.50548057000000002</v>
      </c>
      <c r="G2376">
        <v>0.613221342</v>
      </c>
      <c r="H2376">
        <v>0.927380443</v>
      </c>
    </row>
    <row r="2377" spans="1:8">
      <c r="A2377" t="s">
        <v>6930</v>
      </c>
      <c r="B2377" t="s">
        <v>6931</v>
      </c>
      <c r="C2377">
        <v>26.2572698</v>
      </c>
      <c r="D2377">
        <v>-0.24763360400000001</v>
      </c>
      <c r="E2377">
        <v>0.47425078599999998</v>
      </c>
      <c r="F2377">
        <v>-0.52215749899999997</v>
      </c>
      <c r="G2377">
        <v>0.60156067499999999</v>
      </c>
      <c r="H2377">
        <v>0.927380443</v>
      </c>
    </row>
    <row r="2378" spans="1:8">
      <c r="A2378" t="s">
        <v>7203</v>
      </c>
      <c r="B2378" t="s">
        <v>7204</v>
      </c>
      <c r="C2378">
        <v>709.36193100000003</v>
      </c>
      <c r="D2378">
        <v>0.14227415400000001</v>
      </c>
      <c r="E2378">
        <v>0.28343400000000002</v>
      </c>
      <c r="F2378">
        <v>0.50196572900000003</v>
      </c>
      <c r="G2378">
        <v>0.61569162799999999</v>
      </c>
      <c r="H2378">
        <v>0.927380443</v>
      </c>
    </row>
    <row r="2379" spans="1:8">
      <c r="A2379" t="s">
        <v>5345</v>
      </c>
      <c r="B2379" t="s">
        <v>5346</v>
      </c>
      <c r="C2379">
        <v>3.7240826189999998</v>
      </c>
      <c r="D2379">
        <v>-0.78858691999999997</v>
      </c>
      <c r="E2379">
        <v>1.5231911469999999</v>
      </c>
      <c r="F2379">
        <v>-0.51772026199999999</v>
      </c>
      <c r="G2379">
        <v>0.604653459</v>
      </c>
      <c r="H2379">
        <v>0.927380443</v>
      </c>
    </row>
    <row r="2380" spans="1:8">
      <c r="A2380" t="s">
        <v>4550</v>
      </c>
      <c r="B2380" t="s">
        <v>2492</v>
      </c>
      <c r="C2380">
        <v>225.94714980000001</v>
      </c>
      <c r="D2380">
        <v>-0.186600712</v>
      </c>
      <c r="E2380">
        <v>0.353829695</v>
      </c>
      <c r="F2380">
        <v>-0.52737436900000001</v>
      </c>
      <c r="G2380">
        <v>0.59793363899999996</v>
      </c>
      <c r="H2380">
        <v>0.927380443</v>
      </c>
    </row>
    <row r="2381" spans="1:8">
      <c r="A2381" t="s">
        <v>4350</v>
      </c>
      <c r="B2381" t="s">
        <v>2492</v>
      </c>
      <c r="C2381">
        <v>245.9351705</v>
      </c>
      <c r="D2381">
        <v>0.112036074</v>
      </c>
      <c r="E2381">
        <v>0.209264857</v>
      </c>
      <c r="F2381">
        <v>0.535379308</v>
      </c>
      <c r="G2381">
        <v>0.59238759600000002</v>
      </c>
      <c r="H2381">
        <v>0.927380443</v>
      </c>
    </row>
    <row r="2382" spans="1:8">
      <c r="A2382" t="s">
        <v>5049</v>
      </c>
      <c r="B2382" t="s">
        <v>3075</v>
      </c>
      <c r="C2382">
        <v>7.7801977859999996</v>
      </c>
      <c r="D2382">
        <v>0.33823712700000003</v>
      </c>
      <c r="E2382">
        <v>0.67492956299999995</v>
      </c>
      <c r="F2382">
        <v>0.50114433400000002</v>
      </c>
      <c r="G2382">
        <v>0.61626954700000003</v>
      </c>
      <c r="H2382">
        <v>0.927380443</v>
      </c>
    </row>
    <row r="2383" spans="1:8">
      <c r="A2383" t="s">
        <v>3668</v>
      </c>
      <c r="B2383" t="s">
        <v>2492</v>
      </c>
      <c r="C2383">
        <v>40.018941050000002</v>
      </c>
      <c r="D2383">
        <v>0.21137385</v>
      </c>
      <c r="E2383">
        <v>0.39649349099999998</v>
      </c>
      <c r="F2383">
        <v>0.53310799499999995</v>
      </c>
      <c r="G2383">
        <v>0.59395882499999997</v>
      </c>
      <c r="H2383">
        <v>0.927380443</v>
      </c>
    </row>
    <row r="2384" spans="1:8">
      <c r="A2384" t="s">
        <v>4552</v>
      </c>
      <c r="B2384" t="s">
        <v>3893</v>
      </c>
      <c r="C2384">
        <v>85.444491600000006</v>
      </c>
      <c r="D2384">
        <v>0.16421121299999999</v>
      </c>
      <c r="E2384">
        <v>0.32147895199999998</v>
      </c>
      <c r="F2384">
        <v>0.510799267</v>
      </c>
      <c r="G2384">
        <v>0.60949162199999996</v>
      </c>
      <c r="H2384">
        <v>0.927380443</v>
      </c>
    </row>
    <row r="2385" spans="1:8">
      <c r="A2385" t="s">
        <v>5059</v>
      </c>
      <c r="B2385" t="s">
        <v>5060</v>
      </c>
      <c r="C2385">
        <v>62.458742200000003</v>
      </c>
      <c r="D2385">
        <v>-0.18372127399999999</v>
      </c>
      <c r="E2385">
        <v>0.36849984099999999</v>
      </c>
      <c r="F2385">
        <v>-0.49856540900000001</v>
      </c>
      <c r="G2385">
        <v>0.61808557900000005</v>
      </c>
      <c r="H2385">
        <v>0.927380443</v>
      </c>
    </row>
    <row r="2386" spans="1:8">
      <c r="A2386" t="s">
        <v>2811</v>
      </c>
      <c r="B2386" t="s">
        <v>2492</v>
      </c>
      <c r="C2386">
        <v>45.70106037</v>
      </c>
      <c r="D2386">
        <v>0.21102354800000001</v>
      </c>
      <c r="E2386">
        <v>0.40946717999999999</v>
      </c>
      <c r="F2386">
        <v>0.51536132400000001</v>
      </c>
      <c r="G2386">
        <v>0.60630055400000005</v>
      </c>
      <c r="H2386">
        <v>0.927380443</v>
      </c>
    </row>
    <row r="2387" spans="1:8">
      <c r="A2387" t="s">
        <v>6418</v>
      </c>
      <c r="B2387" t="s">
        <v>6419</v>
      </c>
      <c r="C2387">
        <v>94.605435130000004</v>
      </c>
      <c r="D2387">
        <v>0.29255861399999999</v>
      </c>
      <c r="E2387">
        <v>0.55512945700000005</v>
      </c>
      <c r="F2387">
        <v>0.52700970899999999</v>
      </c>
      <c r="G2387">
        <v>0.59818684600000005</v>
      </c>
      <c r="H2387">
        <v>0.927380443</v>
      </c>
    </row>
    <row r="2388" spans="1:8">
      <c r="A2388" t="s">
        <v>5563</v>
      </c>
      <c r="B2388" t="s">
        <v>5564</v>
      </c>
      <c r="C2388">
        <v>368.84312899999998</v>
      </c>
      <c r="D2388">
        <v>0.287580381</v>
      </c>
      <c r="E2388">
        <v>0.546859757</v>
      </c>
      <c r="F2388">
        <v>0.52587592599999999</v>
      </c>
      <c r="G2388">
        <v>0.59897441699999998</v>
      </c>
      <c r="H2388">
        <v>0.927380443</v>
      </c>
    </row>
    <row r="2389" spans="1:8">
      <c r="A2389" t="s">
        <v>7305</v>
      </c>
      <c r="B2389" t="s">
        <v>7306</v>
      </c>
      <c r="C2389">
        <v>2.5845833050000002</v>
      </c>
      <c r="D2389">
        <v>-0.78031169700000003</v>
      </c>
      <c r="E2389">
        <v>1.4683476289999999</v>
      </c>
      <c r="F2389">
        <v>-0.53142163399999998</v>
      </c>
      <c r="G2389">
        <v>0.59512663300000002</v>
      </c>
      <c r="H2389">
        <v>0.927380443</v>
      </c>
    </row>
    <row r="2390" spans="1:8">
      <c r="A2390" t="s">
        <v>7309</v>
      </c>
      <c r="B2390" t="s">
        <v>2492</v>
      </c>
      <c r="C2390">
        <v>45.22924845</v>
      </c>
      <c r="D2390">
        <v>0.331441186</v>
      </c>
      <c r="E2390">
        <v>0.65686791600000005</v>
      </c>
      <c r="F2390">
        <v>0.50457813200000001</v>
      </c>
      <c r="G2390">
        <v>0.61385517199999995</v>
      </c>
      <c r="H2390">
        <v>0.927380443</v>
      </c>
    </row>
    <row r="2391" spans="1:8">
      <c r="A2391" t="s">
        <v>6345</v>
      </c>
      <c r="B2391" t="s">
        <v>5415</v>
      </c>
      <c r="C2391">
        <v>2255.2011830000001</v>
      </c>
      <c r="D2391">
        <v>-0.202138655</v>
      </c>
      <c r="E2391">
        <v>0.384074949</v>
      </c>
      <c r="F2391">
        <v>-0.52630002399999998</v>
      </c>
      <c r="G2391">
        <v>0.59867976599999995</v>
      </c>
      <c r="H2391">
        <v>0.927380443</v>
      </c>
    </row>
    <row r="2392" spans="1:8">
      <c r="A2392" t="s">
        <v>3412</v>
      </c>
      <c r="B2392" t="s">
        <v>2492</v>
      </c>
      <c r="C2392">
        <v>115.5239962</v>
      </c>
      <c r="D2392">
        <v>-0.16595549400000001</v>
      </c>
      <c r="E2392">
        <v>0.328301391</v>
      </c>
      <c r="F2392">
        <v>-0.50549738499999997</v>
      </c>
      <c r="G2392">
        <v>0.61320953499999997</v>
      </c>
      <c r="H2392">
        <v>0.927380443</v>
      </c>
    </row>
    <row r="2393" spans="1:8">
      <c r="A2393" t="s">
        <v>4638</v>
      </c>
      <c r="B2393" t="s">
        <v>4639</v>
      </c>
      <c r="C2393">
        <v>20.792468070000002</v>
      </c>
      <c r="D2393">
        <v>0.46909750099999997</v>
      </c>
      <c r="E2393">
        <v>0.937194788</v>
      </c>
      <c r="F2393">
        <v>0.50053362099999998</v>
      </c>
      <c r="G2393">
        <v>0.61669938899999999</v>
      </c>
      <c r="H2393">
        <v>0.927380443</v>
      </c>
    </row>
    <row r="2394" spans="1:8">
      <c r="A2394" t="s">
        <v>5389</v>
      </c>
      <c r="B2394" t="s">
        <v>2691</v>
      </c>
      <c r="C2394">
        <v>5526.8135309999998</v>
      </c>
      <c r="D2394">
        <v>-0.124047797</v>
      </c>
      <c r="E2394">
        <v>0.24370999300000001</v>
      </c>
      <c r="F2394">
        <v>-0.50899758299999998</v>
      </c>
      <c r="G2394">
        <v>0.61075391800000001</v>
      </c>
      <c r="H2394">
        <v>0.927380443</v>
      </c>
    </row>
    <row r="2395" spans="1:8">
      <c r="A2395" t="s">
        <v>6497</v>
      </c>
      <c r="B2395" t="s">
        <v>6498</v>
      </c>
      <c r="C2395">
        <v>125.9353042</v>
      </c>
      <c r="D2395">
        <v>0.19366720300000001</v>
      </c>
      <c r="E2395">
        <v>0.37783602399999999</v>
      </c>
      <c r="F2395">
        <v>0.51256944900000001</v>
      </c>
      <c r="G2395">
        <v>0.60825252900000004</v>
      </c>
      <c r="H2395">
        <v>0.927380443</v>
      </c>
    </row>
    <row r="2396" spans="1:8">
      <c r="A2396" t="s">
        <v>7366</v>
      </c>
      <c r="B2396" t="s">
        <v>2492</v>
      </c>
      <c r="C2396">
        <v>128.70858269999999</v>
      </c>
      <c r="D2396">
        <v>-0.18579701400000001</v>
      </c>
      <c r="E2396">
        <v>0.36281817999999999</v>
      </c>
      <c r="F2396">
        <v>-0.51209400299999996</v>
      </c>
      <c r="G2396">
        <v>0.60858522199999998</v>
      </c>
      <c r="H2396">
        <v>0.927380443</v>
      </c>
    </row>
    <row r="2397" spans="1:8">
      <c r="A2397" t="s">
        <v>6265</v>
      </c>
      <c r="B2397" t="s">
        <v>3812</v>
      </c>
      <c r="C2397">
        <v>36.89006122</v>
      </c>
      <c r="D2397">
        <v>-0.23204238199999999</v>
      </c>
      <c r="E2397">
        <v>0.460696838</v>
      </c>
      <c r="F2397">
        <v>-0.50367695899999998</v>
      </c>
      <c r="G2397">
        <v>0.61448840199999999</v>
      </c>
      <c r="H2397">
        <v>0.927380443</v>
      </c>
    </row>
    <row r="2398" spans="1:8">
      <c r="A2398" t="s">
        <v>3363</v>
      </c>
      <c r="B2398" t="s">
        <v>3364</v>
      </c>
      <c r="C2398">
        <v>530.58736920000001</v>
      </c>
      <c r="D2398">
        <v>0.17621651499999999</v>
      </c>
      <c r="E2398">
        <v>0.33951786900000003</v>
      </c>
      <c r="F2398">
        <v>0.51901985399999995</v>
      </c>
      <c r="G2398">
        <v>0.60374689599999998</v>
      </c>
      <c r="H2398">
        <v>0.927380443</v>
      </c>
    </row>
    <row r="2399" spans="1:8">
      <c r="A2399" t="s">
        <v>6738</v>
      </c>
      <c r="B2399" t="s">
        <v>6739</v>
      </c>
      <c r="C2399">
        <v>453.19581879999998</v>
      </c>
      <c r="D2399">
        <v>-0.16922442700000001</v>
      </c>
      <c r="E2399">
        <v>0.32723544700000001</v>
      </c>
      <c r="F2399">
        <v>-0.51713354499999997</v>
      </c>
      <c r="G2399">
        <v>0.60506293799999999</v>
      </c>
      <c r="H2399">
        <v>0.927380443</v>
      </c>
    </row>
    <row r="2400" spans="1:8">
      <c r="A2400" t="s">
        <v>6061</v>
      </c>
      <c r="B2400" t="s">
        <v>6062</v>
      </c>
      <c r="C2400">
        <v>289.0687489</v>
      </c>
      <c r="D2400">
        <v>0.18432005700000001</v>
      </c>
      <c r="E2400">
        <v>0.361981412</v>
      </c>
      <c r="F2400">
        <v>0.50919757300000001</v>
      </c>
      <c r="G2400">
        <v>0.61061374400000001</v>
      </c>
      <c r="H2400">
        <v>0.927380443</v>
      </c>
    </row>
    <row r="2401" spans="1:8">
      <c r="A2401" t="s">
        <v>6935</v>
      </c>
      <c r="B2401" t="s">
        <v>2574</v>
      </c>
      <c r="C2401">
        <v>260.82836529999997</v>
      </c>
      <c r="D2401">
        <v>-0.19238203800000001</v>
      </c>
      <c r="E2401">
        <v>0.37618641600000002</v>
      </c>
      <c r="F2401">
        <v>-0.51140081000000004</v>
      </c>
      <c r="G2401">
        <v>0.609070428</v>
      </c>
      <c r="H2401">
        <v>0.927380443</v>
      </c>
    </row>
    <row r="2402" spans="1:8">
      <c r="A2402" t="s">
        <v>3960</v>
      </c>
      <c r="B2402" t="s">
        <v>2492</v>
      </c>
      <c r="C2402">
        <v>57.183561679999997</v>
      </c>
      <c r="D2402">
        <v>-0.324302431</v>
      </c>
      <c r="E2402">
        <v>0.63360740999999998</v>
      </c>
      <c r="F2402">
        <v>-0.51183497200000005</v>
      </c>
      <c r="G2402">
        <v>0.60876651299999995</v>
      </c>
      <c r="H2402">
        <v>0.927380443</v>
      </c>
    </row>
    <row r="2403" spans="1:8">
      <c r="A2403" t="s">
        <v>4396</v>
      </c>
      <c r="B2403" t="s">
        <v>2492</v>
      </c>
      <c r="C2403">
        <v>39.703926680000002</v>
      </c>
      <c r="D2403">
        <v>0.33669025600000002</v>
      </c>
      <c r="E2403">
        <v>0.64983429100000001</v>
      </c>
      <c r="F2403">
        <v>0.518117096</v>
      </c>
      <c r="G2403">
        <v>0.60437657300000003</v>
      </c>
      <c r="H2403">
        <v>0.927380443</v>
      </c>
    </row>
    <row r="2404" spans="1:8">
      <c r="A2404" t="s">
        <v>5792</v>
      </c>
      <c r="B2404" t="s">
        <v>5664</v>
      </c>
      <c r="C2404">
        <v>50.225401290000001</v>
      </c>
      <c r="D2404">
        <v>0.217622329</v>
      </c>
      <c r="E2404">
        <v>0.41190127100000001</v>
      </c>
      <c r="F2404">
        <v>0.52833614299999998</v>
      </c>
      <c r="G2404">
        <v>0.59726604999999999</v>
      </c>
      <c r="H2404">
        <v>0.927380443</v>
      </c>
    </row>
    <row r="2405" spans="1:8">
      <c r="A2405" t="s">
        <v>4397</v>
      </c>
      <c r="B2405" t="s">
        <v>4398</v>
      </c>
      <c r="C2405">
        <v>621.45023819999994</v>
      </c>
      <c r="D2405">
        <v>0.200467703</v>
      </c>
      <c r="E2405">
        <v>0.400519984</v>
      </c>
      <c r="F2405">
        <v>0.50051860199999998</v>
      </c>
      <c r="G2405">
        <v>0.61670996099999997</v>
      </c>
      <c r="H2405">
        <v>0.927380443</v>
      </c>
    </row>
    <row r="2406" spans="1:8">
      <c r="A2406" t="s">
        <v>6717</v>
      </c>
      <c r="B2406" t="s">
        <v>2509</v>
      </c>
      <c r="C2406">
        <v>10.721726690000001</v>
      </c>
      <c r="D2406">
        <v>0.43172450400000001</v>
      </c>
      <c r="E2406">
        <v>0.81920528000000004</v>
      </c>
      <c r="F2406">
        <v>0.52700405500000003</v>
      </c>
      <c r="G2406">
        <v>0.59819077300000001</v>
      </c>
      <c r="H2406">
        <v>0.927380443</v>
      </c>
    </row>
    <row r="2407" spans="1:8">
      <c r="A2407" t="s">
        <v>6426</v>
      </c>
      <c r="B2407" t="s">
        <v>2492</v>
      </c>
      <c r="C2407">
        <v>13.75395323</v>
      </c>
      <c r="D2407">
        <v>0.38784813800000001</v>
      </c>
      <c r="E2407">
        <v>0.72963634899999996</v>
      </c>
      <c r="F2407">
        <v>0.53156361799999996</v>
      </c>
      <c r="G2407">
        <v>0.59502826799999997</v>
      </c>
      <c r="H2407">
        <v>0.927380443</v>
      </c>
    </row>
    <row r="2408" spans="1:8">
      <c r="A2408" t="s">
        <v>3111</v>
      </c>
      <c r="B2408" t="s">
        <v>3112</v>
      </c>
      <c r="C2408">
        <v>80.321391879999993</v>
      </c>
      <c r="D2408">
        <v>0.219530015</v>
      </c>
      <c r="E2408">
        <v>0.41952814799999999</v>
      </c>
      <c r="F2408">
        <v>0.52327839399999998</v>
      </c>
      <c r="G2408">
        <v>0.60078053399999998</v>
      </c>
      <c r="H2408">
        <v>0.927380443</v>
      </c>
    </row>
    <row r="2409" spans="1:8">
      <c r="A2409" t="s">
        <v>5669</v>
      </c>
      <c r="B2409" t="s">
        <v>3809</v>
      </c>
      <c r="C2409">
        <v>13.486271950000001</v>
      </c>
      <c r="D2409">
        <v>-0.26217495499999999</v>
      </c>
      <c r="E2409">
        <v>0.51415884700000003</v>
      </c>
      <c r="F2409">
        <v>-0.50991042399999997</v>
      </c>
      <c r="G2409">
        <v>0.61011421899999996</v>
      </c>
      <c r="H2409">
        <v>0.927380443</v>
      </c>
    </row>
    <row r="2410" spans="1:8">
      <c r="A2410" t="s">
        <v>7431</v>
      </c>
      <c r="B2410" t="s">
        <v>2492</v>
      </c>
      <c r="C2410">
        <v>21.48599986</v>
      </c>
      <c r="D2410">
        <v>0.249852452</v>
      </c>
      <c r="E2410">
        <v>0.489286163</v>
      </c>
      <c r="F2410">
        <v>0.51064687900000005</v>
      </c>
      <c r="G2410">
        <v>0.60959834300000004</v>
      </c>
      <c r="H2410">
        <v>0.927380443</v>
      </c>
    </row>
    <row r="2411" spans="1:8">
      <c r="A2411" t="s">
        <v>4771</v>
      </c>
      <c r="B2411" t="s">
        <v>4065</v>
      </c>
      <c r="C2411">
        <v>15.06572529</v>
      </c>
      <c r="D2411">
        <v>-0.36312359399999999</v>
      </c>
      <c r="E2411">
        <v>0.69159392200000003</v>
      </c>
      <c r="F2411">
        <v>-0.525053188</v>
      </c>
      <c r="G2411">
        <v>0.59954621699999999</v>
      </c>
      <c r="H2411">
        <v>0.927380443</v>
      </c>
    </row>
    <row r="2412" spans="1:8">
      <c r="A2412" t="s">
        <v>7438</v>
      </c>
      <c r="B2412" t="s">
        <v>3075</v>
      </c>
      <c r="C2412">
        <v>88.774932710000002</v>
      </c>
      <c r="D2412">
        <v>0.19832676900000001</v>
      </c>
      <c r="E2412">
        <v>0.38594683699999999</v>
      </c>
      <c r="F2412">
        <v>0.51387069299999999</v>
      </c>
      <c r="G2412">
        <v>0.60734239899999998</v>
      </c>
      <c r="H2412">
        <v>0.927380443</v>
      </c>
    </row>
    <row r="2413" spans="1:8">
      <c r="A2413" t="s">
        <v>2983</v>
      </c>
      <c r="B2413" t="s">
        <v>2984</v>
      </c>
      <c r="C2413">
        <v>139.2223788</v>
      </c>
      <c r="D2413">
        <v>-0.17311137100000001</v>
      </c>
      <c r="E2413">
        <v>0.33502101699999998</v>
      </c>
      <c r="F2413">
        <v>-0.51671794500000001</v>
      </c>
      <c r="G2413">
        <v>0.60535306700000002</v>
      </c>
      <c r="H2413">
        <v>0.927380443</v>
      </c>
    </row>
    <row r="2414" spans="1:8">
      <c r="A2414" t="s">
        <v>4660</v>
      </c>
      <c r="B2414" t="s">
        <v>2492</v>
      </c>
      <c r="C2414">
        <v>101.4453915</v>
      </c>
      <c r="D2414">
        <v>0.23980950600000001</v>
      </c>
      <c r="E2414">
        <v>0.46931332999999997</v>
      </c>
      <c r="F2414">
        <v>0.51097953200000001</v>
      </c>
      <c r="G2414">
        <v>0.60936538900000004</v>
      </c>
      <c r="H2414">
        <v>0.927380443</v>
      </c>
    </row>
    <row r="2415" spans="1:8">
      <c r="A2415" t="s">
        <v>7468</v>
      </c>
      <c r="B2415" t="s">
        <v>2492</v>
      </c>
      <c r="C2415">
        <v>11.178673679999999</v>
      </c>
      <c r="D2415">
        <v>-0.38618636299999998</v>
      </c>
      <c r="E2415">
        <v>0.75857625500000003</v>
      </c>
      <c r="F2415">
        <v>-0.50909366099999998</v>
      </c>
      <c r="G2415">
        <v>0.61068657500000001</v>
      </c>
      <c r="H2415">
        <v>0.927380443</v>
      </c>
    </row>
    <row r="2416" spans="1:8">
      <c r="A2416" t="s">
        <v>2840</v>
      </c>
      <c r="B2416" t="s">
        <v>2841</v>
      </c>
      <c r="C2416">
        <v>2906.164757</v>
      </c>
      <c r="D2416">
        <v>-0.109987643</v>
      </c>
      <c r="E2416">
        <v>0.21873241199999999</v>
      </c>
      <c r="F2416">
        <v>-0.50284108199999999</v>
      </c>
      <c r="G2416">
        <v>0.61507600799999995</v>
      </c>
      <c r="H2416">
        <v>0.927380443</v>
      </c>
    </row>
    <row r="2417" spans="1:8">
      <c r="A2417" t="s">
        <v>3551</v>
      </c>
      <c r="B2417" t="s">
        <v>2492</v>
      </c>
      <c r="C2417">
        <v>13.85873709</v>
      </c>
      <c r="D2417">
        <v>0.35407429400000001</v>
      </c>
      <c r="E2417">
        <v>0.689559056</v>
      </c>
      <c r="F2417">
        <v>0.51347928899999995</v>
      </c>
      <c r="G2417">
        <v>0.60761609500000002</v>
      </c>
      <c r="H2417">
        <v>0.927380443</v>
      </c>
    </row>
    <row r="2418" spans="1:8">
      <c r="A2418" t="s">
        <v>3273</v>
      </c>
      <c r="B2418" t="s">
        <v>2523</v>
      </c>
      <c r="C2418">
        <v>423.01732019999997</v>
      </c>
      <c r="D2418">
        <v>-0.172712225</v>
      </c>
      <c r="E2418">
        <v>0.34620036500000001</v>
      </c>
      <c r="F2418">
        <v>-0.49887938399999998</v>
      </c>
      <c r="G2418">
        <v>0.61786435799999995</v>
      </c>
      <c r="H2418">
        <v>0.927380443</v>
      </c>
    </row>
    <row r="2419" spans="1:8">
      <c r="A2419" t="s">
        <v>6296</v>
      </c>
      <c r="B2419" t="s">
        <v>2492</v>
      </c>
      <c r="C2419">
        <v>15.41077793</v>
      </c>
      <c r="D2419">
        <v>-0.34056373000000001</v>
      </c>
      <c r="E2419">
        <v>0.66064459900000005</v>
      </c>
      <c r="F2419">
        <v>-0.51550217799999998</v>
      </c>
      <c r="G2419">
        <v>0.60620214800000005</v>
      </c>
      <c r="H2419">
        <v>0.927380443</v>
      </c>
    </row>
    <row r="2420" spans="1:8">
      <c r="A2420" t="s">
        <v>6365</v>
      </c>
      <c r="B2420" t="s">
        <v>2492</v>
      </c>
      <c r="C2420">
        <v>28.230919589999999</v>
      </c>
      <c r="D2420">
        <v>-0.28125752999999998</v>
      </c>
      <c r="E2420">
        <v>0.55197769399999996</v>
      </c>
      <c r="F2420">
        <v>-0.50954510099999994</v>
      </c>
      <c r="G2420">
        <v>0.61037019400000003</v>
      </c>
      <c r="H2420">
        <v>0.927380443</v>
      </c>
    </row>
    <row r="2421" spans="1:8">
      <c r="A2421" t="s">
        <v>2927</v>
      </c>
      <c r="B2421" t="s">
        <v>2492</v>
      </c>
      <c r="C2421">
        <v>96.089377810000002</v>
      </c>
      <c r="D2421">
        <v>-0.194331383</v>
      </c>
      <c r="E2421">
        <v>0.37068306000000001</v>
      </c>
      <c r="F2421">
        <v>-0.52425212700000001</v>
      </c>
      <c r="G2421">
        <v>0.60010318900000004</v>
      </c>
      <c r="H2421">
        <v>0.927380443</v>
      </c>
    </row>
    <row r="2422" spans="1:8">
      <c r="A2422" t="s">
        <v>3569</v>
      </c>
      <c r="B2422" t="s">
        <v>3570</v>
      </c>
      <c r="C2422">
        <v>139.98444190000001</v>
      </c>
      <c r="D2422">
        <v>0.23596410400000001</v>
      </c>
      <c r="E2422">
        <v>0.47134462799999999</v>
      </c>
      <c r="F2422">
        <v>0.50061905799999995</v>
      </c>
      <c r="G2422">
        <v>0.61663924699999995</v>
      </c>
      <c r="H2422">
        <v>0.927380443</v>
      </c>
    </row>
    <row r="2423" spans="1:8">
      <c r="A2423" t="s">
        <v>6526</v>
      </c>
      <c r="B2423" t="s">
        <v>4142</v>
      </c>
      <c r="C2423">
        <v>214.05666930000001</v>
      </c>
      <c r="D2423">
        <v>0.19058039900000001</v>
      </c>
      <c r="E2423">
        <v>0.37355028200000001</v>
      </c>
      <c r="F2423">
        <v>0.51018673699999995</v>
      </c>
      <c r="G2423">
        <v>0.60992064300000004</v>
      </c>
      <c r="H2423">
        <v>0.927380443</v>
      </c>
    </row>
    <row r="2424" spans="1:8">
      <c r="A2424" t="s">
        <v>7489</v>
      </c>
      <c r="B2424" t="s">
        <v>2492</v>
      </c>
      <c r="C2424">
        <v>31.50441009</v>
      </c>
      <c r="D2424">
        <v>0.41771356599999998</v>
      </c>
      <c r="E2424">
        <v>0.80059997999999999</v>
      </c>
      <c r="F2424">
        <v>0.52175065799999998</v>
      </c>
      <c r="G2424">
        <v>0.60184394900000004</v>
      </c>
      <c r="H2424">
        <v>0.927380443</v>
      </c>
    </row>
    <row r="2425" spans="1:8">
      <c r="A2425" t="s">
        <v>6529</v>
      </c>
      <c r="B2425" t="s">
        <v>2492</v>
      </c>
      <c r="C2425">
        <v>38.46125292</v>
      </c>
      <c r="D2425">
        <v>0.34113680699999999</v>
      </c>
      <c r="E2425">
        <v>0.65870186600000002</v>
      </c>
      <c r="F2425">
        <v>0.51789257799999999</v>
      </c>
      <c r="G2425">
        <v>0.60453322099999995</v>
      </c>
      <c r="H2425">
        <v>0.927380443</v>
      </c>
    </row>
    <row r="2426" spans="1:8">
      <c r="A2426" t="s">
        <v>5849</v>
      </c>
      <c r="B2426" t="s">
        <v>2492</v>
      </c>
      <c r="C2426">
        <v>2.142754831</v>
      </c>
      <c r="D2426">
        <v>-0.80957999800000002</v>
      </c>
      <c r="E2426">
        <v>1.6078695119999999</v>
      </c>
      <c r="F2426">
        <v>-0.50351100800000004</v>
      </c>
      <c r="G2426">
        <v>0.61460504299999996</v>
      </c>
      <c r="H2426">
        <v>0.927380443</v>
      </c>
    </row>
    <row r="2427" spans="1:8">
      <c r="A2427" t="s">
        <v>5473</v>
      </c>
      <c r="B2427" t="s">
        <v>2560</v>
      </c>
      <c r="C2427">
        <v>50.012844800000003</v>
      </c>
      <c r="D2427">
        <v>0.25635329099999998</v>
      </c>
      <c r="E2427">
        <v>0.51389947800000002</v>
      </c>
      <c r="F2427">
        <v>0.49883936899999998</v>
      </c>
      <c r="G2427">
        <v>0.61789254999999998</v>
      </c>
      <c r="H2427">
        <v>0.927380443</v>
      </c>
    </row>
    <row r="2428" spans="1:8">
      <c r="A2428" t="s">
        <v>2928</v>
      </c>
      <c r="B2428" t="s">
        <v>2492</v>
      </c>
      <c r="C2428">
        <v>2.8015099399999999</v>
      </c>
      <c r="D2428">
        <v>-0.845508755</v>
      </c>
      <c r="E2428">
        <v>1.5846978329999999</v>
      </c>
      <c r="F2428">
        <v>-0.53354572499999997</v>
      </c>
      <c r="G2428">
        <v>0.59365586699999995</v>
      </c>
      <c r="H2428">
        <v>0.927380443</v>
      </c>
    </row>
    <row r="2429" spans="1:8">
      <c r="A2429" t="s">
        <v>6530</v>
      </c>
      <c r="B2429" t="s">
        <v>4086</v>
      </c>
      <c r="C2429">
        <v>4.9267227350000002</v>
      </c>
      <c r="D2429">
        <v>-0.52080003399999997</v>
      </c>
      <c r="E2429">
        <v>1.0022655629999999</v>
      </c>
      <c r="F2429">
        <v>-0.51962279600000005</v>
      </c>
      <c r="G2429">
        <v>0.60332650700000001</v>
      </c>
      <c r="H2429">
        <v>0.927380443</v>
      </c>
    </row>
    <row r="2430" spans="1:8">
      <c r="A2430" t="s">
        <v>4242</v>
      </c>
      <c r="B2430" t="s">
        <v>2647</v>
      </c>
      <c r="C2430">
        <v>33.694082989999998</v>
      </c>
      <c r="D2430">
        <v>0.249071712</v>
      </c>
      <c r="E2430">
        <v>0.49222539100000001</v>
      </c>
      <c r="F2430">
        <v>0.50601150699999997</v>
      </c>
      <c r="G2430">
        <v>0.61284857199999998</v>
      </c>
      <c r="H2430">
        <v>0.927380443</v>
      </c>
    </row>
    <row r="2431" spans="1:8">
      <c r="A2431" t="s">
        <v>7520</v>
      </c>
      <c r="B2431" t="s">
        <v>2647</v>
      </c>
      <c r="C2431">
        <v>27.253737789999999</v>
      </c>
      <c r="D2431">
        <v>0.228851898</v>
      </c>
      <c r="E2431">
        <v>0.44759580399999999</v>
      </c>
      <c r="F2431">
        <v>0.51129142900000002</v>
      </c>
      <c r="G2431">
        <v>0.60914700600000005</v>
      </c>
      <c r="H2431">
        <v>0.927380443</v>
      </c>
    </row>
    <row r="2432" spans="1:8">
      <c r="A2432" t="s">
        <v>6861</v>
      </c>
      <c r="B2432" t="s">
        <v>6862</v>
      </c>
      <c r="C2432">
        <v>168.9541725</v>
      </c>
      <c r="D2432">
        <v>-0.222374549</v>
      </c>
      <c r="E2432">
        <v>0.43753588599999998</v>
      </c>
      <c r="F2432">
        <v>-0.50824299500000003</v>
      </c>
      <c r="G2432">
        <v>0.611282942</v>
      </c>
      <c r="H2432">
        <v>0.927380443</v>
      </c>
    </row>
    <row r="2433" spans="1:8">
      <c r="A2433" t="s">
        <v>7532</v>
      </c>
      <c r="B2433" t="s">
        <v>2492</v>
      </c>
      <c r="C2433">
        <v>30.271353349999998</v>
      </c>
      <c r="D2433">
        <v>-0.32639668100000002</v>
      </c>
      <c r="E2433">
        <v>0.63024937599999997</v>
      </c>
      <c r="F2433">
        <v>-0.517884974</v>
      </c>
      <c r="G2433">
        <v>0.60453852600000002</v>
      </c>
      <c r="H2433">
        <v>0.927380443</v>
      </c>
    </row>
    <row r="2434" spans="1:8">
      <c r="A2434" t="s">
        <v>6948</v>
      </c>
      <c r="B2434" t="s">
        <v>6949</v>
      </c>
      <c r="C2434">
        <v>718.39483970000003</v>
      </c>
      <c r="D2434">
        <v>0.15266576700000001</v>
      </c>
      <c r="E2434">
        <v>0.29924519999999999</v>
      </c>
      <c r="F2434">
        <v>0.51016947800000001</v>
      </c>
      <c r="G2434">
        <v>0.60993273299999995</v>
      </c>
      <c r="H2434">
        <v>0.927380443</v>
      </c>
    </row>
    <row r="2435" spans="1:8">
      <c r="A2435" t="s">
        <v>7554</v>
      </c>
      <c r="B2435" t="s">
        <v>2492</v>
      </c>
      <c r="C2435">
        <v>11.786642280000001</v>
      </c>
      <c r="D2435">
        <v>0.44856627900000001</v>
      </c>
      <c r="E2435">
        <v>0.85941772100000002</v>
      </c>
      <c r="F2435">
        <v>0.52194208799999997</v>
      </c>
      <c r="G2435">
        <v>0.60171065300000004</v>
      </c>
      <c r="H2435">
        <v>0.927380443</v>
      </c>
    </row>
    <row r="2436" spans="1:8">
      <c r="A2436" t="s">
        <v>6877</v>
      </c>
      <c r="B2436" t="s">
        <v>6878</v>
      </c>
      <c r="C2436">
        <v>17.395254699999999</v>
      </c>
      <c r="D2436">
        <v>0.30556029400000001</v>
      </c>
      <c r="E2436">
        <v>0.59081048300000005</v>
      </c>
      <c r="F2436">
        <v>0.517188341</v>
      </c>
      <c r="G2436">
        <v>0.60502469000000003</v>
      </c>
      <c r="H2436">
        <v>0.927380443</v>
      </c>
    </row>
    <row r="2437" spans="1:8">
      <c r="A2437" t="s">
        <v>3236</v>
      </c>
      <c r="B2437" t="s">
        <v>3237</v>
      </c>
      <c r="C2437">
        <v>66.076697839999994</v>
      </c>
      <c r="D2437">
        <v>0.163326688</v>
      </c>
      <c r="E2437">
        <v>0.30427125799999999</v>
      </c>
      <c r="F2437">
        <v>0.53677987599999999</v>
      </c>
      <c r="G2437">
        <v>0.59141967399999995</v>
      </c>
      <c r="H2437">
        <v>0.927380443</v>
      </c>
    </row>
    <row r="2438" spans="1:8">
      <c r="A2438" t="s">
        <v>5502</v>
      </c>
      <c r="B2438" t="s">
        <v>2492</v>
      </c>
      <c r="C2438">
        <v>240.30543639999999</v>
      </c>
      <c r="D2438">
        <v>-0.34605810300000001</v>
      </c>
      <c r="E2438">
        <v>0.666375842</v>
      </c>
      <c r="F2438">
        <v>-0.51931369800000005</v>
      </c>
      <c r="G2438">
        <v>0.60354200199999997</v>
      </c>
      <c r="H2438">
        <v>0.927380443</v>
      </c>
    </row>
    <row r="2439" spans="1:8">
      <c r="A2439" t="s">
        <v>5875</v>
      </c>
      <c r="B2439" t="s">
        <v>5876</v>
      </c>
      <c r="C2439">
        <v>537.91523299999994</v>
      </c>
      <c r="D2439">
        <v>0.11721788599999999</v>
      </c>
      <c r="E2439">
        <v>0.22004043500000001</v>
      </c>
      <c r="F2439">
        <v>0.53271066199999995</v>
      </c>
      <c r="G2439">
        <v>0.59423388399999999</v>
      </c>
      <c r="H2439">
        <v>0.927380443</v>
      </c>
    </row>
    <row r="2440" spans="1:8">
      <c r="A2440" t="s">
        <v>7568</v>
      </c>
      <c r="B2440" t="s">
        <v>7569</v>
      </c>
      <c r="C2440">
        <v>117.3683982</v>
      </c>
      <c r="D2440">
        <v>0.17142375000000001</v>
      </c>
      <c r="E2440">
        <v>0.34364213799999999</v>
      </c>
      <c r="F2440">
        <v>0.49884380099999998</v>
      </c>
      <c r="G2440">
        <v>0.61788942800000002</v>
      </c>
      <c r="H2440">
        <v>0.927380443</v>
      </c>
    </row>
    <row r="2441" spans="1:8">
      <c r="A2441" t="s">
        <v>3560</v>
      </c>
      <c r="B2441" t="s">
        <v>3561</v>
      </c>
      <c r="C2441">
        <v>104.7139367</v>
      </c>
      <c r="D2441">
        <v>0.20428152799999999</v>
      </c>
      <c r="E2441">
        <v>0.39529766199999999</v>
      </c>
      <c r="F2441">
        <v>0.51677899400000005</v>
      </c>
      <c r="G2441">
        <v>0.60531044599999995</v>
      </c>
      <c r="H2441">
        <v>0.927380443</v>
      </c>
    </row>
    <row r="2442" spans="1:8">
      <c r="A2442" t="s">
        <v>4143</v>
      </c>
      <c r="B2442" t="s">
        <v>2492</v>
      </c>
      <c r="C2442">
        <v>61.76784894</v>
      </c>
      <c r="D2442">
        <v>0.18699196700000001</v>
      </c>
      <c r="E2442">
        <v>0.35122590199999998</v>
      </c>
      <c r="F2442">
        <v>0.53239799600000004</v>
      </c>
      <c r="G2442">
        <v>0.59445037300000003</v>
      </c>
      <c r="H2442">
        <v>0.927380443</v>
      </c>
    </row>
    <row r="2443" spans="1:8">
      <c r="A2443" t="s">
        <v>5687</v>
      </c>
      <c r="B2443" t="s">
        <v>5688</v>
      </c>
      <c r="C2443">
        <v>127.25041710000001</v>
      </c>
      <c r="D2443">
        <v>0.17850250300000001</v>
      </c>
      <c r="E2443">
        <v>0.33882624500000003</v>
      </c>
      <c r="F2443">
        <v>0.52682608099999995</v>
      </c>
      <c r="G2443">
        <v>0.59831436999999998</v>
      </c>
      <c r="H2443">
        <v>0.927380443</v>
      </c>
    </row>
    <row r="2444" spans="1:8">
      <c r="A2444" t="s">
        <v>5924</v>
      </c>
      <c r="B2444" t="s">
        <v>5925</v>
      </c>
      <c r="C2444">
        <v>55.723067559999997</v>
      </c>
      <c r="D2444">
        <v>-0.19758562900000001</v>
      </c>
      <c r="E2444">
        <v>0.39316525099999999</v>
      </c>
      <c r="F2444">
        <v>-0.50255109799999997</v>
      </c>
      <c r="G2444">
        <v>0.61527991800000004</v>
      </c>
      <c r="H2444">
        <v>0.927380443</v>
      </c>
    </row>
    <row r="2445" spans="1:8">
      <c r="A2445" t="s">
        <v>4690</v>
      </c>
      <c r="B2445" t="s">
        <v>2492</v>
      </c>
      <c r="C2445">
        <v>79.370928739999997</v>
      </c>
      <c r="D2445">
        <v>-0.456477837</v>
      </c>
      <c r="E2445">
        <v>0.90909030800000001</v>
      </c>
      <c r="F2445">
        <v>-0.50212595299999996</v>
      </c>
      <c r="G2445">
        <v>0.615578925</v>
      </c>
      <c r="H2445">
        <v>0.927380443</v>
      </c>
    </row>
    <row r="2446" spans="1:8">
      <c r="A2446" t="s">
        <v>4964</v>
      </c>
      <c r="B2446" t="s">
        <v>2492</v>
      </c>
      <c r="C2446">
        <v>5.6088116650000002</v>
      </c>
      <c r="D2446">
        <v>-0.43720447400000001</v>
      </c>
      <c r="E2446">
        <v>0.85803073900000004</v>
      </c>
      <c r="F2446">
        <v>-0.50954406900000004</v>
      </c>
      <c r="G2446">
        <v>0.61037091700000001</v>
      </c>
      <c r="H2446">
        <v>0.927380443</v>
      </c>
    </row>
    <row r="2447" spans="1:8">
      <c r="A2447" t="s">
        <v>4409</v>
      </c>
      <c r="B2447" t="s">
        <v>2762</v>
      </c>
      <c r="C2447">
        <v>9.3900452300000001</v>
      </c>
      <c r="D2447">
        <v>0.38948958700000003</v>
      </c>
      <c r="E2447">
        <v>0.77288644299999998</v>
      </c>
      <c r="F2447">
        <v>0.50394154300000005</v>
      </c>
      <c r="G2447">
        <v>0.614302456</v>
      </c>
      <c r="H2447">
        <v>0.927380443</v>
      </c>
    </row>
    <row r="2448" spans="1:8">
      <c r="A2448" t="s">
        <v>7639</v>
      </c>
      <c r="B2448" t="s">
        <v>2560</v>
      </c>
      <c r="C2448">
        <v>13.07974082</v>
      </c>
      <c r="D2448">
        <v>0.30555352800000002</v>
      </c>
      <c r="E2448">
        <v>0.60957690899999994</v>
      </c>
      <c r="F2448">
        <v>0.50125509000000001</v>
      </c>
      <c r="G2448">
        <v>0.61619160799999995</v>
      </c>
      <c r="H2448">
        <v>0.927380443</v>
      </c>
    </row>
    <row r="2449" spans="1:8">
      <c r="A2449" t="s">
        <v>3100</v>
      </c>
      <c r="B2449" t="s">
        <v>2492</v>
      </c>
      <c r="C2449">
        <v>15.44723763</v>
      </c>
      <c r="D2449">
        <v>-0.315027852</v>
      </c>
      <c r="E2449">
        <v>0.61035707500000003</v>
      </c>
      <c r="F2449">
        <v>-0.51613697000000003</v>
      </c>
      <c r="G2449">
        <v>0.60575874799999996</v>
      </c>
      <c r="H2449">
        <v>0.927380443</v>
      </c>
    </row>
    <row r="2450" spans="1:8">
      <c r="A2450" t="s">
        <v>3939</v>
      </c>
      <c r="B2450" t="s">
        <v>2523</v>
      </c>
      <c r="C2450">
        <v>15.66799309</v>
      </c>
      <c r="D2450">
        <v>-0.37847797300000002</v>
      </c>
      <c r="E2450">
        <v>0.71444322800000004</v>
      </c>
      <c r="F2450">
        <v>-0.52975234100000002</v>
      </c>
      <c r="G2450">
        <v>0.59628365299999997</v>
      </c>
      <c r="H2450">
        <v>0.927380443</v>
      </c>
    </row>
    <row r="2451" spans="1:8">
      <c r="A2451" t="s">
        <v>2682</v>
      </c>
      <c r="B2451" t="s">
        <v>2492</v>
      </c>
      <c r="C2451">
        <v>36.277905910000001</v>
      </c>
      <c r="D2451">
        <v>-0.43246236700000001</v>
      </c>
      <c r="E2451">
        <v>0.85531808600000003</v>
      </c>
      <c r="F2451">
        <v>-0.50561583399999999</v>
      </c>
      <c r="G2451">
        <v>0.61312636399999998</v>
      </c>
      <c r="H2451">
        <v>0.927380443</v>
      </c>
    </row>
    <row r="2452" spans="1:8">
      <c r="A2452" t="s">
        <v>4384</v>
      </c>
      <c r="B2452" t="s">
        <v>2492</v>
      </c>
      <c r="C2452">
        <v>52.49756155</v>
      </c>
      <c r="D2452">
        <v>0.28841080400000002</v>
      </c>
      <c r="E2452">
        <v>0.57404722200000002</v>
      </c>
      <c r="F2452">
        <v>0.50241651399999998</v>
      </c>
      <c r="G2452">
        <v>0.61537456499999998</v>
      </c>
      <c r="H2452">
        <v>0.927380443</v>
      </c>
    </row>
    <row r="2453" spans="1:8">
      <c r="A2453" t="s">
        <v>6173</v>
      </c>
      <c r="B2453" t="s">
        <v>6174</v>
      </c>
      <c r="C2453">
        <v>10.37639424</v>
      </c>
      <c r="D2453">
        <v>-0.50841485600000003</v>
      </c>
      <c r="E2453">
        <v>0.99486197700000001</v>
      </c>
      <c r="F2453">
        <v>-0.51104059499999999</v>
      </c>
      <c r="G2453">
        <v>0.60932263200000003</v>
      </c>
      <c r="H2453">
        <v>0.927380443</v>
      </c>
    </row>
    <row r="2454" spans="1:8">
      <c r="A2454" t="s">
        <v>6309</v>
      </c>
      <c r="B2454" t="s">
        <v>6310</v>
      </c>
      <c r="C2454">
        <v>663.81020450000005</v>
      </c>
      <c r="D2454">
        <v>0.16920466000000001</v>
      </c>
      <c r="E2454">
        <v>0.34030268000000002</v>
      </c>
      <c r="F2454">
        <v>0.49721812300000001</v>
      </c>
      <c r="G2454">
        <v>0.61903524300000001</v>
      </c>
      <c r="H2454">
        <v>0.92743700100000004</v>
      </c>
    </row>
    <row r="2455" spans="1:8">
      <c r="A2455" t="s">
        <v>2758</v>
      </c>
      <c r="B2455" t="s">
        <v>2647</v>
      </c>
      <c r="C2455">
        <v>120.323072</v>
      </c>
      <c r="D2455">
        <v>0.237939974</v>
      </c>
      <c r="E2455">
        <v>0.47867404000000002</v>
      </c>
      <c r="F2455">
        <v>0.49708142599999999</v>
      </c>
      <c r="G2455">
        <v>0.61913163199999999</v>
      </c>
      <c r="H2455">
        <v>0.92743700100000004</v>
      </c>
    </row>
    <row r="2456" spans="1:8">
      <c r="A2456" t="s">
        <v>6686</v>
      </c>
      <c r="B2456" t="s">
        <v>2492</v>
      </c>
      <c r="C2456">
        <v>19.504211130000002</v>
      </c>
      <c r="D2456">
        <v>-0.28940405499999999</v>
      </c>
      <c r="E2456">
        <v>0.58165534900000004</v>
      </c>
      <c r="F2456">
        <v>-0.49755247000000002</v>
      </c>
      <c r="G2456">
        <v>0.61879951099999997</v>
      </c>
      <c r="H2456">
        <v>0.92743700100000004</v>
      </c>
    </row>
    <row r="2457" spans="1:8">
      <c r="A2457" t="s">
        <v>7485</v>
      </c>
      <c r="B2457" t="s">
        <v>7486</v>
      </c>
      <c r="C2457">
        <v>107.79667449999999</v>
      </c>
      <c r="D2457">
        <v>0.19673705799999999</v>
      </c>
      <c r="E2457">
        <v>0.39522331500000002</v>
      </c>
      <c r="F2457">
        <v>0.49778707500000002</v>
      </c>
      <c r="G2457">
        <v>0.61863412699999998</v>
      </c>
      <c r="H2457">
        <v>0.92743700100000004</v>
      </c>
    </row>
    <row r="2458" spans="1:8">
      <c r="A2458" t="s">
        <v>5211</v>
      </c>
      <c r="B2458" t="s">
        <v>2492</v>
      </c>
      <c r="C2458">
        <v>28.633075609999999</v>
      </c>
      <c r="D2458">
        <v>-0.20834699000000001</v>
      </c>
      <c r="E2458">
        <v>0.46773223600000002</v>
      </c>
      <c r="F2458">
        <v>-0.44544073200000001</v>
      </c>
      <c r="G2458">
        <v>0.65600128199999996</v>
      </c>
      <c r="H2458">
        <v>0.92864117000000002</v>
      </c>
    </row>
    <row r="2459" spans="1:8">
      <c r="A2459" t="s">
        <v>4538</v>
      </c>
      <c r="B2459" t="s">
        <v>2492</v>
      </c>
      <c r="C2459">
        <v>12.030268420000001</v>
      </c>
      <c r="D2459">
        <v>-0.25715317799999998</v>
      </c>
      <c r="E2459">
        <v>0.56159445600000002</v>
      </c>
      <c r="F2459">
        <v>-0.45789835600000001</v>
      </c>
      <c r="G2459">
        <v>0.64702546800000005</v>
      </c>
      <c r="H2459">
        <v>0.92864117000000002</v>
      </c>
    </row>
    <row r="2460" spans="1:8">
      <c r="A2460" t="s">
        <v>6585</v>
      </c>
      <c r="B2460" t="s">
        <v>6586</v>
      </c>
      <c r="C2460">
        <v>47.045823089999999</v>
      </c>
      <c r="D2460">
        <v>-0.28800652100000002</v>
      </c>
      <c r="E2460">
        <v>0.636379056</v>
      </c>
      <c r="F2460">
        <v>-0.45257070999999999</v>
      </c>
      <c r="G2460">
        <v>0.65085789400000005</v>
      </c>
      <c r="H2460">
        <v>0.92864117000000002</v>
      </c>
    </row>
    <row r="2461" spans="1:8">
      <c r="A2461" t="s">
        <v>6431</v>
      </c>
      <c r="B2461" t="s">
        <v>2492</v>
      </c>
      <c r="C2461">
        <v>5.8191530949999999</v>
      </c>
      <c r="D2461">
        <v>-0.47696552199999998</v>
      </c>
      <c r="E2461">
        <v>1.058827253</v>
      </c>
      <c r="F2461">
        <v>-0.450465854</v>
      </c>
      <c r="G2461">
        <v>0.65237456999999999</v>
      </c>
      <c r="H2461">
        <v>0.92864117000000002</v>
      </c>
    </row>
    <row r="2462" spans="1:8">
      <c r="A2462" t="s">
        <v>5216</v>
      </c>
      <c r="B2462" t="s">
        <v>2492</v>
      </c>
      <c r="C2462">
        <v>5.027106012</v>
      </c>
      <c r="D2462">
        <v>-0.58813548000000004</v>
      </c>
      <c r="E2462">
        <v>1.2894929129999999</v>
      </c>
      <c r="F2462">
        <v>-0.456098265</v>
      </c>
      <c r="G2462">
        <v>0.64831931799999998</v>
      </c>
      <c r="H2462">
        <v>0.92864117000000002</v>
      </c>
    </row>
    <row r="2463" spans="1:8">
      <c r="A2463" t="s">
        <v>4203</v>
      </c>
      <c r="B2463" t="s">
        <v>3580</v>
      </c>
      <c r="C2463">
        <v>33.78635319</v>
      </c>
      <c r="D2463">
        <v>-0.32264237899999998</v>
      </c>
      <c r="E2463">
        <v>0.68114326300000005</v>
      </c>
      <c r="F2463">
        <v>-0.473677707</v>
      </c>
      <c r="G2463">
        <v>0.63572975300000001</v>
      </c>
      <c r="H2463">
        <v>0.92864117000000002</v>
      </c>
    </row>
    <row r="2464" spans="1:8">
      <c r="A2464" t="s">
        <v>6678</v>
      </c>
      <c r="B2464" t="s">
        <v>6679</v>
      </c>
      <c r="C2464">
        <v>345.48785420000002</v>
      </c>
      <c r="D2464">
        <v>0.115608213</v>
      </c>
      <c r="E2464">
        <v>0.23939838999999999</v>
      </c>
      <c r="F2464">
        <v>0.48291140599999999</v>
      </c>
      <c r="G2464">
        <v>0.62915864300000002</v>
      </c>
      <c r="H2464">
        <v>0.92864117000000002</v>
      </c>
    </row>
    <row r="2465" spans="1:8">
      <c r="A2465" t="s">
        <v>2611</v>
      </c>
      <c r="B2465" t="s">
        <v>2492</v>
      </c>
      <c r="C2465">
        <v>447.10227520000001</v>
      </c>
      <c r="D2465">
        <v>0.234717695</v>
      </c>
      <c r="E2465">
        <v>0.527772507</v>
      </c>
      <c r="F2465">
        <v>0.44473270500000001</v>
      </c>
      <c r="G2465">
        <v>0.65651293200000005</v>
      </c>
      <c r="H2465">
        <v>0.92864117000000002</v>
      </c>
    </row>
    <row r="2466" spans="1:8">
      <c r="A2466" t="s">
        <v>6978</v>
      </c>
      <c r="B2466" t="s">
        <v>6979</v>
      </c>
      <c r="C2466">
        <v>32.486792389999998</v>
      </c>
      <c r="D2466">
        <v>-0.280928556</v>
      </c>
      <c r="E2466">
        <v>0.61940822900000003</v>
      </c>
      <c r="F2466">
        <v>-0.45354346699999998</v>
      </c>
      <c r="G2466">
        <v>0.650157451</v>
      </c>
      <c r="H2466">
        <v>0.92864117000000002</v>
      </c>
    </row>
    <row r="2467" spans="1:8">
      <c r="A2467" t="s">
        <v>6980</v>
      </c>
      <c r="B2467" t="s">
        <v>6981</v>
      </c>
      <c r="C2467">
        <v>140.9809917</v>
      </c>
      <c r="D2467">
        <v>0.178931643</v>
      </c>
      <c r="E2467">
        <v>0.396880222</v>
      </c>
      <c r="F2467">
        <v>0.45084545199999998</v>
      </c>
      <c r="G2467">
        <v>0.65210093999999996</v>
      </c>
      <c r="H2467">
        <v>0.92864117000000002</v>
      </c>
    </row>
    <row r="2468" spans="1:8">
      <c r="A2468" t="s">
        <v>6989</v>
      </c>
      <c r="B2468" t="s">
        <v>6990</v>
      </c>
      <c r="C2468">
        <v>154.7473162</v>
      </c>
      <c r="D2468">
        <v>-0.23150520899999999</v>
      </c>
      <c r="E2468">
        <v>0.52533012800000001</v>
      </c>
      <c r="F2468">
        <v>-0.44068519299999998</v>
      </c>
      <c r="G2468">
        <v>0.65944091699999996</v>
      </c>
      <c r="H2468">
        <v>0.92864117000000002</v>
      </c>
    </row>
    <row r="2469" spans="1:8">
      <c r="A2469" t="s">
        <v>6197</v>
      </c>
      <c r="B2469" t="s">
        <v>6198</v>
      </c>
      <c r="C2469">
        <v>25.092323579999999</v>
      </c>
      <c r="D2469">
        <v>0.26027552100000001</v>
      </c>
      <c r="E2469">
        <v>0.55335004499999996</v>
      </c>
      <c r="F2469">
        <v>0.47036324099999999</v>
      </c>
      <c r="G2469">
        <v>0.63809552199999997</v>
      </c>
      <c r="H2469">
        <v>0.92864117000000002</v>
      </c>
    </row>
    <row r="2470" spans="1:8">
      <c r="A2470" t="s">
        <v>7000</v>
      </c>
      <c r="B2470" t="s">
        <v>5479</v>
      </c>
      <c r="C2470">
        <v>373.24169030000002</v>
      </c>
      <c r="D2470">
        <v>-0.15230914700000001</v>
      </c>
      <c r="E2470">
        <v>0.33520061299999998</v>
      </c>
      <c r="F2470">
        <v>-0.45438206599999997</v>
      </c>
      <c r="G2470">
        <v>0.64955385799999998</v>
      </c>
      <c r="H2470">
        <v>0.92864117000000002</v>
      </c>
    </row>
    <row r="2471" spans="1:8">
      <c r="A2471" t="s">
        <v>7010</v>
      </c>
      <c r="B2471" t="s">
        <v>3160</v>
      </c>
      <c r="C2471">
        <v>1.118517014</v>
      </c>
      <c r="D2471">
        <v>0.92837665899999999</v>
      </c>
      <c r="E2471">
        <v>1.9148923980000001</v>
      </c>
      <c r="F2471">
        <v>0.48481923100000002</v>
      </c>
      <c r="G2471">
        <v>0.62780457999999995</v>
      </c>
      <c r="H2471">
        <v>0.92864117000000002</v>
      </c>
    </row>
    <row r="2472" spans="1:8">
      <c r="A2472" t="s">
        <v>5948</v>
      </c>
      <c r="B2472" t="s">
        <v>5949</v>
      </c>
      <c r="C2472">
        <v>39.317023650000003</v>
      </c>
      <c r="D2472">
        <v>0.17913201600000001</v>
      </c>
      <c r="E2472">
        <v>0.36590443700000003</v>
      </c>
      <c r="F2472">
        <v>0.489559562</v>
      </c>
      <c r="G2472">
        <v>0.62444559700000002</v>
      </c>
      <c r="H2472">
        <v>0.92864117000000002</v>
      </c>
    </row>
    <row r="2473" spans="1:8">
      <c r="A2473" t="s">
        <v>4977</v>
      </c>
      <c r="B2473" t="s">
        <v>2492</v>
      </c>
      <c r="C2473">
        <v>33.625341730000002</v>
      </c>
      <c r="D2473">
        <v>-0.22465980599999999</v>
      </c>
      <c r="E2473">
        <v>0.455232158</v>
      </c>
      <c r="F2473">
        <v>-0.49350601100000002</v>
      </c>
      <c r="G2473">
        <v>0.62165509399999996</v>
      </c>
      <c r="H2473">
        <v>0.92864117000000002</v>
      </c>
    </row>
    <row r="2474" spans="1:8">
      <c r="A2474" t="s">
        <v>6315</v>
      </c>
      <c r="B2474" t="s">
        <v>6316</v>
      </c>
      <c r="C2474">
        <v>49.348252690000002</v>
      </c>
      <c r="D2474">
        <v>-0.32928158200000002</v>
      </c>
      <c r="E2474">
        <v>0.694470594</v>
      </c>
      <c r="F2474">
        <v>-0.47414762399999999</v>
      </c>
      <c r="G2474">
        <v>0.63539464000000001</v>
      </c>
      <c r="H2474">
        <v>0.92864117000000002</v>
      </c>
    </row>
    <row r="2475" spans="1:8">
      <c r="A2475" t="s">
        <v>6451</v>
      </c>
      <c r="B2475" t="s">
        <v>2647</v>
      </c>
      <c r="C2475">
        <v>25.657529279999999</v>
      </c>
      <c r="D2475">
        <v>0.22207754699999999</v>
      </c>
      <c r="E2475">
        <v>0.47656195299999998</v>
      </c>
      <c r="F2475">
        <v>0.46599932300000002</v>
      </c>
      <c r="G2475">
        <v>0.64121598499999999</v>
      </c>
      <c r="H2475">
        <v>0.92864117000000002</v>
      </c>
    </row>
    <row r="2476" spans="1:8">
      <c r="A2476" t="s">
        <v>4365</v>
      </c>
      <c r="B2476" t="s">
        <v>4366</v>
      </c>
      <c r="C2476">
        <v>26.095468369999999</v>
      </c>
      <c r="D2476">
        <v>-0.25571886900000002</v>
      </c>
      <c r="E2476">
        <v>0.51744867500000002</v>
      </c>
      <c r="F2476">
        <v>-0.49419175599999998</v>
      </c>
      <c r="G2476">
        <v>0.62117076199999999</v>
      </c>
      <c r="H2476">
        <v>0.92864117000000002</v>
      </c>
    </row>
    <row r="2477" spans="1:8">
      <c r="A2477" t="s">
        <v>6761</v>
      </c>
      <c r="B2477" t="s">
        <v>6762</v>
      </c>
      <c r="C2477">
        <v>48.621737029999998</v>
      </c>
      <c r="D2477">
        <v>-0.16483734899999999</v>
      </c>
      <c r="E2477">
        <v>0.35829936400000001</v>
      </c>
      <c r="F2477">
        <v>-0.46005481999999998</v>
      </c>
      <c r="G2477">
        <v>0.64547687200000003</v>
      </c>
      <c r="H2477">
        <v>0.92864117000000002</v>
      </c>
    </row>
    <row r="2478" spans="1:8">
      <c r="A2478" t="s">
        <v>6452</v>
      </c>
      <c r="B2478" t="s">
        <v>2492</v>
      </c>
      <c r="C2478">
        <v>149.24842649999999</v>
      </c>
      <c r="D2478">
        <v>0.186863584</v>
      </c>
      <c r="E2478">
        <v>0.377195907</v>
      </c>
      <c r="F2478">
        <v>0.49540193999999999</v>
      </c>
      <c r="G2478">
        <v>0.62031642600000003</v>
      </c>
      <c r="H2478">
        <v>0.92864117000000002</v>
      </c>
    </row>
    <row r="2479" spans="1:8">
      <c r="A2479" t="s">
        <v>7046</v>
      </c>
      <c r="B2479" t="s">
        <v>2492</v>
      </c>
      <c r="C2479">
        <v>225.61774639999999</v>
      </c>
      <c r="D2479">
        <v>-0.179726368</v>
      </c>
      <c r="E2479">
        <v>0.38142149199999997</v>
      </c>
      <c r="F2479">
        <v>-0.47120147200000001</v>
      </c>
      <c r="G2479">
        <v>0.63749686800000005</v>
      </c>
      <c r="H2479">
        <v>0.92864117000000002</v>
      </c>
    </row>
    <row r="2480" spans="1:8">
      <c r="A2480" t="s">
        <v>5575</v>
      </c>
      <c r="B2480" t="s">
        <v>2492</v>
      </c>
      <c r="C2480">
        <v>104.3491398</v>
      </c>
      <c r="D2480">
        <v>-0.22918836500000001</v>
      </c>
      <c r="E2480">
        <v>0.486390502</v>
      </c>
      <c r="F2480">
        <v>-0.471202385</v>
      </c>
      <c r="G2480">
        <v>0.63749621599999995</v>
      </c>
      <c r="H2480">
        <v>0.92864117000000002</v>
      </c>
    </row>
    <row r="2481" spans="1:8">
      <c r="A2481" t="s">
        <v>3979</v>
      </c>
      <c r="B2481" t="s">
        <v>2492</v>
      </c>
      <c r="C2481">
        <v>2.581740924</v>
      </c>
      <c r="D2481">
        <v>0.79494092199999999</v>
      </c>
      <c r="E2481">
        <v>1.6442000619999999</v>
      </c>
      <c r="F2481">
        <v>0.48348187100000001</v>
      </c>
      <c r="G2481">
        <v>0.62875362899999998</v>
      </c>
      <c r="H2481">
        <v>0.92864117000000002</v>
      </c>
    </row>
    <row r="2482" spans="1:8">
      <c r="A2482" t="s">
        <v>5025</v>
      </c>
      <c r="B2482" t="s">
        <v>5026</v>
      </c>
      <c r="C2482">
        <v>251.95343099999999</v>
      </c>
      <c r="D2482">
        <v>-0.108599683</v>
      </c>
      <c r="E2482">
        <v>0.241557994</v>
      </c>
      <c r="F2482">
        <v>-0.44958016699999998</v>
      </c>
      <c r="G2482">
        <v>0.65301319199999996</v>
      </c>
      <c r="H2482">
        <v>0.92864117000000002</v>
      </c>
    </row>
    <row r="2483" spans="1:8">
      <c r="A2483" t="s">
        <v>7071</v>
      </c>
      <c r="B2483" t="s">
        <v>2492</v>
      </c>
      <c r="C2483">
        <v>51.131007429999997</v>
      </c>
      <c r="D2483">
        <v>-0.25693682800000001</v>
      </c>
      <c r="E2483">
        <v>0.52431466900000001</v>
      </c>
      <c r="F2483">
        <v>-0.490043179</v>
      </c>
      <c r="G2483">
        <v>0.624103344</v>
      </c>
      <c r="H2483">
        <v>0.92864117000000002</v>
      </c>
    </row>
    <row r="2484" spans="1:8">
      <c r="A2484" t="s">
        <v>5881</v>
      </c>
      <c r="B2484" t="s">
        <v>2492</v>
      </c>
      <c r="C2484">
        <v>133.4336155</v>
      </c>
      <c r="D2484">
        <v>-0.15759446299999999</v>
      </c>
      <c r="E2484">
        <v>0.34564350100000002</v>
      </c>
      <c r="F2484">
        <v>-0.45594510599999999</v>
      </c>
      <c r="G2484">
        <v>0.64842945299999999</v>
      </c>
      <c r="H2484">
        <v>0.92864117000000002</v>
      </c>
    </row>
    <row r="2485" spans="1:8">
      <c r="A2485" t="s">
        <v>3913</v>
      </c>
      <c r="B2485" t="s">
        <v>3914</v>
      </c>
      <c r="C2485">
        <v>169.44542860000001</v>
      </c>
      <c r="D2485">
        <v>0.43458074899999999</v>
      </c>
      <c r="E2485">
        <v>0.96370199999999995</v>
      </c>
      <c r="F2485">
        <v>0.45094930700000002</v>
      </c>
      <c r="G2485">
        <v>0.65202608500000003</v>
      </c>
      <c r="H2485">
        <v>0.92864117000000002</v>
      </c>
    </row>
    <row r="2486" spans="1:8">
      <c r="A2486" t="s">
        <v>6177</v>
      </c>
      <c r="B2486" t="s">
        <v>6178</v>
      </c>
      <c r="C2486">
        <v>198.60354150000001</v>
      </c>
      <c r="D2486">
        <v>0.16383087399999999</v>
      </c>
      <c r="E2486">
        <v>0.35312926100000003</v>
      </c>
      <c r="F2486">
        <v>0.46394024</v>
      </c>
      <c r="G2486">
        <v>0.64269056199999997</v>
      </c>
      <c r="H2486">
        <v>0.92864117000000002</v>
      </c>
    </row>
    <row r="2487" spans="1:8">
      <c r="A2487" t="s">
        <v>5704</v>
      </c>
      <c r="B2487" t="s">
        <v>2756</v>
      </c>
      <c r="C2487">
        <v>238.09080030000001</v>
      </c>
      <c r="D2487">
        <v>-0.16107248299999999</v>
      </c>
      <c r="E2487">
        <v>0.34729371399999998</v>
      </c>
      <c r="F2487">
        <v>-0.46379325700000001</v>
      </c>
      <c r="G2487">
        <v>0.64279587500000002</v>
      </c>
      <c r="H2487">
        <v>0.92864117000000002</v>
      </c>
    </row>
    <row r="2488" spans="1:8">
      <c r="A2488" t="s">
        <v>4051</v>
      </c>
      <c r="B2488" t="s">
        <v>2492</v>
      </c>
      <c r="C2488">
        <v>76.380950400000003</v>
      </c>
      <c r="D2488">
        <v>0.177478307</v>
      </c>
      <c r="E2488">
        <v>0.38517757800000002</v>
      </c>
      <c r="F2488">
        <v>0.46077009000000002</v>
      </c>
      <c r="G2488">
        <v>0.64496356300000002</v>
      </c>
      <c r="H2488">
        <v>0.92864117000000002</v>
      </c>
    </row>
    <row r="2489" spans="1:8">
      <c r="A2489" t="s">
        <v>5283</v>
      </c>
      <c r="B2489" t="s">
        <v>2492</v>
      </c>
      <c r="C2489">
        <v>41.006362889999998</v>
      </c>
      <c r="D2489">
        <v>-0.24789735399999999</v>
      </c>
      <c r="E2489">
        <v>0.56634881100000001</v>
      </c>
      <c r="F2489">
        <v>-0.43771144000000001</v>
      </c>
      <c r="G2489">
        <v>0.66159547500000004</v>
      </c>
      <c r="H2489">
        <v>0.92864117000000002</v>
      </c>
    </row>
    <row r="2490" spans="1:8">
      <c r="A2490" t="s">
        <v>4536</v>
      </c>
      <c r="B2490" t="s">
        <v>2492</v>
      </c>
      <c r="C2490">
        <v>59.288905839999998</v>
      </c>
      <c r="D2490">
        <v>0.251516929</v>
      </c>
      <c r="E2490">
        <v>0.521461595</v>
      </c>
      <c r="F2490">
        <v>0.48233068699999998</v>
      </c>
      <c r="G2490">
        <v>0.62957105099999999</v>
      </c>
      <c r="H2490">
        <v>0.92864117000000002</v>
      </c>
    </row>
    <row r="2491" spans="1:8">
      <c r="A2491" t="s">
        <v>5747</v>
      </c>
      <c r="B2491" t="s">
        <v>2721</v>
      </c>
      <c r="C2491">
        <v>5.0159187899999997</v>
      </c>
      <c r="D2491">
        <v>0.51573554700000002</v>
      </c>
      <c r="E2491">
        <v>1.174295342</v>
      </c>
      <c r="F2491">
        <v>0.43918725400000003</v>
      </c>
      <c r="G2491">
        <v>0.66052586000000002</v>
      </c>
      <c r="H2491">
        <v>0.92864117000000002</v>
      </c>
    </row>
    <row r="2492" spans="1:8">
      <c r="A2492" t="s">
        <v>6217</v>
      </c>
      <c r="B2492" t="s">
        <v>2657</v>
      </c>
      <c r="C2492">
        <v>42.845932929999996</v>
      </c>
      <c r="D2492">
        <v>0.21570521600000001</v>
      </c>
      <c r="E2492">
        <v>0.48659373</v>
      </c>
      <c r="F2492">
        <v>0.44329633200000002</v>
      </c>
      <c r="G2492">
        <v>0.65755140899999998</v>
      </c>
      <c r="H2492">
        <v>0.92864117000000002</v>
      </c>
    </row>
    <row r="2493" spans="1:8">
      <c r="A2493" t="s">
        <v>2763</v>
      </c>
      <c r="B2493" t="s">
        <v>2492</v>
      </c>
      <c r="C2493">
        <v>37.194838429999997</v>
      </c>
      <c r="D2493">
        <v>-0.30131812200000002</v>
      </c>
      <c r="E2493">
        <v>0.61486609999999997</v>
      </c>
      <c r="F2493">
        <v>-0.49005486199999998</v>
      </c>
      <c r="G2493">
        <v>0.62409507799999997</v>
      </c>
      <c r="H2493">
        <v>0.92864117000000002</v>
      </c>
    </row>
    <row r="2494" spans="1:8">
      <c r="A2494" t="s">
        <v>4791</v>
      </c>
      <c r="B2494" t="s">
        <v>2492</v>
      </c>
      <c r="C2494">
        <v>108.84483109999999</v>
      </c>
      <c r="D2494">
        <v>-0.200386226</v>
      </c>
      <c r="E2494">
        <v>0.45754913200000003</v>
      </c>
      <c r="F2494">
        <v>-0.43795564599999998</v>
      </c>
      <c r="G2494">
        <v>0.66141843600000005</v>
      </c>
      <c r="H2494">
        <v>0.92864117000000002</v>
      </c>
    </row>
    <row r="2495" spans="1:8">
      <c r="A2495" t="s">
        <v>5752</v>
      </c>
      <c r="B2495" t="s">
        <v>5753</v>
      </c>
      <c r="C2495">
        <v>50.549376870000003</v>
      </c>
      <c r="D2495">
        <v>0.18078223099999999</v>
      </c>
      <c r="E2495">
        <v>0.41398995799999999</v>
      </c>
      <c r="F2495">
        <v>0.43668264899999998</v>
      </c>
      <c r="G2495">
        <v>0.66234151399999996</v>
      </c>
      <c r="H2495">
        <v>0.92864117000000002</v>
      </c>
    </row>
    <row r="2496" spans="1:8">
      <c r="A2496" t="s">
        <v>4414</v>
      </c>
      <c r="B2496" t="s">
        <v>4415</v>
      </c>
      <c r="C2496">
        <v>93.578111719999995</v>
      </c>
      <c r="D2496">
        <v>0.30103503500000001</v>
      </c>
      <c r="E2496">
        <v>0.61670086099999999</v>
      </c>
      <c r="F2496">
        <v>0.48813785399999998</v>
      </c>
      <c r="G2496">
        <v>0.62545220000000001</v>
      </c>
      <c r="H2496">
        <v>0.92864117000000002</v>
      </c>
    </row>
    <row r="2497" spans="1:8">
      <c r="A2497" t="s">
        <v>6781</v>
      </c>
      <c r="B2497" t="s">
        <v>6782</v>
      </c>
      <c r="C2497">
        <v>2.0774730959999999</v>
      </c>
      <c r="D2497">
        <v>-0.725544148</v>
      </c>
      <c r="E2497">
        <v>1.6470711790000001</v>
      </c>
      <c r="F2497">
        <v>-0.44050564199999998</v>
      </c>
      <c r="G2497">
        <v>0.65957092699999997</v>
      </c>
      <c r="H2497">
        <v>0.92864117000000002</v>
      </c>
    </row>
    <row r="2498" spans="1:8">
      <c r="A2498" t="s">
        <v>7132</v>
      </c>
      <c r="B2498" t="s">
        <v>2492</v>
      </c>
      <c r="C2498">
        <v>22.74868348</v>
      </c>
      <c r="D2498">
        <v>-0.34881389899999998</v>
      </c>
      <c r="E2498">
        <v>0.73726579299999995</v>
      </c>
      <c r="F2498">
        <v>-0.47311824600000002</v>
      </c>
      <c r="G2498">
        <v>0.63612882000000004</v>
      </c>
      <c r="H2498">
        <v>0.92864117000000002</v>
      </c>
    </row>
    <row r="2499" spans="1:8">
      <c r="A2499" t="s">
        <v>7135</v>
      </c>
      <c r="B2499" t="s">
        <v>2625</v>
      </c>
      <c r="C2499">
        <v>405.01361489999999</v>
      </c>
      <c r="D2499">
        <v>-0.16570678999999999</v>
      </c>
      <c r="E2499">
        <v>0.342658772</v>
      </c>
      <c r="F2499">
        <v>-0.48359126699999999</v>
      </c>
      <c r="G2499">
        <v>0.628675973</v>
      </c>
      <c r="H2499">
        <v>0.92864117000000002</v>
      </c>
    </row>
    <row r="2500" spans="1:8">
      <c r="A2500" t="s">
        <v>3985</v>
      </c>
      <c r="B2500" t="s">
        <v>2492</v>
      </c>
      <c r="C2500">
        <v>3.166093364</v>
      </c>
      <c r="D2500">
        <v>0.51298871999999995</v>
      </c>
      <c r="E2500">
        <v>1.167291192</v>
      </c>
      <c r="F2500">
        <v>0.43946936599999997</v>
      </c>
      <c r="G2500">
        <v>0.66032147399999996</v>
      </c>
      <c r="H2500">
        <v>0.92864117000000002</v>
      </c>
    </row>
    <row r="2501" spans="1:8">
      <c r="A2501" t="s">
        <v>3341</v>
      </c>
      <c r="B2501" t="s">
        <v>2647</v>
      </c>
      <c r="C2501">
        <v>20.315410050000001</v>
      </c>
      <c r="D2501">
        <v>0.25807378199999997</v>
      </c>
      <c r="E2501">
        <v>0.55996865900000004</v>
      </c>
      <c r="F2501">
        <v>0.46087183199999998</v>
      </c>
      <c r="G2501">
        <v>0.64489056199999995</v>
      </c>
      <c r="H2501">
        <v>0.92864117000000002</v>
      </c>
    </row>
    <row r="2502" spans="1:8">
      <c r="A2502" t="s">
        <v>2495</v>
      </c>
      <c r="B2502" t="s">
        <v>2492</v>
      </c>
      <c r="C2502">
        <v>198.0366775</v>
      </c>
      <c r="D2502">
        <v>-0.29660473799999998</v>
      </c>
      <c r="E2502">
        <v>0.62652051499999994</v>
      </c>
      <c r="F2502">
        <v>-0.47341584399999997</v>
      </c>
      <c r="G2502">
        <v>0.63591652799999998</v>
      </c>
      <c r="H2502">
        <v>0.92864117000000002</v>
      </c>
    </row>
    <row r="2503" spans="1:8">
      <c r="A2503" t="s">
        <v>7145</v>
      </c>
      <c r="B2503" t="s">
        <v>2492</v>
      </c>
      <c r="C2503">
        <v>2.1436879219999998</v>
      </c>
      <c r="D2503">
        <v>-0.644580928</v>
      </c>
      <c r="E2503">
        <v>1.4649582189999999</v>
      </c>
      <c r="F2503">
        <v>-0.43999953000000003</v>
      </c>
      <c r="G2503">
        <v>0.65993744799999998</v>
      </c>
      <c r="H2503">
        <v>0.92864117000000002</v>
      </c>
    </row>
    <row r="2504" spans="1:8">
      <c r="A2504" t="s">
        <v>4055</v>
      </c>
      <c r="B2504" t="s">
        <v>4056</v>
      </c>
      <c r="C2504">
        <v>178.65869939999999</v>
      </c>
      <c r="D2504">
        <v>-0.20139348200000001</v>
      </c>
      <c r="E2504">
        <v>0.44663334100000002</v>
      </c>
      <c r="F2504">
        <v>-0.45091457200000001</v>
      </c>
      <c r="G2504">
        <v>0.65205111999999998</v>
      </c>
      <c r="H2504">
        <v>0.92864117000000002</v>
      </c>
    </row>
    <row r="2505" spans="1:8">
      <c r="A2505" t="s">
        <v>4219</v>
      </c>
      <c r="B2505" t="s">
        <v>3807</v>
      </c>
      <c r="C2505">
        <v>91.7936993</v>
      </c>
      <c r="D2505">
        <v>0.15111096900000001</v>
      </c>
      <c r="E2505">
        <v>0.32595824899999998</v>
      </c>
      <c r="F2505">
        <v>0.463589951</v>
      </c>
      <c r="G2505">
        <v>0.64294155500000005</v>
      </c>
      <c r="H2505">
        <v>0.92864117000000002</v>
      </c>
    </row>
    <row r="2506" spans="1:8">
      <c r="A2506" t="s">
        <v>3920</v>
      </c>
      <c r="B2506" t="s">
        <v>2492</v>
      </c>
      <c r="C2506">
        <v>1.4266178709999999</v>
      </c>
      <c r="D2506">
        <v>0.83902258399999996</v>
      </c>
      <c r="E2506">
        <v>1.862575968</v>
      </c>
      <c r="F2506">
        <v>0.45046355100000002</v>
      </c>
      <c r="G2506">
        <v>0.65237623099999997</v>
      </c>
      <c r="H2506">
        <v>0.92864117000000002</v>
      </c>
    </row>
    <row r="2507" spans="1:8">
      <c r="A2507" t="s">
        <v>6683</v>
      </c>
      <c r="B2507" t="s">
        <v>2492</v>
      </c>
      <c r="C2507">
        <v>13.975874230000001</v>
      </c>
      <c r="D2507">
        <v>-0.27117738400000002</v>
      </c>
      <c r="E2507">
        <v>0.57387663099999997</v>
      </c>
      <c r="F2507">
        <v>-0.472536028</v>
      </c>
      <c r="G2507">
        <v>0.63654423199999999</v>
      </c>
      <c r="H2507">
        <v>0.92864117000000002</v>
      </c>
    </row>
    <row r="2508" spans="1:8">
      <c r="A2508" t="s">
        <v>2668</v>
      </c>
      <c r="B2508" t="s">
        <v>2492</v>
      </c>
      <c r="C2508">
        <v>59.14730282</v>
      </c>
      <c r="D2508">
        <v>0.26640899200000001</v>
      </c>
      <c r="E2508">
        <v>0.56709304699999996</v>
      </c>
      <c r="F2508">
        <v>0.46978003499999998</v>
      </c>
      <c r="G2508">
        <v>0.63851217999999998</v>
      </c>
      <c r="H2508">
        <v>0.92864117000000002</v>
      </c>
    </row>
    <row r="2509" spans="1:8">
      <c r="A2509" t="s">
        <v>5155</v>
      </c>
      <c r="B2509" t="s">
        <v>2521</v>
      </c>
      <c r="C2509">
        <v>16.781279560000002</v>
      </c>
      <c r="D2509">
        <v>0.328613655</v>
      </c>
      <c r="E2509">
        <v>0.74646007000000003</v>
      </c>
      <c r="F2509">
        <v>0.440229382</v>
      </c>
      <c r="G2509">
        <v>0.65977098099999998</v>
      </c>
      <c r="H2509">
        <v>0.92864117000000002</v>
      </c>
    </row>
    <row r="2510" spans="1:8">
      <c r="A2510" t="s">
        <v>4393</v>
      </c>
      <c r="B2510" t="s">
        <v>2492</v>
      </c>
      <c r="C2510">
        <v>5.0320962439999999</v>
      </c>
      <c r="D2510">
        <v>0.44668175100000002</v>
      </c>
      <c r="E2510">
        <v>0.97402692400000002</v>
      </c>
      <c r="F2510">
        <v>0.45859281699999999</v>
      </c>
      <c r="G2510">
        <v>0.64652659599999995</v>
      </c>
      <c r="H2510">
        <v>0.92864117000000002</v>
      </c>
    </row>
    <row r="2511" spans="1:8">
      <c r="A2511" t="s">
        <v>6617</v>
      </c>
      <c r="B2511" t="s">
        <v>3876</v>
      </c>
      <c r="C2511">
        <v>1.394528185</v>
      </c>
      <c r="D2511">
        <v>0.77135136599999998</v>
      </c>
      <c r="E2511">
        <v>1.5952230409999999</v>
      </c>
      <c r="F2511">
        <v>0.48353825499999997</v>
      </c>
      <c r="G2511">
        <v>0.62871360399999998</v>
      </c>
      <c r="H2511">
        <v>0.92864117000000002</v>
      </c>
    </row>
    <row r="2512" spans="1:8">
      <c r="A2512" t="s">
        <v>7185</v>
      </c>
      <c r="B2512" t="s">
        <v>2492</v>
      </c>
      <c r="C2512">
        <v>68.816660659999997</v>
      </c>
      <c r="D2512">
        <v>-0.198405477</v>
      </c>
      <c r="E2512">
        <v>0.4438125</v>
      </c>
      <c r="F2512">
        <v>-0.44704797000000002</v>
      </c>
      <c r="G2512">
        <v>0.65484042499999995</v>
      </c>
      <c r="H2512">
        <v>0.92864117000000002</v>
      </c>
    </row>
    <row r="2513" spans="1:8">
      <c r="A2513" t="s">
        <v>2781</v>
      </c>
      <c r="B2513" t="s">
        <v>2782</v>
      </c>
      <c r="C2513">
        <v>103.0292908</v>
      </c>
      <c r="D2513">
        <v>-0.25532574600000002</v>
      </c>
      <c r="E2513">
        <v>0.54711561799999997</v>
      </c>
      <c r="F2513">
        <v>-0.46667603200000002</v>
      </c>
      <c r="G2513">
        <v>0.64073168000000003</v>
      </c>
      <c r="H2513">
        <v>0.92864117000000002</v>
      </c>
    </row>
    <row r="2514" spans="1:8">
      <c r="A2514" t="s">
        <v>6584</v>
      </c>
      <c r="B2514" t="s">
        <v>2492</v>
      </c>
      <c r="C2514">
        <v>64.746269589999997</v>
      </c>
      <c r="D2514">
        <v>-0.17688780300000001</v>
      </c>
      <c r="E2514">
        <v>0.40123327399999997</v>
      </c>
      <c r="F2514">
        <v>-0.44086025499999998</v>
      </c>
      <c r="G2514">
        <v>0.65931416899999995</v>
      </c>
      <c r="H2514">
        <v>0.92864117000000002</v>
      </c>
    </row>
    <row r="2515" spans="1:8">
      <c r="A2515" t="s">
        <v>2759</v>
      </c>
      <c r="B2515" t="s">
        <v>2492</v>
      </c>
      <c r="C2515">
        <v>6.8550142879999996</v>
      </c>
      <c r="D2515">
        <v>0.41315650100000001</v>
      </c>
      <c r="E2515">
        <v>0.91274443500000002</v>
      </c>
      <c r="F2515">
        <v>0.45265299399999998</v>
      </c>
      <c r="G2515">
        <v>0.65079863299999996</v>
      </c>
      <c r="H2515">
        <v>0.92864117000000002</v>
      </c>
    </row>
    <row r="2516" spans="1:8">
      <c r="A2516" t="s">
        <v>4502</v>
      </c>
      <c r="B2516" t="s">
        <v>4428</v>
      </c>
      <c r="C2516">
        <v>16.958699029999998</v>
      </c>
      <c r="D2516">
        <v>0.42297258199999999</v>
      </c>
      <c r="E2516">
        <v>0.93908421399999997</v>
      </c>
      <c r="F2516">
        <v>0.45040964</v>
      </c>
      <c r="G2516">
        <v>0.65241509499999994</v>
      </c>
      <c r="H2516">
        <v>0.92864117000000002</v>
      </c>
    </row>
    <row r="2517" spans="1:8">
      <c r="A2517" t="s">
        <v>6007</v>
      </c>
      <c r="B2517" t="s">
        <v>2553</v>
      </c>
      <c r="C2517">
        <v>2.8252268780000001</v>
      </c>
      <c r="D2517">
        <v>-0.79454761600000001</v>
      </c>
      <c r="E2517">
        <v>1.6165511850000001</v>
      </c>
      <c r="F2517">
        <v>-0.49150786200000002</v>
      </c>
      <c r="G2517">
        <v>0.62306729299999997</v>
      </c>
      <c r="H2517">
        <v>0.92864117000000002</v>
      </c>
    </row>
    <row r="2518" spans="1:8">
      <c r="A2518" t="s">
        <v>3461</v>
      </c>
      <c r="B2518" t="s">
        <v>3462</v>
      </c>
      <c r="C2518">
        <v>589.7302148</v>
      </c>
      <c r="D2518">
        <v>0.148767872</v>
      </c>
      <c r="E2518">
        <v>0.31689967200000002</v>
      </c>
      <c r="F2518">
        <v>0.469447858</v>
      </c>
      <c r="G2518">
        <v>0.63874954699999997</v>
      </c>
      <c r="H2518">
        <v>0.92864117000000002</v>
      </c>
    </row>
    <row r="2519" spans="1:8">
      <c r="A2519" t="s">
        <v>7197</v>
      </c>
      <c r="B2519" t="s">
        <v>2492</v>
      </c>
      <c r="C2519">
        <v>22.425747520000002</v>
      </c>
      <c r="D2519">
        <v>-0.25431827000000001</v>
      </c>
      <c r="E2519">
        <v>0.52398640500000004</v>
      </c>
      <c r="F2519">
        <v>-0.485352803</v>
      </c>
      <c r="G2519">
        <v>0.62742610600000004</v>
      </c>
      <c r="H2519">
        <v>0.92864117000000002</v>
      </c>
    </row>
    <row r="2520" spans="1:8">
      <c r="A2520" t="s">
        <v>6011</v>
      </c>
      <c r="B2520" t="s">
        <v>2523</v>
      </c>
      <c r="C2520">
        <v>2.8239465510000001</v>
      </c>
      <c r="D2520">
        <v>0.61933234299999995</v>
      </c>
      <c r="E2520">
        <v>1.3473839270000001</v>
      </c>
      <c r="F2520">
        <v>0.459655433</v>
      </c>
      <c r="G2520">
        <v>0.64576356300000004</v>
      </c>
      <c r="H2520">
        <v>0.92864117000000002</v>
      </c>
    </row>
    <row r="2521" spans="1:8">
      <c r="A2521" t="s">
        <v>6711</v>
      </c>
      <c r="B2521" t="s">
        <v>2492</v>
      </c>
      <c r="C2521">
        <v>9.6863150519999994</v>
      </c>
      <c r="D2521">
        <v>0.39739718400000001</v>
      </c>
      <c r="E2521">
        <v>0.90310505799999996</v>
      </c>
      <c r="F2521">
        <v>0.44003427899999997</v>
      </c>
      <c r="G2521">
        <v>0.65991228000000002</v>
      </c>
      <c r="H2521">
        <v>0.92864117000000002</v>
      </c>
    </row>
    <row r="2522" spans="1:8">
      <c r="A2522" t="s">
        <v>3548</v>
      </c>
      <c r="B2522" t="s">
        <v>2492</v>
      </c>
      <c r="C2522">
        <v>23.127252519999999</v>
      </c>
      <c r="D2522">
        <v>0.31582444199999998</v>
      </c>
      <c r="E2522">
        <v>0.67531012099999999</v>
      </c>
      <c r="F2522">
        <v>0.46767319600000001</v>
      </c>
      <c r="G2522">
        <v>0.64001831200000003</v>
      </c>
      <c r="H2522">
        <v>0.92864117000000002</v>
      </c>
    </row>
    <row r="2523" spans="1:8">
      <c r="A2523" t="s">
        <v>5353</v>
      </c>
      <c r="B2523" t="s">
        <v>2492</v>
      </c>
      <c r="C2523">
        <v>63.016419169999999</v>
      </c>
      <c r="D2523">
        <v>0.20687577100000001</v>
      </c>
      <c r="E2523">
        <v>0.42950673299999997</v>
      </c>
      <c r="F2523">
        <v>0.48165897099999999</v>
      </c>
      <c r="G2523">
        <v>0.63004822699999996</v>
      </c>
      <c r="H2523">
        <v>0.92864117000000002</v>
      </c>
    </row>
    <row r="2524" spans="1:8">
      <c r="A2524" t="s">
        <v>6932</v>
      </c>
      <c r="B2524" t="s">
        <v>2584</v>
      </c>
      <c r="C2524">
        <v>249.76720549999999</v>
      </c>
      <c r="D2524">
        <v>-0.21094012500000001</v>
      </c>
      <c r="E2524">
        <v>0.464912661</v>
      </c>
      <c r="F2524">
        <v>-0.45371989800000001</v>
      </c>
      <c r="G2524">
        <v>0.65003044399999999</v>
      </c>
      <c r="H2524">
        <v>0.92864117000000002</v>
      </c>
    </row>
    <row r="2525" spans="1:8">
      <c r="A2525" t="s">
        <v>6024</v>
      </c>
      <c r="B2525" t="s">
        <v>3429</v>
      </c>
      <c r="C2525">
        <v>496.53064219999999</v>
      </c>
      <c r="D2525">
        <v>0.12949071400000001</v>
      </c>
      <c r="E2525">
        <v>0.26209623300000001</v>
      </c>
      <c r="F2525">
        <v>0.49405789900000002</v>
      </c>
      <c r="G2525">
        <v>0.62126528999999997</v>
      </c>
      <c r="H2525">
        <v>0.92864117000000002</v>
      </c>
    </row>
    <row r="2526" spans="1:8">
      <c r="A2526" t="s">
        <v>5363</v>
      </c>
      <c r="B2526" t="s">
        <v>2492</v>
      </c>
      <c r="C2526">
        <v>19.745756230000001</v>
      </c>
      <c r="D2526">
        <v>-0.25601645099999998</v>
      </c>
      <c r="E2526">
        <v>0.55123837899999995</v>
      </c>
      <c r="F2526">
        <v>-0.464438727</v>
      </c>
      <c r="G2526">
        <v>0.64233344999999997</v>
      </c>
      <c r="H2526">
        <v>0.92864117000000002</v>
      </c>
    </row>
    <row r="2527" spans="1:8">
      <c r="A2527" t="s">
        <v>6622</v>
      </c>
      <c r="B2527" t="s">
        <v>2574</v>
      </c>
      <c r="C2527">
        <v>4.7731933880000001</v>
      </c>
      <c r="D2527">
        <v>0.47654095499999999</v>
      </c>
      <c r="E2527">
        <v>0.97519556299999999</v>
      </c>
      <c r="F2527">
        <v>0.48866194000000002</v>
      </c>
      <c r="G2527">
        <v>0.62508105400000002</v>
      </c>
      <c r="H2527">
        <v>0.92864117000000002</v>
      </c>
    </row>
    <row r="2528" spans="1:8">
      <c r="A2528" t="s">
        <v>3530</v>
      </c>
      <c r="B2528" t="s">
        <v>2492</v>
      </c>
      <c r="C2528">
        <v>4.3166941860000003</v>
      </c>
      <c r="D2528">
        <v>-0.49612877300000002</v>
      </c>
      <c r="E2528">
        <v>1.056461986</v>
      </c>
      <c r="F2528">
        <v>-0.46961346399999998</v>
      </c>
      <c r="G2528">
        <v>0.63863120299999998</v>
      </c>
      <c r="H2528">
        <v>0.92864117000000002</v>
      </c>
    </row>
    <row r="2529" spans="1:8">
      <c r="A2529" t="s">
        <v>5056</v>
      </c>
      <c r="B2529" t="s">
        <v>3227</v>
      </c>
      <c r="C2529">
        <v>456.9596793</v>
      </c>
      <c r="D2529">
        <v>0.26734717800000002</v>
      </c>
      <c r="E2529">
        <v>0.56956363399999999</v>
      </c>
      <c r="F2529">
        <v>0.469389479</v>
      </c>
      <c r="G2529">
        <v>0.638791267</v>
      </c>
      <c r="H2529">
        <v>0.92864117000000002</v>
      </c>
    </row>
    <row r="2530" spans="1:8">
      <c r="A2530" t="s">
        <v>5649</v>
      </c>
      <c r="B2530" t="s">
        <v>5650</v>
      </c>
      <c r="C2530">
        <v>63.422818499999998</v>
      </c>
      <c r="D2530">
        <v>0.19161329999999999</v>
      </c>
      <c r="E2530">
        <v>0.39387746499999998</v>
      </c>
      <c r="F2530">
        <v>0.48647947000000002</v>
      </c>
      <c r="G2530">
        <v>0.62662725799999996</v>
      </c>
      <c r="H2530">
        <v>0.92864117000000002</v>
      </c>
    </row>
    <row r="2531" spans="1:8">
      <c r="A2531" t="s">
        <v>4230</v>
      </c>
      <c r="B2531" t="s">
        <v>4231</v>
      </c>
      <c r="C2531">
        <v>139.21364199999999</v>
      </c>
      <c r="D2531">
        <v>-0.17003219899999999</v>
      </c>
      <c r="E2531">
        <v>0.36540574399999998</v>
      </c>
      <c r="F2531">
        <v>-0.46532437500000001</v>
      </c>
      <c r="G2531">
        <v>0.64169918199999998</v>
      </c>
      <c r="H2531">
        <v>0.92864117000000002</v>
      </c>
    </row>
    <row r="2532" spans="1:8">
      <c r="A2532" t="s">
        <v>4435</v>
      </c>
      <c r="B2532" t="s">
        <v>2740</v>
      </c>
      <c r="C2532">
        <v>3.3908426189999998</v>
      </c>
      <c r="D2532">
        <v>-0.61250948900000002</v>
      </c>
      <c r="E2532">
        <v>1.2898651919999999</v>
      </c>
      <c r="F2532">
        <v>-0.47486318100000002</v>
      </c>
      <c r="G2532">
        <v>0.63488449599999996</v>
      </c>
      <c r="H2532">
        <v>0.92864117000000002</v>
      </c>
    </row>
    <row r="2533" spans="1:8">
      <c r="A2533" t="s">
        <v>4888</v>
      </c>
      <c r="B2533" t="s">
        <v>2492</v>
      </c>
      <c r="C2533">
        <v>72.543418930000001</v>
      </c>
      <c r="D2533">
        <v>-0.14795988400000001</v>
      </c>
      <c r="E2533">
        <v>0.33074677000000002</v>
      </c>
      <c r="F2533">
        <v>-0.44735095800000002</v>
      </c>
      <c r="G2533">
        <v>0.65462167900000001</v>
      </c>
      <c r="H2533">
        <v>0.92864117000000002</v>
      </c>
    </row>
    <row r="2534" spans="1:8">
      <c r="A2534" t="s">
        <v>5909</v>
      </c>
      <c r="B2534" t="s">
        <v>2492</v>
      </c>
      <c r="C2534">
        <v>30.724424410000001</v>
      </c>
      <c r="D2534">
        <v>-0.25759963499999999</v>
      </c>
      <c r="E2534">
        <v>0.57585099100000003</v>
      </c>
      <c r="F2534">
        <v>-0.44733731300000001</v>
      </c>
      <c r="G2534">
        <v>0.65463152999999996</v>
      </c>
      <c r="H2534">
        <v>0.92864117000000002</v>
      </c>
    </row>
    <row r="2535" spans="1:8">
      <c r="A2535" t="s">
        <v>5384</v>
      </c>
      <c r="B2535" t="s">
        <v>5385</v>
      </c>
      <c r="C2535">
        <v>27.639216019999999</v>
      </c>
      <c r="D2535">
        <v>0.224588913</v>
      </c>
      <c r="E2535">
        <v>0.47950785000000001</v>
      </c>
      <c r="F2535">
        <v>0.46837379800000001</v>
      </c>
      <c r="G2535">
        <v>0.63951730299999998</v>
      </c>
      <c r="H2535">
        <v>0.92864117000000002</v>
      </c>
    </row>
    <row r="2536" spans="1:8">
      <c r="A2536" t="s">
        <v>4394</v>
      </c>
      <c r="B2536" t="s">
        <v>4395</v>
      </c>
      <c r="C2536">
        <v>39.702190620000003</v>
      </c>
      <c r="D2536">
        <v>-0.21590862599999999</v>
      </c>
      <c r="E2536">
        <v>0.49262087100000002</v>
      </c>
      <c r="F2536">
        <v>-0.43828558400000001</v>
      </c>
      <c r="G2536">
        <v>0.66117927499999996</v>
      </c>
      <c r="H2536">
        <v>0.92864117000000002</v>
      </c>
    </row>
    <row r="2537" spans="1:8">
      <c r="A2537" t="s">
        <v>5394</v>
      </c>
      <c r="B2537" t="s">
        <v>5395</v>
      </c>
      <c r="C2537">
        <v>407.2567674</v>
      </c>
      <c r="D2537">
        <v>0.147349654</v>
      </c>
      <c r="E2537">
        <v>0.32211562300000002</v>
      </c>
      <c r="F2537">
        <v>0.45744336200000002</v>
      </c>
      <c r="G2537">
        <v>0.64735240299999997</v>
      </c>
      <c r="H2537">
        <v>0.92864117000000002</v>
      </c>
    </row>
    <row r="2538" spans="1:8">
      <c r="A2538" t="s">
        <v>4893</v>
      </c>
      <c r="B2538" t="s">
        <v>3868</v>
      </c>
      <c r="C2538">
        <v>34.400437670000002</v>
      </c>
      <c r="D2538">
        <v>0.21424795399999999</v>
      </c>
      <c r="E2538">
        <v>0.47343985399999999</v>
      </c>
      <c r="F2538">
        <v>0.45253468400000002</v>
      </c>
      <c r="G2538">
        <v>0.65088384099999996</v>
      </c>
      <c r="H2538">
        <v>0.92864117000000002</v>
      </c>
    </row>
    <row r="2539" spans="1:8">
      <c r="A2539" t="s">
        <v>3999</v>
      </c>
      <c r="B2539" t="s">
        <v>2525</v>
      </c>
      <c r="C2539">
        <v>90.232930420000002</v>
      </c>
      <c r="D2539">
        <v>-0.287007764</v>
      </c>
      <c r="E2539">
        <v>0.58175521500000005</v>
      </c>
      <c r="F2539">
        <v>-0.49334798699999999</v>
      </c>
      <c r="G2539">
        <v>0.62176672700000002</v>
      </c>
      <c r="H2539">
        <v>0.92864117000000002</v>
      </c>
    </row>
    <row r="2540" spans="1:8">
      <c r="A2540" t="s">
        <v>3228</v>
      </c>
      <c r="B2540" t="s">
        <v>3229</v>
      </c>
      <c r="C2540">
        <v>250.19043780000001</v>
      </c>
      <c r="D2540">
        <v>0.106839055</v>
      </c>
      <c r="E2540">
        <v>0.24012763500000001</v>
      </c>
      <c r="F2540">
        <v>0.44492610999999999</v>
      </c>
      <c r="G2540">
        <v>0.65637315299999999</v>
      </c>
      <c r="H2540">
        <v>0.92864117000000002</v>
      </c>
    </row>
    <row r="2541" spans="1:8">
      <c r="A2541" t="s">
        <v>5176</v>
      </c>
      <c r="B2541" t="s">
        <v>5177</v>
      </c>
      <c r="C2541">
        <v>160.60016719999999</v>
      </c>
      <c r="D2541">
        <v>0.337286853</v>
      </c>
      <c r="E2541">
        <v>0.73087645800000001</v>
      </c>
      <c r="F2541">
        <v>0.46148271600000002</v>
      </c>
      <c r="G2541">
        <v>0.644452319</v>
      </c>
      <c r="H2541">
        <v>0.92864117000000002</v>
      </c>
    </row>
    <row r="2542" spans="1:8">
      <c r="A2542" t="s">
        <v>6421</v>
      </c>
      <c r="B2542" t="s">
        <v>6422</v>
      </c>
      <c r="C2542">
        <v>43.092719879999997</v>
      </c>
      <c r="D2542">
        <v>0.24094115099999999</v>
      </c>
      <c r="E2542">
        <v>0.50749236600000003</v>
      </c>
      <c r="F2542">
        <v>0.47476803099999998</v>
      </c>
      <c r="G2542">
        <v>0.63495232199999996</v>
      </c>
      <c r="H2542">
        <v>0.92864117000000002</v>
      </c>
    </row>
    <row r="2543" spans="1:8">
      <c r="A2543" t="s">
        <v>7365</v>
      </c>
      <c r="B2543" t="s">
        <v>2904</v>
      </c>
      <c r="C2543">
        <v>16.292272709999999</v>
      </c>
      <c r="D2543">
        <v>-0.26478947899999999</v>
      </c>
      <c r="E2543">
        <v>0.54892052700000005</v>
      </c>
      <c r="F2543">
        <v>-0.48238217799999999</v>
      </c>
      <c r="G2543">
        <v>0.62953447900000004</v>
      </c>
      <c r="H2543">
        <v>0.92864117000000002</v>
      </c>
    </row>
    <row r="2544" spans="1:8">
      <c r="A2544" t="s">
        <v>7370</v>
      </c>
      <c r="B2544" t="s">
        <v>2492</v>
      </c>
      <c r="C2544">
        <v>921.13238609999996</v>
      </c>
      <c r="D2544">
        <v>0.13938782799999999</v>
      </c>
      <c r="E2544">
        <v>0.29391780099999998</v>
      </c>
      <c r="F2544">
        <v>0.47424084999999999</v>
      </c>
      <c r="G2544">
        <v>0.63532816599999997</v>
      </c>
      <c r="H2544">
        <v>0.92864117000000002</v>
      </c>
    </row>
    <row r="2545" spans="1:8">
      <c r="A2545" t="s">
        <v>4504</v>
      </c>
      <c r="B2545" t="s">
        <v>3594</v>
      </c>
      <c r="C2545">
        <v>408.60245680000003</v>
      </c>
      <c r="D2545">
        <v>-0.280750314</v>
      </c>
      <c r="E2545">
        <v>0.57890529099999999</v>
      </c>
      <c r="F2545">
        <v>-0.48496760700000002</v>
      </c>
      <c r="G2545">
        <v>0.62769932399999995</v>
      </c>
      <c r="H2545">
        <v>0.92864117000000002</v>
      </c>
    </row>
    <row r="2546" spans="1:8">
      <c r="A2546" t="s">
        <v>5194</v>
      </c>
      <c r="B2546" t="s">
        <v>5195</v>
      </c>
      <c r="C2546">
        <v>416.2937604</v>
      </c>
      <c r="D2546">
        <v>-0.15814019200000001</v>
      </c>
      <c r="E2546">
        <v>0.328719963</v>
      </c>
      <c r="F2546">
        <v>-0.48107876100000002</v>
      </c>
      <c r="G2546">
        <v>0.63046052299999999</v>
      </c>
      <c r="H2546">
        <v>0.92864117000000002</v>
      </c>
    </row>
    <row r="2547" spans="1:8">
      <c r="A2547" t="s">
        <v>3821</v>
      </c>
      <c r="B2547" t="s">
        <v>3822</v>
      </c>
      <c r="C2547">
        <v>929.973254</v>
      </c>
      <c r="D2547">
        <v>-0.17156470800000001</v>
      </c>
      <c r="E2547">
        <v>0.37509218300000002</v>
      </c>
      <c r="F2547">
        <v>-0.45739345100000001</v>
      </c>
      <c r="G2547">
        <v>0.64738827099999996</v>
      </c>
      <c r="H2547">
        <v>0.92864117000000002</v>
      </c>
    </row>
    <row r="2548" spans="1:8">
      <c r="A2548" t="s">
        <v>7375</v>
      </c>
      <c r="B2548" t="s">
        <v>7376</v>
      </c>
      <c r="C2548">
        <v>407.94432110000002</v>
      </c>
      <c r="D2548">
        <v>0.16128853100000001</v>
      </c>
      <c r="E2548">
        <v>0.36753634800000001</v>
      </c>
      <c r="F2548">
        <v>0.43883695299999997</v>
      </c>
      <c r="G2548">
        <v>0.66077968200000003</v>
      </c>
      <c r="H2548">
        <v>0.92864117000000002</v>
      </c>
    </row>
    <row r="2549" spans="1:8">
      <c r="A2549" t="s">
        <v>3627</v>
      </c>
      <c r="B2549" t="s">
        <v>3628</v>
      </c>
      <c r="C2549">
        <v>334.10617660000003</v>
      </c>
      <c r="D2549">
        <v>-0.20888651</v>
      </c>
      <c r="E2549">
        <v>0.425204586</v>
      </c>
      <c r="F2549">
        <v>-0.49126118800000002</v>
      </c>
      <c r="G2549">
        <v>0.62324172700000002</v>
      </c>
      <c r="H2549">
        <v>0.92864117000000002</v>
      </c>
    </row>
    <row r="2550" spans="1:8">
      <c r="A2550" t="s">
        <v>3767</v>
      </c>
      <c r="B2550" t="s">
        <v>3768</v>
      </c>
      <c r="C2550">
        <v>1323.0697090000001</v>
      </c>
      <c r="D2550">
        <v>-0.20799572999999999</v>
      </c>
      <c r="E2550">
        <v>0.44229985900000002</v>
      </c>
      <c r="F2550">
        <v>-0.47025954399999997</v>
      </c>
      <c r="G2550">
        <v>0.63816959699999998</v>
      </c>
      <c r="H2550">
        <v>0.92864117000000002</v>
      </c>
    </row>
    <row r="2551" spans="1:8">
      <c r="A2551" t="s">
        <v>3771</v>
      </c>
      <c r="B2551" t="s">
        <v>2574</v>
      </c>
      <c r="C2551">
        <v>346.7734719</v>
      </c>
      <c r="D2551">
        <v>-0.115185124</v>
      </c>
      <c r="E2551">
        <v>0.24525865299999999</v>
      </c>
      <c r="F2551">
        <v>-0.469647543</v>
      </c>
      <c r="G2551">
        <v>0.63860685100000003</v>
      </c>
      <c r="H2551">
        <v>0.92864117000000002</v>
      </c>
    </row>
    <row r="2552" spans="1:8">
      <c r="A2552" t="s">
        <v>3536</v>
      </c>
      <c r="B2552" t="s">
        <v>3537</v>
      </c>
      <c r="C2552">
        <v>10.87499502</v>
      </c>
      <c r="D2552">
        <v>0.380099407</v>
      </c>
      <c r="E2552">
        <v>0.77676043100000003</v>
      </c>
      <c r="F2552">
        <v>0.48933930199999998</v>
      </c>
      <c r="G2552">
        <v>0.624601501</v>
      </c>
      <c r="H2552">
        <v>0.92864117000000002</v>
      </c>
    </row>
    <row r="2553" spans="1:8">
      <c r="A2553" t="s">
        <v>3497</v>
      </c>
      <c r="B2553" t="s">
        <v>2574</v>
      </c>
      <c r="C2553">
        <v>167.68442289999999</v>
      </c>
      <c r="D2553">
        <v>-0.242224511</v>
      </c>
      <c r="E2553">
        <v>0.52022224500000003</v>
      </c>
      <c r="F2553">
        <v>-0.46561736500000001</v>
      </c>
      <c r="G2553">
        <v>0.64148941100000001</v>
      </c>
      <c r="H2553">
        <v>0.92864117000000002</v>
      </c>
    </row>
    <row r="2554" spans="1:8">
      <c r="A2554" t="s">
        <v>7384</v>
      </c>
      <c r="B2554" t="s">
        <v>2492</v>
      </c>
      <c r="C2554">
        <v>11.21843061</v>
      </c>
      <c r="D2554">
        <v>-0.377485181</v>
      </c>
      <c r="E2554">
        <v>0.79593377899999995</v>
      </c>
      <c r="F2554">
        <v>-0.47426707000000001</v>
      </c>
      <c r="G2554">
        <v>0.63530947100000001</v>
      </c>
      <c r="H2554">
        <v>0.92864117000000002</v>
      </c>
    </row>
    <row r="2555" spans="1:8">
      <c r="A2555" t="s">
        <v>6069</v>
      </c>
      <c r="B2555" t="s">
        <v>6070</v>
      </c>
      <c r="C2555">
        <v>89.204603079999998</v>
      </c>
      <c r="D2555">
        <v>0.28073841999999999</v>
      </c>
      <c r="E2555">
        <v>0.59058951500000001</v>
      </c>
      <c r="F2555">
        <v>0.47535286799999998</v>
      </c>
      <c r="G2555">
        <v>0.63453548199999998</v>
      </c>
      <c r="H2555">
        <v>0.92864117000000002</v>
      </c>
    </row>
    <row r="2556" spans="1:8">
      <c r="A2556" t="s">
        <v>6071</v>
      </c>
      <c r="B2556" t="s">
        <v>2492</v>
      </c>
      <c r="C2556">
        <v>9.8135769790000005</v>
      </c>
      <c r="D2556">
        <v>-0.37362867999999999</v>
      </c>
      <c r="E2556">
        <v>0.85291240099999999</v>
      </c>
      <c r="F2556">
        <v>-0.43806219699999999</v>
      </c>
      <c r="G2556">
        <v>0.66134119700000005</v>
      </c>
      <c r="H2556">
        <v>0.92864117000000002</v>
      </c>
    </row>
    <row r="2557" spans="1:8">
      <c r="A2557" t="s">
        <v>7400</v>
      </c>
      <c r="B2557" t="s">
        <v>2492</v>
      </c>
      <c r="C2557">
        <v>8.5329300420000003</v>
      </c>
      <c r="D2557">
        <v>0.50118685299999999</v>
      </c>
      <c r="E2557">
        <v>1.117165612</v>
      </c>
      <c r="F2557">
        <v>0.44862359499999999</v>
      </c>
      <c r="G2557">
        <v>0.65370320999999998</v>
      </c>
      <c r="H2557">
        <v>0.92864117000000002</v>
      </c>
    </row>
    <row r="2558" spans="1:8">
      <c r="A2558" t="s">
        <v>3927</v>
      </c>
      <c r="B2558" t="s">
        <v>2492</v>
      </c>
      <c r="C2558">
        <v>11.25749841</v>
      </c>
      <c r="D2558">
        <v>0.51895763100000003</v>
      </c>
      <c r="E2558">
        <v>1.187467815</v>
      </c>
      <c r="F2558">
        <v>0.43702879700000002</v>
      </c>
      <c r="G2558">
        <v>0.66209046400000005</v>
      </c>
      <c r="H2558">
        <v>0.92864117000000002</v>
      </c>
    </row>
    <row r="2559" spans="1:8">
      <c r="A2559" t="s">
        <v>7421</v>
      </c>
      <c r="B2559" t="s">
        <v>2492</v>
      </c>
      <c r="C2559">
        <v>20.984481890000001</v>
      </c>
      <c r="D2559">
        <v>0.30573280400000002</v>
      </c>
      <c r="E2559">
        <v>0.62139553800000003</v>
      </c>
      <c r="F2559">
        <v>0.49200997699999999</v>
      </c>
      <c r="G2559">
        <v>0.62271229100000003</v>
      </c>
      <c r="H2559">
        <v>0.92864117000000002</v>
      </c>
    </row>
    <row r="2560" spans="1:8">
      <c r="A2560" t="s">
        <v>2692</v>
      </c>
      <c r="B2560" t="s">
        <v>2492</v>
      </c>
      <c r="C2560">
        <v>160.1901106</v>
      </c>
      <c r="D2560">
        <v>-0.43531685799999997</v>
      </c>
      <c r="E2560">
        <v>0.97260796599999999</v>
      </c>
      <c r="F2560">
        <v>-0.44757689899999997</v>
      </c>
      <c r="G2560">
        <v>0.65445857799999996</v>
      </c>
      <c r="H2560">
        <v>0.92864117000000002</v>
      </c>
    </row>
    <row r="2561" spans="1:8">
      <c r="A2561" t="s">
        <v>3655</v>
      </c>
      <c r="B2561" t="s">
        <v>2492</v>
      </c>
      <c r="C2561">
        <v>21.79738592</v>
      </c>
      <c r="D2561">
        <v>-0.24663639900000001</v>
      </c>
      <c r="E2561">
        <v>0.55669014500000003</v>
      </c>
      <c r="F2561">
        <v>-0.44304071299999997</v>
      </c>
      <c r="G2561">
        <v>0.65773628699999998</v>
      </c>
      <c r="H2561">
        <v>0.92864117000000002</v>
      </c>
    </row>
    <row r="2562" spans="1:8">
      <c r="A2562" t="s">
        <v>3359</v>
      </c>
      <c r="B2562" t="s">
        <v>2492</v>
      </c>
      <c r="C2562">
        <v>5.3881341689999998</v>
      </c>
      <c r="D2562">
        <v>0.66763923599999997</v>
      </c>
      <c r="E2562">
        <v>1.5014498890000001</v>
      </c>
      <c r="F2562">
        <v>0.44466301600000002</v>
      </c>
      <c r="G2562">
        <v>0.65656329999999996</v>
      </c>
      <c r="H2562">
        <v>0.92864117000000002</v>
      </c>
    </row>
    <row r="2563" spans="1:8">
      <c r="A2563" t="s">
        <v>6520</v>
      </c>
      <c r="B2563" t="s">
        <v>2492</v>
      </c>
      <c r="C2563">
        <v>24.042096829999998</v>
      </c>
      <c r="D2563">
        <v>0.407315755</v>
      </c>
      <c r="E2563">
        <v>0.83785960599999998</v>
      </c>
      <c r="F2563">
        <v>0.48613843200000001</v>
      </c>
      <c r="G2563">
        <v>0.62686902</v>
      </c>
      <c r="H2563">
        <v>0.92864117000000002</v>
      </c>
    </row>
    <row r="2564" spans="1:8">
      <c r="A2564" t="s">
        <v>6081</v>
      </c>
      <c r="B2564" t="s">
        <v>6082</v>
      </c>
      <c r="C2564">
        <v>225.27766650000001</v>
      </c>
      <c r="D2564">
        <v>-0.15807806699999999</v>
      </c>
      <c r="E2564">
        <v>0.35958382300000002</v>
      </c>
      <c r="F2564">
        <v>-0.439613957</v>
      </c>
      <c r="G2564">
        <v>0.660216731</v>
      </c>
      <c r="H2564">
        <v>0.92864117000000002</v>
      </c>
    </row>
    <row r="2565" spans="1:8">
      <c r="A2565" t="s">
        <v>5441</v>
      </c>
      <c r="B2565" t="s">
        <v>2492</v>
      </c>
      <c r="C2565">
        <v>30.602076839999999</v>
      </c>
      <c r="D2565">
        <v>0.314980908</v>
      </c>
      <c r="E2565">
        <v>0.66599364500000002</v>
      </c>
      <c r="F2565">
        <v>0.47294881999999999</v>
      </c>
      <c r="G2565">
        <v>0.63624969399999998</v>
      </c>
      <c r="H2565">
        <v>0.92864117000000002</v>
      </c>
    </row>
    <row r="2566" spans="1:8">
      <c r="A2566" t="s">
        <v>3782</v>
      </c>
      <c r="B2566" t="s">
        <v>2553</v>
      </c>
      <c r="C2566">
        <v>167.86165639999999</v>
      </c>
      <c r="D2566">
        <v>0.183216193</v>
      </c>
      <c r="E2566">
        <v>0.38070104599999999</v>
      </c>
      <c r="F2566">
        <v>0.48126001899999998</v>
      </c>
      <c r="G2566">
        <v>0.63033170800000005</v>
      </c>
      <c r="H2566">
        <v>0.92864117000000002</v>
      </c>
    </row>
    <row r="2567" spans="1:8">
      <c r="A2567" t="s">
        <v>2909</v>
      </c>
      <c r="B2567" t="s">
        <v>2492</v>
      </c>
      <c r="C2567">
        <v>48.104599389999997</v>
      </c>
      <c r="D2567">
        <v>-0.17179729199999999</v>
      </c>
      <c r="E2567">
        <v>0.36387173499999997</v>
      </c>
      <c r="F2567">
        <v>-0.47213695300000003</v>
      </c>
      <c r="G2567">
        <v>0.63682903800000001</v>
      </c>
      <c r="H2567">
        <v>0.92864117000000002</v>
      </c>
    </row>
    <row r="2568" spans="1:8">
      <c r="A2568" t="s">
        <v>7456</v>
      </c>
      <c r="B2568" t="s">
        <v>2492</v>
      </c>
      <c r="C2568">
        <v>26.438252200000001</v>
      </c>
      <c r="D2568">
        <v>0.24816695799999999</v>
      </c>
      <c r="E2568">
        <v>0.50506393900000002</v>
      </c>
      <c r="F2568">
        <v>0.491357508</v>
      </c>
      <c r="G2568">
        <v>0.62317361199999999</v>
      </c>
      <c r="H2568">
        <v>0.92864117000000002</v>
      </c>
    </row>
    <row r="2569" spans="1:8">
      <c r="A2569" t="s">
        <v>7461</v>
      </c>
      <c r="B2569" t="s">
        <v>2492</v>
      </c>
      <c r="C2569">
        <v>2.6546870920000001</v>
      </c>
      <c r="D2569">
        <v>-0.74928871500000005</v>
      </c>
      <c r="E2569">
        <v>1.585408315</v>
      </c>
      <c r="F2569">
        <v>-0.47261560800000002</v>
      </c>
      <c r="G2569">
        <v>0.63648744499999999</v>
      </c>
      <c r="H2569">
        <v>0.92864117000000002</v>
      </c>
    </row>
    <row r="2570" spans="1:8">
      <c r="A2570" t="s">
        <v>5715</v>
      </c>
      <c r="B2570" t="s">
        <v>2523</v>
      </c>
      <c r="C2570">
        <v>15.708870080000001</v>
      </c>
      <c r="D2570">
        <v>-0.230533919</v>
      </c>
      <c r="E2570">
        <v>0.52238227100000001</v>
      </c>
      <c r="F2570">
        <v>-0.44131267800000001</v>
      </c>
      <c r="G2570">
        <v>0.65898664900000004</v>
      </c>
      <c r="H2570">
        <v>0.92864117000000002</v>
      </c>
    </row>
    <row r="2571" spans="1:8">
      <c r="A2571" t="s">
        <v>5454</v>
      </c>
      <c r="B2571" t="s">
        <v>4428</v>
      </c>
      <c r="C2571">
        <v>69.291369869999997</v>
      </c>
      <c r="D2571">
        <v>-0.130281006</v>
      </c>
      <c r="E2571">
        <v>0.29470532300000002</v>
      </c>
      <c r="F2571">
        <v>-0.44207211699999999</v>
      </c>
      <c r="G2571">
        <v>0.65843702100000001</v>
      </c>
      <c r="H2571">
        <v>0.92864117000000002</v>
      </c>
    </row>
    <row r="2572" spans="1:8">
      <c r="A2572" t="s">
        <v>3675</v>
      </c>
      <c r="B2572" t="s">
        <v>2968</v>
      </c>
      <c r="C2572">
        <v>27.491594490000001</v>
      </c>
      <c r="D2572">
        <v>0.228212885</v>
      </c>
      <c r="E2572">
        <v>0.47332166799999997</v>
      </c>
      <c r="F2572">
        <v>0.482151781</v>
      </c>
      <c r="G2572">
        <v>0.62969812800000002</v>
      </c>
      <c r="H2572">
        <v>0.92864117000000002</v>
      </c>
    </row>
    <row r="2573" spans="1:8">
      <c r="A2573" t="s">
        <v>6643</v>
      </c>
      <c r="B2573" t="s">
        <v>5461</v>
      </c>
      <c r="C2573">
        <v>149.93668500000001</v>
      </c>
      <c r="D2573">
        <v>-0.16646844399999999</v>
      </c>
      <c r="E2573">
        <v>0.35948213099999998</v>
      </c>
      <c r="F2573">
        <v>-0.46307849499999998</v>
      </c>
      <c r="G2573">
        <v>0.64330810400000005</v>
      </c>
      <c r="H2573">
        <v>0.92864117000000002</v>
      </c>
    </row>
    <row r="2574" spans="1:8">
      <c r="A2574" t="s">
        <v>5716</v>
      </c>
      <c r="B2574" t="s">
        <v>2492</v>
      </c>
      <c r="C2574">
        <v>16.749165420000001</v>
      </c>
      <c r="D2574">
        <v>0.33088062600000001</v>
      </c>
      <c r="E2574">
        <v>0.73675171100000003</v>
      </c>
      <c r="F2574">
        <v>0.44910737299999998</v>
      </c>
      <c r="G2574">
        <v>0.65335420200000005</v>
      </c>
      <c r="H2574">
        <v>0.92864117000000002</v>
      </c>
    </row>
    <row r="2575" spans="1:8">
      <c r="A2575" t="s">
        <v>3373</v>
      </c>
      <c r="B2575" t="s">
        <v>3374</v>
      </c>
      <c r="C2575">
        <v>99.169881169999996</v>
      </c>
      <c r="D2575">
        <v>-0.19723765800000001</v>
      </c>
      <c r="E2575">
        <v>0.44341144900000001</v>
      </c>
      <c r="F2575">
        <v>-0.44481859600000001</v>
      </c>
      <c r="G2575">
        <v>0.656450855</v>
      </c>
      <c r="H2575">
        <v>0.92864117000000002</v>
      </c>
    </row>
    <row r="2576" spans="1:8">
      <c r="A2576" t="s">
        <v>3930</v>
      </c>
      <c r="B2576" t="s">
        <v>2523</v>
      </c>
      <c r="C2576">
        <v>48.459722079999999</v>
      </c>
      <c r="D2576">
        <v>0.28726415100000002</v>
      </c>
      <c r="E2576">
        <v>0.60355394799999995</v>
      </c>
      <c r="F2576">
        <v>0.47595439099999998</v>
      </c>
      <c r="G2576">
        <v>0.63410687200000004</v>
      </c>
      <c r="H2576">
        <v>0.92864117000000002</v>
      </c>
    </row>
    <row r="2577" spans="1:8">
      <c r="A2577" t="s">
        <v>4933</v>
      </c>
      <c r="B2577" t="s">
        <v>2574</v>
      </c>
      <c r="C2577">
        <v>9.5250735100000004</v>
      </c>
      <c r="D2577">
        <v>0.46477183300000002</v>
      </c>
      <c r="E2577">
        <v>0.94636251699999996</v>
      </c>
      <c r="F2577">
        <v>0.49111394899999999</v>
      </c>
      <c r="G2577">
        <v>0.62334585600000003</v>
      </c>
      <c r="H2577">
        <v>0.92864117000000002</v>
      </c>
    </row>
    <row r="2578" spans="1:8">
      <c r="A2578" t="s">
        <v>5476</v>
      </c>
      <c r="B2578" t="s">
        <v>2492</v>
      </c>
      <c r="C2578">
        <v>4.2151247139999999</v>
      </c>
      <c r="D2578">
        <v>0.55025157199999997</v>
      </c>
      <c r="E2578">
        <v>1.181653592</v>
      </c>
      <c r="F2578">
        <v>0.46566233600000001</v>
      </c>
      <c r="G2578">
        <v>0.64145721600000005</v>
      </c>
      <c r="H2578">
        <v>0.92864117000000002</v>
      </c>
    </row>
    <row r="2579" spans="1:8">
      <c r="A2579" t="s">
        <v>7505</v>
      </c>
      <c r="B2579" t="s">
        <v>3244</v>
      </c>
      <c r="C2579">
        <v>22.349849240000001</v>
      </c>
      <c r="D2579">
        <v>0.25578319199999999</v>
      </c>
      <c r="E2579">
        <v>0.51857249999999999</v>
      </c>
      <c r="F2579">
        <v>0.49324480500000001</v>
      </c>
      <c r="G2579">
        <v>0.62183962299999995</v>
      </c>
      <c r="H2579">
        <v>0.92864117000000002</v>
      </c>
    </row>
    <row r="2580" spans="1:8">
      <c r="A2580" t="s">
        <v>7508</v>
      </c>
      <c r="B2580" t="s">
        <v>2492</v>
      </c>
      <c r="C2580">
        <v>23.368542399999999</v>
      </c>
      <c r="D2580">
        <v>0.32011015599999998</v>
      </c>
      <c r="E2580">
        <v>0.67282891700000003</v>
      </c>
      <c r="F2580">
        <v>0.47576753599999999</v>
      </c>
      <c r="G2580">
        <v>0.63424000000000003</v>
      </c>
      <c r="H2580">
        <v>0.92864117000000002</v>
      </c>
    </row>
    <row r="2581" spans="1:8">
      <c r="A2581" t="s">
        <v>4531</v>
      </c>
      <c r="B2581" t="s">
        <v>2492</v>
      </c>
      <c r="C2581">
        <v>3.1184324000000001</v>
      </c>
      <c r="D2581">
        <v>-0.79602483400000001</v>
      </c>
      <c r="E2581">
        <v>1.767943936</v>
      </c>
      <c r="F2581">
        <v>-0.45025456899999999</v>
      </c>
      <c r="G2581">
        <v>0.652526893</v>
      </c>
      <c r="H2581">
        <v>0.92864117000000002</v>
      </c>
    </row>
    <row r="2582" spans="1:8">
      <c r="A2582" t="s">
        <v>4166</v>
      </c>
      <c r="B2582" t="s">
        <v>4167</v>
      </c>
      <c r="C2582">
        <v>305.43629129999999</v>
      </c>
      <c r="D2582">
        <v>-0.15306866599999999</v>
      </c>
      <c r="E2582">
        <v>0.35025911199999998</v>
      </c>
      <c r="F2582">
        <v>-0.43701551300000002</v>
      </c>
      <c r="G2582">
        <v>0.66210009800000003</v>
      </c>
      <c r="H2582">
        <v>0.92864117000000002</v>
      </c>
    </row>
    <row r="2583" spans="1:8">
      <c r="A2583" t="s">
        <v>7513</v>
      </c>
      <c r="B2583" t="s">
        <v>7514</v>
      </c>
      <c r="C2583">
        <v>57.75011224</v>
      </c>
      <c r="D2583">
        <v>0.170470391</v>
      </c>
      <c r="E2583">
        <v>0.37326473199999999</v>
      </c>
      <c r="F2583">
        <v>0.456701038</v>
      </c>
      <c r="G2583">
        <v>0.64788594499999996</v>
      </c>
      <c r="H2583">
        <v>0.92864117000000002</v>
      </c>
    </row>
    <row r="2584" spans="1:8">
      <c r="A2584" t="s">
        <v>5922</v>
      </c>
      <c r="B2584" t="s">
        <v>2492</v>
      </c>
      <c r="C2584">
        <v>58.976011110000002</v>
      </c>
      <c r="D2584">
        <v>0.170177146</v>
      </c>
      <c r="E2584">
        <v>0.368390783</v>
      </c>
      <c r="F2584">
        <v>0.46194734999999998</v>
      </c>
      <c r="G2584">
        <v>0.64411907700000004</v>
      </c>
      <c r="H2584">
        <v>0.92864117000000002</v>
      </c>
    </row>
    <row r="2585" spans="1:8">
      <c r="A2585" t="s">
        <v>6253</v>
      </c>
      <c r="B2585" t="s">
        <v>6254</v>
      </c>
      <c r="C2585">
        <v>120.1816328</v>
      </c>
      <c r="D2585">
        <v>0.14464321599999999</v>
      </c>
      <c r="E2585">
        <v>0.30277651500000002</v>
      </c>
      <c r="F2585">
        <v>0.477722706</v>
      </c>
      <c r="G2585">
        <v>0.63284758100000005</v>
      </c>
      <c r="H2585">
        <v>0.92864117000000002</v>
      </c>
    </row>
    <row r="2586" spans="1:8">
      <c r="A2586" t="s">
        <v>5856</v>
      </c>
      <c r="B2586" t="s">
        <v>2492</v>
      </c>
      <c r="C2586">
        <v>40.403507560000001</v>
      </c>
      <c r="D2586">
        <v>-0.17276569899999999</v>
      </c>
      <c r="E2586">
        <v>0.36459923500000002</v>
      </c>
      <c r="F2586">
        <v>-0.47385096199999999</v>
      </c>
      <c r="G2586">
        <v>0.63560618999999996</v>
      </c>
      <c r="H2586">
        <v>0.92864117000000002</v>
      </c>
    </row>
    <row r="2587" spans="1:8">
      <c r="A2587" t="s">
        <v>4574</v>
      </c>
      <c r="B2587" t="s">
        <v>2492</v>
      </c>
      <c r="C2587">
        <v>998.71363010000005</v>
      </c>
      <c r="D2587">
        <v>-9.8448655999999996E-2</v>
      </c>
      <c r="E2587">
        <v>0.217169005</v>
      </c>
      <c r="F2587">
        <v>-0.45332737899999997</v>
      </c>
      <c r="G2587">
        <v>0.65031302099999999</v>
      </c>
      <c r="H2587">
        <v>0.92864117000000002</v>
      </c>
    </row>
    <row r="2588" spans="1:8">
      <c r="A2588" t="s">
        <v>2632</v>
      </c>
      <c r="B2588" t="s">
        <v>2574</v>
      </c>
      <c r="C2588">
        <v>89.726134619999996</v>
      </c>
      <c r="D2588">
        <v>-0.212391042</v>
      </c>
      <c r="E2588">
        <v>0.47440089899999999</v>
      </c>
      <c r="F2588">
        <v>-0.44770370900000001</v>
      </c>
      <c r="G2588">
        <v>0.65436704400000001</v>
      </c>
      <c r="H2588">
        <v>0.92864117000000002</v>
      </c>
    </row>
    <row r="2589" spans="1:8">
      <c r="A2589" t="s">
        <v>5488</v>
      </c>
      <c r="B2589" t="s">
        <v>2647</v>
      </c>
      <c r="C2589">
        <v>29.76378016</v>
      </c>
      <c r="D2589">
        <v>0.28218010500000001</v>
      </c>
      <c r="E2589">
        <v>0.61783944899999999</v>
      </c>
      <c r="F2589">
        <v>0.456720764</v>
      </c>
      <c r="G2589">
        <v>0.64787176400000002</v>
      </c>
      <c r="H2589">
        <v>0.92864117000000002</v>
      </c>
    </row>
    <row r="2590" spans="1:8">
      <c r="A2590" t="s">
        <v>7535</v>
      </c>
      <c r="B2590" t="s">
        <v>7536</v>
      </c>
      <c r="C2590">
        <v>106.79045000000001</v>
      </c>
      <c r="D2590">
        <v>0.19011102799999999</v>
      </c>
      <c r="E2590">
        <v>0.40540693999999999</v>
      </c>
      <c r="F2590">
        <v>0.46893876000000001</v>
      </c>
      <c r="G2590">
        <v>0.63911340999999999</v>
      </c>
      <c r="H2590">
        <v>0.92864117000000002</v>
      </c>
    </row>
    <row r="2591" spans="1:8">
      <c r="A2591" t="s">
        <v>6871</v>
      </c>
      <c r="B2591" t="s">
        <v>2625</v>
      </c>
      <c r="C2591">
        <v>133.00626249999999</v>
      </c>
      <c r="D2591">
        <v>0.15231592999999999</v>
      </c>
      <c r="E2591">
        <v>0.31121715100000003</v>
      </c>
      <c r="F2591">
        <v>0.489420101</v>
      </c>
      <c r="G2591">
        <v>0.62454430800000005</v>
      </c>
      <c r="H2591">
        <v>0.92864117000000002</v>
      </c>
    </row>
    <row r="2592" spans="1:8">
      <c r="A2592" t="s">
        <v>4671</v>
      </c>
      <c r="B2592" t="s">
        <v>2492</v>
      </c>
      <c r="C2592">
        <v>71.887091010000006</v>
      </c>
      <c r="D2592">
        <v>-0.17683127700000001</v>
      </c>
      <c r="E2592">
        <v>0.37104220300000001</v>
      </c>
      <c r="F2592">
        <v>-0.47657995600000003</v>
      </c>
      <c r="G2592">
        <v>0.63366125900000003</v>
      </c>
      <c r="H2592">
        <v>0.92864117000000002</v>
      </c>
    </row>
    <row r="2593" spans="1:8">
      <c r="A2593" t="s">
        <v>4938</v>
      </c>
      <c r="B2593" t="s">
        <v>2625</v>
      </c>
      <c r="C2593">
        <v>91.304681740000007</v>
      </c>
      <c r="D2593">
        <v>0.137662532</v>
      </c>
      <c r="E2593">
        <v>0.31422839800000002</v>
      </c>
      <c r="F2593">
        <v>0.43809704399999999</v>
      </c>
      <c r="G2593">
        <v>0.66131593700000002</v>
      </c>
      <c r="H2593">
        <v>0.92864117000000002</v>
      </c>
    </row>
    <row r="2594" spans="1:8">
      <c r="A2594" t="s">
        <v>2693</v>
      </c>
      <c r="B2594" t="s">
        <v>2694</v>
      </c>
      <c r="C2594">
        <v>274.51831040000002</v>
      </c>
      <c r="D2594">
        <v>-0.13104405799999999</v>
      </c>
      <c r="E2594">
        <v>0.27241269800000001</v>
      </c>
      <c r="F2594">
        <v>-0.481049744</v>
      </c>
      <c r="G2594">
        <v>0.63048114499999997</v>
      </c>
      <c r="H2594">
        <v>0.92864117000000002</v>
      </c>
    </row>
    <row r="2595" spans="1:8">
      <c r="A2595" t="s">
        <v>5499</v>
      </c>
      <c r="B2595" t="s">
        <v>2647</v>
      </c>
      <c r="C2595">
        <v>5.0773417509999996</v>
      </c>
      <c r="D2595">
        <v>0.58857699399999996</v>
      </c>
      <c r="E2595">
        <v>1.242733117</v>
      </c>
      <c r="F2595">
        <v>0.473614959</v>
      </c>
      <c r="G2595">
        <v>0.63577450599999996</v>
      </c>
      <c r="H2595">
        <v>0.92864117000000002</v>
      </c>
    </row>
    <row r="2596" spans="1:8">
      <c r="A2596" t="s">
        <v>2536</v>
      </c>
      <c r="B2596" t="s">
        <v>2492</v>
      </c>
      <c r="C2596">
        <v>53.599722919999998</v>
      </c>
      <c r="D2596">
        <v>-0.22237905799999999</v>
      </c>
      <c r="E2596">
        <v>0.508096557</v>
      </c>
      <c r="F2596">
        <v>-0.43767086199999999</v>
      </c>
      <c r="G2596">
        <v>0.66162489499999999</v>
      </c>
      <c r="H2596">
        <v>0.92864117000000002</v>
      </c>
    </row>
    <row r="2597" spans="1:8">
      <c r="A2597" t="s">
        <v>7560</v>
      </c>
      <c r="B2597" t="s">
        <v>2521</v>
      </c>
      <c r="C2597">
        <v>25.459935359999999</v>
      </c>
      <c r="D2597">
        <v>-0.25832525000000001</v>
      </c>
      <c r="E2597">
        <v>0.53225605799999998</v>
      </c>
      <c r="F2597">
        <v>-0.48534017800000001</v>
      </c>
      <c r="G2597">
        <v>0.62743506000000004</v>
      </c>
      <c r="H2597">
        <v>0.92864117000000002</v>
      </c>
    </row>
    <row r="2598" spans="1:8">
      <c r="A2598" t="s">
        <v>3833</v>
      </c>
      <c r="B2598" t="s">
        <v>3834</v>
      </c>
      <c r="C2598">
        <v>132.7294249</v>
      </c>
      <c r="D2598">
        <v>-0.27490323900000002</v>
      </c>
      <c r="E2598">
        <v>0.62496457500000002</v>
      </c>
      <c r="F2598">
        <v>-0.43987011399999998</v>
      </c>
      <c r="G2598">
        <v>0.66003118199999999</v>
      </c>
      <c r="H2598">
        <v>0.92864117000000002</v>
      </c>
    </row>
    <row r="2599" spans="1:8">
      <c r="A2599" t="s">
        <v>7570</v>
      </c>
      <c r="B2599" t="s">
        <v>7571</v>
      </c>
      <c r="C2599">
        <v>138.76758760000001</v>
      </c>
      <c r="D2599">
        <v>-0.122750706</v>
      </c>
      <c r="E2599">
        <v>0.25212235</v>
      </c>
      <c r="F2599">
        <v>-0.48686959400000002</v>
      </c>
      <c r="G2599">
        <v>0.62635074700000004</v>
      </c>
      <c r="H2599">
        <v>0.92864117000000002</v>
      </c>
    </row>
    <row r="2600" spans="1:8">
      <c r="A2600" t="s">
        <v>3858</v>
      </c>
      <c r="B2600" t="s">
        <v>3859</v>
      </c>
      <c r="C2600">
        <v>55.636420999999999</v>
      </c>
      <c r="D2600">
        <v>0.21529182499999999</v>
      </c>
      <c r="E2600">
        <v>0.48425148699999998</v>
      </c>
      <c r="F2600">
        <v>0.444586812</v>
      </c>
      <c r="G2600">
        <v>0.65661837999999995</v>
      </c>
      <c r="H2600">
        <v>0.92864117000000002</v>
      </c>
    </row>
    <row r="2601" spans="1:8">
      <c r="A2601" t="s">
        <v>5115</v>
      </c>
      <c r="B2601" t="s">
        <v>2492</v>
      </c>
      <c r="C2601">
        <v>301.77494369999999</v>
      </c>
      <c r="D2601">
        <v>0.141496974</v>
      </c>
      <c r="E2601">
        <v>0.30598094100000001</v>
      </c>
      <c r="F2601">
        <v>0.46243721399999999</v>
      </c>
      <c r="G2601">
        <v>0.64376781800000005</v>
      </c>
      <c r="H2601">
        <v>0.92864117000000002</v>
      </c>
    </row>
    <row r="2602" spans="1:8">
      <c r="A2602" t="s">
        <v>6881</v>
      </c>
      <c r="B2602" t="s">
        <v>6882</v>
      </c>
      <c r="C2602">
        <v>311.27523009999999</v>
      </c>
      <c r="D2602">
        <v>-0.104564806</v>
      </c>
      <c r="E2602">
        <v>0.220617074</v>
      </c>
      <c r="F2602">
        <v>-0.473965156</v>
      </c>
      <c r="G2602">
        <v>0.63552475500000005</v>
      </c>
      <c r="H2602">
        <v>0.92864117000000002</v>
      </c>
    </row>
    <row r="2603" spans="1:8">
      <c r="A2603" t="s">
        <v>7586</v>
      </c>
      <c r="B2603" t="s">
        <v>2492</v>
      </c>
      <c r="C2603">
        <v>1.8429337960000001</v>
      </c>
      <c r="D2603">
        <v>0.89399688499999996</v>
      </c>
      <c r="E2603">
        <v>1.943767792</v>
      </c>
      <c r="F2603">
        <v>0.45992987899999999</v>
      </c>
      <c r="G2603">
        <v>0.64556655299999999</v>
      </c>
      <c r="H2603">
        <v>0.92864117000000002</v>
      </c>
    </row>
    <row r="2604" spans="1:8">
      <c r="A2604" t="s">
        <v>5684</v>
      </c>
      <c r="B2604" t="s">
        <v>3069</v>
      </c>
      <c r="C2604">
        <v>184.7744745</v>
      </c>
      <c r="D2604">
        <v>-0.12711878200000001</v>
      </c>
      <c r="E2604">
        <v>0.27323889499999998</v>
      </c>
      <c r="F2604">
        <v>-0.46522945399999999</v>
      </c>
      <c r="G2604">
        <v>0.64176714800000001</v>
      </c>
      <c r="H2604">
        <v>0.92864117000000002</v>
      </c>
    </row>
    <row r="2605" spans="1:8">
      <c r="A2605" t="s">
        <v>3068</v>
      </c>
      <c r="B2605" t="s">
        <v>3069</v>
      </c>
      <c r="C2605">
        <v>516.01963539999997</v>
      </c>
      <c r="D2605">
        <v>-0.160089222</v>
      </c>
      <c r="E2605">
        <v>0.33628697800000001</v>
      </c>
      <c r="F2605">
        <v>-0.476049422</v>
      </c>
      <c r="G2605">
        <v>0.63403916900000001</v>
      </c>
      <c r="H2605">
        <v>0.92864117000000002</v>
      </c>
    </row>
    <row r="2606" spans="1:8">
      <c r="A2606" t="s">
        <v>5120</v>
      </c>
      <c r="B2606" t="s">
        <v>2521</v>
      </c>
      <c r="C2606">
        <v>13.688419059999999</v>
      </c>
      <c r="D2606">
        <v>0.31885123500000001</v>
      </c>
      <c r="E2606">
        <v>0.66328842600000004</v>
      </c>
      <c r="F2606">
        <v>0.480712798</v>
      </c>
      <c r="G2606">
        <v>0.630720634</v>
      </c>
      <c r="H2606">
        <v>0.92864117000000002</v>
      </c>
    </row>
    <row r="2607" spans="1:8">
      <c r="A2607" t="s">
        <v>3317</v>
      </c>
      <c r="B2607" t="s">
        <v>2492</v>
      </c>
      <c r="C2607">
        <v>14.797670099999999</v>
      </c>
      <c r="D2607">
        <v>-0.26575330699999999</v>
      </c>
      <c r="E2607">
        <v>0.56521870900000004</v>
      </c>
      <c r="F2607">
        <v>-0.47017783200000002</v>
      </c>
      <c r="G2607">
        <v>0.63822797099999995</v>
      </c>
      <c r="H2607">
        <v>0.92864117000000002</v>
      </c>
    </row>
    <row r="2608" spans="1:8">
      <c r="A2608" t="s">
        <v>2731</v>
      </c>
      <c r="B2608" t="s">
        <v>2492</v>
      </c>
      <c r="C2608">
        <v>10.340951710000001</v>
      </c>
      <c r="D2608">
        <v>0.50994001200000005</v>
      </c>
      <c r="E2608">
        <v>1.0782176619999999</v>
      </c>
      <c r="F2608">
        <v>0.47294718899999999</v>
      </c>
      <c r="G2608">
        <v>0.63625085699999995</v>
      </c>
      <c r="H2608">
        <v>0.92864117000000002</v>
      </c>
    </row>
    <row r="2609" spans="1:8">
      <c r="A2609" t="s">
        <v>7605</v>
      </c>
      <c r="B2609" t="s">
        <v>4257</v>
      </c>
      <c r="C2609">
        <v>174.79569620000001</v>
      </c>
      <c r="D2609">
        <v>-0.152624015</v>
      </c>
      <c r="E2609">
        <v>0.334201582</v>
      </c>
      <c r="F2609">
        <v>-0.45668250199999999</v>
      </c>
      <c r="G2609">
        <v>0.64789927000000003</v>
      </c>
      <c r="H2609">
        <v>0.92864117000000002</v>
      </c>
    </row>
    <row r="2610" spans="1:8">
      <c r="A2610" t="s">
        <v>3222</v>
      </c>
      <c r="B2610" t="s">
        <v>3223</v>
      </c>
      <c r="C2610">
        <v>161.78527299999999</v>
      </c>
      <c r="D2610">
        <v>0.1770718</v>
      </c>
      <c r="E2610">
        <v>0.365694886</v>
      </c>
      <c r="F2610">
        <v>0.48420638799999999</v>
      </c>
      <c r="G2610">
        <v>0.628239404</v>
      </c>
      <c r="H2610">
        <v>0.92864117000000002</v>
      </c>
    </row>
    <row r="2611" spans="1:8">
      <c r="A2611" t="s">
        <v>7629</v>
      </c>
      <c r="B2611" t="s">
        <v>7630</v>
      </c>
      <c r="C2611">
        <v>42.116077089999997</v>
      </c>
      <c r="D2611">
        <v>0.234318057</v>
      </c>
      <c r="E2611">
        <v>0.52039690000000005</v>
      </c>
      <c r="F2611">
        <v>0.45026797200000002</v>
      </c>
      <c r="G2611">
        <v>0.65251722999999995</v>
      </c>
      <c r="H2611">
        <v>0.92864117000000002</v>
      </c>
    </row>
    <row r="2612" spans="1:8">
      <c r="A2612" t="s">
        <v>3801</v>
      </c>
      <c r="B2612" t="s">
        <v>3802</v>
      </c>
      <c r="C2612">
        <v>210.49283199999999</v>
      </c>
      <c r="D2612">
        <v>-0.18068219499999999</v>
      </c>
      <c r="E2612">
        <v>0.411674174</v>
      </c>
      <c r="F2612">
        <v>-0.438896114</v>
      </c>
      <c r="G2612">
        <v>0.66073681299999998</v>
      </c>
      <c r="H2612">
        <v>0.92864117000000002</v>
      </c>
    </row>
    <row r="2613" spans="1:8">
      <c r="A2613" t="s">
        <v>4963</v>
      </c>
      <c r="B2613" t="s">
        <v>2647</v>
      </c>
      <c r="C2613">
        <v>23.084734260000001</v>
      </c>
      <c r="D2613">
        <v>-0.199755294</v>
      </c>
      <c r="E2613">
        <v>0.44654544299999999</v>
      </c>
      <c r="F2613">
        <v>-0.44733475</v>
      </c>
      <c r="G2613">
        <v>0.65463338000000004</v>
      </c>
      <c r="H2613">
        <v>0.92864117000000002</v>
      </c>
    </row>
    <row r="2614" spans="1:8">
      <c r="A2614" t="s">
        <v>6909</v>
      </c>
      <c r="B2614" t="s">
        <v>2574</v>
      </c>
      <c r="C2614">
        <v>1.6614504839999999</v>
      </c>
      <c r="D2614">
        <v>-0.84969813299999997</v>
      </c>
      <c r="E2614">
        <v>1.8269351579999999</v>
      </c>
      <c r="F2614">
        <v>-0.46509484899999998</v>
      </c>
      <c r="G2614">
        <v>0.64186353399999996</v>
      </c>
      <c r="H2614">
        <v>0.92864117000000002</v>
      </c>
    </row>
    <row r="2615" spans="1:8">
      <c r="A2615" t="s">
        <v>3900</v>
      </c>
      <c r="B2615" t="s">
        <v>2492</v>
      </c>
      <c r="C2615">
        <v>33.775232090000003</v>
      </c>
      <c r="D2615">
        <v>-0.20730443100000001</v>
      </c>
      <c r="E2615">
        <v>0.42625639399999998</v>
      </c>
      <c r="F2615">
        <v>-0.486337411</v>
      </c>
      <c r="G2615">
        <v>0.62672795800000003</v>
      </c>
      <c r="H2615">
        <v>0.92864117000000002</v>
      </c>
    </row>
    <row r="2616" spans="1:8">
      <c r="A2616" t="s">
        <v>4190</v>
      </c>
      <c r="B2616" t="s">
        <v>2492</v>
      </c>
      <c r="C2616">
        <v>50.645827150000002</v>
      </c>
      <c r="D2616">
        <v>0.21009475399999999</v>
      </c>
      <c r="E2616">
        <v>0.42959236499999998</v>
      </c>
      <c r="F2616">
        <v>0.48905607099999998</v>
      </c>
      <c r="G2616">
        <v>0.62480199999999997</v>
      </c>
      <c r="H2616">
        <v>0.92864117000000002</v>
      </c>
    </row>
    <row r="2617" spans="1:8">
      <c r="A2617" t="s">
        <v>6390</v>
      </c>
      <c r="B2617" t="s">
        <v>6391</v>
      </c>
      <c r="C2617">
        <v>39.413734460000001</v>
      </c>
      <c r="D2617">
        <v>0.19596340900000001</v>
      </c>
      <c r="E2617">
        <v>0.41750114700000002</v>
      </c>
      <c r="F2617">
        <v>0.46937214599999999</v>
      </c>
      <c r="G2617">
        <v>0.63880365400000005</v>
      </c>
      <c r="H2617">
        <v>0.92864117000000002</v>
      </c>
    </row>
    <row r="2618" spans="1:8">
      <c r="A2618" t="s">
        <v>5541</v>
      </c>
      <c r="B2618" t="s">
        <v>2492</v>
      </c>
      <c r="C2618">
        <v>39.975467829999999</v>
      </c>
      <c r="D2618">
        <v>-0.18866893300000001</v>
      </c>
      <c r="E2618">
        <v>0.42246264500000003</v>
      </c>
      <c r="F2618">
        <v>-0.44659317399999998</v>
      </c>
      <c r="G2618">
        <v>0.65516882499999995</v>
      </c>
      <c r="H2618">
        <v>0.92864117000000002</v>
      </c>
    </row>
    <row r="2619" spans="1:8">
      <c r="A2619" t="s">
        <v>4991</v>
      </c>
      <c r="B2619" t="s">
        <v>4992</v>
      </c>
      <c r="C2619">
        <v>216.8477288</v>
      </c>
      <c r="D2619">
        <v>0.14705552799999999</v>
      </c>
      <c r="E2619">
        <v>0.314013288</v>
      </c>
      <c r="F2619">
        <v>0.46830989000000001</v>
      </c>
      <c r="G2619">
        <v>0.63956299699999997</v>
      </c>
      <c r="H2619">
        <v>0.92864117000000002</v>
      </c>
    </row>
    <row r="2620" spans="1:8">
      <c r="A2620" t="s">
        <v>2724</v>
      </c>
      <c r="B2620" t="s">
        <v>2725</v>
      </c>
      <c r="C2620">
        <v>45.091711699999998</v>
      </c>
      <c r="D2620">
        <v>0.44601329099999998</v>
      </c>
      <c r="E2620">
        <v>1.0169662290000001</v>
      </c>
      <c r="F2620">
        <v>0.43857237100000002</v>
      </c>
      <c r="G2620">
        <v>0.66097141999999998</v>
      </c>
      <c r="H2620">
        <v>0.92864117000000002</v>
      </c>
    </row>
    <row r="2621" spans="1:8">
      <c r="A2621" t="s">
        <v>3072</v>
      </c>
      <c r="B2621" t="s">
        <v>3073</v>
      </c>
      <c r="C2621">
        <v>40.882598219999998</v>
      </c>
      <c r="D2621">
        <v>-0.39310159700000002</v>
      </c>
      <c r="E2621">
        <v>0.88738730399999999</v>
      </c>
      <c r="F2621">
        <v>-0.44298762899999999</v>
      </c>
      <c r="G2621">
        <v>0.65777468299999997</v>
      </c>
      <c r="H2621">
        <v>0.92864117000000002</v>
      </c>
    </row>
    <row r="2622" spans="1:8">
      <c r="A2622" t="s">
        <v>5692</v>
      </c>
      <c r="B2622" t="s">
        <v>5693</v>
      </c>
      <c r="C2622">
        <v>1.661683987</v>
      </c>
      <c r="D2622">
        <v>0.84584351599999996</v>
      </c>
      <c r="E2622">
        <v>1.827688888</v>
      </c>
      <c r="F2622">
        <v>0.46279403499999999</v>
      </c>
      <c r="G2622">
        <v>0.643512007</v>
      </c>
      <c r="H2622">
        <v>0.92864117000000002</v>
      </c>
    </row>
    <row r="2623" spans="1:8">
      <c r="A2623" t="s">
        <v>2768</v>
      </c>
      <c r="B2623" t="s">
        <v>2769</v>
      </c>
      <c r="C2623">
        <v>78.896857620000006</v>
      </c>
      <c r="D2623">
        <v>-0.38239286700000003</v>
      </c>
      <c r="E2623">
        <v>0.79967150300000001</v>
      </c>
      <c r="F2623">
        <v>-0.47818743699999999</v>
      </c>
      <c r="G2623">
        <v>0.63251680300000002</v>
      </c>
      <c r="H2623">
        <v>0.92864117000000002</v>
      </c>
    </row>
    <row r="2624" spans="1:8">
      <c r="A2624" t="s">
        <v>6675</v>
      </c>
      <c r="B2624" t="s">
        <v>6676</v>
      </c>
      <c r="C2624">
        <v>67.964091479999993</v>
      </c>
      <c r="D2624">
        <v>-0.17093494200000001</v>
      </c>
      <c r="E2624">
        <v>0.37391494400000003</v>
      </c>
      <c r="F2624">
        <v>-0.457149266</v>
      </c>
      <c r="G2624">
        <v>0.64756376100000002</v>
      </c>
      <c r="H2624">
        <v>0.92864117000000002</v>
      </c>
    </row>
    <row r="2625" spans="1:8">
      <c r="A2625" t="s">
        <v>4433</v>
      </c>
      <c r="B2625" t="s">
        <v>4434</v>
      </c>
      <c r="C2625">
        <v>1.520968087</v>
      </c>
      <c r="D2625">
        <v>0.84905383099999998</v>
      </c>
      <c r="E2625">
        <v>1.8479132599999999</v>
      </c>
      <c r="F2625">
        <v>0.45946628</v>
      </c>
      <c r="G2625">
        <v>0.64589936199999998</v>
      </c>
      <c r="H2625">
        <v>0.92864117000000002</v>
      </c>
    </row>
    <row r="2626" spans="1:8">
      <c r="A2626" t="s">
        <v>7035</v>
      </c>
      <c r="B2626" t="s">
        <v>7036</v>
      </c>
      <c r="C2626">
        <v>18.474982709999999</v>
      </c>
      <c r="D2626">
        <v>-0.28771436700000003</v>
      </c>
      <c r="E2626">
        <v>0.662672547</v>
      </c>
      <c r="F2626">
        <v>-0.43417275799999999</v>
      </c>
      <c r="G2626">
        <v>0.66416299400000001</v>
      </c>
      <c r="H2626">
        <v>0.92889964199999997</v>
      </c>
    </row>
    <row r="2627" spans="1:8">
      <c r="A2627" t="s">
        <v>5255</v>
      </c>
      <c r="B2627" t="s">
        <v>2553</v>
      </c>
      <c r="C2627">
        <v>19.45015729</v>
      </c>
      <c r="D2627">
        <v>-0.22440463799999999</v>
      </c>
      <c r="E2627">
        <v>0.51706930799999995</v>
      </c>
      <c r="F2627">
        <v>-0.43399334299999998</v>
      </c>
      <c r="G2627">
        <v>0.66429327500000002</v>
      </c>
      <c r="H2627">
        <v>0.92889964199999997</v>
      </c>
    </row>
    <row r="2628" spans="1:8">
      <c r="A2628" t="s">
        <v>7265</v>
      </c>
      <c r="B2628" t="s">
        <v>2492</v>
      </c>
      <c r="C2628">
        <v>1072.1920130000001</v>
      </c>
      <c r="D2628">
        <v>-0.18338009699999999</v>
      </c>
      <c r="E2628">
        <v>0.42223979900000003</v>
      </c>
      <c r="F2628">
        <v>-0.43430320300000003</v>
      </c>
      <c r="G2628">
        <v>0.66406827800000001</v>
      </c>
      <c r="H2628">
        <v>0.92889964199999997</v>
      </c>
    </row>
    <row r="2629" spans="1:8">
      <c r="A2629" t="s">
        <v>7481</v>
      </c>
      <c r="B2629" t="s">
        <v>2492</v>
      </c>
      <c r="C2629">
        <v>15.87687764</v>
      </c>
      <c r="D2629">
        <v>-0.32194081899999999</v>
      </c>
      <c r="E2629">
        <v>0.74165646600000001</v>
      </c>
      <c r="F2629">
        <v>-0.43408347899999999</v>
      </c>
      <c r="G2629">
        <v>0.66422782199999997</v>
      </c>
      <c r="H2629">
        <v>0.92889964199999997</v>
      </c>
    </row>
    <row r="2630" spans="1:8">
      <c r="A2630" t="s">
        <v>2708</v>
      </c>
      <c r="B2630" t="s">
        <v>2492</v>
      </c>
      <c r="C2630">
        <v>165.7793235</v>
      </c>
      <c r="D2630">
        <v>-0.15901512800000001</v>
      </c>
      <c r="E2630">
        <v>0.36509560899999999</v>
      </c>
      <c r="F2630">
        <v>-0.43554379900000001</v>
      </c>
      <c r="G2630">
        <v>0.66316775400000005</v>
      </c>
      <c r="H2630">
        <v>0.92889964199999997</v>
      </c>
    </row>
    <row r="2631" spans="1:8">
      <c r="A2631" t="s">
        <v>4025</v>
      </c>
      <c r="B2631" t="s">
        <v>2492</v>
      </c>
      <c r="C2631">
        <v>16.422544240000001</v>
      </c>
      <c r="D2631">
        <v>0.34731494899999998</v>
      </c>
      <c r="E2631">
        <v>0.79774248199999997</v>
      </c>
      <c r="F2631">
        <v>0.43537226299999998</v>
      </c>
      <c r="G2631">
        <v>0.66329223999999998</v>
      </c>
      <c r="H2631">
        <v>0.92889964199999997</v>
      </c>
    </row>
    <row r="2632" spans="1:8">
      <c r="A2632" t="s">
        <v>7636</v>
      </c>
      <c r="B2632" t="s">
        <v>2492</v>
      </c>
      <c r="C2632">
        <v>99.706891220000003</v>
      </c>
      <c r="D2632">
        <v>0.308442204</v>
      </c>
      <c r="E2632">
        <v>0.70785656399999997</v>
      </c>
      <c r="F2632">
        <v>0.43574110799999999</v>
      </c>
      <c r="G2632">
        <v>0.66302457699999995</v>
      </c>
      <c r="H2632">
        <v>0.92889964199999997</v>
      </c>
    </row>
    <row r="2633" spans="1:8">
      <c r="A2633" t="s">
        <v>5040</v>
      </c>
      <c r="B2633" t="s">
        <v>5041</v>
      </c>
      <c r="C2633">
        <v>25.999166519999999</v>
      </c>
      <c r="D2633">
        <v>0.212537581</v>
      </c>
      <c r="E2633">
        <v>0.49222831299999997</v>
      </c>
      <c r="F2633">
        <v>0.43178658199999997</v>
      </c>
      <c r="G2633">
        <v>0.66589653299999996</v>
      </c>
      <c r="H2633">
        <v>0.92922125300000002</v>
      </c>
    </row>
    <row r="2634" spans="1:8">
      <c r="A2634" t="s">
        <v>6090</v>
      </c>
      <c r="B2634" t="s">
        <v>6091</v>
      </c>
      <c r="C2634">
        <v>566.04041370000004</v>
      </c>
      <c r="D2634">
        <v>-0.12952327</v>
      </c>
      <c r="E2634">
        <v>0.29942005900000002</v>
      </c>
      <c r="F2634">
        <v>-0.43258047100000002</v>
      </c>
      <c r="G2634">
        <v>0.66531957900000005</v>
      </c>
      <c r="H2634">
        <v>0.92922125300000002</v>
      </c>
    </row>
    <row r="2635" spans="1:8">
      <c r="A2635" t="s">
        <v>6646</v>
      </c>
      <c r="B2635" t="s">
        <v>2492</v>
      </c>
      <c r="C2635">
        <v>1.6149176080000001</v>
      </c>
      <c r="D2635">
        <v>-0.76376067299999995</v>
      </c>
      <c r="E2635">
        <v>1.7696400430000001</v>
      </c>
      <c r="F2635">
        <v>-0.43159097600000002</v>
      </c>
      <c r="G2635">
        <v>0.66603871800000003</v>
      </c>
      <c r="H2635">
        <v>0.92922125300000002</v>
      </c>
    </row>
    <row r="2636" spans="1:8">
      <c r="A2636" t="s">
        <v>6111</v>
      </c>
      <c r="B2636" t="s">
        <v>2813</v>
      </c>
      <c r="C2636">
        <v>37.544135179999998</v>
      </c>
      <c r="D2636">
        <v>-0.210908819</v>
      </c>
      <c r="E2636">
        <v>0.48806577499999998</v>
      </c>
      <c r="F2636">
        <v>-0.43213195799999998</v>
      </c>
      <c r="G2636">
        <v>0.66564550899999997</v>
      </c>
      <c r="H2636">
        <v>0.92922125300000002</v>
      </c>
    </row>
    <row r="2637" spans="1:8">
      <c r="A2637" t="s">
        <v>2589</v>
      </c>
      <c r="B2637" t="s">
        <v>2492</v>
      </c>
      <c r="C2637">
        <v>335.79661349999998</v>
      </c>
      <c r="D2637">
        <v>-0.24314785799999999</v>
      </c>
      <c r="E2637">
        <v>0.56174298099999997</v>
      </c>
      <c r="F2637">
        <v>-0.43284538700000003</v>
      </c>
      <c r="G2637">
        <v>0.66512709800000003</v>
      </c>
      <c r="H2637">
        <v>0.92922125300000002</v>
      </c>
    </row>
    <row r="2638" spans="1:8">
      <c r="A2638" t="s">
        <v>6698</v>
      </c>
      <c r="B2638" t="s">
        <v>2492</v>
      </c>
      <c r="C2638">
        <v>5.7071256310000003</v>
      </c>
      <c r="D2638">
        <v>-0.32192500099999999</v>
      </c>
      <c r="E2638">
        <v>0.74356283300000003</v>
      </c>
      <c r="F2638">
        <v>-0.43294929100000001</v>
      </c>
      <c r="G2638">
        <v>0.66505161000000002</v>
      </c>
      <c r="H2638">
        <v>0.92922125300000002</v>
      </c>
    </row>
    <row r="2639" spans="1:8">
      <c r="A2639" t="s">
        <v>2700</v>
      </c>
      <c r="B2639" t="s">
        <v>2492</v>
      </c>
      <c r="C2639">
        <v>73.136430660000002</v>
      </c>
      <c r="D2639">
        <v>-0.30605009399999999</v>
      </c>
      <c r="E2639">
        <v>0.71113608900000003</v>
      </c>
      <c r="F2639">
        <v>-0.43036782800000001</v>
      </c>
      <c r="G2639">
        <v>0.66692809500000005</v>
      </c>
      <c r="H2639">
        <v>0.92940471999999996</v>
      </c>
    </row>
    <row r="2640" spans="1:8">
      <c r="A2640" t="s">
        <v>5702</v>
      </c>
      <c r="B2640" t="s">
        <v>5703</v>
      </c>
      <c r="C2640">
        <v>156.00912650000001</v>
      </c>
      <c r="D2640">
        <v>-0.145641402</v>
      </c>
      <c r="E2640">
        <v>0.33825514000000001</v>
      </c>
      <c r="F2640">
        <v>-0.43056670800000002</v>
      </c>
      <c r="G2640">
        <v>0.66678345299999997</v>
      </c>
      <c r="H2640">
        <v>0.92940471999999996</v>
      </c>
    </row>
    <row r="2641" spans="1:8">
      <c r="A2641" t="s">
        <v>6219</v>
      </c>
      <c r="B2641" t="s">
        <v>2492</v>
      </c>
      <c r="C2641">
        <v>35.399830700000003</v>
      </c>
      <c r="D2641">
        <v>0.191141168</v>
      </c>
      <c r="E2641">
        <v>0.44374547399999997</v>
      </c>
      <c r="F2641">
        <v>0.43074505299999999</v>
      </c>
      <c r="G2641">
        <v>0.66665375599999999</v>
      </c>
      <c r="H2641">
        <v>0.92940471999999996</v>
      </c>
    </row>
    <row r="2642" spans="1:8">
      <c r="A2642" t="s">
        <v>2618</v>
      </c>
      <c r="B2642" t="s">
        <v>2619</v>
      </c>
      <c r="C2642">
        <v>91.331264970000007</v>
      </c>
      <c r="D2642">
        <v>-0.15497091099999999</v>
      </c>
      <c r="E2642">
        <v>0.36045976099999999</v>
      </c>
      <c r="F2642">
        <v>-0.42992568799999997</v>
      </c>
      <c r="G2642">
        <v>0.66724969899999997</v>
      </c>
      <c r="H2642">
        <v>0.92950081100000004</v>
      </c>
    </row>
    <row r="2643" spans="1:8">
      <c r="A2643" t="s">
        <v>5606</v>
      </c>
      <c r="B2643" t="s">
        <v>5607</v>
      </c>
      <c r="C2643">
        <v>154.69102090000001</v>
      </c>
      <c r="D2643">
        <v>-0.23524952599999999</v>
      </c>
      <c r="E2643">
        <v>0.54822648699999998</v>
      </c>
      <c r="F2643">
        <v>-0.42911010500000002</v>
      </c>
      <c r="G2643">
        <v>0.66784309799999997</v>
      </c>
      <c r="H2643">
        <v>0.929975306</v>
      </c>
    </row>
    <row r="2644" spans="1:8">
      <c r="A2644" t="s">
        <v>6428</v>
      </c>
      <c r="B2644" t="s">
        <v>4294</v>
      </c>
      <c r="C2644">
        <v>4.0267031710000003</v>
      </c>
      <c r="D2644">
        <v>0.41715081700000001</v>
      </c>
      <c r="E2644">
        <v>0.99379318699999997</v>
      </c>
      <c r="F2644">
        <v>0.41975616500000001</v>
      </c>
      <c r="G2644">
        <v>0.67466359099999995</v>
      </c>
      <c r="H2644">
        <v>0.93055251999999999</v>
      </c>
    </row>
    <row r="2645" spans="1:8">
      <c r="A2645" t="s">
        <v>6749</v>
      </c>
      <c r="B2645" t="s">
        <v>6750</v>
      </c>
      <c r="C2645">
        <v>47.732620279999999</v>
      </c>
      <c r="D2645">
        <v>-0.165828213</v>
      </c>
      <c r="E2645">
        <v>0.38839602499999998</v>
      </c>
      <c r="F2645">
        <v>-0.42695651299999998</v>
      </c>
      <c r="G2645">
        <v>0.66941100200000003</v>
      </c>
      <c r="H2645">
        <v>0.93055251999999999</v>
      </c>
    </row>
    <row r="2646" spans="1:8">
      <c r="A2646" t="s">
        <v>3443</v>
      </c>
      <c r="B2646" t="s">
        <v>2492</v>
      </c>
      <c r="C2646">
        <v>61.07451408</v>
      </c>
      <c r="D2646">
        <v>0.28005121199999999</v>
      </c>
      <c r="E2646">
        <v>0.656627882</v>
      </c>
      <c r="F2646">
        <v>0.42649911800000001</v>
      </c>
      <c r="G2646">
        <v>0.66974419100000004</v>
      </c>
      <c r="H2646">
        <v>0.93055251999999999</v>
      </c>
    </row>
    <row r="2647" spans="1:8">
      <c r="A2647" t="s">
        <v>5630</v>
      </c>
      <c r="B2647" t="s">
        <v>5631</v>
      </c>
      <c r="C2647">
        <v>741.38080579999996</v>
      </c>
      <c r="D2647">
        <v>0.13797326100000001</v>
      </c>
      <c r="E2647">
        <v>0.32548226099999999</v>
      </c>
      <c r="F2647">
        <v>0.42390408699999998</v>
      </c>
      <c r="G2647">
        <v>0.67163576400000002</v>
      </c>
      <c r="H2647">
        <v>0.93055251999999999</v>
      </c>
    </row>
    <row r="2648" spans="1:8">
      <c r="A2648" t="s">
        <v>4327</v>
      </c>
      <c r="B2648" t="s">
        <v>2696</v>
      </c>
      <c r="C2648">
        <v>12.09637096</v>
      </c>
      <c r="D2648">
        <v>0.38552275400000002</v>
      </c>
      <c r="E2648">
        <v>0.91361798999999999</v>
      </c>
      <c r="F2648">
        <v>0.42197369000000001</v>
      </c>
      <c r="G2648">
        <v>0.67304422100000005</v>
      </c>
      <c r="H2648">
        <v>0.93055251999999999</v>
      </c>
    </row>
    <row r="2649" spans="1:8">
      <c r="A2649" t="s">
        <v>5258</v>
      </c>
      <c r="B2649" t="s">
        <v>2492</v>
      </c>
      <c r="C2649">
        <v>72.808749230000004</v>
      </c>
      <c r="D2649">
        <v>0.182187026</v>
      </c>
      <c r="E2649">
        <v>0.42814538299999999</v>
      </c>
      <c r="F2649">
        <v>0.42552607999999997</v>
      </c>
      <c r="G2649">
        <v>0.67045321400000002</v>
      </c>
      <c r="H2649">
        <v>0.93055251999999999</v>
      </c>
    </row>
    <row r="2650" spans="1:8">
      <c r="A2650" t="s">
        <v>3662</v>
      </c>
      <c r="B2650" t="s">
        <v>2492</v>
      </c>
      <c r="C2650">
        <v>32.542839720000003</v>
      </c>
      <c r="D2650">
        <v>0.29023873500000003</v>
      </c>
      <c r="E2650">
        <v>0.67972063299999996</v>
      </c>
      <c r="F2650">
        <v>0.42699709299999999</v>
      </c>
      <c r="G2650">
        <v>0.66938144499999996</v>
      </c>
      <c r="H2650">
        <v>0.93055251999999999</v>
      </c>
    </row>
    <row r="2651" spans="1:8">
      <c r="A2651" t="s">
        <v>7090</v>
      </c>
      <c r="B2651" t="s">
        <v>7091</v>
      </c>
      <c r="C2651">
        <v>48.22549583</v>
      </c>
      <c r="D2651">
        <v>-0.17378552</v>
      </c>
      <c r="E2651">
        <v>0.41185475300000002</v>
      </c>
      <c r="F2651">
        <v>-0.42195827299999999</v>
      </c>
      <c r="G2651">
        <v>0.67305547499999996</v>
      </c>
      <c r="H2651">
        <v>0.93055251999999999</v>
      </c>
    </row>
    <row r="2652" spans="1:8">
      <c r="A2652" t="s">
        <v>6783</v>
      </c>
      <c r="B2652" t="s">
        <v>2584</v>
      </c>
      <c r="C2652">
        <v>74.974251249999995</v>
      </c>
      <c r="D2652">
        <v>-0.190450861</v>
      </c>
      <c r="E2652">
        <v>0.44853326100000002</v>
      </c>
      <c r="F2652">
        <v>-0.42460811199999998</v>
      </c>
      <c r="G2652">
        <v>0.67112237799999996</v>
      </c>
      <c r="H2652">
        <v>0.93055251999999999</v>
      </c>
    </row>
    <row r="2653" spans="1:8">
      <c r="A2653" t="s">
        <v>6796</v>
      </c>
      <c r="B2653" t="s">
        <v>3594</v>
      </c>
      <c r="C2653">
        <v>3.4820992149999999</v>
      </c>
      <c r="D2653">
        <v>0.56124445999999995</v>
      </c>
      <c r="E2653">
        <v>1.3199445110000001</v>
      </c>
      <c r="F2653">
        <v>0.42520307099999999</v>
      </c>
      <c r="G2653">
        <v>0.67068864500000003</v>
      </c>
      <c r="H2653">
        <v>0.93055251999999999</v>
      </c>
    </row>
    <row r="2654" spans="1:8">
      <c r="A2654" t="s">
        <v>3301</v>
      </c>
      <c r="B2654" t="s">
        <v>3302</v>
      </c>
      <c r="C2654">
        <v>8.0651702519999997</v>
      </c>
      <c r="D2654">
        <v>0.34424654900000001</v>
      </c>
      <c r="E2654">
        <v>0.812521614</v>
      </c>
      <c r="F2654">
        <v>0.42367679000000003</v>
      </c>
      <c r="G2654">
        <v>0.671801545</v>
      </c>
      <c r="H2654">
        <v>0.93055251999999999</v>
      </c>
    </row>
    <row r="2655" spans="1:8">
      <c r="A2655" t="s">
        <v>4421</v>
      </c>
      <c r="B2655" t="s">
        <v>4422</v>
      </c>
      <c r="C2655">
        <v>205.04456139999999</v>
      </c>
      <c r="D2655">
        <v>-0.12634484900000001</v>
      </c>
      <c r="E2655">
        <v>0.30022149999999997</v>
      </c>
      <c r="F2655">
        <v>-0.42083877600000003</v>
      </c>
      <c r="G2655">
        <v>0.67387281399999999</v>
      </c>
      <c r="H2655">
        <v>0.93055251999999999</v>
      </c>
    </row>
    <row r="2656" spans="1:8">
      <c r="A2656" t="s">
        <v>7293</v>
      </c>
      <c r="B2656" t="s">
        <v>2492</v>
      </c>
      <c r="C2656">
        <v>101.76071109999999</v>
      </c>
      <c r="D2656">
        <v>0.118937987</v>
      </c>
      <c r="E2656">
        <v>0.28255079799999999</v>
      </c>
      <c r="F2656">
        <v>0.42094373099999999</v>
      </c>
      <c r="G2656">
        <v>0.673796171</v>
      </c>
      <c r="H2656">
        <v>0.93055251999999999</v>
      </c>
    </row>
    <row r="2657" spans="1:8">
      <c r="A2657" t="s">
        <v>5781</v>
      </c>
      <c r="B2657" t="s">
        <v>5782</v>
      </c>
      <c r="C2657">
        <v>78.430426370000006</v>
      </c>
      <c r="D2657">
        <v>0.27380659299999999</v>
      </c>
      <c r="E2657">
        <v>0.65428099799999995</v>
      </c>
      <c r="F2657">
        <v>0.41848470799999998</v>
      </c>
      <c r="G2657">
        <v>0.67559276499999998</v>
      </c>
      <c r="H2657">
        <v>0.93055251999999999</v>
      </c>
    </row>
    <row r="2658" spans="1:8">
      <c r="A2658" t="s">
        <v>7457</v>
      </c>
      <c r="B2658" t="s">
        <v>7458</v>
      </c>
      <c r="C2658">
        <v>84.024639350000001</v>
      </c>
      <c r="D2658">
        <v>0.17061832299999999</v>
      </c>
      <c r="E2658">
        <v>0.40739477400000002</v>
      </c>
      <c r="F2658">
        <v>0.41880341500000001</v>
      </c>
      <c r="G2658">
        <v>0.67535980900000003</v>
      </c>
      <c r="H2658">
        <v>0.93055251999999999</v>
      </c>
    </row>
    <row r="2659" spans="1:8">
      <c r="A2659" t="s">
        <v>3469</v>
      </c>
      <c r="B2659" t="s">
        <v>3470</v>
      </c>
      <c r="C2659">
        <v>355.18177509999998</v>
      </c>
      <c r="D2659">
        <v>0.16042525699999999</v>
      </c>
      <c r="E2659">
        <v>0.38017157699999998</v>
      </c>
      <c r="F2659">
        <v>0.421981198</v>
      </c>
      <c r="G2659">
        <v>0.67303874100000005</v>
      </c>
      <c r="H2659">
        <v>0.93055251999999999</v>
      </c>
    </row>
    <row r="2660" spans="1:8">
      <c r="A2660" t="s">
        <v>5449</v>
      </c>
      <c r="B2660" t="s">
        <v>2492</v>
      </c>
      <c r="C2660">
        <v>75.669443099999995</v>
      </c>
      <c r="D2660">
        <v>0.13810350299999999</v>
      </c>
      <c r="E2660">
        <v>0.32505415700000001</v>
      </c>
      <c r="F2660">
        <v>0.42486305800000002</v>
      </c>
      <c r="G2660">
        <v>0.67093650599999999</v>
      </c>
      <c r="H2660">
        <v>0.93055251999999999</v>
      </c>
    </row>
    <row r="2661" spans="1:8">
      <c r="A2661" t="s">
        <v>3472</v>
      </c>
      <c r="B2661" t="s">
        <v>3473</v>
      </c>
      <c r="C2661">
        <v>53.565906830000003</v>
      </c>
      <c r="D2661">
        <v>-0.170426787</v>
      </c>
      <c r="E2661">
        <v>0.40314967299999999</v>
      </c>
      <c r="F2661">
        <v>-0.42273824999999998</v>
      </c>
      <c r="G2661">
        <v>0.67248624499999998</v>
      </c>
      <c r="H2661">
        <v>0.93055251999999999</v>
      </c>
    </row>
    <row r="2662" spans="1:8">
      <c r="A2662" t="s">
        <v>6094</v>
      </c>
      <c r="B2662" t="s">
        <v>2492</v>
      </c>
      <c r="C2662">
        <v>41.367999050000002</v>
      </c>
      <c r="D2662">
        <v>0.20109249900000001</v>
      </c>
      <c r="E2662">
        <v>0.48039823599999998</v>
      </c>
      <c r="F2662">
        <v>0.418595416</v>
      </c>
      <c r="G2662">
        <v>0.67551183999999997</v>
      </c>
      <c r="H2662">
        <v>0.93055251999999999</v>
      </c>
    </row>
    <row r="2663" spans="1:8">
      <c r="A2663" t="s">
        <v>5465</v>
      </c>
      <c r="B2663" t="s">
        <v>2492</v>
      </c>
      <c r="C2663">
        <v>132.27285219999999</v>
      </c>
      <c r="D2663">
        <v>0.174968445</v>
      </c>
      <c r="E2663">
        <v>0.41508088900000001</v>
      </c>
      <c r="F2663">
        <v>0.42152854899999997</v>
      </c>
      <c r="G2663">
        <v>0.67336916899999999</v>
      </c>
      <c r="H2663">
        <v>0.93055251999999999</v>
      </c>
    </row>
    <row r="2664" spans="1:8">
      <c r="A2664" t="s">
        <v>7498</v>
      </c>
      <c r="B2664" t="s">
        <v>2492</v>
      </c>
      <c r="C2664">
        <v>3.962786081</v>
      </c>
      <c r="D2664">
        <v>0.65043603999999999</v>
      </c>
      <c r="E2664">
        <v>1.5498764979999999</v>
      </c>
      <c r="F2664">
        <v>0.41966959399999998</v>
      </c>
      <c r="G2664">
        <v>0.67472684100000002</v>
      </c>
      <c r="H2664">
        <v>0.93055251999999999</v>
      </c>
    </row>
    <row r="2665" spans="1:8">
      <c r="A2665" t="s">
        <v>4673</v>
      </c>
      <c r="B2665" t="s">
        <v>2492</v>
      </c>
      <c r="C2665">
        <v>165.04578660000001</v>
      </c>
      <c r="D2665">
        <v>0.13020530799999999</v>
      </c>
      <c r="E2665">
        <v>0.309901808</v>
      </c>
      <c r="F2665">
        <v>0.42015020400000003</v>
      </c>
      <c r="G2665">
        <v>0.67437572899999998</v>
      </c>
      <c r="H2665">
        <v>0.93055251999999999</v>
      </c>
    </row>
    <row r="2666" spans="1:8">
      <c r="A2666" t="s">
        <v>5181</v>
      </c>
      <c r="B2666" t="s">
        <v>2492</v>
      </c>
      <c r="C2666">
        <v>47.729348289999997</v>
      </c>
      <c r="D2666">
        <v>0.17890757199999999</v>
      </c>
      <c r="E2666">
        <v>0.42705416800000001</v>
      </c>
      <c r="F2666">
        <v>0.41893414299999998</v>
      </c>
      <c r="G2666">
        <v>0.67526426399999995</v>
      </c>
      <c r="H2666">
        <v>0.93055251999999999</v>
      </c>
    </row>
    <row r="2667" spans="1:8">
      <c r="A2667" t="s">
        <v>6382</v>
      </c>
      <c r="B2667" t="s">
        <v>2492</v>
      </c>
      <c r="C2667">
        <v>2.0459342980000002</v>
      </c>
      <c r="D2667">
        <v>-0.74910623600000004</v>
      </c>
      <c r="E2667">
        <v>1.775572261</v>
      </c>
      <c r="F2667">
        <v>-0.42189566299999998</v>
      </c>
      <c r="G2667">
        <v>0.67310117599999997</v>
      </c>
      <c r="H2667">
        <v>0.93055251999999999</v>
      </c>
    </row>
    <row r="2668" spans="1:8">
      <c r="A2668" t="s">
        <v>5828</v>
      </c>
      <c r="B2668" t="s">
        <v>3071</v>
      </c>
      <c r="C2668">
        <v>72.923330919999998</v>
      </c>
      <c r="D2668">
        <v>0.14127886200000001</v>
      </c>
      <c r="E2668">
        <v>0.33162936500000001</v>
      </c>
      <c r="F2668">
        <v>0.42601433100000002</v>
      </c>
      <c r="G2668">
        <v>0.67009740299999998</v>
      </c>
      <c r="H2668">
        <v>0.93055251999999999</v>
      </c>
    </row>
    <row r="2669" spans="1:8">
      <c r="A2669" t="s">
        <v>6160</v>
      </c>
      <c r="B2669" t="s">
        <v>6161</v>
      </c>
      <c r="C2669">
        <v>42.455048040000001</v>
      </c>
      <c r="D2669">
        <v>0.23732434899999999</v>
      </c>
      <c r="E2669">
        <v>0.554977901</v>
      </c>
      <c r="F2669">
        <v>0.42762846700000001</v>
      </c>
      <c r="G2669">
        <v>0.66892163699999996</v>
      </c>
      <c r="H2669">
        <v>0.93055251999999999</v>
      </c>
    </row>
    <row r="2670" spans="1:8">
      <c r="A2670" t="s">
        <v>6906</v>
      </c>
      <c r="B2670" t="s">
        <v>2492</v>
      </c>
      <c r="C2670">
        <v>1.2923272370000001</v>
      </c>
      <c r="D2670">
        <v>0.79912545999999995</v>
      </c>
      <c r="E2670">
        <v>1.875637665</v>
      </c>
      <c r="F2670">
        <v>0.42605534900000003</v>
      </c>
      <c r="G2670">
        <v>0.67006751499999995</v>
      </c>
      <c r="H2670">
        <v>0.93055251999999999</v>
      </c>
    </row>
    <row r="2671" spans="1:8">
      <c r="A2671" t="s">
        <v>4318</v>
      </c>
      <c r="B2671" t="s">
        <v>2955</v>
      </c>
      <c r="C2671">
        <v>1289.198386</v>
      </c>
      <c r="D2671">
        <v>-9.6334800999999998E-2</v>
      </c>
      <c r="E2671">
        <v>0.22924839899999999</v>
      </c>
      <c r="F2671">
        <v>-0.42022016800000001</v>
      </c>
      <c r="G2671">
        <v>0.67432462299999996</v>
      </c>
      <c r="H2671">
        <v>0.93055251999999999</v>
      </c>
    </row>
    <row r="2672" spans="1:8">
      <c r="A2672" t="s">
        <v>4202</v>
      </c>
      <c r="B2672" t="s">
        <v>2492</v>
      </c>
      <c r="C2672">
        <v>2.2804316889999998</v>
      </c>
      <c r="D2672">
        <v>0.51475267099999999</v>
      </c>
      <c r="E2672">
        <v>1.219797982</v>
      </c>
      <c r="F2672">
        <v>0.42199829700000002</v>
      </c>
      <c r="G2672">
        <v>0.67302626099999996</v>
      </c>
      <c r="H2672">
        <v>0.93055251999999999</v>
      </c>
    </row>
    <row r="2673" spans="1:8">
      <c r="A2673" t="s">
        <v>5795</v>
      </c>
      <c r="B2673" t="s">
        <v>5796</v>
      </c>
      <c r="C2673">
        <v>77.961433740000004</v>
      </c>
      <c r="D2673">
        <v>0.145976932</v>
      </c>
      <c r="E2673">
        <v>0.34984636099999999</v>
      </c>
      <c r="F2673">
        <v>0.41726011299999999</v>
      </c>
      <c r="G2673">
        <v>0.67648816000000001</v>
      </c>
      <c r="H2673">
        <v>0.93087103900000001</v>
      </c>
    </row>
    <row r="2674" spans="1:8">
      <c r="A2674" t="s">
        <v>5797</v>
      </c>
      <c r="B2674" t="s">
        <v>2647</v>
      </c>
      <c r="C2674">
        <v>53.111143460000001</v>
      </c>
      <c r="D2674">
        <v>0.17254066500000001</v>
      </c>
      <c r="E2674">
        <v>0.41398061000000003</v>
      </c>
      <c r="F2674">
        <v>0.41678441300000002</v>
      </c>
      <c r="G2674">
        <v>0.67683610500000002</v>
      </c>
      <c r="H2674">
        <v>0.93087103900000001</v>
      </c>
    </row>
    <row r="2675" spans="1:8">
      <c r="A2675" t="s">
        <v>6107</v>
      </c>
      <c r="B2675" t="s">
        <v>2525</v>
      </c>
      <c r="C2675">
        <v>1.784906103</v>
      </c>
      <c r="D2675">
        <v>-0.86614656400000001</v>
      </c>
      <c r="E2675">
        <v>2.0759452020000002</v>
      </c>
      <c r="F2675">
        <v>-0.41722997499999998</v>
      </c>
      <c r="G2675">
        <v>0.676510202</v>
      </c>
      <c r="H2675">
        <v>0.93087103900000001</v>
      </c>
    </row>
    <row r="2676" spans="1:8">
      <c r="A2676" t="s">
        <v>4410</v>
      </c>
      <c r="B2676" t="s">
        <v>2492</v>
      </c>
      <c r="C2676">
        <v>8.6999823319999994</v>
      </c>
      <c r="D2676">
        <v>-0.36672286799999998</v>
      </c>
      <c r="E2676">
        <v>0.87918593700000003</v>
      </c>
      <c r="F2676">
        <v>-0.417116394</v>
      </c>
      <c r="G2676">
        <v>0.67659327400000002</v>
      </c>
      <c r="H2676">
        <v>0.93087103900000001</v>
      </c>
    </row>
    <row r="2677" spans="1:8">
      <c r="A2677" t="s">
        <v>7337</v>
      </c>
      <c r="B2677" t="s">
        <v>2492</v>
      </c>
      <c r="C2677">
        <v>100.7945783</v>
      </c>
      <c r="D2677">
        <v>-0.17382120700000001</v>
      </c>
      <c r="E2677">
        <v>0.417658629</v>
      </c>
      <c r="F2677">
        <v>-0.416180094</v>
      </c>
      <c r="G2677">
        <v>0.67727822500000001</v>
      </c>
      <c r="H2677">
        <v>0.93113101200000004</v>
      </c>
    </row>
    <row r="2678" spans="1:8">
      <c r="A2678" t="s">
        <v>5226</v>
      </c>
      <c r="B2678" t="s">
        <v>2492</v>
      </c>
      <c r="C2678">
        <v>3.0884750329999999</v>
      </c>
      <c r="D2678">
        <v>-0.57131429300000003</v>
      </c>
      <c r="E2678">
        <v>1.392082678</v>
      </c>
      <c r="F2678">
        <v>-0.41040255799999997</v>
      </c>
      <c r="G2678">
        <v>0.68151066999999999</v>
      </c>
      <c r="H2678">
        <v>0.93123894799999996</v>
      </c>
    </row>
    <row r="2679" spans="1:8">
      <c r="A2679" t="s">
        <v>3282</v>
      </c>
      <c r="B2679" t="s">
        <v>3283</v>
      </c>
      <c r="C2679">
        <v>649.86346179999998</v>
      </c>
      <c r="D2679">
        <v>0.14569869799999999</v>
      </c>
      <c r="E2679">
        <v>0.35518738599999999</v>
      </c>
      <c r="F2679">
        <v>0.41020234300000002</v>
      </c>
      <c r="G2679">
        <v>0.68165752199999996</v>
      </c>
      <c r="H2679">
        <v>0.93123894799999996</v>
      </c>
    </row>
    <row r="2680" spans="1:8">
      <c r="A2680" t="s">
        <v>3008</v>
      </c>
      <c r="B2680" t="s">
        <v>3009</v>
      </c>
      <c r="C2680">
        <v>26.67948955</v>
      </c>
      <c r="D2680">
        <v>0.234810465</v>
      </c>
      <c r="E2680">
        <v>0.57436254899999994</v>
      </c>
      <c r="F2680">
        <v>0.40881924800000002</v>
      </c>
      <c r="G2680">
        <v>0.68267231399999995</v>
      </c>
      <c r="H2680">
        <v>0.93123894799999996</v>
      </c>
    </row>
    <row r="2681" spans="1:8">
      <c r="A2681" t="s">
        <v>5955</v>
      </c>
      <c r="B2681" t="s">
        <v>5956</v>
      </c>
      <c r="C2681">
        <v>10.94581973</v>
      </c>
      <c r="D2681">
        <v>-0.25875150899999999</v>
      </c>
      <c r="E2681">
        <v>0.62801672200000003</v>
      </c>
      <c r="F2681">
        <v>-0.412013725</v>
      </c>
      <c r="G2681">
        <v>0.68032936300000002</v>
      </c>
      <c r="H2681">
        <v>0.93123894799999996</v>
      </c>
    </row>
    <row r="2682" spans="1:8">
      <c r="A2682" t="s">
        <v>7073</v>
      </c>
      <c r="B2682" t="s">
        <v>2492</v>
      </c>
      <c r="C2682">
        <v>8.5400535630000007</v>
      </c>
      <c r="D2682">
        <v>-0.30563069700000001</v>
      </c>
      <c r="E2682">
        <v>0.74133663800000005</v>
      </c>
      <c r="F2682">
        <v>-0.412269785</v>
      </c>
      <c r="G2682">
        <v>0.68014169199999996</v>
      </c>
      <c r="H2682">
        <v>0.93123894799999996</v>
      </c>
    </row>
    <row r="2683" spans="1:8">
      <c r="A2683" t="s">
        <v>5032</v>
      </c>
      <c r="B2683" t="s">
        <v>2492</v>
      </c>
      <c r="C2683">
        <v>2.7667349400000001</v>
      </c>
      <c r="D2683">
        <v>-0.56807426599999999</v>
      </c>
      <c r="E2683">
        <v>1.389475529</v>
      </c>
      <c r="F2683">
        <v>-0.40884078499999998</v>
      </c>
      <c r="G2683">
        <v>0.68265650700000002</v>
      </c>
      <c r="H2683">
        <v>0.93123894799999996</v>
      </c>
    </row>
    <row r="2684" spans="1:8">
      <c r="A2684" t="s">
        <v>6233</v>
      </c>
      <c r="B2684" t="s">
        <v>2492</v>
      </c>
      <c r="C2684">
        <v>59.160540490000002</v>
      </c>
      <c r="D2684">
        <v>0.18664435900000001</v>
      </c>
      <c r="E2684">
        <v>0.45207121900000002</v>
      </c>
      <c r="F2684">
        <v>0.41286494600000001</v>
      </c>
      <c r="G2684">
        <v>0.67970556500000001</v>
      </c>
      <c r="H2684">
        <v>0.93123894799999996</v>
      </c>
    </row>
    <row r="2685" spans="1:8">
      <c r="A2685" t="s">
        <v>7255</v>
      </c>
      <c r="B2685" t="s">
        <v>7256</v>
      </c>
      <c r="C2685">
        <v>57.465115529999999</v>
      </c>
      <c r="D2685">
        <v>-0.151421999</v>
      </c>
      <c r="E2685">
        <v>0.36590500500000001</v>
      </c>
      <c r="F2685">
        <v>-0.41382871799999998</v>
      </c>
      <c r="G2685">
        <v>0.67899955099999998</v>
      </c>
      <c r="H2685">
        <v>0.93123894799999996</v>
      </c>
    </row>
    <row r="2686" spans="1:8">
      <c r="A2686" t="s">
        <v>2742</v>
      </c>
      <c r="B2686" t="s">
        <v>2492</v>
      </c>
      <c r="C2686">
        <v>93.619565059999999</v>
      </c>
      <c r="D2686">
        <v>0.108331074</v>
      </c>
      <c r="E2686">
        <v>0.264316155</v>
      </c>
      <c r="F2686">
        <v>0.40985415400000003</v>
      </c>
      <c r="G2686">
        <v>0.68191293799999997</v>
      </c>
      <c r="H2686">
        <v>0.93123894799999996</v>
      </c>
    </row>
    <row r="2687" spans="1:8">
      <c r="A2687" t="s">
        <v>2656</v>
      </c>
      <c r="B2687" t="s">
        <v>2657</v>
      </c>
      <c r="C2687">
        <v>248.57628629999999</v>
      </c>
      <c r="D2687">
        <v>-0.21429363200000001</v>
      </c>
      <c r="E2687">
        <v>0.51861997400000004</v>
      </c>
      <c r="F2687">
        <v>-0.41319972900000002</v>
      </c>
      <c r="G2687">
        <v>0.67946028700000005</v>
      </c>
      <c r="H2687">
        <v>0.93123894799999996</v>
      </c>
    </row>
    <row r="2688" spans="1:8">
      <c r="A2688" t="s">
        <v>7329</v>
      </c>
      <c r="B2688" t="s">
        <v>7330</v>
      </c>
      <c r="C2688">
        <v>5.4684193839999997</v>
      </c>
      <c r="D2688">
        <v>-0.33938523100000001</v>
      </c>
      <c r="E2688">
        <v>0.83003507399999998</v>
      </c>
      <c r="F2688">
        <v>-0.40888059100000002</v>
      </c>
      <c r="G2688">
        <v>0.68262729300000002</v>
      </c>
      <c r="H2688">
        <v>0.93123894799999996</v>
      </c>
    </row>
    <row r="2689" spans="1:8">
      <c r="A2689" t="s">
        <v>3020</v>
      </c>
      <c r="B2689" t="s">
        <v>3021</v>
      </c>
      <c r="C2689">
        <v>1700.200556</v>
      </c>
      <c r="D2689">
        <v>-0.11876519200000001</v>
      </c>
      <c r="E2689">
        <v>0.28800611300000001</v>
      </c>
      <c r="F2689">
        <v>-0.41237038599999998</v>
      </c>
      <c r="G2689">
        <v>0.680067965</v>
      </c>
      <c r="H2689">
        <v>0.93123894799999996</v>
      </c>
    </row>
    <row r="2690" spans="1:8">
      <c r="A2690" t="s">
        <v>7434</v>
      </c>
      <c r="B2690" t="s">
        <v>2492</v>
      </c>
      <c r="C2690">
        <v>19.696813379999998</v>
      </c>
      <c r="D2690">
        <v>-0.19945474799999999</v>
      </c>
      <c r="E2690">
        <v>0.48585013900000001</v>
      </c>
      <c r="F2690">
        <v>-0.41052730500000001</v>
      </c>
      <c r="G2690">
        <v>0.68141917799999996</v>
      </c>
      <c r="H2690">
        <v>0.93123894799999996</v>
      </c>
    </row>
    <row r="2691" spans="1:8">
      <c r="A2691" t="s">
        <v>3215</v>
      </c>
      <c r="B2691" t="s">
        <v>2647</v>
      </c>
      <c r="C2691">
        <v>59.190550190000003</v>
      </c>
      <c r="D2691">
        <v>-0.189451331</v>
      </c>
      <c r="E2691">
        <v>0.46088000699999998</v>
      </c>
      <c r="F2691">
        <v>-0.41106432999999998</v>
      </c>
      <c r="G2691">
        <v>0.68102536499999999</v>
      </c>
      <c r="H2691">
        <v>0.93123894799999996</v>
      </c>
    </row>
    <row r="2692" spans="1:8">
      <c r="A2692" t="s">
        <v>5457</v>
      </c>
      <c r="B2692" t="s">
        <v>5458</v>
      </c>
      <c r="C2692">
        <v>135.3875238</v>
      </c>
      <c r="D2692">
        <v>0.15136451500000001</v>
      </c>
      <c r="E2692">
        <v>0.36739627000000002</v>
      </c>
      <c r="F2692">
        <v>0.41199251999999997</v>
      </c>
      <c r="G2692">
        <v>0.68034490599999997</v>
      </c>
      <c r="H2692">
        <v>0.93123894799999996</v>
      </c>
    </row>
    <row r="2693" spans="1:8">
      <c r="A2693" t="s">
        <v>4806</v>
      </c>
      <c r="B2693" t="s">
        <v>4807</v>
      </c>
      <c r="C2693">
        <v>993.26350309999998</v>
      </c>
      <c r="D2693">
        <v>-0.19047873800000001</v>
      </c>
      <c r="E2693">
        <v>0.465421894</v>
      </c>
      <c r="F2693">
        <v>-0.40926037300000001</v>
      </c>
      <c r="G2693">
        <v>0.68234859299999995</v>
      </c>
      <c r="H2693">
        <v>0.93123894799999996</v>
      </c>
    </row>
    <row r="2694" spans="1:8">
      <c r="A2694" t="s">
        <v>4941</v>
      </c>
      <c r="B2694" t="s">
        <v>4942</v>
      </c>
      <c r="C2694">
        <v>373.51646319999998</v>
      </c>
      <c r="D2694">
        <v>0.11373841</v>
      </c>
      <c r="E2694">
        <v>0.27695805699999998</v>
      </c>
      <c r="F2694">
        <v>0.41067016000000001</v>
      </c>
      <c r="G2694">
        <v>0.68131441000000004</v>
      </c>
      <c r="H2694">
        <v>0.93123894799999996</v>
      </c>
    </row>
    <row r="2695" spans="1:8">
      <c r="A2695" t="s">
        <v>6387</v>
      </c>
      <c r="B2695" t="s">
        <v>2492</v>
      </c>
      <c r="C2695">
        <v>46.876989809999998</v>
      </c>
      <c r="D2695">
        <v>0.18007815999999999</v>
      </c>
      <c r="E2695">
        <v>0.43726804600000002</v>
      </c>
      <c r="F2695">
        <v>0.411825565</v>
      </c>
      <c r="G2695">
        <v>0.68046728199999995</v>
      </c>
      <c r="H2695">
        <v>0.93123894799999996</v>
      </c>
    </row>
    <row r="2696" spans="1:8">
      <c r="A2696" t="s">
        <v>7621</v>
      </c>
      <c r="B2696" t="s">
        <v>2492</v>
      </c>
      <c r="C2696">
        <v>34.761808619999996</v>
      </c>
      <c r="D2696">
        <v>0.20894441799999999</v>
      </c>
      <c r="E2696">
        <v>0.50464110900000003</v>
      </c>
      <c r="F2696">
        <v>0.414045575</v>
      </c>
      <c r="G2696">
        <v>0.67884073</v>
      </c>
      <c r="H2696">
        <v>0.93123894799999996</v>
      </c>
    </row>
    <row r="2697" spans="1:8">
      <c r="A2697" t="s">
        <v>2914</v>
      </c>
      <c r="B2697" t="s">
        <v>2492</v>
      </c>
      <c r="C2697">
        <v>3.2500687259999999</v>
      </c>
      <c r="D2697">
        <v>0.55697994900000003</v>
      </c>
      <c r="E2697">
        <v>1.344065165</v>
      </c>
      <c r="F2697">
        <v>0.41439951200000003</v>
      </c>
      <c r="G2697">
        <v>0.67858154599999998</v>
      </c>
      <c r="H2697">
        <v>0.93123894799999996</v>
      </c>
    </row>
    <row r="2698" spans="1:8">
      <c r="A2698" t="s">
        <v>4695</v>
      </c>
      <c r="B2698" t="s">
        <v>3300</v>
      </c>
      <c r="C2698">
        <v>16.89639163</v>
      </c>
      <c r="D2698">
        <v>0.43722808499999999</v>
      </c>
      <c r="E2698">
        <v>1.0590593880000001</v>
      </c>
      <c r="F2698">
        <v>0.41284567300000002</v>
      </c>
      <c r="G2698">
        <v>0.67971968699999996</v>
      </c>
      <c r="H2698">
        <v>0.93123894799999996</v>
      </c>
    </row>
    <row r="2699" spans="1:8">
      <c r="A2699" t="s">
        <v>4539</v>
      </c>
      <c r="B2699" t="s">
        <v>4540</v>
      </c>
      <c r="C2699">
        <v>68.441675059999994</v>
      </c>
      <c r="D2699">
        <v>-0.13926659599999999</v>
      </c>
      <c r="E2699">
        <v>0.34099012499999998</v>
      </c>
      <c r="F2699">
        <v>-0.408418267</v>
      </c>
      <c r="G2699">
        <v>0.68296662500000005</v>
      </c>
      <c r="H2699">
        <v>0.93129511200000004</v>
      </c>
    </row>
    <row r="2700" spans="1:8">
      <c r="A2700" t="s">
        <v>5935</v>
      </c>
      <c r="B2700" t="s">
        <v>5936</v>
      </c>
      <c r="C2700">
        <v>5.0574332550000003</v>
      </c>
      <c r="D2700">
        <v>0.45110948699999998</v>
      </c>
      <c r="E2700">
        <v>1.1060652799999999</v>
      </c>
      <c r="F2700">
        <v>0.40785069000000002</v>
      </c>
      <c r="G2700">
        <v>0.68338329600000003</v>
      </c>
      <c r="H2700">
        <v>0.93151802399999994</v>
      </c>
    </row>
    <row r="2701" spans="1:8">
      <c r="A2701" t="s">
        <v>7393</v>
      </c>
      <c r="B2701" t="s">
        <v>2584</v>
      </c>
      <c r="C2701">
        <v>2.859577051</v>
      </c>
      <c r="D2701">
        <v>0.53803436100000002</v>
      </c>
      <c r="E2701">
        <v>1.324446091</v>
      </c>
      <c r="F2701">
        <v>0.40623349199999997</v>
      </c>
      <c r="G2701">
        <v>0.68457104700000004</v>
      </c>
      <c r="H2701">
        <v>0.93188618099999998</v>
      </c>
    </row>
    <row r="2702" spans="1:8">
      <c r="A2702" t="s">
        <v>5916</v>
      </c>
      <c r="B2702" t="s">
        <v>2492</v>
      </c>
      <c r="C2702">
        <v>6.6288223779999997</v>
      </c>
      <c r="D2702">
        <v>0.42935131700000001</v>
      </c>
      <c r="E2702">
        <v>1.0561379959999999</v>
      </c>
      <c r="F2702">
        <v>0.40652956200000001</v>
      </c>
      <c r="G2702">
        <v>0.68435354100000001</v>
      </c>
      <c r="H2702">
        <v>0.93188618099999998</v>
      </c>
    </row>
    <row r="2703" spans="1:8">
      <c r="A2703" t="s">
        <v>4512</v>
      </c>
      <c r="B2703" t="s">
        <v>2721</v>
      </c>
      <c r="C2703">
        <v>28.515459310000001</v>
      </c>
      <c r="D2703">
        <v>0.17458949500000001</v>
      </c>
      <c r="E2703">
        <v>0.429913826</v>
      </c>
      <c r="F2703">
        <v>0.406103465</v>
      </c>
      <c r="G2703">
        <v>0.68466658000000002</v>
      </c>
      <c r="H2703">
        <v>0.93188618099999998</v>
      </c>
    </row>
    <row r="2704" spans="1:8">
      <c r="A2704" t="s">
        <v>4945</v>
      </c>
      <c r="B2704" t="s">
        <v>2492</v>
      </c>
      <c r="C2704">
        <v>3.0055061959999998</v>
      </c>
      <c r="D2704">
        <v>0.63716143199999997</v>
      </c>
      <c r="E2704">
        <v>1.5684917810000001</v>
      </c>
      <c r="F2704">
        <v>0.40622554700000002</v>
      </c>
      <c r="G2704">
        <v>0.68457688500000002</v>
      </c>
      <c r="H2704">
        <v>0.93188618099999998</v>
      </c>
    </row>
    <row r="2705" spans="1:8">
      <c r="A2705" t="s">
        <v>4886</v>
      </c>
      <c r="B2705" t="s">
        <v>2523</v>
      </c>
      <c r="C2705">
        <v>5.3548974490000001</v>
      </c>
      <c r="D2705">
        <v>0.37038414200000003</v>
      </c>
      <c r="E2705">
        <v>0.91469947500000004</v>
      </c>
      <c r="F2705">
        <v>0.40492440600000001</v>
      </c>
      <c r="G2705">
        <v>0.68553307799999996</v>
      </c>
      <c r="H2705">
        <v>0.93272048600000002</v>
      </c>
    </row>
    <row r="2706" spans="1:8">
      <c r="A2706" t="s">
        <v>6032</v>
      </c>
      <c r="B2706" t="s">
        <v>3442</v>
      </c>
      <c r="C2706">
        <v>70.109271440000001</v>
      </c>
      <c r="D2706">
        <v>-0.16218058099999999</v>
      </c>
      <c r="E2706">
        <v>0.40087453699999998</v>
      </c>
      <c r="F2706">
        <v>-0.40456692999999999</v>
      </c>
      <c r="G2706">
        <v>0.68579587099999995</v>
      </c>
      <c r="H2706">
        <v>0.93273309100000001</v>
      </c>
    </row>
    <row r="2707" spans="1:8">
      <c r="A2707" t="s">
        <v>3349</v>
      </c>
      <c r="B2707" t="s">
        <v>2492</v>
      </c>
      <c r="C2707">
        <v>707.10045409999998</v>
      </c>
      <c r="D2707">
        <v>0.14074764100000001</v>
      </c>
      <c r="E2707">
        <v>0.34855765399999999</v>
      </c>
      <c r="F2707">
        <v>0.40380017099999999</v>
      </c>
      <c r="G2707">
        <v>0.68635967099999995</v>
      </c>
      <c r="H2707">
        <v>0.93315492499999997</v>
      </c>
    </row>
    <row r="2708" spans="1:8">
      <c r="A2708" t="s">
        <v>4411</v>
      </c>
      <c r="B2708" t="s">
        <v>2492</v>
      </c>
      <c r="C2708">
        <v>26.37735983</v>
      </c>
      <c r="D2708">
        <v>-0.21305767</v>
      </c>
      <c r="E2708">
        <v>0.52867995800000001</v>
      </c>
      <c r="F2708">
        <v>-0.40299933199999999</v>
      </c>
      <c r="G2708">
        <v>0.68694871599999996</v>
      </c>
      <c r="H2708">
        <v>0.93361075900000001</v>
      </c>
    </row>
    <row r="2709" spans="1:8">
      <c r="A2709" t="s">
        <v>5957</v>
      </c>
      <c r="B2709" t="s">
        <v>2492</v>
      </c>
      <c r="C2709">
        <v>24.715231240000001</v>
      </c>
      <c r="D2709">
        <v>-0.17472806599999999</v>
      </c>
      <c r="E2709">
        <v>0.43598610700000001</v>
      </c>
      <c r="F2709">
        <v>-0.40076521599999998</v>
      </c>
      <c r="G2709">
        <v>0.68859299100000004</v>
      </c>
      <c r="H2709">
        <v>0.93393514300000002</v>
      </c>
    </row>
    <row r="2710" spans="1:8">
      <c r="A2710" t="s">
        <v>5961</v>
      </c>
      <c r="B2710" t="s">
        <v>5962</v>
      </c>
      <c r="C2710">
        <v>4.2554330179999997</v>
      </c>
      <c r="D2710">
        <v>-0.46227574999999999</v>
      </c>
      <c r="E2710">
        <v>1.149402976</v>
      </c>
      <c r="F2710">
        <v>-0.402187709</v>
      </c>
      <c r="G2710">
        <v>0.68754588699999997</v>
      </c>
      <c r="H2710">
        <v>0.93393514300000002</v>
      </c>
    </row>
    <row r="2711" spans="1:8">
      <c r="A2711" t="s">
        <v>7065</v>
      </c>
      <c r="B2711" t="s">
        <v>3807</v>
      </c>
      <c r="C2711">
        <v>41.92076866</v>
      </c>
      <c r="D2711">
        <v>0.19983026100000001</v>
      </c>
      <c r="E2711">
        <v>0.50011977100000005</v>
      </c>
      <c r="F2711">
        <v>0.39956480900000002</v>
      </c>
      <c r="G2711">
        <v>0.68947707999999996</v>
      </c>
      <c r="H2711">
        <v>0.93393514300000002</v>
      </c>
    </row>
    <row r="2712" spans="1:8">
      <c r="A2712" t="s">
        <v>2971</v>
      </c>
      <c r="B2712" t="s">
        <v>2972</v>
      </c>
      <c r="C2712">
        <v>6.290322196</v>
      </c>
      <c r="D2712">
        <v>0.46149331300000002</v>
      </c>
      <c r="E2712">
        <v>1.151317806</v>
      </c>
      <c r="F2712">
        <v>0.400839204</v>
      </c>
      <c r="G2712">
        <v>0.68853851300000002</v>
      </c>
      <c r="H2712">
        <v>0.93393514300000002</v>
      </c>
    </row>
    <row r="2713" spans="1:8">
      <c r="A2713" t="s">
        <v>4501</v>
      </c>
      <c r="B2713" t="s">
        <v>3255</v>
      </c>
      <c r="C2713">
        <v>75.353318619999996</v>
      </c>
      <c r="D2713">
        <v>0.17366330599999999</v>
      </c>
      <c r="E2713">
        <v>0.43273914600000002</v>
      </c>
      <c r="F2713">
        <v>0.40131175400000002</v>
      </c>
      <c r="G2713">
        <v>0.68819061100000001</v>
      </c>
      <c r="H2713">
        <v>0.93393514300000002</v>
      </c>
    </row>
    <row r="2714" spans="1:8">
      <c r="A2714" t="s">
        <v>5143</v>
      </c>
      <c r="B2714" t="s">
        <v>2696</v>
      </c>
      <c r="C2714">
        <v>23.901574960000001</v>
      </c>
      <c r="D2714">
        <v>0.18163343300000001</v>
      </c>
      <c r="E2714">
        <v>0.45496280300000003</v>
      </c>
      <c r="F2714">
        <v>0.399226996</v>
      </c>
      <c r="G2714">
        <v>0.68972595400000003</v>
      </c>
      <c r="H2714">
        <v>0.93393514300000002</v>
      </c>
    </row>
    <row r="2715" spans="1:8">
      <c r="A2715" t="s">
        <v>6577</v>
      </c>
      <c r="B2715" t="s">
        <v>2492</v>
      </c>
      <c r="C2715">
        <v>29.755467929999998</v>
      </c>
      <c r="D2715">
        <v>-0.20671874400000001</v>
      </c>
      <c r="E2715">
        <v>0.51488447599999998</v>
      </c>
      <c r="F2715">
        <v>-0.40148568000000001</v>
      </c>
      <c r="G2715">
        <v>0.68806257900000001</v>
      </c>
      <c r="H2715">
        <v>0.93393514300000002</v>
      </c>
    </row>
    <row r="2716" spans="1:8">
      <c r="A2716" t="s">
        <v>7325</v>
      </c>
      <c r="B2716" t="s">
        <v>2492</v>
      </c>
      <c r="C2716">
        <v>1002.759273</v>
      </c>
      <c r="D2716">
        <v>-0.11873275599999999</v>
      </c>
      <c r="E2716">
        <v>0.29699350000000002</v>
      </c>
      <c r="F2716">
        <v>-0.39978233800000001</v>
      </c>
      <c r="G2716">
        <v>0.68931684100000001</v>
      </c>
      <c r="H2716">
        <v>0.93393514300000002</v>
      </c>
    </row>
    <row r="2717" spans="1:8">
      <c r="A2717" t="s">
        <v>2507</v>
      </c>
      <c r="B2717" t="s">
        <v>2492</v>
      </c>
      <c r="C2717">
        <v>300.73647790000001</v>
      </c>
      <c r="D2717">
        <v>-0.23970171200000001</v>
      </c>
      <c r="E2717">
        <v>0.59861899600000001</v>
      </c>
      <c r="F2717">
        <v>-0.40042450000000002</v>
      </c>
      <c r="G2717">
        <v>0.68884388200000002</v>
      </c>
      <c r="H2717">
        <v>0.93393514300000002</v>
      </c>
    </row>
    <row r="2718" spans="1:8">
      <c r="A2718" t="s">
        <v>4576</v>
      </c>
      <c r="B2718" t="s">
        <v>3887</v>
      </c>
      <c r="C2718">
        <v>333.56684050000001</v>
      </c>
      <c r="D2718">
        <v>9.9726435000000002E-2</v>
      </c>
      <c r="E2718">
        <v>0.24960647799999999</v>
      </c>
      <c r="F2718">
        <v>0.39953464399999999</v>
      </c>
      <c r="G2718">
        <v>0.68949930199999998</v>
      </c>
      <c r="H2718">
        <v>0.93393514300000002</v>
      </c>
    </row>
    <row r="2719" spans="1:8">
      <c r="A2719" t="s">
        <v>5264</v>
      </c>
      <c r="B2719" t="s">
        <v>4916</v>
      </c>
      <c r="C2719">
        <v>67.49969926</v>
      </c>
      <c r="D2719">
        <v>-0.159361421</v>
      </c>
      <c r="E2719">
        <v>0.400261215</v>
      </c>
      <c r="F2719">
        <v>-0.39814355200000001</v>
      </c>
      <c r="G2719">
        <v>0.69052437300000002</v>
      </c>
      <c r="H2719">
        <v>0.93435573299999997</v>
      </c>
    </row>
    <row r="2720" spans="1:8">
      <c r="A2720" t="s">
        <v>6633</v>
      </c>
      <c r="B2720" t="s">
        <v>6634</v>
      </c>
      <c r="C2720">
        <v>283.49987240000002</v>
      </c>
      <c r="D2720">
        <v>0.15724550000000001</v>
      </c>
      <c r="E2720">
        <v>0.39497384200000002</v>
      </c>
      <c r="F2720">
        <v>0.39811623699999998</v>
      </c>
      <c r="G2720">
        <v>0.69054450599999995</v>
      </c>
      <c r="H2720">
        <v>0.93435573299999997</v>
      </c>
    </row>
    <row r="2721" spans="1:8">
      <c r="A2721" t="s">
        <v>3918</v>
      </c>
      <c r="B2721" t="s">
        <v>2492</v>
      </c>
      <c r="C2721">
        <v>128.9713878</v>
      </c>
      <c r="D2721">
        <v>0.154896165</v>
      </c>
      <c r="E2721">
        <v>0.39122099700000001</v>
      </c>
      <c r="F2721">
        <v>0.39593009099999998</v>
      </c>
      <c r="G2721">
        <v>0.69215660199999995</v>
      </c>
      <c r="H2721">
        <v>0.93487745</v>
      </c>
    </row>
    <row r="2722" spans="1:8">
      <c r="A2722" t="s">
        <v>3293</v>
      </c>
      <c r="B2722" t="s">
        <v>3294</v>
      </c>
      <c r="C2722">
        <v>322.1249206</v>
      </c>
      <c r="D2722">
        <v>-0.10473272</v>
      </c>
      <c r="E2722">
        <v>0.263738837</v>
      </c>
      <c r="F2722">
        <v>-0.39710769000000001</v>
      </c>
      <c r="G2722">
        <v>0.69128804899999996</v>
      </c>
      <c r="H2722">
        <v>0.93487745</v>
      </c>
    </row>
    <row r="2723" spans="1:8">
      <c r="A2723" t="s">
        <v>7205</v>
      </c>
      <c r="B2723" t="s">
        <v>7206</v>
      </c>
      <c r="C2723">
        <v>36.56432616</v>
      </c>
      <c r="D2723">
        <v>0.14800506299999999</v>
      </c>
      <c r="E2723">
        <v>0.37452417300000002</v>
      </c>
      <c r="F2723">
        <v>0.39518160299999999</v>
      </c>
      <c r="G2723">
        <v>0.69270886899999995</v>
      </c>
      <c r="H2723">
        <v>0.93487745</v>
      </c>
    </row>
    <row r="2724" spans="1:8">
      <c r="A2724" t="s">
        <v>4628</v>
      </c>
      <c r="B2724" t="s">
        <v>2492</v>
      </c>
      <c r="C2724">
        <v>19.629488949999999</v>
      </c>
      <c r="D2724">
        <v>-0.257140916</v>
      </c>
      <c r="E2724">
        <v>0.64879452900000001</v>
      </c>
      <c r="F2724">
        <v>-0.39633644299999998</v>
      </c>
      <c r="G2724">
        <v>0.69185684599999997</v>
      </c>
      <c r="H2724">
        <v>0.93487745</v>
      </c>
    </row>
    <row r="2725" spans="1:8">
      <c r="A2725" t="s">
        <v>7479</v>
      </c>
      <c r="B2725" t="s">
        <v>7480</v>
      </c>
      <c r="C2725">
        <v>82.267268950000002</v>
      </c>
      <c r="D2725">
        <v>0.13705612</v>
      </c>
      <c r="E2725">
        <v>0.346691943</v>
      </c>
      <c r="F2725">
        <v>0.39532536600000001</v>
      </c>
      <c r="G2725">
        <v>0.69260278099999995</v>
      </c>
      <c r="H2725">
        <v>0.93487745</v>
      </c>
    </row>
    <row r="2726" spans="1:8">
      <c r="A2726" t="s">
        <v>7617</v>
      </c>
      <c r="B2726" t="s">
        <v>7618</v>
      </c>
      <c r="C2726">
        <v>226.39317370000001</v>
      </c>
      <c r="D2726">
        <v>0.193340705</v>
      </c>
      <c r="E2726">
        <v>0.48864846099999998</v>
      </c>
      <c r="F2726">
        <v>0.39566420499999999</v>
      </c>
      <c r="G2726">
        <v>0.69235276499999998</v>
      </c>
      <c r="H2726">
        <v>0.93487745</v>
      </c>
    </row>
    <row r="2727" spans="1:8">
      <c r="A2727" t="s">
        <v>2498</v>
      </c>
      <c r="B2727" t="s">
        <v>2492</v>
      </c>
      <c r="C2727">
        <v>6.6626270160000001</v>
      </c>
      <c r="D2727">
        <v>-0.31945477900000002</v>
      </c>
      <c r="E2727">
        <v>0.80505783900000005</v>
      </c>
      <c r="F2727">
        <v>-0.39680972399999997</v>
      </c>
      <c r="G2727">
        <v>0.69150778000000002</v>
      </c>
      <c r="H2727">
        <v>0.93487745</v>
      </c>
    </row>
    <row r="2728" spans="1:8">
      <c r="A2728" t="s">
        <v>6810</v>
      </c>
      <c r="B2728" t="s">
        <v>4957</v>
      </c>
      <c r="C2728">
        <v>31.16035926</v>
      </c>
      <c r="D2728">
        <v>0.26365694899999997</v>
      </c>
      <c r="E2728">
        <v>0.66928513899999997</v>
      </c>
      <c r="F2728">
        <v>0.39393814900000002</v>
      </c>
      <c r="G2728">
        <v>0.69362670400000004</v>
      </c>
      <c r="H2728">
        <v>0.93577288000000003</v>
      </c>
    </row>
    <row r="2729" spans="1:8">
      <c r="A2729" t="s">
        <v>2674</v>
      </c>
      <c r="B2729" t="s">
        <v>2492</v>
      </c>
      <c r="C2729">
        <v>25.309889219999999</v>
      </c>
      <c r="D2729">
        <v>0.226719746</v>
      </c>
      <c r="E2729">
        <v>0.57817825700000003</v>
      </c>
      <c r="F2729">
        <v>0.39212776199999999</v>
      </c>
      <c r="G2729">
        <v>0.69496381500000004</v>
      </c>
      <c r="H2729">
        <v>0.93605518600000004</v>
      </c>
    </row>
    <row r="2730" spans="1:8">
      <c r="A2730" t="s">
        <v>5285</v>
      </c>
      <c r="B2730" t="s">
        <v>2492</v>
      </c>
      <c r="C2730">
        <v>55.867934200000001</v>
      </c>
      <c r="D2730">
        <v>0.179870427</v>
      </c>
      <c r="E2730">
        <v>0.45858189799999999</v>
      </c>
      <c r="F2730">
        <v>0.39223185199999999</v>
      </c>
      <c r="G2730">
        <v>0.694886911</v>
      </c>
      <c r="H2730">
        <v>0.93605518600000004</v>
      </c>
    </row>
    <row r="2731" spans="1:8">
      <c r="A2731" t="s">
        <v>7326</v>
      </c>
      <c r="B2731" t="s">
        <v>2492</v>
      </c>
      <c r="C2731">
        <v>149.1722541</v>
      </c>
      <c r="D2731">
        <v>-0.14211243300000001</v>
      </c>
      <c r="E2731">
        <v>0.36259419199999998</v>
      </c>
      <c r="F2731">
        <v>-0.39193245900000001</v>
      </c>
      <c r="G2731">
        <v>0.69510811900000002</v>
      </c>
      <c r="H2731">
        <v>0.93605518600000004</v>
      </c>
    </row>
    <row r="2732" spans="1:8">
      <c r="A2732" t="s">
        <v>5799</v>
      </c>
      <c r="B2732" t="s">
        <v>5800</v>
      </c>
      <c r="C2732">
        <v>86.529594000000003</v>
      </c>
      <c r="D2732">
        <v>-0.26119488299999999</v>
      </c>
      <c r="E2732">
        <v>0.66492745499999995</v>
      </c>
      <c r="F2732">
        <v>-0.392817113</v>
      </c>
      <c r="G2732">
        <v>0.69445456400000005</v>
      </c>
      <c r="H2732">
        <v>0.93605518600000004</v>
      </c>
    </row>
    <row r="2733" spans="1:8">
      <c r="A2733" t="s">
        <v>7467</v>
      </c>
      <c r="B2733" t="s">
        <v>6805</v>
      </c>
      <c r="C2733">
        <v>146.61434589999999</v>
      </c>
      <c r="D2733">
        <v>0.168702835</v>
      </c>
      <c r="E2733">
        <v>0.430025094</v>
      </c>
      <c r="F2733">
        <v>0.39230928100000001</v>
      </c>
      <c r="G2733">
        <v>0.69482970700000002</v>
      </c>
      <c r="H2733">
        <v>0.93605518600000004</v>
      </c>
    </row>
    <row r="2734" spans="1:8">
      <c r="A2734" t="s">
        <v>5246</v>
      </c>
      <c r="B2734" t="s">
        <v>5247</v>
      </c>
      <c r="C2734">
        <v>123.3297424</v>
      </c>
      <c r="D2734">
        <v>-0.15114618499999999</v>
      </c>
      <c r="E2734">
        <v>0.38771365800000002</v>
      </c>
      <c r="F2734">
        <v>-0.38983972300000003</v>
      </c>
      <c r="G2734">
        <v>0.69665506799999999</v>
      </c>
      <c r="H2734">
        <v>0.93607370300000003</v>
      </c>
    </row>
    <row r="2735" spans="1:8">
      <c r="A2735" t="s">
        <v>5968</v>
      </c>
      <c r="B2735" t="s">
        <v>2492</v>
      </c>
      <c r="C2735">
        <v>19.529780200000001</v>
      </c>
      <c r="D2735">
        <v>-0.26548872000000001</v>
      </c>
      <c r="E2735">
        <v>0.68187919399999997</v>
      </c>
      <c r="F2735">
        <v>-0.38934861500000001</v>
      </c>
      <c r="G2735">
        <v>0.69701827800000005</v>
      </c>
      <c r="H2735">
        <v>0.93607370300000003</v>
      </c>
    </row>
    <row r="2736" spans="1:8">
      <c r="A2736" t="s">
        <v>3845</v>
      </c>
      <c r="B2736" t="s">
        <v>3846</v>
      </c>
      <c r="C2736">
        <v>101.54227229999999</v>
      </c>
      <c r="D2736">
        <v>-0.19260476400000001</v>
      </c>
      <c r="E2736">
        <v>0.49536144399999998</v>
      </c>
      <c r="F2736">
        <v>-0.388816624</v>
      </c>
      <c r="G2736">
        <v>0.69741180199999997</v>
      </c>
      <c r="H2736">
        <v>0.93607370300000003</v>
      </c>
    </row>
    <row r="2737" spans="1:8">
      <c r="A2737" t="s">
        <v>5763</v>
      </c>
      <c r="B2737" t="s">
        <v>2631</v>
      </c>
      <c r="C2737">
        <v>30.31787014</v>
      </c>
      <c r="D2737">
        <v>0.17407188100000001</v>
      </c>
      <c r="E2737">
        <v>0.44612554500000001</v>
      </c>
      <c r="F2737">
        <v>0.39018586399999999</v>
      </c>
      <c r="G2737">
        <v>0.69639911399999999</v>
      </c>
      <c r="H2737">
        <v>0.93607370300000003</v>
      </c>
    </row>
    <row r="2738" spans="1:8">
      <c r="A2738" t="s">
        <v>2885</v>
      </c>
      <c r="B2738" t="s">
        <v>2886</v>
      </c>
      <c r="C2738">
        <v>231.2344879</v>
      </c>
      <c r="D2738">
        <v>-0.13630914899999999</v>
      </c>
      <c r="E2738">
        <v>0.34863778299999998</v>
      </c>
      <c r="F2738">
        <v>-0.39097641100000002</v>
      </c>
      <c r="G2738">
        <v>0.69581467200000002</v>
      </c>
      <c r="H2738">
        <v>0.93607370300000003</v>
      </c>
    </row>
    <row r="2739" spans="1:8">
      <c r="A2739" t="s">
        <v>2669</v>
      </c>
      <c r="B2739" t="s">
        <v>2670</v>
      </c>
      <c r="C2739">
        <v>848.19759009999996</v>
      </c>
      <c r="D2739">
        <v>0.17705773699999999</v>
      </c>
      <c r="E2739">
        <v>0.45509355800000001</v>
      </c>
      <c r="F2739">
        <v>0.38905788400000002</v>
      </c>
      <c r="G2739">
        <v>0.69723332699999996</v>
      </c>
      <c r="H2739">
        <v>0.93607370300000003</v>
      </c>
    </row>
    <row r="2740" spans="1:8">
      <c r="A2740" t="s">
        <v>5822</v>
      </c>
      <c r="B2740" t="s">
        <v>5823</v>
      </c>
      <c r="C2740">
        <v>9.0747276830000008</v>
      </c>
      <c r="D2740">
        <v>-0.31887404699999999</v>
      </c>
      <c r="E2740">
        <v>0.81609614900000005</v>
      </c>
      <c r="F2740">
        <v>-0.39073097899999998</v>
      </c>
      <c r="G2740">
        <v>0.69599609799999995</v>
      </c>
      <c r="H2740">
        <v>0.93607370300000003</v>
      </c>
    </row>
    <row r="2741" spans="1:8">
      <c r="A2741" t="s">
        <v>7590</v>
      </c>
      <c r="B2741" t="s">
        <v>2492</v>
      </c>
      <c r="C2741">
        <v>64.878438009999996</v>
      </c>
      <c r="D2741">
        <v>0.25998164000000001</v>
      </c>
      <c r="E2741">
        <v>0.66584184199999996</v>
      </c>
      <c r="F2741">
        <v>0.39045554599999999</v>
      </c>
      <c r="G2741">
        <v>0.69619972100000005</v>
      </c>
      <c r="H2741">
        <v>0.93607370300000003</v>
      </c>
    </row>
    <row r="2742" spans="1:8">
      <c r="A2742" t="s">
        <v>5844</v>
      </c>
      <c r="B2742" t="s">
        <v>2553</v>
      </c>
      <c r="C2742">
        <v>90.074089670000006</v>
      </c>
      <c r="D2742">
        <v>-0.16369263000000001</v>
      </c>
      <c r="E2742">
        <v>0.41892279399999999</v>
      </c>
      <c r="F2742">
        <v>-0.39074653399999998</v>
      </c>
      <c r="G2742">
        <v>0.69598459899999998</v>
      </c>
      <c r="H2742">
        <v>0.93607370300000003</v>
      </c>
    </row>
    <row r="2743" spans="1:8">
      <c r="A2743" t="s">
        <v>4741</v>
      </c>
      <c r="B2743" t="s">
        <v>4742</v>
      </c>
      <c r="C2743">
        <v>92.786051130000004</v>
      </c>
      <c r="D2743">
        <v>0.14969982000000001</v>
      </c>
      <c r="E2743">
        <v>0.38546409100000001</v>
      </c>
      <c r="F2743">
        <v>0.38836255800000002</v>
      </c>
      <c r="G2743">
        <v>0.69774774799999995</v>
      </c>
      <c r="H2743">
        <v>0.93615938799999998</v>
      </c>
    </row>
    <row r="2744" spans="1:8">
      <c r="A2744" t="s">
        <v>4271</v>
      </c>
      <c r="B2744" t="s">
        <v>4272</v>
      </c>
      <c r="C2744">
        <v>371.45441929999998</v>
      </c>
      <c r="D2744">
        <v>0.105971342</v>
      </c>
      <c r="E2744">
        <v>0.27309208000000001</v>
      </c>
      <c r="F2744">
        <v>0.38804252900000002</v>
      </c>
      <c r="G2744">
        <v>0.69798456099999995</v>
      </c>
      <c r="H2744">
        <v>0.93615938799999998</v>
      </c>
    </row>
    <row r="2745" spans="1:8">
      <c r="A2745" t="s">
        <v>6692</v>
      </c>
      <c r="B2745" t="s">
        <v>2492</v>
      </c>
      <c r="C2745">
        <v>12.79477691</v>
      </c>
      <c r="D2745">
        <v>0.26955399400000002</v>
      </c>
      <c r="E2745">
        <v>0.69824503500000001</v>
      </c>
      <c r="F2745">
        <v>0.38604498500000001</v>
      </c>
      <c r="G2745">
        <v>0.69946335299999995</v>
      </c>
      <c r="H2745">
        <v>0.93677672999999995</v>
      </c>
    </row>
    <row r="2746" spans="1:8">
      <c r="A2746" t="s">
        <v>5111</v>
      </c>
      <c r="B2746" t="s">
        <v>2945</v>
      </c>
      <c r="C2746">
        <v>252285.9718</v>
      </c>
      <c r="D2746">
        <v>0.115496632</v>
      </c>
      <c r="E2746">
        <v>0.298757473</v>
      </c>
      <c r="F2746">
        <v>0.38658993600000002</v>
      </c>
      <c r="G2746">
        <v>0.69905980999999995</v>
      </c>
      <c r="H2746">
        <v>0.93677672999999995</v>
      </c>
    </row>
    <row r="2747" spans="1:8">
      <c r="A2747" t="s">
        <v>3935</v>
      </c>
      <c r="B2747" t="s">
        <v>3936</v>
      </c>
      <c r="C2747">
        <v>9.6504671930000008</v>
      </c>
      <c r="D2747">
        <v>0.44266854999999999</v>
      </c>
      <c r="E2747">
        <v>1.144967329</v>
      </c>
      <c r="F2747">
        <v>0.38662111900000001</v>
      </c>
      <c r="G2747">
        <v>0.69903672100000003</v>
      </c>
      <c r="H2747">
        <v>0.93677672999999995</v>
      </c>
    </row>
    <row r="2748" spans="1:8">
      <c r="A2748" t="s">
        <v>6910</v>
      </c>
      <c r="B2748" t="s">
        <v>6911</v>
      </c>
      <c r="C2748">
        <v>71.203927010000001</v>
      </c>
      <c r="D2748">
        <v>0.11430947800000001</v>
      </c>
      <c r="E2748">
        <v>0.29589811100000002</v>
      </c>
      <c r="F2748">
        <v>0.38631364600000001</v>
      </c>
      <c r="G2748">
        <v>0.69926439500000004</v>
      </c>
      <c r="H2748">
        <v>0.93677672999999995</v>
      </c>
    </row>
    <row r="2749" spans="1:8">
      <c r="A2749" t="s">
        <v>3907</v>
      </c>
      <c r="B2749" t="s">
        <v>2492</v>
      </c>
      <c r="C2749">
        <v>24.577102979999999</v>
      </c>
      <c r="D2749">
        <v>0.189788929</v>
      </c>
      <c r="E2749">
        <v>0.49243720499999999</v>
      </c>
      <c r="F2749">
        <v>0.38540737200000003</v>
      </c>
      <c r="G2749">
        <v>0.69993562200000004</v>
      </c>
      <c r="H2749">
        <v>0.93706810500000004</v>
      </c>
    </row>
    <row r="2750" spans="1:8">
      <c r="A2750" t="s">
        <v>3670</v>
      </c>
      <c r="B2750" t="s">
        <v>3524</v>
      </c>
      <c r="C2750">
        <v>264.91893279999999</v>
      </c>
      <c r="D2750">
        <v>-0.23050778099999999</v>
      </c>
      <c r="E2750">
        <v>0.59931932300000001</v>
      </c>
      <c r="F2750">
        <v>-0.38461596599999998</v>
      </c>
      <c r="G2750">
        <v>0.70052196300000003</v>
      </c>
      <c r="H2750">
        <v>0.93751144500000005</v>
      </c>
    </row>
    <row r="2751" spans="1:8">
      <c r="A2751" t="s">
        <v>5498</v>
      </c>
      <c r="B2751" t="s">
        <v>2865</v>
      </c>
      <c r="C2751">
        <v>32.750687769999999</v>
      </c>
      <c r="D2751">
        <v>0.17687525300000001</v>
      </c>
      <c r="E2751">
        <v>0.46028590400000002</v>
      </c>
      <c r="F2751">
        <v>0.38427258199999997</v>
      </c>
      <c r="G2751">
        <v>0.70077642699999998</v>
      </c>
      <c r="H2751">
        <v>0.93751144500000005</v>
      </c>
    </row>
    <row r="2752" spans="1:8">
      <c r="A2752" t="s">
        <v>5403</v>
      </c>
      <c r="B2752" t="s">
        <v>5404</v>
      </c>
      <c r="C2752">
        <v>916.62733720000006</v>
      </c>
      <c r="D2752">
        <v>0.117334489</v>
      </c>
      <c r="E2752">
        <v>0.30570623899999999</v>
      </c>
      <c r="F2752">
        <v>0.383814506</v>
      </c>
      <c r="G2752">
        <v>0.701115936</v>
      </c>
      <c r="H2752">
        <v>0.93762469199999998</v>
      </c>
    </row>
    <row r="2753" spans="1:8">
      <c r="A2753" t="s">
        <v>4848</v>
      </c>
      <c r="B2753" t="s">
        <v>2492</v>
      </c>
      <c r="C2753">
        <v>12.60134347</v>
      </c>
      <c r="D2753">
        <v>-0.24327314899999999</v>
      </c>
      <c r="E2753">
        <v>0.63451014900000002</v>
      </c>
      <c r="F2753">
        <v>-0.383403086</v>
      </c>
      <c r="G2753">
        <v>0.70142091500000003</v>
      </c>
      <c r="H2753">
        <v>0.93769169600000002</v>
      </c>
    </row>
    <row r="2754" spans="1:8">
      <c r="A2754" t="s">
        <v>2774</v>
      </c>
      <c r="B2754" t="s">
        <v>2681</v>
      </c>
      <c r="C2754">
        <v>165.98605040000001</v>
      </c>
      <c r="D2754">
        <v>-0.267754088</v>
      </c>
      <c r="E2754">
        <v>0.69929999600000003</v>
      </c>
      <c r="F2754">
        <v>-0.38288873099999998</v>
      </c>
      <c r="G2754">
        <v>0.70180226700000004</v>
      </c>
      <c r="H2754">
        <v>0.93786071199999999</v>
      </c>
    </row>
    <row r="2755" spans="1:8">
      <c r="A2755" t="s">
        <v>4608</v>
      </c>
      <c r="B2755" t="s">
        <v>2492</v>
      </c>
      <c r="C2755">
        <v>30.271543950000002</v>
      </c>
      <c r="D2755">
        <v>0.20599202899999999</v>
      </c>
      <c r="E2755">
        <v>0.539039453</v>
      </c>
      <c r="F2755">
        <v>0.38214647899999998</v>
      </c>
      <c r="G2755">
        <v>0.70235271799999999</v>
      </c>
      <c r="H2755">
        <v>0.93796150599999994</v>
      </c>
    </row>
    <row r="2756" spans="1:8">
      <c r="A2756" t="s">
        <v>7491</v>
      </c>
      <c r="B2756" t="s">
        <v>2492</v>
      </c>
      <c r="C2756">
        <v>30.613167149999999</v>
      </c>
      <c r="D2756">
        <v>0.22744428999999999</v>
      </c>
      <c r="E2756">
        <v>0.59524891599999996</v>
      </c>
      <c r="F2756">
        <v>0.382099462</v>
      </c>
      <c r="G2756">
        <v>0.70238759100000003</v>
      </c>
      <c r="H2756">
        <v>0.93796150599999994</v>
      </c>
    </row>
    <row r="2757" spans="1:8">
      <c r="A2757" t="s">
        <v>3905</v>
      </c>
      <c r="B2757" t="s">
        <v>3906</v>
      </c>
      <c r="C2757">
        <v>290.88804329999999</v>
      </c>
      <c r="D2757">
        <v>0.11762062299999999</v>
      </c>
      <c r="E2757">
        <v>0.30850448000000003</v>
      </c>
      <c r="F2757">
        <v>0.381260665</v>
      </c>
      <c r="G2757">
        <v>0.70300983800000005</v>
      </c>
      <c r="H2757">
        <v>0.93845181200000005</v>
      </c>
    </row>
    <row r="2758" spans="1:8">
      <c r="A2758" t="s">
        <v>7320</v>
      </c>
      <c r="B2758" t="s">
        <v>2492</v>
      </c>
      <c r="C2758">
        <v>6.6176144319999999</v>
      </c>
      <c r="D2758">
        <v>0.34509325000000002</v>
      </c>
      <c r="E2758">
        <v>0.90626340599999999</v>
      </c>
      <c r="F2758">
        <v>0.380786919</v>
      </c>
      <c r="G2758">
        <v>0.70336136699999996</v>
      </c>
      <c r="H2758">
        <v>0.93858051099999995</v>
      </c>
    </row>
    <row r="2759" spans="1:8">
      <c r="A2759" t="s">
        <v>6917</v>
      </c>
      <c r="B2759" t="s">
        <v>2492</v>
      </c>
      <c r="C2759">
        <v>1.9062801579999999</v>
      </c>
      <c r="D2759">
        <v>-0.59822695400000003</v>
      </c>
      <c r="E2759">
        <v>1.574566344</v>
      </c>
      <c r="F2759">
        <v>-0.37993124700000003</v>
      </c>
      <c r="G2759">
        <v>0.70399645200000005</v>
      </c>
      <c r="H2759">
        <v>0.93860194200000002</v>
      </c>
    </row>
    <row r="2760" spans="1:8">
      <c r="A2760" t="s">
        <v>5624</v>
      </c>
      <c r="B2760" t="s">
        <v>5625</v>
      </c>
      <c r="C2760">
        <v>30.98458986</v>
      </c>
      <c r="D2760">
        <v>-0.190381895</v>
      </c>
      <c r="E2760">
        <v>0.50063415200000005</v>
      </c>
      <c r="F2760">
        <v>-0.38028147699999998</v>
      </c>
      <c r="G2760">
        <v>0.703736484</v>
      </c>
      <c r="H2760">
        <v>0.93860194200000002</v>
      </c>
    </row>
    <row r="2761" spans="1:8">
      <c r="A2761" t="s">
        <v>7614</v>
      </c>
      <c r="B2761" t="s">
        <v>2492</v>
      </c>
      <c r="C2761">
        <v>67.338253980000005</v>
      </c>
      <c r="D2761">
        <v>-0.16830534999999999</v>
      </c>
      <c r="E2761">
        <v>0.443218946</v>
      </c>
      <c r="F2761">
        <v>-0.37973410699999999</v>
      </c>
      <c r="G2761">
        <v>0.70414279999999996</v>
      </c>
      <c r="H2761">
        <v>0.93860194200000002</v>
      </c>
    </row>
    <row r="2762" spans="1:8">
      <c r="A2762" t="s">
        <v>6953</v>
      </c>
      <c r="B2762" t="s">
        <v>6586</v>
      </c>
      <c r="C2762">
        <v>15.75857746</v>
      </c>
      <c r="D2762">
        <v>-0.28710206999999999</v>
      </c>
      <c r="E2762">
        <v>0.77043837000000004</v>
      </c>
      <c r="F2762">
        <v>-0.37264767799999998</v>
      </c>
      <c r="G2762">
        <v>0.70941068299999999</v>
      </c>
      <c r="H2762">
        <v>0.93900140600000004</v>
      </c>
    </row>
    <row r="2763" spans="1:8">
      <c r="A2763" t="s">
        <v>6954</v>
      </c>
      <c r="B2763" t="s">
        <v>2492</v>
      </c>
      <c r="C2763">
        <v>7.9685545519999996</v>
      </c>
      <c r="D2763">
        <v>-0.37671126300000002</v>
      </c>
      <c r="E2763">
        <v>1.0056885520000001</v>
      </c>
      <c r="F2763">
        <v>-0.37458044200000001</v>
      </c>
      <c r="G2763">
        <v>0.70797251999999999</v>
      </c>
      <c r="H2763">
        <v>0.93900140600000004</v>
      </c>
    </row>
    <row r="2764" spans="1:8">
      <c r="A2764" t="s">
        <v>5887</v>
      </c>
      <c r="B2764" t="s">
        <v>3501</v>
      </c>
      <c r="C2764">
        <v>72.254507200000006</v>
      </c>
      <c r="D2764">
        <v>-0.193147554</v>
      </c>
      <c r="E2764">
        <v>0.52063402800000003</v>
      </c>
      <c r="F2764">
        <v>-0.37098526799999998</v>
      </c>
      <c r="G2764">
        <v>0.71064850400000001</v>
      </c>
      <c r="H2764">
        <v>0.93900140600000004</v>
      </c>
    </row>
    <row r="2765" spans="1:8">
      <c r="A2765" t="s">
        <v>3946</v>
      </c>
      <c r="B2765" t="s">
        <v>3947</v>
      </c>
      <c r="C2765">
        <v>494.34857199999999</v>
      </c>
      <c r="D2765">
        <v>-9.9278911999999997E-2</v>
      </c>
      <c r="E2765">
        <v>0.26383727600000001</v>
      </c>
      <c r="F2765">
        <v>-0.37628842200000001</v>
      </c>
      <c r="G2765">
        <v>0.70670248499999999</v>
      </c>
      <c r="H2765">
        <v>0.93900140600000004</v>
      </c>
    </row>
    <row r="2766" spans="1:8">
      <c r="A2766" t="s">
        <v>6974</v>
      </c>
      <c r="B2766" t="s">
        <v>3545</v>
      </c>
      <c r="C2766">
        <v>111.65985240000001</v>
      </c>
      <c r="D2766">
        <v>-0.157737248</v>
      </c>
      <c r="E2766">
        <v>0.42232393000000001</v>
      </c>
      <c r="F2766">
        <v>-0.373498249</v>
      </c>
      <c r="G2766">
        <v>0.70877764799999998</v>
      </c>
      <c r="H2766">
        <v>0.93900140600000004</v>
      </c>
    </row>
    <row r="2767" spans="1:8">
      <c r="A2767" t="s">
        <v>7083</v>
      </c>
      <c r="B2767" t="s">
        <v>2744</v>
      </c>
      <c r="C2767">
        <v>5.5319887909999998</v>
      </c>
      <c r="D2767">
        <v>0.41497032499999997</v>
      </c>
      <c r="E2767">
        <v>1.112795263</v>
      </c>
      <c r="F2767">
        <v>0.37290806199999998</v>
      </c>
      <c r="G2767">
        <v>0.70921687099999997</v>
      </c>
      <c r="H2767">
        <v>0.93900140600000004</v>
      </c>
    </row>
    <row r="2768" spans="1:8">
      <c r="A2768" t="s">
        <v>6467</v>
      </c>
      <c r="B2768" t="s">
        <v>2492</v>
      </c>
      <c r="C2768">
        <v>3.2963598109999999</v>
      </c>
      <c r="D2768">
        <v>0.446883054</v>
      </c>
      <c r="E2768">
        <v>1.1888530260000001</v>
      </c>
      <c r="F2768">
        <v>0.375894281</v>
      </c>
      <c r="G2768">
        <v>0.706995492</v>
      </c>
      <c r="H2768">
        <v>0.93900140600000004</v>
      </c>
    </row>
    <row r="2769" spans="1:8">
      <c r="A2769" t="s">
        <v>5154</v>
      </c>
      <c r="B2769" t="s">
        <v>2492</v>
      </c>
      <c r="C2769">
        <v>3.0070361210000001</v>
      </c>
      <c r="D2769">
        <v>-0.50806659600000004</v>
      </c>
      <c r="E2769">
        <v>1.3777467999999999</v>
      </c>
      <c r="F2769">
        <v>-0.36876630399999999</v>
      </c>
      <c r="G2769">
        <v>0.71230192199999998</v>
      </c>
      <c r="H2769">
        <v>0.93900140600000004</v>
      </c>
    </row>
    <row r="2770" spans="1:8">
      <c r="A2770" t="s">
        <v>7112</v>
      </c>
      <c r="B2770" t="s">
        <v>2492</v>
      </c>
      <c r="C2770">
        <v>10.325690489999999</v>
      </c>
      <c r="D2770">
        <v>0.46783846800000001</v>
      </c>
      <c r="E2770">
        <v>1.2586903700000001</v>
      </c>
      <c r="F2770">
        <v>0.37168669900000001</v>
      </c>
      <c r="G2770">
        <v>0.71012613000000002</v>
      </c>
      <c r="H2770">
        <v>0.93900140600000004</v>
      </c>
    </row>
    <row r="2771" spans="1:8">
      <c r="A2771" t="s">
        <v>7120</v>
      </c>
      <c r="B2771" t="s">
        <v>2492</v>
      </c>
      <c r="C2771">
        <v>207.16511790000001</v>
      </c>
      <c r="D2771">
        <v>-0.12915943899999999</v>
      </c>
      <c r="E2771">
        <v>0.34531672899999999</v>
      </c>
      <c r="F2771">
        <v>-0.37403180400000002</v>
      </c>
      <c r="G2771">
        <v>0.70838065500000003</v>
      </c>
      <c r="H2771">
        <v>0.93900140600000004</v>
      </c>
    </row>
    <row r="2772" spans="1:8">
      <c r="A2772" t="s">
        <v>6473</v>
      </c>
      <c r="B2772" t="s">
        <v>2492</v>
      </c>
      <c r="C2772">
        <v>59.225596240000002</v>
      </c>
      <c r="D2772">
        <v>-0.172717816</v>
      </c>
      <c r="E2772">
        <v>0.45860543300000001</v>
      </c>
      <c r="F2772">
        <v>-0.37661528500000002</v>
      </c>
      <c r="G2772">
        <v>0.70645952700000003</v>
      </c>
      <c r="H2772">
        <v>0.93900140600000004</v>
      </c>
    </row>
    <row r="2773" spans="1:8">
      <c r="A2773" t="s">
        <v>3753</v>
      </c>
      <c r="B2773" t="s">
        <v>3754</v>
      </c>
      <c r="C2773">
        <v>19.020137760000001</v>
      </c>
      <c r="D2773">
        <v>0.182067274</v>
      </c>
      <c r="E2773">
        <v>0.48140157500000003</v>
      </c>
      <c r="F2773">
        <v>0.37820248899999998</v>
      </c>
      <c r="G2773">
        <v>0.70528017700000001</v>
      </c>
      <c r="H2773">
        <v>0.93900140600000004</v>
      </c>
    </row>
    <row r="2774" spans="1:8">
      <c r="A2774" t="s">
        <v>5329</v>
      </c>
      <c r="B2774" t="s">
        <v>5330</v>
      </c>
      <c r="C2774">
        <v>141.3941572</v>
      </c>
      <c r="D2774">
        <v>-0.166517687</v>
      </c>
      <c r="E2774">
        <v>0.44974793800000001</v>
      </c>
      <c r="F2774">
        <v>-0.37024669500000001</v>
      </c>
      <c r="G2774">
        <v>0.711198687</v>
      </c>
      <c r="H2774">
        <v>0.93900140600000004</v>
      </c>
    </row>
    <row r="2775" spans="1:8">
      <c r="A2775" t="s">
        <v>3295</v>
      </c>
      <c r="B2775" t="s">
        <v>2492</v>
      </c>
      <c r="C2775">
        <v>24.35196157</v>
      </c>
      <c r="D2775">
        <v>-0.229389485</v>
      </c>
      <c r="E2775">
        <v>0.62037003599999996</v>
      </c>
      <c r="F2775">
        <v>-0.36976235499999999</v>
      </c>
      <c r="G2775">
        <v>0.711559567</v>
      </c>
      <c r="H2775">
        <v>0.93900140600000004</v>
      </c>
    </row>
    <row r="2776" spans="1:8">
      <c r="A2776" t="s">
        <v>7183</v>
      </c>
      <c r="B2776" t="s">
        <v>7184</v>
      </c>
      <c r="C2776">
        <v>122.54877980000001</v>
      </c>
      <c r="D2776">
        <v>-0.15196428400000001</v>
      </c>
      <c r="E2776">
        <v>0.41409356200000003</v>
      </c>
      <c r="F2776">
        <v>-0.36698055200000002</v>
      </c>
      <c r="G2776">
        <v>0.71363352499999999</v>
      </c>
      <c r="H2776">
        <v>0.93900140600000004</v>
      </c>
    </row>
    <row r="2777" spans="1:8">
      <c r="A2777" t="s">
        <v>3991</v>
      </c>
      <c r="B2777" t="s">
        <v>2492</v>
      </c>
      <c r="C2777">
        <v>82.844996890000004</v>
      </c>
      <c r="D2777">
        <v>0.118050643</v>
      </c>
      <c r="E2777">
        <v>0.31770954600000001</v>
      </c>
      <c r="F2777">
        <v>0.37156781799999999</v>
      </c>
      <c r="G2777">
        <v>0.71021465299999997</v>
      </c>
      <c r="H2777">
        <v>0.93900140600000004</v>
      </c>
    </row>
    <row r="2778" spans="1:8">
      <c r="A2778" t="s">
        <v>7241</v>
      </c>
      <c r="B2778" t="s">
        <v>2553</v>
      </c>
      <c r="C2778">
        <v>6.107798818</v>
      </c>
      <c r="D2778">
        <v>0.29969078799999999</v>
      </c>
      <c r="E2778">
        <v>0.80577043199999998</v>
      </c>
      <c r="F2778">
        <v>0.37193073399999999</v>
      </c>
      <c r="G2778">
        <v>0.70994442199999996</v>
      </c>
      <c r="H2778">
        <v>0.93900140600000004</v>
      </c>
    </row>
    <row r="2779" spans="1:8">
      <c r="A2779" t="s">
        <v>5055</v>
      </c>
      <c r="B2779" t="s">
        <v>2945</v>
      </c>
      <c r="C2779">
        <v>252598.11679999999</v>
      </c>
      <c r="D2779">
        <v>0.112534887</v>
      </c>
      <c r="E2779">
        <v>0.29912166099999998</v>
      </c>
      <c r="F2779">
        <v>0.37621778</v>
      </c>
      <c r="G2779">
        <v>0.70675499799999997</v>
      </c>
      <c r="H2779">
        <v>0.93900140600000004</v>
      </c>
    </row>
    <row r="2780" spans="1:8">
      <c r="A2780" t="s">
        <v>7270</v>
      </c>
      <c r="B2780" t="s">
        <v>7271</v>
      </c>
      <c r="C2780">
        <v>221.51507549999999</v>
      </c>
      <c r="D2780">
        <v>9.2874403999999994E-2</v>
      </c>
      <c r="E2780">
        <v>0.25304050900000002</v>
      </c>
      <c r="F2780">
        <v>0.367033738</v>
      </c>
      <c r="G2780">
        <v>0.71359385200000003</v>
      </c>
      <c r="H2780">
        <v>0.93900140600000004</v>
      </c>
    </row>
    <row r="2781" spans="1:8">
      <c r="A2781" t="s">
        <v>6804</v>
      </c>
      <c r="B2781" t="s">
        <v>6805</v>
      </c>
      <c r="C2781">
        <v>9.413285814</v>
      </c>
      <c r="D2781">
        <v>0.419477828</v>
      </c>
      <c r="E2781">
        <v>1.1216314329999999</v>
      </c>
      <c r="F2781">
        <v>0.37398900899999998</v>
      </c>
      <c r="G2781">
        <v>0.70841249399999995</v>
      </c>
      <c r="H2781">
        <v>0.93900140600000004</v>
      </c>
    </row>
    <row r="2782" spans="1:8">
      <c r="A2782" t="s">
        <v>7332</v>
      </c>
      <c r="B2782" t="s">
        <v>5742</v>
      </c>
      <c r="C2782">
        <v>229.0665894</v>
      </c>
      <c r="D2782">
        <v>0.107780551</v>
      </c>
      <c r="E2782">
        <v>0.28641391799999999</v>
      </c>
      <c r="F2782">
        <v>0.37631045000000002</v>
      </c>
      <c r="G2782">
        <v>0.70668611100000001</v>
      </c>
      <c r="H2782">
        <v>0.93900140600000004</v>
      </c>
    </row>
    <row r="2783" spans="1:8">
      <c r="A2783" t="s">
        <v>4008</v>
      </c>
      <c r="B2783" t="s">
        <v>4009</v>
      </c>
      <c r="C2783">
        <v>9.5110487320000008</v>
      </c>
      <c r="D2783">
        <v>0.313979118</v>
      </c>
      <c r="E2783">
        <v>0.85303753599999999</v>
      </c>
      <c r="F2783">
        <v>0.36807186600000003</v>
      </c>
      <c r="G2783">
        <v>0.71281964799999997</v>
      </c>
      <c r="H2783">
        <v>0.93900140600000004</v>
      </c>
    </row>
    <row r="2784" spans="1:8">
      <c r="A2784" t="s">
        <v>6840</v>
      </c>
      <c r="B2784" t="s">
        <v>5222</v>
      </c>
      <c r="C2784">
        <v>28.277009960000001</v>
      </c>
      <c r="D2784">
        <v>0.27190342899999997</v>
      </c>
      <c r="E2784">
        <v>0.73276293599999998</v>
      </c>
      <c r="F2784">
        <v>0.37106602300000002</v>
      </c>
      <c r="G2784">
        <v>0.710588357</v>
      </c>
      <c r="H2784">
        <v>0.93900140600000004</v>
      </c>
    </row>
    <row r="2785" spans="1:8">
      <c r="A2785" t="s">
        <v>6640</v>
      </c>
      <c r="B2785" t="s">
        <v>2492</v>
      </c>
      <c r="C2785">
        <v>38.66445478</v>
      </c>
      <c r="D2785">
        <v>0.19230444099999999</v>
      </c>
      <c r="E2785">
        <v>0.52315098900000001</v>
      </c>
      <c r="F2785">
        <v>0.367588794</v>
      </c>
      <c r="G2785">
        <v>0.71317987199999999</v>
      </c>
      <c r="H2785">
        <v>0.93900140600000004</v>
      </c>
    </row>
    <row r="2786" spans="1:8">
      <c r="A2786" t="s">
        <v>5464</v>
      </c>
      <c r="B2786" t="s">
        <v>2492</v>
      </c>
      <c r="C2786">
        <v>41.970176870000003</v>
      </c>
      <c r="D2786">
        <v>-0.21253987899999999</v>
      </c>
      <c r="E2786">
        <v>0.56392259099999997</v>
      </c>
      <c r="F2786">
        <v>-0.376895486</v>
      </c>
      <c r="G2786">
        <v>0.70625127600000004</v>
      </c>
      <c r="H2786">
        <v>0.93900140600000004</v>
      </c>
    </row>
    <row r="2787" spans="1:8">
      <c r="A2787" t="s">
        <v>5097</v>
      </c>
      <c r="B2787" t="s">
        <v>2492</v>
      </c>
      <c r="C2787">
        <v>32.338740989999998</v>
      </c>
      <c r="D2787">
        <v>0.20343039600000001</v>
      </c>
      <c r="E2787">
        <v>0.55445073899999997</v>
      </c>
      <c r="F2787">
        <v>0.36690436399999998</v>
      </c>
      <c r="G2787">
        <v>0.71369035599999997</v>
      </c>
      <c r="H2787">
        <v>0.93900140600000004</v>
      </c>
    </row>
    <row r="2788" spans="1:8">
      <c r="A2788" t="s">
        <v>5158</v>
      </c>
      <c r="B2788" t="s">
        <v>2492</v>
      </c>
      <c r="C2788">
        <v>30.892752959999999</v>
      </c>
      <c r="D2788">
        <v>-0.19949019800000001</v>
      </c>
      <c r="E2788">
        <v>0.53713501100000005</v>
      </c>
      <c r="F2788">
        <v>-0.37139675100000002</v>
      </c>
      <c r="G2788">
        <v>0.71034204499999998</v>
      </c>
      <c r="H2788">
        <v>0.93900140600000004</v>
      </c>
    </row>
    <row r="2789" spans="1:8">
      <c r="A2789" t="s">
        <v>5472</v>
      </c>
      <c r="B2789" t="s">
        <v>2657</v>
      </c>
      <c r="C2789">
        <v>33.201367640000001</v>
      </c>
      <c r="D2789">
        <v>-0.18068448200000001</v>
      </c>
      <c r="E2789">
        <v>0.485985422</v>
      </c>
      <c r="F2789">
        <v>-0.37178992199999999</v>
      </c>
      <c r="G2789">
        <v>0.71004926800000001</v>
      </c>
      <c r="H2789">
        <v>0.93900140600000004</v>
      </c>
    </row>
    <row r="2790" spans="1:8">
      <c r="A2790" t="s">
        <v>6856</v>
      </c>
      <c r="B2790" t="s">
        <v>6857</v>
      </c>
      <c r="C2790">
        <v>59.298695789999996</v>
      </c>
      <c r="D2790">
        <v>0.147006003</v>
      </c>
      <c r="E2790">
        <v>0.39349890199999998</v>
      </c>
      <c r="F2790">
        <v>0.37358681700000002</v>
      </c>
      <c r="G2790">
        <v>0.70871174299999995</v>
      </c>
      <c r="H2790">
        <v>0.93900140600000004</v>
      </c>
    </row>
    <row r="2791" spans="1:8">
      <c r="A2791" t="s">
        <v>6858</v>
      </c>
      <c r="B2791" t="s">
        <v>6859</v>
      </c>
      <c r="C2791">
        <v>142.56438549999999</v>
      </c>
      <c r="D2791">
        <v>0.122532945</v>
      </c>
      <c r="E2791">
        <v>0.32549669799999997</v>
      </c>
      <c r="F2791">
        <v>0.37644911800000003</v>
      </c>
      <c r="G2791">
        <v>0.70658303600000005</v>
      </c>
      <c r="H2791">
        <v>0.93900140600000004</v>
      </c>
    </row>
    <row r="2792" spans="1:8">
      <c r="A2792" t="s">
        <v>4935</v>
      </c>
      <c r="B2792" t="s">
        <v>4936</v>
      </c>
      <c r="C2792">
        <v>68.226598339999995</v>
      </c>
      <c r="D2792">
        <v>-0.15163247099999999</v>
      </c>
      <c r="E2792">
        <v>0.41287822099999999</v>
      </c>
      <c r="F2792">
        <v>-0.36725712999999999</v>
      </c>
      <c r="G2792">
        <v>0.71342722800000002</v>
      </c>
      <c r="H2792">
        <v>0.93900140600000004</v>
      </c>
    </row>
    <row r="2793" spans="1:8">
      <c r="A2793" t="s">
        <v>5179</v>
      </c>
      <c r="B2793" t="s">
        <v>5180</v>
      </c>
      <c r="C2793">
        <v>108.06121280000001</v>
      </c>
      <c r="D2793">
        <v>-0.14584794400000001</v>
      </c>
      <c r="E2793">
        <v>0.39624946799999999</v>
      </c>
      <c r="F2793">
        <v>-0.368071015</v>
      </c>
      <c r="G2793">
        <v>0.71282028200000003</v>
      </c>
      <c r="H2793">
        <v>0.93900140600000004</v>
      </c>
    </row>
    <row r="2794" spans="1:8">
      <c r="A2794" t="s">
        <v>6120</v>
      </c>
      <c r="B2794" t="s">
        <v>2492</v>
      </c>
      <c r="C2794">
        <v>158.91230640000001</v>
      </c>
      <c r="D2794">
        <v>-0.12865449100000001</v>
      </c>
      <c r="E2794">
        <v>0.34854903500000001</v>
      </c>
      <c r="F2794">
        <v>-0.369114467</v>
      </c>
      <c r="G2794">
        <v>0.71204240600000002</v>
      </c>
      <c r="H2794">
        <v>0.93900140600000004</v>
      </c>
    </row>
    <row r="2795" spans="1:8">
      <c r="A2795" t="s">
        <v>2658</v>
      </c>
      <c r="B2795" t="s">
        <v>2659</v>
      </c>
      <c r="C2795">
        <v>120.62899729999999</v>
      </c>
      <c r="D2795">
        <v>-0.102913404</v>
      </c>
      <c r="E2795">
        <v>0.28069181999999998</v>
      </c>
      <c r="F2795">
        <v>-0.36664197799999998</v>
      </c>
      <c r="G2795">
        <v>0.71388609199999997</v>
      </c>
      <c r="H2795">
        <v>0.93900140600000004</v>
      </c>
    </row>
    <row r="2796" spans="1:8">
      <c r="A2796" t="s">
        <v>6569</v>
      </c>
      <c r="B2796" t="s">
        <v>2492</v>
      </c>
      <c r="C2796">
        <v>74.439531250000002</v>
      </c>
      <c r="D2796">
        <v>-0.11141517500000001</v>
      </c>
      <c r="E2796">
        <v>0.29849875799999998</v>
      </c>
      <c r="F2796">
        <v>-0.37325172000000001</v>
      </c>
      <c r="G2796">
        <v>0.70896110599999995</v>
      </c>
      <c r="H2796">
        <v>0.93900140600000004</v>
      </c>
    </row>
    <row r="2797" spans="1:8">
      <c r="A2797" t="s">
        <v>4175</v>
      </c>
      <c r="B2797" t="s">
        <v>4176</v>
      </c>
      <c r="C2797">
        <v>11.745202470000001</v>
      </c>
      <c r="D2797">
        <v>0.31374160099999998</v>
      </c>
      <c r="E2797">
        <v>0.85188272799999998</v>
      </c>
      <c r="F2797">
        <v>0.36829200899999998</v>
      </c>
      <c r="G2797">
        <v>0.71265551100000002</v>
      </c>
      <c r="H2797">
        <v>0.93900140600000004</v>
      </c>
    </row>
    <row r="2798" spans="1:8">
      <c r="A2798" t="s">
        <v>7665</v>
      </c>
      <c r="B2798" t="s">
        <v>2492</v>
      </c>
      <c r="C2798">
        <v>199.802235</v>
      </c>
      <c r="D2798">
        <v>-0.16962769999999999</v>
      </c>
      <c r="E2798">
        <v>0.45142755600000001</v>
      </c>
      <c r="F2798">
        <v>-0.37575840799999999</v>
      </c>
      <c r="G2798">
        <v>0.70709651100000004</v>
      </c>
      <c r="H2798">
        <v>0.93900140600000004</v>
      </c>
    </row>
    <row r="2799" spans="1:8">
      <c r="A2799" t="s">
        <v>7323</v>
      </c>
      <c r="B2799" t="s">
        <v>2681</v>
      </c>
      <c r="C2799">
        <v>11.23221483</v>
      </c>
      <c r="D2799">
        <v>-0.293565244</v>
      </c>
      <c r="E2799">
        <v>0.80235989200000002</v>
      </c>
      <c r="F2799">
        <v>-0.36587726700000001</v>
      </c>
      <c r="G2799">
        <v>0.71445665999999997</v>
      </c>
      <c r="H2799">
        <v>0.93908040500000001</v>
      </c>
    </row>
    <row r="2800" spans="1:8">
      <c r="A2800" t="s">
        <v>6106</v>
      </c>
      <c r="B2800" t="s">
        <v>2492</v>
      </c>
      <c r="C2800">
        <v>2.4538719200000001</v>
      </c>
      <c r="D2800">
        <v>-0.48993510800000001</v>
      </c>
      <c r="E2800">
        <v>1.3387363729999999</v>
      </c>
      <c r="F2800">
        <v>-0.36596832499999998</v>
      </c>
      <c r="G2800">
        <v>0.71438871199999998</v>
      </c>
      <c r="H2800">
        <v>0.93908040500000001</v>
      </c>
    </row>
    <row r="2801" spans="1:8">
      <c r="A2801" t="s">
        <v>6221</v>
      </c>
      <c r="B2801" t="s">
        <v>6222</v>
      </c>
      <c r="C2801">
        <v>83.942998239999994</v>
      </c>
      <c r="D2801">
        <v>-0.20027196</v>
      </c>
      <c r="E2801">
        <v>0.547961684</v>
      </c>
      <c r="F2801">
        <v>-0.36548533500000002</v>
      </c>
      <c r="G2801">
        <v>0.71474915100000003</v>
      </c>
      <c r="H2801">
        <v>0.93912933200000004</v>
      </c>
    </row>
    <row r="2802" spans="1:8">
      <c r="A2802" t="s">
        <v>4535</v>
      </c>
      <c r="B2802" t="s">
        <v>2492</v>
      </c>
      <c r="C2802">
        <v>35.487520310000001</v>
      </c>
      <c r="D2802">
        <v>-0.18979359100000001</v>
      </c>
      <c r="E2802">
        <v>0.52242724799999996</v>
      </c>
      <c r="F2802">
        <v>-0.363291908</v>
      </c>
      <c r="G2802">
        <v>0.71638683800000003</v>
      </c>
      <c r="H2802">
        <v>0.93993836500000005</v>
      </c>
    </row>
    <row r="2803" spans="1:8">
      <c r="A2803" t="s">
        <v>7406</v>
      </c>
      <c r="B2803" t="s">
        <v>3244</v>
      </c>
      <c r="C2803">
        <v>179.96407970000001</v>
      </c>
      <c r="D2803">
        <v>0.132619506</v>
      </c>
      <c r="E2803">
        <v>0.36414129000000001</v>
      </c>
      <c r="F2803">
        <v>0.36419793499999997</v>
      </c>
      <c r="G2803">
        <v>0.71571020900000004</v>
      </c>
      <c r="H2803">
        <v>0.93993836500000005</v>
      </c>
    </row>
    <row r="2804" spans="1:8">
      <c r="A2804" t="s">
        <v>4788</v>
      </c>
      <c r="B2804" t="s">
        <v>2492</v>
      </c>
      <c r="C2804">
        <v>5.546176118</v>
      </c>
      <c r="D2804">
        <v>-0.37011026000000002</v>
      </c>
      <c r="E2804">
        <v>1.018292757</v>
      </c>
      <c r="F2804">
        <v>-0.36346154600000002</v>
      </c>
      <c r="G2804">
        <v>0.71626013300000002</v>
      </c>
      <c r="H2804">
        <v>0.93993836500000005</v>
      </c>
    </row>
    <row r="2805" spans="1:8">
      <c r="A2805" t="s">
        <v>5682</v>
      </c>
      <c r="B2805" t="s">
        <v>5683</v>
      </c>
      <c r="C2805">
        <v>120.9164414</v>
      </c>
      <c r="D2805">
        <v>0.104776441</v>
      </c>
      <c r="E2805">
        <v>0.28796400799999999</v>
      </c>
      <c r="F2805">
        <v>0.36385255599999999</v>
      </c>
      <c r="G2805">
        <v>0.71596811400000004</v>
      </c>
      <c r="H2805">
        <v>0.93993836500000005</v>
      </c>
    </row>
    <row r="2806" spans="1:8">
      <c r="A2806" t="s">
        <v>6340</v>
      </c>
      <c r="B2806" t="s">
        <v>2492</v>
      </c>
      <c r="C2806">
        <v>13.2148889</v>
      </c>
      <c r="D2806">
        <v>-0.33529166900000001</v>
      </c>
      <c r="E2806">
        <v>0.92560849999999995</v>
      </c>
      <c r="F2806">
        <v>-0.36223918500000002</v>
      </c>
      <c r="G2806">
        <v>0.71717330000000001</v>
      </c>
      <c r="H2806">
        <v>0.940634784</v>
      </c>
    </row>
    <row r="2807" spans="1:8">
      <c r="A2807" t="s">
        <v>4929</v>
      </c>
      <c r="B2807" t="s">
        <v>4930</v>
      </c>
      <c r="C2807">
        <v>11.05166539</v>
      </c>
      <c r="D2807">
        <v>0.31792711699999998</v>
      </c>
      <c r="E2807">
        <v>0.87852528500000004</v>
      </c>
      <c r="F2807">
        <v>0.36188726999999998</v>
      </c>
      <c r="G2807">
        <v>0.71743627300000001</v>
      </c>
      <c r="H2807">
        <v>0.94064435099999999</v>
      </c>
    </row>
    <row r="2808" spans="1:8">
      <c r="A2808" t="s">
        <v>7246</v>
      </c>
      <c r="B2808" t="s">
        <v>2689</v>
      </c>
      <c r="C2808">
        <v>1.3783512760000001</v>
      </c>
      <c r="D2808">
        <v>0.80156733999999996</v>
      </c>
      <c r="E2808">
        <v>2.219408708</v>
      </c>
      <c r="F2808">
        <v>0.36116256400000002</v>
      </c>
      <c r="G2808">
        <v>0.71797792500000002</v>
      </c>
      <c r="H2808">
        <v>0.94101916200000002</v>
      </c>
    </row>
    <row r="2809" spans="1:8">
      <c r="A2809" t="s">
        <v>5322</v>
      </c>
      <c r="B2809" t="s">
        <v>5323</v>
      </c>
      <c r="C2809">
        <v>2409.2598710000002</v>
      </c>
      <c r="D2809">
        <v>-0.15508251300000001</v>
      </c>
      <c r="E2809">
        <v>0.42983954099999999</v>
      </c>
      <c r="F2809">
        <v>-0.36079164000000002</v>
      </c>
      <c r="G2809">
        <v>0.71825521299999995</v>
      </c>
      <c r="H2809">
        <v>0.94104733900000004</v>
      </c>
    </row>
    <row r="2810" spans="1:8">
      <c r="A2810" t="s">
        <v>7440</v>
      </c>
      <c r="B2810" t="s">
        <v>2492</v>
      </c>
      <c r="C2810">
        <v>1.154876153</v>
      </c>
      <c r="D2810">
        <v>-0.70527981100000003</v>
      </c>
      <c r="E2810">
        <v>1.9585648929999999</v>
      </c>
      <c r="F2810">
        <v>-0.36010030300000001</v>
      </c>
      <c r="G2810">
        <v>0.71877212599999996</v>
      </c>
      <c r="H2810">
        <v>0.94138933899999999</v>
      </c>
    </row>
    <row r="2811" spans="1:8">
      <c r="A2811" t="s">
        <v>4450</v>
      </c>
      <c r="B2811" t="s">
        <v>4451</v>
      </c>
      <c r="C2811">
        <v>86.915494089999996</v>
      </c>
      <c r="D2811">
        <v>0.15738774899999999</v>
      </c>
      <c r="E2811">
        <v>0.437906038</v>
      </c>
      <c r="F2811">
        <v>0.35940986200000002</v>
      </c>
      <c r="G2811">
        <v>0.71928849800000005</v>
      </c>
      <c r="H2811">
        <v>0.94139536999999995</v>
      </c>
    </row>
    <row r="2812" spans="1:8">
      <c r="A2812" t="s">
        <v>3646</v>
      </c>
      <c r="B2812" t="s">
        <v>2492</v>
      </c>
      <c r="C2812">
        <v>4.7652295020000004</v>
      </c>
      <c r="D2812">
        <v>0.702596479</v>
      </c>
      <c r="E2812">
        <v>1.954288711</v>
      </c>
      <c r="F2812">
        <v>0.35951519100000001</v>
      </c>
      <c r="G2812">
        <v>0.71920971600000005</v>
      </c>
      <c r="H2812">
        <v>0.94139536999999995</v>
      </c>
    </row>
    <row r="2813" spans="1:8">
      <c r="A2813" t="s">
        <v>2516</v>
      </c>
      <c r="B2813" t="s">
        <v>2517</v>
      </c>
      <c r="C2813">
        <v>212.8763123</v>
      </c>
      <c r="D2813">
        <v>0.14611907599999999</v>
      </c>
      <c r="E2813">
        <v>0.41157716799999999</v>
      </c>
      <c r="F2813">
        <v>0.35502230699999998</v>
      </c>
      <c r="G2813">
        <v>0.72257287999999997</v>
      </c>
      <c r="H2813">
        <v>0.94245252499999999</v>
      </c>
    </row>
    <row r="2814" spans="1:8">
      <c r="A2814" t="s">
        <v>6994</v>
      </c>
      <c r="B2814" t="s">
        <v>2492</v>
      </c>
      <c r="C2814">
        <v>21.001952070000002</v>
      </c>
      <c r="D2814">
        <v>0.30295233199999999</v>
      </c>
      <c r="E2814">
        <v>0.86313886699999998</v>
      </c>
      <c r="F2814">
        <v>0.350989098</v>
      </c>
      <c r="G2814">
        <v>0.72559652699999999</v>
      </c>
      <c r="H2814">
        <v>0.94245252499999999</v>
      </c>
    </row>
    <row r="2815" spans="1:8">
      <c r="A2815" t="s">
        <v>4276</v>
      </c>
      <c r="B2815" t="s">
        <v>2492</v>
      </c>
      <c r="C2815">
        <v>7.4115218980000002</v>
      </c>
      <c r="D2815">
        <v>0.26456806999999999</v>
      </c>
      <c r="E2815">
        <v>0.74801686999999994</v>
      </c>
      <c r="F2815">
        <v>0.353692652</v>
      </c>
      <c r="G2815">
        <v>0.72356922999999995</v>
      </c>
      <c r="H2815">
        <v>0.94245252499999999</v>
      </c>
    </row>
    <row r="2816" spans="1:8">
      <c r="A2816" t="s">
        <v>7012</v>
      </c>
      <c r="B2816" t="s">
        <v>5782</v>
      </c>
      <c r="C2816">
        <v>38.025019159999999</v>
      </c>
      <c r="D2816">
        <v>-0.16813203700000001</v>
      </c>
      <c r="E2816">
        <v>0.47643681300000001</v>
      </c>
      <c r="F2816">
        <v>-0.35289472199999999</v>
      </c>
      <c r="G2816">
        <v>0.72416736800000003</v>
      </c>
      <c r="H2816">
        <v>0.94245252499999999</v>
      </c>
    </row>
    <row r="2817" spans="1:8">
      <c r="A2817" t="s">
        <v>4164</v>
      </c>
      <c r="B2817" t="s">
        <v>3524</v>
      </c>
      <c r="C2817">
        <v>33.581688450000001</v>
      </c>
      <c r="D2817">
        <v>0.26476168700000002</v>
      </c>
      <c r="E2817">
        <v>0.74166406500000004</v>
      </c>
      <c r="F2817">
        <v>0.356983302</v>
      </c>
      <c r="G2817">
        <v>0.72110430599999997</v>
      </c>
      <c r="H2817">
        <v>0.94245252499999999</v>
      </c>
    </row>
    <row r="2818" spans="1:8">
      <c r="A2818" t="s">
        <v>7080</v>
      </c>
      <c r="B2818" t="s">
        <v>7081</v>
      </c>
      <c r="C2818">
        <v>35.733493189999997</v>
      </c>
      <c r="D2818">
        <v>0.17954358500000001</v>
      </c>
      <c r="E2818">
        <v>0.50600919899999997</v>
      </c>
      <c r="F2818">
        <v>0.35482277000000001</v>
      </c>
      <c r="G2818">
        <v>0.72272236899999998</v>
      </c>
      <c r="H2818">
        <v>0.94245252499999999</v>
      </c>
    </row>
    <row r="2819" spans="1:8">
      <c r="A2819" t="s">
        <v>5973</v>
      </c>
      <c r="B2819" t="s">
        <v>2696</v>
      </c>
      <c r="C2819">
        <v>15.71259111</v>
      </c>
      <c r="D2819">
        <v>0.25277852899999997</v>
      </c>
      <c r="E2819">
        <v>0.72337535100000006</v>
      </c>
      <c r="F2819">
        <v>0.349443106</v>
      </c>
      <c r="G2819">
        <v>0.72675667700000002</v>
      </c>
      <c r="H2819">
        <v>0.94245252499999999</v>
      </c>
    </row>
    <row r="2820" spans="1:8">
      <c r="A2820" t="s">
        <v>6609</v>
      </c>
      <c r="B2820" t="s">
        <v>2553</v>
      </c>
      <c r="C2820">
        <v>25.409368539999999</v>
      </c>
      <c r="D2820">
        <v>-0.20372411900000001</v>
      </c>
      <c r="E2820">
        <v>0.58269043499999995</v>
      </c>
      <c r="F2820">
        <v>-0.34962667400000003</v>
      </c>
      <c r="G2820">
        <v>0.72661889000000002</v>
      </c>
      <c r="H2820">
        <v>0.94245252499999999</v>
      </c>
    </row>
    <row r="2821" spans="1:8">
      <c r="A2821" t="s">
        <v>2989</v>
      </c>
      <c r="B2821" t="s">
        <v>2990</v>
      </c>
      <c r="C2821">
        <v>202.42863209999999</v>
      </c>
      <c r="D2821">
        <v>0.16407289799999999</v>
      </c>
      <c r="E2821">
        <v>0.46788790000000002</v>
      </c>
      <c r="F2821">
        <v>0.35066711</v>
      </c>
      <c r="G2821">
        <v>0.72583810299999996</v>
      </c>
      <c r="H2821">
        <v>0.94245252499999999</v>
      </c>
    </row>
    <row r="2822" spans="1:8">
      <c r="A2822" t="s">
        <v>2545</v>
      </c>
      <c r="B2822" t="s">
        <v>2492</v>
      </c>
      <c r="C2822">
        <v>41.814049529999998</v>
      </c>
      <c r="D2822">
        <v>0.18818321800000001</v>
      </c>
      <c r="E2822">
        <v>0.52883817899999996</v>
      </c>
      <c r="F2822">
        <v>0.35584272300000003</v>
      </c>
      <c r="G2822">
        <v>0.72195835200000003</v>
      </c>
      <c r="H2822">
        <v>0.94245252499999999</v>
      </c>
    </row>
    <row r="2823" spans="1:8">
      <c r="A2823" t="s">
        <v>7202</v>
      </c>
      <c r="B2823" t="s">
        <v>2492</v>
      </c>
      <c r="C2823">
        <v>11.612473039999999</v>
      </c>
      <c r="D2823">
        <v>-0.323970015</v>
      </c>
      <c r="E2823">
        <v>0.90593669200000004</v>
      </c>
      <c r="F2823">
        <v>-0.35760778599999998</v>
      </c>
      <c r="G2823">
        <v>0.72063685</v>
      </c>
      <c r="H2823">
        <v>0.94245252499999999</v>
      </c>
    </row>
    <row r="2824" spans="1:8">
      <c r="A2824" t="s">
        <v>4792</v>
      </c>
      <c r="B2824" t="s">
        <v>2492</v>
      </c>
      <c r="C2824">
        <v>72.152106259999996</v>
      </c>
      <c r="D2824">
        <v>0.16060223000000001</v>
      </c>
      <c r="E2824">
        <v>0.45710364999999997</v>
      </c>
      <c r="F2824">
        <v>0.351347513</v>
      </c>
      <c r="G2824">
        <v>0.72532765399999999</v>
      </c>
      <c r="H2824">
        <v>0.94245252499999999</v>
      </c>
    </row>
    <row r="2825" spans="1:8">
      <c r="A2825" t="s">
        <v>6490</v>
      </c>
      <c r="B2825" t="s">
        <v>6491</v>
      </c>
      <c r="C2825">
        <v>62.884588039999997</v>
      </c>
      <c r="D2825">
        <v>0.162342179</v>
      </c>
      <c r="E2825">
        <v>0.45856781299999999</v>
      </c>
      <c r="F2825">
        <v>0.354020004</v>
      </c>
      <c r="G2825">
        <v>0.72332389200000002</v>
      </c>
      <c r="H2825">
        <v>0.94245252499999999</v>
      </c>
    </row>
    <row r="2826" spans="1:8">
      <c r="A2826" t="s">
        <v>6033</v>
      </c>
      <c r="B2826" t="s">
        <v>2492</v>
      </c>
      <c r="C2826">
        <v>2798.9727010000001</v>
      </c>
      <c r="D2826">
        <v>-0.11578195300000001</v>
      </c>
      <c r="E2826">
        <v>0.32695545199999998</v>
      </c>
      <c r="F2826">
        <v>-0.35412149500000001</v>
      </c>
      <c r="G2826">
        <v>0.72324783400000003</v>
      </c>
      <c r="H2826">
        <v>0.94245252499999999</v>
      </c>
    </row>
    <row r="2827" spans="1:8">
      <c r="A2827" t="s">
        <v>5408</v>
      </c>
      <c r="B2827" t="s">
        <v>5409</v>
      </c>
      <c r="C2827">
        <v>287.12710049999998</v>
      </c>
      <c r="D2827">
        <v>0.150188824</v>
      </c>
      <c r="E2827">
        <v>0.42622759799999999</v>
      </c>
      <c r="F2827">
        <v>0.352367665</v>
      </c>
      <c r="G2827">
        <v>0.72456254799999997</v>
      </c>
      <c r="H2827">
        <v>0.94245252499999999</v>
      </c>
    </row>
    <row r="2828" spans="1:8">
      <c r="A2828" t="s">
        <v>6190</v>
      </c>
      <c r="B2828" t="s">
        <v>6191</v>
      </c>
      <c r="C2828">
        <v>604.10169050000002</v>
      </c>
      <c r="D2828">
        <v>9.3042188999999997E-2</v>
      </c>
      <c r="E2828">
        <v>0.26554781900000002</v>
      </c>
      <c r="F2828">
        <v>0.35037828199999999</v>
      </c>
      <c r="G2828">
        <v>0.72605482300000002</v>
      </c>
      <c r="H2828">
        <v>0.94245252499999999</v>
      </c>
    </row>
    <row r="2829" spans="1:8">
      <c r="A2829" t="s">
        <v>3439</v>
      </c>
      <c r="B2829" t="s">
        <v>2492</v>
      </c>
      <c r="C2829">
        <v>34.067823410000003</v>
      </c>
      <c r="D2829">
        <v>0.22534304299999999</v>
      </c>
      <c r="E2829">
        <v>0.64406488799999995</v>
      </c>
      <c r="F2829">
        <v>0.349876305</v>
      </c>
      <c r="G2829">
        <v>0.72643153000000005</v>
      </c>
      <c r="H2829">
        <v>0.94245252499999999</v>
      </c>
    </row>
    <row r="2830" spans="1:8">
      <c r="A2830" t="s">
        <v>2809</v>
      </c>
      <c r="B2830" t="s">
        <v>2492</v>
      </c>
      <c r="C2830">
        <v>106.3656805</v>
      </c>
      <c r="D2830">
        <v>-0.13898455300000001</v>
      </c>
      <c r="E2830">
        <v>0.39505845499999998</v>
      </c>
      <c r="F2830">
        <v>-0.35180756600000002</v>
      </c>
      <c r="G2830">
        <v>0.72498258400000004</v>
      </c>
      <c r="H2830">
        <v>0.94245252499999999</v>
      </c>
    </row>
    <row r="2831" spans="1:8">
      <c r="A2831" t="s">
        <v>2882</v>
      </c>
      <c r="B2831" t="s">
        <v>2883</v>
      </c>
      <c r="C2831">
        <v>1040.6866</v>
      </c>
      <c r="D2831">
        <v>0.105709487</v>
      </c>
      <c r="E2831">
        <v>0.29644263700000001</v>
      </c>
      <c r="F2831">
        <v>0.35659339800000001</v>
      </c>
      <c r="G2831">
        <v>0.721396221</v>
      </c>
      <c r="H2831">
        <v>0.94245252499999999</v>
      </c>
    </row>
    <row r="2832" spans="1:8">
      <c r="A2832" t="s">
        <v>7545</v>
      </c>
      <c r="B2832" t="s">
        <v>2492</v>
      </c>
      <c r="C2832">
        <v>25.41926582</v>
      </c>
      <c r="D2832">
        <v>0.21578208800000001</v>
      </c>
      <c r="E2832">
        <v>0.60568134100000004</v>
      </c>
      <c r="F2832">
        <v>0.35626339000000001</v>
      </c>
      <c r="G2832">
        <v>0.72164332399999997</v>
      </c>
      <c r="H2832">
        <v>0.94245252499999999</v>
      </c>
    </row>
    <row r="2833" spans="1:8">
      <c r="A2833" t="s">
        <v>3423</v>
      </c>
      <c r="B2833" t="s">
        <v>2625</v>
      </c>
      <c r="C2833">
        <v>94.131376979999999</v>
      </c>
      <c r="D2833">
        <v>0.114149608</v>
      </c>
      <c r="E2833">
        <v>0.31978587200000003</v>
      </c>
      <c r="F2833">
        <v>0.35695638099999999</v>
      </c>
      <c r="G2833">
        <v>0.72112445999999997</v>
      </c>
      <c r="H2833">
        <v>0.94245252499999999</v>
      </c>
    </row>
    <row r="2834" spans="1:8">
      <c r="A2834" t="s">
        <v>3866</v>
      </c>
      <c r="B2834" t="s">
        <v>2492</v>
      </c>
      <c r="C2834">
        <v>29.887896619999999</v>
      </c>
      <c r="D2834">
        <v>0.144326906</v>
      </c>
      <c r="E2834">
        <v>0.40422101799999999</v>
      </c>
      <c r="F2834">
        <v>0.35704948399999997</v>
      </c>
      <c r="G2834">
        <v>0.72105476099999999</v>
      </c>
      <c r="H2834">
        <v>0.94245252499999999</v>
      </c>
    </row>
    <row r="2835" spans="1:8">
      <c r="A2835" t="s">
        <v>7610</v>
      </c>
      <c r="B2835" t="s">
        <v>2813</v>
      </c>
      <c r="C2835">
        <v>1.392116932</v>
      </c>
      <c r="D2835">
        <v>0.75427354999999996</v>
      </c>
      <c r="E2835">
        <v>2.1524194959999998</v>
      </c>
      <c r="F2835">
        <v>0.35043055099999998</v>
      </c>
      <c r="G2835">
        <v>0.72601560200000004</v>
      </c>
      <c r="H2835">
        <v>0.94245252499999999</v>
      </c>
    </row>
    <row r="2836" spans="1:8">
      <c r="A2836" t="s">
        <v>6908</v>
      </c>
      <c r="B2836" t="s">
        <v>5618</v>
      </c>
      <c r="C2836">
        <v>19.866891030000001</v>
      </c>
      <c r="D2836">
        <v>0.36368439400000002</v>
      </c>
      <c r="E2836">
        <v>1.0290281480000001</v>
      </c>
      <c r="F2836">
        <v>0.35342511700000001</v>
      </c>
      <c r="G2836">
        <v>0.72376975899999996</v>
      </c>
      <c r="H2836">
        <v>0.94245252499999999</v>
      </c>
    </row>
    <row r="2837" spans="1:8">
      <c r="A2837" t="s">
        <v>5843</v>
      </c>
      <c r="B2837" t="s">
        <v>2673</v>
      </c>
      <c r="C2837">
        <v>5.9965425190000001</v>
      </c>
      <c r="D2837">
        <v>-0.51311499400000005</v>
      </c>
      <c r="E2837">
        <v>1.4436876569999999</v>
      </c>
      <c r="F2837">
        <v>-0.35541967200000002</v>
      </c>
      <c r="G2837">
        <v>0.72227521299999997</v>
      </c>
      <c r="H2837">
        <v>0.94245252499999999</v>
      </c>
    </row>
    <row r="2838" spans="1:8">
      <c r="A2838" t="s">
        <v>6701</v>
      </c>
      <c r="B2838" t="s">
        <v>2574</v>
      </c>
      <c r="C2838">
        <v>18.437992879999999</v>
      </c>
      <c r="D2838">
        <v>-0.20851610000000001</v>
      </c>
      <c r="E2838">
        <v>0.59206568500000001</v>
      </c>
      <c r="F2838">
        <v>-0.35218406499999999</v>
      </c>
      <c r="G2838">
        <v>0.72470022599999995</v>
      </c>
      <c r="H2838">
        <v>0.94245252499999999</v>
      </c>
    </row>
    <row r="2839" spans="1:8">
      <c r="A2839" t="s">
        <v>6947</v>
      </c>
      <c r="B2839" t="s">
        <v>2492</v>
      </c>
      <c r="C2839">
        <v>26.540447220000001</v>
      </c>
      <c r="D2839">
        <v>-0.16917111200000001</v>
      </c>
      <c r="E2839">
        <v>0.48547717400000001</v>
      </c>
      <c r="F2839">
        <v>-0.34846357500000003</v>
      </c>
      <c r="G2839">
        <v>0.72749206499999997</v>
      </c>
      <c r="H2839">
        <v>0.94307375100000002</v>
      </c>
    </row>
    <row r="2840" spans="1:8">
      <c r="A2840" t="s">
        <v>4442</v>
      </c>
      <c r="B2840" t="s">
        <v>4443</v>
      </c>
      <c r="C2840">
        <v>103.85693209999999</v>
      </c>
      <c r="D2840">
        <v>-0.10507546199999999</v>
      </c>
      <c r="E2840">
        <v>0.31394032300000002</v>
      </c>
      <c r="F2840">
        <v>-0.33469884100000002</v>
      </c>
      <c r="G2840">
        <v>0.73785227600000003</v>
      </c>
      <c r="H2840">
        <v>0.94326248999999995</v>
      </c>
    </row>
    <row r="2841" spans="1:8">
      <c r="A2841" t="s">
        <v>6433</v>
      </c>
      <c r="B2841" t="s">
        <v>2492</v>
      </c>
      <c r="C2841">
        <v>41.116092590000001</v>
      </c>
      <c r="D2841">
        <v>0.161728978</v>
      </c>
      <c r="E2841">
        <v>0.48924409099999999</v>
      </c>
      <c r="F2841">
        <v>0.33056909899999998</v>
      </c>
      <c r="G2841">
        <v>0.74096999100000005</v>
      </c>
      <c r="H2841">
        <v>0.94326248999999995</v>
      </c>
    </row>
    <row r="2842" spans="1:8">
      <c r="A2842" t="s">
        <v>5934</v>
      </c>
      <c r="B2842" t="s">
        <v>2492</v>
      </c>
      <c r="C2842">
        <v>4.9186066369999999</v>
      </c>
      <c r="D2842">
        <v>0.44124565100000002</v>
      </c>
      <c r="E2842">
        <v>1.33079964</v>
      </c>
      <c r="F2842">
        <v>0.33156429999999998</v>
      </c>
      <c r="G2842">
        <v>0.74021828000000001</v>
      </c>
      <c r="H2842">
        <v>0.94326248999999995</v>
      </c>
    </row>
    <row r="2843" spans="1:8">
      <c r="A2843" t="s">
        <v>6453</v>
      </c>
      <c r="B2843" t="s">
        <v>2492</v>
      </c>
      <c r="C2843">
        <v>2.457423403</v>
      </c>
      <c r="D2843">
        <v>0.45379361099999999</v>
      </c>
      <c r="E2843">
        <v>1.3302730629999999</v>
      </c>
      <c r="F2843">
        <v>0.34112816699999998</v>
      </c>
      <c r="G2843">
        <v>0.73300709799999997</v>
      </c>
      <c r="H2843">
        <v>0.94326248999999995</v>
      </c>
    </row>
    <row r="2844" spans="1:8">
      <c r="A2844" t="s">
        <v>3507</v>
      </c>
      <c r="B2844" t="s">
        <v>3508</v>
      </c>
      <c r="C2844">
        <v>117.4514574</v>
      </c>
      <c r="D2844">
        <v>-0.136881735</v>
      </c>
      <c r="E2844">
        <v>0.39439342700000002</v>
      </c>
      <c r="F2844">
        <v>-0.34706900800000001</v>
      </c>
      <c r="G2844">
        <v>0.72853947600000002</v>
      </c>
      <c r="H2844">
        <v>0.94326248999999995</v>
      </c>
    </row>
    <row r="2845" spans="1:8">
      <c r="A2845" t="s">
        <v>7059</v>
      </c>
      <c r="B2845" t="s">
        <v>2738</v>
      </c>
      <c r="C2845">
        <v>93.160539099999994</v>
      </c>
      <c r="D2845">
        <v>-0.123673241</v>
      </c>
      <c r="E2845">
        <v>0.36322732299999999</v>
      </c>
      <c r="F2845">
        <v>-0.34048440899999999</v>
      </c>
      <c r="G2845">
        <v>0.73349176199999999</v>
      </c>
      <c r="H2845">
        <v>0.94326248999999995</v>
      </c>
    </row>
    <row r="2846" spans="1:8">
      <c r="A2846" t="s">
        <v>5732</v>
      </c>
      <c r="B2846" t="s">
        <v>2721</v>
      </c>
      <c r="C2846">
        <v>31.39955303</v>
      </c>
      <c r="D2846">
        <v>-0.23062896599999999</v>
      </c>
      <c r="E2846">
        <v>0.68488649599999996</v>
      </c>
      <c r="F2846">
        <v>-0.33674041999999998</v>
      </c>
      <c r="G2846">
        <v>0.73631259000000004</v>
      </c>
      <c r="H2846">
        <v>0.94326248999999995</v>
      </c>
    </row>
    <row r="2847" spans="1:8">
      <c r="A2847" t="s">
        <v>6455</v>
      </c>
      <c r="B2847" t="s">
        <v>4265</v>
      </c>
      <c r="C2847">
        <v>41.61214494</v>
      </c>
      <c r="D2847">
        <v>0.211172423</v>
      </c>
      <c r="E2847">
        <v>0.63324698199999996</v>
      </c>
      <c r="F2847">
        <v>0.33347560900000001</v>
      </c>
      <c r="G2847">
        <v>0.73877529799999997</v>
      </c>
      <c r="H2847">
        <v>0.94326248999999995</v>
      </c>
    </row>
    <row r="2848" spans="1:8">
      <c r="A2848" t="s">
        <v>5286</v>
      </c>
      <c r="B2848" t="s">
        <v>5287</v>
      </c>
      <c r="C2848">
        <v>1.32377463</v>
      </c>
      <c r="D2848">
        <v>0.63916724499999999</v>
      </c>
      <c r="E2848">
        <v>1.8944216679999999</v>
      </c>
      <c r="F2848">
        <v>0.33739439100000002</v>
      </c>
      <c r="G2848">
        <v>0.73581961200000001</v>
      </c>
      <c r="H2848">
        <v>0.94326248999999995</v>
      </c>
    </row>
    <row r="2849" spans="1:8">
      <c r="A2849" t="s">
        <v>4052</v>
      </c>
      <c r="B2849" t="s">
        <v>2525</v>
      </c>
      <c r="C2849">
        <v>23.03742037</v>
      </c>
      <c r="D2849">
        <v>-0.24724594599999999</v>
      </c>
      <c r="E2849">
        <v>0.72390745199999995</v>
      </c>
      <c r="F2849">
        <v>-0.34154358499999998</v>
      </c>
      <c r="G2849">
        <v>0.732694399</v>
      </c>
      <c r="H2849">
        <v>0.94326248999999995</v>
      </c>
    </row>
    <row r="2850" spans="1:8">
      <c r="A2850" t="s">
        <v>5298</v>
      </c>
      <c r="B2850" t="s">
        <v>2492</v>
      </c>
      <c r="C2850">
        <v>2.577073247</v>
      </c>
      <c r="D2850">
        <v>-0.40996407499999998</v>
      </c>
      <c r="E2850">
        <v>1.2185921669999999</v>
      </c>
      <c r="F2850">
        <v>-0.33642434799999998</v>
      </c>
      <c r="G2850">
        <v>0.73655089200000001</v>
      </c>
      <c r="H2850">
        <v>0.94326248999999995</v>
      </c>
    </row>
    <row r="2851" spans="1:8">
      <c r="A2851" t="s">
        <v>3194</v>
      </c>
      <c r="B2851" t="s">
        <v>2614</v>
      </c>
      <c r="C2851">
        <v>220.64076650000001</v>
      </c>
      <c r="D2851">
        <v>-0.15376510800000001</v>
      </c>
      <c r="E2851">
        <v>0.46249647799999999</v>
      </c>
      <c r="F2851">
        <v>-0.33246763000000001</v>
      </c>
      <c r="G2851">
        <v>0.73953617900000002</v>
      </c>
      <c r="H2851">
        <v>0.94326248999999995</v>
      </c>
    </row>
    <row r="2852" spans="1:8">
      <c r="A2852" t="s">
        <v>2791</v>
      </c>
      <c r="B2852" t="s">
        <v>2792</v>
      </c>
      <c r="C2852">
        <v>17.55373724</v>
      </c>
      <c r="D2852">
        <v>-0.240902169</v>
      </c>
      <c r="E2852">
        <v>0.69676252100000002</v>
      </c>
      <c r="F2852">
        <v>-0.34574501499999999</v>
      </c>
      <c r="G2852">
        <v>0.72953435099999997</v>
      </c>
      <c r="H2852">
        <v>0.94326248999999995</v>
      </c>
    </row>
    <row r="2853" spans="1:8">
      <c r="A2853" t="s">
        <v>4151</v>
      </c>
      <c r="B2853" t="s">
        <v>4152</v>
      </c>
      <c r="C2853">
        <v>61.000175040000002</v>
      </c>
      <c r="D2853">
        <v>0.14930464500000001</v>
      </c>
      <c r="E2853">
        <v>0.43441171200000001</v>
      </c>
      <c r="F2853">
        <v>0.34369387699999998</v>
      </c>
      <c r="G2853">
        <v>0.73107651600000001</v>
      </c>
      <c r="H2853">
        <v>0.94326248999999995</v>
      </c>
    </row>
    <row r="2854" spans="1:8">
      <c r="A2854" t="s">
        <v>3385</v>
      </c>
      <c r="B2854" t="s">
        <v>2492</v>
      </c>
      <c r="C2854">
        <v>237.0577375</v>
      </c>
      <c r="D2854">
        <v>0.11054860399999999</v>
      </c>
      <c r="E2854">
        <v>0.32691283999999998</v>
      </c>
      <c r="F2854">
        <v>0.33815925899999999</v>
      </c>
      <c r="G2854">
        <v>0.735243176</v>
      </c>
      <c r="H2854">
        <v>0.94326248999999995</v>
      </c>
    </row>
    <row r="2855" spans="1:8">
      <c r="A2855" t="s">
        <v>3848</v>
      </c>
      <c r="B2855" t="s">
        <v>3849</v>
      </c>
      <c r="C2855">
        <v>39.054027480000002</v>
      </c>
      <c r="D2855">
        <v>-0.124791504</v>
      </c>
      <c r="E2855">
        <v>0.36569019600000002</v>
      </c>
      <c r="F2855">
        <v>-0.34124924699999998</v>
      </c>
      <c r="G2855">
        <v>0.73291595200000004</v>
      </c>
      <c r="H2855">
        <v>0.94326248999999995</v>
      </c>
    </row>
    <row r="2856" spans="1:8">
      <c r="A2856" t="s">
        <v>6179</v>
      </c>
      <c r="B2856" t="s">
        <v>2553</v>
      </c>
      <c r="C2856">
        <v>11.44229994</v>
      </c>
      <c r="D2856">
        <v>-0.28767850099999998</v>
      </c>
      <c r="E2856">
        <v>0.86339268499999999</v>
      </c>
      <c r="F2856">
        <v>-0.33319543400000001</v>
      </c>
      <c r="G2856">
        <v>0.73898676399999996</v>
      </c>
      <c r="H2856">
        <v>0.94326248999999995</v>
      </c>
    </row>
    <row r="2857" spans="1:8">
      <c r="A2857" t="s">
        <v>7195</v>
      </c>
      <c r="B2857" t="s">
        <v>7196</v>
      </c>
      <c r="C2857">
        <v>5.0346661289999997</v>
      </c>
      <c r="D2857">
        <v>0.40606331099999998</v>
      </c>
      <c r="E2857">
        <v>1.1877827299999999</v>
      </c>
      <c r="F2857">
        <v>0.34186665700000002</v>
      </c>
      <c r="G2857">
        <v>0.73245124299999997</v>
      </c>
      <c r="H2857">
        <v>0.94326248999999995</v>
      </c>
    </row>
    <row r="2858" spans="1:8">
      <c r="A2858" t="s">
        <v>4551</v>
      </c>
      <c r="B2858" t="s">
        <v>2492</v>
      </c>
      <c r="C2858">
        <v>23.888559659999999</v>
      </c>
      <c r="D2858">
        <v>0.14470928599999999</v>
      </c>
      <c r="E2858">
        <v>0.43129956400000002</v>
      </c>
      <c r="F2858">
        <v>0.33551920200000002</v>
      </c>
      <c r="G2858">
        <v>0.73723346199999995</v>
      </c>
      <c r="H2858">
        <v>0.94326248999999995</v>
      </c>
    </row>
    <row r="2859" spans="1:8">
      <c r="A2859" t="s">
        <v>3226</v>
      </c>
      <c r="B2859" t="s">
        <v>3227</v>
      </c>
      <c r="C2859">
        <v>3799.3359660000001</v>
      </c>
      <c r="D2859">
        <v>-0.22061635600000001</v>
      </c>
      <c r="E2859">
        <v>0.63636472099999997</v>
      </c>
      <c r="F2859">
        <v>-0.34668225499999999</v>
      </c>
      <c r="G2859">
        <v>0.72883004299999998</v>
      </c>
      <c r="H2859">
        <v>0.94326248999999995</v>
      </c>
    </row>
    <row r="2860" spans="1:8">
      <c r="A2860" t="s">
        <v>5057</v>
      </c>
      <c r="B2860" t="s">
        <v>5058</v>
      </c>
      <c r="C2860">
        <v>1.3576242629999999</v>
      </c>
      <c r="D2860">
        <v>0.76807271600000004</v>
      </c>
      <c r="E2860">
        <v>2.231639452</v>
      </c>
      <c r="F2860">
        <v>0.34417419700000002</v>
      </c>
      <c r="G2860">
        <v>0.73071528600000002</v>
      </c>
      <c r="H2860">
        <v>0.94326248999999995</v>
      </c>
    </row>
    <row r="2861" spans="1:8">
      <c r="A2861" t="s">
        <v>3463</v>
      </c>
      <c r="B2861" t="s">
        <v>3071</v>
      </c>
      <c r="C2861">
        <v>103.76987889999999</v>
      </c>
      <c r="D2861">
        <v>-0.121094796</v>
      </c>
      <c r="E2861">
        <v>0.356374831</v>
      </c>
      <c r="F2861">
        <v>-0.33979615099999999</v>
      </c>
      <c r="G2861">
        <v>0.73401004700000005</v>
      </c>
      <c r="H2861">
        <v>0.94326248999999995</v>
      </c>
    </row>
    <row r="2862" spans="1:8">
      <c r="A2862" t="s">
        <v>7297</v>
      </c>
      <c r="B2862" t="s">
        <v>2492</v>
      </c>
      <c r="C2862">
        <v>8.6612394950000002</v>
      </c>
      <c r="D2862">
        <v>0.26906976900000001</v>
      </c>
      <c r="E2862">
        <v>0.81170050599999999</v>
      </c>
      <c r="F2862">
        <v>0.33148897500000002</v>
      </c>
      <c r="G2862">
        <v>0.74027516800000004</v>
      </c>
      <c r="H2862">
        <v>0.94326248999999995</v>
      </c>
    </row>
    <row r="2863" spans="1:8">
      <c r="A2863" t="s">
        <v>2859</v>
      </c>
      <c r="B2863" t="s">
        <v>2860</v>
      </c>
      <c r="C2863">
        <v>634.81689400000005</v>
      </c>
      <c r="D2863">
        <v>0.16433471899999999</v>
      </c>
      <c r="E2863">
        <v>0.49660755499999998</v>
      </c>
      <c r="F2863">
        <v>0.330914659</v>
      </c>
      <c r="G2863">
        <v>0.74070894899999995</v>
      </c>
      <c r="H2863">
        <v>0.94326248999999995</v>
      </c>
    </row>
    <row r="2864" spans="1:8">
      <c r="A2864" t="s">
        <v>3391</v>
      </c>
      <c r="B2864" t="s">
        <v>3392</v>
      </c>
      <c r="C2864">
        <v>282.84666879999997</v>
      </c>
      <c r="D2864">
        <v>-0.107070681</v>
      </c>
      <c r="E2864">
        <v>0.31862801400000001</v>
      </c>
      <c r="F2864">
        <v>-0.33603662000000001</v>
      </c>
      <c r="G2864">
        <v>0.736843252</v>
      </c>
      <c r="H2864">
        <v>0.94326248999999995</v>
      </c>
    </row>
    <row r="2865" spans="1:8">
      <c r="A2865" t="s">
        <v>7333</v>
      </c>
      <c r="B2865" t="s">
        <v>2492</v>
      </c>
      <c r="C2865">
        <v>84.821115129999995</v>
      </c>
      <c r="D2865">
        <v>-0.114214937</v>
      </c>
      <c r="E2865">
        <v>0.33856064899999999</v>
      </c>
      <c r="F2865">
        <v>-0.33735443700000001</v>
      </c>
      <c r="G2865">
        <v>0.73584972800000004</v>
      </c>
      <c r="H2865">
        <v>0.94326248999999995</v>
      </c>
    </row>
    <row r="2866" spans="1:8">
      <c r="A2866" t="s">
        <v>3494</v>
      </c>
      <c r="B2866" t="s">
        <v>2492</v>
      </c>
      <c r="C2866">
        <v>125.3099144</v>
      </c>
      <c r="D2866">
        <v>0.14358726699999999</v>
      </c>
      <c r="E2866">
        <v>0.42758179299999999</v>
      </c>
      <c r="F2866">
        <v>0.33581239699999998</v>
      </c>
      <c r="G2866">
        <v>0.73701234100000002</v>
      </c>
      <c r="H2866">
        <v>0.94326248999999995</v>
      </c>
    </row>
    <row r="2867" spans="1:8">
      <c r="A2867" t="s">
        <v>4899</v>
      </c>
      <c r="B2867" t="s">
        <v>4900</v>
      </c>
      <c r="C2867">
        <v>277.25643609999997</v>
      </c>
      <c r="D2867">
        <v>0.11916631</v>
      </c>
      <c r="E2867">
        <v>0.34255585</v>
      </c>
      <c r="F2867">
        <v>0.34787410499999999</v>
      </c>
      <c r="G2867">
        <v>0.727934733</v>
      </c>
      <c r="H2867">
        <v>0.94326248999999995</v>
      </c>
    </row>
    <row r="2868" spans="1:8">
      <c r="A2868" t="s">
        <v>3054</v>
      </c>
      <c r="B2868" t="s">
        <v>2492</v>
      </c>
      <c r="C2868">
        <v>406.1945035</v>
      </c>
      <c r="D2868">
        <v>-0.43843567500000002</v>
      </c>
      <c r="E2868">
        <v>1.32272038</v>
      </c>
      <c r="F2868">
        <v>-0.331465124</v>
      </c>
      <c r="G2868">
        <v>0.74029318</v>
      </c>
      <c r="H2868">
        <v>0.94326248999999995</v>
      </c>
    </row>
    <row r="2869" spans="1:8">
      <c r="A2869" t="s">
        <v>7427</v>
      </c>
      <c r="B2869" t="s">
        <v>3300</v>
      </c>
      <c r="C2869">
        <v>7.6707401739999996</v>
      </c>
      <c r="D2869">
        <v>-0.27242857999999998</v>
      </c>
      <c r="E2869">
        <v>0.81276895100000002</v>
      </c>
      <c r="F2869">
        <v>-0.335185762</v>
      </c>
      <c r="G2869">
        <v>0.73748496100000005</v>
      </c>
      <c r="H2869">
        <v>0.94326248999999995</v>
      </c>
    </row>
    <row r="2870" spans="1:8">
      <c r="A2870" t="s">
        <v>6295</v>
      </c>
      <c r="B2870" t="s">
        <v>4086</v>
      </c>
      <c r="C2870">
        <v>36.28009376</v>
      </c>
      <c r="D2870">
        <v>0.16679904400000001</v>
      </c>
      <c r="E2870">
        <v>0.49066164099999998</v>
      </c>
      <c r="F2870">
        <v>0.33994718499999999</v>
      </c>
      <c r="G2870">
        <v>0.733896302</v>
      </c>
      <c r="H2870">
        <v>0.94326248999999995</v>
      </c>
    </row>
    <row r="2871" spans="1:8">
      <c r="A2871" t="s">
        <v>6248</v>
      </c>
      <c r="B2871" t="s">
        <v>2492</v>
      </c>
      <c r="C2871">
        <v>3.3859742659999998</v>
      </c>
      <c r="D2871">
        <v>-0.50917763100000002</v>
      </c>
      <c r="E2871">
        <v>1.4961432569999999</v>
      </c>
      <c r="F2871">
        <v>-0.34032678900000002</v>
      </c>
      <c r="G2871">
        <v>0.73361044500000006</v>
      </c>
      <c r="H2871">
        <v>0.94326248999999995</v>
      </c>
    </row>
    <row r="2872" spans="1:8">
      <c r="A2872" t="s">
        <v>5438</v>
      </c>
      <c r="B2872" t="s">
        <v>5439</v>
      </c>
      <c r="C2872">
        <v>183.03880530000001</v>
      </c>
      <c r="D2872">
        <v>-0.12372153599999999</v>
      </c>
      <c r="E2872">
        <v>0.36263151300000002</v>
      </c>
      <c r="F2872">
        <v>-0.34117701099999997</v>
      </c>
      <c r="G2872">
        <v>0.73297032900000003</v>
      </c>
      <c r="H2872">
        <v>0.94326248999999995</v>
      </c>
    </row>
    <row r="2873" spans="1:8">
      <c r="A2873" t="s">
        <v>3728</v>
      </c>
      <c r="B2873" t="s">
        <v>2492</v>
      </c>
      <c r="C2873">
        <v>52.960290290000003</v>
      </c>
      <c r="D2873">
        <v>-0.15363001600000001</v>
      </c>
      <c r="E2873">
        <v>0.45866985999999998</v>
      </c>
      <c r="F2873">
        <v>-0.33494682999999997</v>
      </c>
      <c r="G2873">
        <v>0.73766519500000005</v>
      </c>
      <c r="H2873">
        <v>0.94326248999999995</v>
      </c>
    </row>
    <row r="2874" spans="1:8">
      <c r="A2874" t="s">
        <v>3892</v>
      </c>
      <c r="B2874" t="s">
        <v>3893</v>
      </c>
      <c r="C2874">
        <v>3.939264578</v>
      </c>
      <c r="D2874">
        <v>0.56199095099999996</v>
      </c>
      <c r="E2874">
        <v>1.697059664</v>
      </c>
      <c r="F2874">
        <v>0.33115568299999998</v>
      </c>
      <c r="G2874">
        <v>0.74052689299999996</v>
      </c>
      <c r="H2874">
        <v>0.94326248999999995</v>
      </c>
    </row>
    <row r="2875" spans="1:8">
      <c r="A2875" t="s">
        <v>6843</v>
      </c>
      <c r="B2875" t="s">
        <v>6844</v>
      </c>
      <c r="C2875">
        <v>7.3017341370000004</v>
      </c>
      <c r="D2875">
        <v>0.35231558699999999</v>
      </c>
      <c r="E2875">
        <v>1.062197155</v>
      </c>
      <c r="F2875">
        <v>0.33168568100000001</v>
      </c>
      <c r="G2875">
        <v>0.74012661400000002</v>
      </c>
      <c r="H2875">
        <v>0.94326248999999995</v>
      </c>
    </row>
    <row r="2876" spans="1:8">
      <c r="A2876" t="s">
        <v>7490</v>
      </c>
      <c r="B2876" t="s">
        <v>2492</v>
      </c>
      <c r="C2876">
        <v>31.39512641</v>
      </c>
      <c r="D2876">
        <v>-0.20785754000000001</v>
      </c>
      <c r="E2876">
        <v>0.60618330499999995</v>
      </c>
      <c r="F2876">
        <v>-0.34289552099999998</v>
      </c>
      <c r="G2876">
        <v>0.73167706099999996</v>
      </c>
      <c r="H2876">
        <v>0.94326248999999995</v>
      </c>
    </row>
    <row r="2877" spans="1:8">
      <c r="A2877" t="s">
        <v>5602</v>
      </c>
      <c r="B2877" t="s">
        <v>2492</v>
      </c>
      <c r="C2877">
        <v>4.8347139500000003</v>
      </c>
      <c r="D2877">
        <v>0.37269512900000001</v>
      </c>
      <c r="E2877">
        <v>1.1195705359999999</v>
      </c>
      <c r="F2877">
        <v>0.33289115499999999</v>
      </c>
      <c r="G2877">
        <v>0.73921644600000003</v>
      </c>
      <c r="H2877">
        <v>0.94326248999999995</v>
      </c>
    </row>
    <row r="2878" spans="1:8">
      <c r="A2878" t="s">
        <v>2864</v>
      </c>
      <c r="B2878" t="s">
        <v>2865</v>
      </c>
      <c r="C2878">
        <v>163.321572</v>
      </c>
      <c r="D2878">
        <v>0.159592969</v>
      </c>
      <c r="E2878">
        <v>0.48067185699999998</v>
      </c>
      <c r="F2878">
        <v>0.33202062300000001</v>
      </c>
      <c r="G2878">
        <v>0.73987368600000003</v>
      </c>
      <c r="H2878">
        <v>0.94326248999999995</v>
      </c>
    </row>
    <row r="2879" spans="1:8">
      <c r="A2879" t="s">
        <v>4670</v>
      </c>
      <c r="B2879" t="s">
        <v>3812</v>
      </c>
      <c r="C2879">
        <v>19.185705479999999</v>
      </c>
      <c r="D2879">
        <v>0.20143517799999999</v>
      </c>
      <c r="E2879">
        <v>0.59588278500000003</v>
      </c>
      <c r="F2879">
        <v>0.33804496899999997</v>
      </c>
      <c r="G2879">
        <v>0.73532929999999996</v>
      </c>
      <c r="H2879">
        <v>0.94326248999999995</v>
      </c>
    </row>
    <row r="2880" spans="1:8">
      <c r="A2880" t="s">
        <v>2958</v>
      </c>
      <c r="B2880" t="s">
        <v>2959</v>
      </c>
      <c r="C2880">
        <v>107.8138617</v>
      </c>
      <c r="D2880">
        <v>0.109912466</v>
      </c>
      <c r="E2880">
        <v>0.33140659900000002</v>
      </c>
      <c r="F2880">
        <v>0.33165442699999997</v>
      </c>
      <c r="G2880">
        <v>0.74015021700000005</v>
      </c>
      <c r="H2880">
        <v>0.94326248999999995</v>
      </c>
    </row>
    <row r="2881" spans="1:8">
      <c r="A2881" t="s">
        <v>5686</v>
      </c>
      <c r="B2881" t="s">
        <v>2492</v>
      </c>
      <c r="C2881">
        <v>48.785143169999998</v>
      </c>
      <c r="D2881">
        <v>-0.15170550599999999</v>
      </c>
      <c r="E2881">
        <v>0.452158059</v>
      </c>
      <c r="F2881">
        <v>-0.33551432399999997</v>
      </c>
      <c r="G2881">
        <v>0.73723714100000004</v>
      </c>
      <c r="H2881">
        <v>0.94326248999999995</v>
      </c>
    </row>
    <row r="2882" spans="1:8">
      <c r="A2882" t="s">
        <v>6143</v>
      </c>
      <c r="B2882" t="s">
        <v>5170</v>
      </c>
      <c r="C2882">
        <v>221.5478129</v>
      </c>
      <c r="D2882">
        <v>-7.5456993E-2</v>
      </c>
      <c r="E2882">
        <v>0.22693570199999999</v>
      </c>
      <c r="F2882">
        <v>-0.33250384399999999</v>
      </c>
      <c r="G2882">
        <v>0.739508838</v>
      </c>
      <c r="H2882">
        <v>0.94326248999999995</v>
      </c>
    </row>
    <row r="2883" spans="1:8">
      <c r="A2883" t="s">
        <v>7612</v>
      </c>
      <c r="B2883" t="s">
        <v>2492</v>
      </c>
      <c r="C2883">
        <v>13.080803960000001</v>
      </c>
      <c r="D2883">
        <v>0.259946222</v>
      </c>
      <c r="E2883">
        <v>0.75171211699999996</v>
      </c>
      <c r="F2883">
        <v>0.34580555000000002</v>
      </c>
      <c r="G2883">
        <v>0.72948885399999996</v>
      </c>
      <c r="H2883">
        <v>0.94326248999999995</v>
      </c>
    </row>
    <row r="2884" spans="1:8">
      <c r="A2884" t="s">
        <v>5515</v>
      </c>
      <c r="B2884" t="s">
        <v>2492</v>
      </c>
      <c r="C2884">
        <v>66.262118599999994</v>
      </c>
      <c r="D2884">
        <v>0.118719296</v>
      </c>
      <c r="E2884">
        <v>0.35897308900000002</v>
      </c>
      <c r="F2884">
        <v>0.33071920799999999</v>
      </c>
      <c r="G2884">
        <v>0.74085659199999998</v>
      </c>
      <c r="H2884">
        <v>0.94326248999999995</v>
      </c>
    </row>
    <row r="2885" spans="1:8">
      <c r="A2885" t="s">
        <v>7615</v>
      </c>
      <c r="B2885" t="s">
        <v>7616</v>
      </c>
      <c r="C2885">
        <v>205.2701003</v>
      </c>
      <c r="D2885">
        <v>-8.6905305000000002E-2</v>
      </c>
      <c r="E2885">
        <v>0.25648349300000001</v>
      </c>
      <c r="F2885">
        <v>-0.33883390899999999</v>
      </c>
      <c r="G2885">
        <v>0.73473485500000002</v>
      </c>
      <c r="H2885">
        <v>0.94326248999999995</v>
      </c>
    </row>
    <row r="2886" spans="1:8">
      <c r="A2886" t="s">
        <v>6904</v>
      </c>
      <c r="B2886" t="s">
        <v>6905</v>
      </c>
      <c r="C2886">
        <v>131.25565090000001</v>
      </c>
      <c r="D2886">
        <v>-0.112322714</v>
      </c>
      <c r="E2886">
        <v>0.32835174</v>
      </c>
      <c r="F2886">
        <v>-0.342080459</v>
      </c>
      <c r="G2886">
        <v>0.73229034299999995</v>
      </c>
      <c r="H2886">
        <v>0.94326248999999995</v>
      </c>
    </row>
    <row r="2887" spans="1:8">
      <c r="A2887" t="s">
        <v>4383</v>
      </c>
      <c r="B2887" t="s">
        <v>2492</v>
      </c>
      <c r="C2887">
        <v>183.19533559999999</v>
      </c>
      <c r="D2887">
        <v>0.13043953</v>
      </c>
      <c r="E2887">
        <v>0.38600731199999999</v>
      </c>
      <c r="F2887">
        <v>0.337919841</v>
      </c>
      <c r="G2887">
        <v>0.73542359499999999</v>
      </c>
      <c r="H2887">
        <v>0.94326248999999995</v>
      </c>
    </row>
    <row r="2888" spans="1:8">
      <c r="A2888" t="s">
        <v>6668</v>
      </c>
      <c r="B2888" t="s">
        <v>6669</v>
      </c>
      <c r="C2888">
        <v>32.365546430000002</v>
      </c>
      <c r="D2888">
        <v>0.21244153199999999</v>
      </c>
      <c r="E2888">
        <v>0.63075001900000005</v>
      </c>
      <c r="F2888">
        <v>0.33680780999999999</v>
      </c>
      <c r="G2888">
        <v>0.73626178600000003</v>
      </c>
      <c r="H2888">
        <v>0.94326248999999995</v>
      </c>
    </row>
    <row r="2889" spans="1:8">
      <c r="A2889" t="s">
        <v>4156</v>
      </c>
      <c r="B2889" t="s">
        <v>2721</v>
      </c>
      <c r="C2889">
        <v>67.557985189999997</v>
      </c>
      <c r="D2889">
        <v>-0.15922862099999999</v>
      </c>
      <c r="E2889">
        <v>0.47771209399999998</v>
      </c>
      <c r="F2889">
        <v>-0.33331503000000001</v>
      </c>
      <c r="G2889">
        <v>0.73889649499999999</v>
      </c>
      <c r="H2889">
        <v>0.94326248999999995</v>
      </c>
    </row>
    <row r="2890" spans="1:8">
      <c r="A2890" t="s">
        <v>4285</v>
      </c>
      <c r="B2890" t="s">
        <v>2492</v>
      </c>
      <c r="C2890">
        <v>18.16549199</v>
      </c>
      <c r="D2890">
        <v>-0.22587691700000001</v>
      </c>
      <c r="E2890">
        <v>0.68174701500000001</v>
      </c>
      <c r="F2890">
        <v>-0.33132072800000001</v>
      </c>
      <c r="G2890">
        <v>0.74040223599999999</v>
      </c>
      <c r="H2890">
        <v>0.94326248999999995</v>
      </c>
    </row>
    <row r="2891" spans="1:8">
      <c r="A2891" t="s">
        <v>5554</v>
      </c>
      <c r="B2891" t="s">
        <v>3251</v>
      </c>
      <c r="C2891">
        <v>2.593999637</v>
      </c>
      <c r="D2891">
        <v>-0.44815917700000002</v>
      </c>
      <c r="E2891">
        <v>1.295319788</v>
      </c>
      <c r="F2891">
        <v>-0.34598342500000001</v>
      </c>
      <c r="G2891">
        <v>0.72935517100000002</v>
      </c>
      <c r="H2891">
        <v>0.94326248999999995</v>
      </c>
    </row>
    <row r="2892" spans="1:8">
      <c r="A2892" t="s">
        <v>5165</v>
      </c>
      <c r="B2892" t="s">
        <v>2813</v>
      </c>
      <c r="C2892">
        <v>35.424103160000001</v>
      </c>
      <c r="D2892">
        <v>0.16273876400000001</v>
      </c>
      <c r="E2892">
        <v>0.49385597599999997</v>
      </c>
      <c r="F2892">
        <v>0.32952676800000003</v>
      </c>
      <c r="G2892">
        <v>0.74175756400000004</v>
      </c>
      <c r="H2892">
        <v>0.94393845700000001</v>
      </c>
    </row>
    <row r="2893" spans="1:8">
      <c r="A2893" t="s">
        <v>7394</v>
      </c>
      <c r="B2893" t="s">
        <v>7395</v>
      </c>
      <c r="C2893">
        <v>299.632094</v>
      </c>
      <c r="D2893">
        <v>0.16166292900000001</v>
      </c>
      <c r="E2893">
        <v>0.491526136</v>
      </c>
      <c r="F2893">
        <v>0.32889996500000002</v>
      </c>
      <c r="G2893">
        <v>0.74223130000000004</v>
      </c>
      <c r="H2893">
        <v>0.94421471499999998</v>
      </c>
    </row>
    <row r="2894" spans="1:8">
      <c r="A2894" t="s">
        <v>2604</v>
      </c>
      <c r="B2894" t="s">
        <v>2492</v>
      </c>
      <c r="C2894">
        <v>97.886056089999997</v>
      </c>
      <c r="D2894">
        <v>0.118553109</v>
      </c>
      <c r="E2894">
        <v>0.36140598000000002</v>
      </c>
      <c r="F2894">
        <v>0.32803305700000002</v>
      </c>
      <c r="G2894">
        <v>0.742886669</v>
      </c>
      <c r="H2894">
        <v>0.94452950899999999</v>
      </c>
    </row>
    <row r="2895" spans="1:8">
      <c r="A2895" t="s">
        <v>7344</v>
      </c>
      <c r="B2895" t="s">
        <v>7273</v>
      </c>
      <c r="C2895">
        <v>5.5089242089999999</v>
      </c>
      <c r="D2895">
        <v>0.42386648900000001</v>
      </c>
      <c r="E2895">
        <v>1.292695811</v>
      </c>
      <c r="F2895">
        <v>0.32789344999999998</v>
      </c>
      <c r="G2895">
        <v>0.74299222600000003</v>
      </c>
      <c r="H2895">
        <v>0.94452950899999999</v>
      </c>
    </row>
    <row r="2896" spans="1:8">
      <c r="A2896" t="s">
        <v>6218</v>
      </c>
      <c r="B2896" t="s">
        <v>3723</v>
      </c>
      <c r="C2896">
        <v>6.0252524630000002</v>
      </c>
      <c r="D2896">
        <v>0.42965874799999998</v>
      </c>
      <c r="E2896">
        <v>1.3135017490000001</v>
      </c>
      <c r="F2896">
        <v>0.327109384</v>
      </c>
      <c r="G2896">
        <v>0.743585155</v>
      </c>
      <c r="H2896">
        <v>0.94495674799999996</v>
      </c>
    </row>
    <row r="2897" spans="1:8">
      <c r="A2897" t="s">
        <v>5572</v>
      </c>
      <c r="B2897" t="s">
        <v>2492</v>
      </c>
      <c r="C2897">
        <v>9.0586402540000002</v>
      </c>
      <c r="D2897">
        <v>-0.31408202000000002</v>
      </c>
      <c r="E2897">
        <v>0.99075370699999998</v>
      </c>
      <c r="F2897">
        <v>-0.31701321700000001</v>
      </c>
      <c r="G2897">
        <v>0.75123357300000004</v>
      </c>
      <c r="H2897">
        <v>0.94638414699999995</v>
      </c>
    </row>
    <row r="2898" spans="1:8">
      <c r="A2898" t="s">
        <v>6224</v>
      </c>
      <c r="B2898" t="s">
        <v>2492</v>
      </c>
      <c r="C2898">
        <v>3.4222640229999999</v>
      </c>
      <c r="D2898">
        <v>-0.48159254299999998</v>
      </c>
      <c r="E2898">
        <v>1.5251353670000001</v>
      </c>
      <c r="F2898">
        <v>-0.315770359</v>
      </c>
      <c r="G2898">
        <v>0.75217681800000002</v>
      </c>
      <c r="H2898">
        <v>0.94638414699999995</v>
      </c>
    </row>
    <row r="2899" spans="1:8">
      <c r="A2899" t="s">
        <v>3417</v>
      </c>
      <c r="B2899" t="s">
        <v>2525</v>
      </c>
      <c r="C2899">
        <v>103.4732418</v>
      </c>
      <c r="D2899">
        <v>0.167935742</v>
      </c>
      <c r="E2899">
        <v>0.52440144099999997</v>
      </c>
      <c r="F2899">
        <v>0.32024271599999998</v>
      </c>
      <c r="G2899">
        <v>0.74878434400000005</v>
      </c>
      <c r="H2899">
        <v>0.94638414699999995</v>
      </c>
    </row>
    <row r="2900" spans="1:8">
      <c r="A2900" t="s">
        <v>3163</v>
      </c>
      <c r="B2900" t="s">
        <v>2492</v>
      </c>
      <c r="C2900">
        <v>221.16517949999999</v>
      </c>
      <c r="D2900">
        <v>8.5226176000000001E-2</v>
      </c>
      <c r="E2900">
        <v>0.26251655299999999</v>
      </c>
      <c r="F2900">
        <v>0.324650677</v>
      </c>
      <c r="G2900">
        <v>0.745445468</v>
      </c>
      <c r="H2900">
        <v>0.94638414699999995</v>
      </c>
    </row>
    <row r="2901" spans="1:8">
      <c r="A2901" t="s">
        <v>6397</v>
      </c>
      <c r="B2901" t="s">
        <v>6398</v>
      </c>
      <c r="C2901">
        <v>116.5189361</v>
      </c>
      <c r="D2901">
        <v>-0.121581831</v>
      </c>
      <c r="E2901">
        <v>0.38490068799999999</v>
      </c>
      <c r="F2901">
        <v>-0.31587844500000001</v>
      </c>
      <c r="G2901">
        <v>0.75209477300000005</v>
      </c>
      <c r="H2901">
        <v>0.94638414699999995</v>
      </c>
    </row>
    <row r="2902" spans="1:8">
      <c r="A2902" t="s">
        <v>3751</v>
      </c>
      <c r="B2902" t="s">
        <v>3752</v>
      </c>
      <c r="C2902">
        <v>76.694807530000006</v>
      </c>
      <c r="D2902">
        <v>0.21552786500000001</v>
      </c>
      <c r="E2902">
        <v>0.67904377299999996</v>
      </c>
      <c r="F2902">
        <v>0.31739907499999997</v>
      </c>
      <c r="G2902">
        <v>0.75094080900000004</v>
      </c>
      <c r="H2902">
        <v>0.94638414699999995</v>
      </c>
    </row>
    <row r="2903" spans="1:8">
      <c r="A2903" t="s">
        <v>5598</v>
      </c>
      <c r="B2903" t="s">
        <v>2492</v>
      </c>
      <c r="C2903">
        <v>14.889951119999999</v>
      </c>
      <c r="D2903">
        <v>-0.24775555599999999</v>
      </c>
      <c r="E2903">
        <v>0.77705998899999995</v>
      </c>
      <c r="F2903">
        <v>-0.31883710300000001</v>
      </c>
      <c r="G2903">
        <v>0.74985004099999997</v>
      </c>
      <c r="H2903">
        <v>0.94638414699999995</v>
      </c>
    </row>
    <row r="2904" spans="1:8">
      <c r="A2904" t="s">
        <v>5556</v>
      </c>
      <c r="B2904" t="s">
        <v>5557</v>
      </c>
      <c r="C2904">
        <v>79.082308479999995</v>
      </c>
      <c r="D2904">
        <v>0.123405205</v>
      </c>
      <c r="E2904">
        <v>0.39205496000000001</v>
      </c>
      <c r="F2904">
        <v>0.31476506599999998</v>
      </c>
      <c r="G2904">
        <v>0.75294003799999998</v>
      </c>
      <c r="H2904">
        <v>0.94638414699999995</v>
      </c>
    </row>
    <row r="2905" spans="1:8">
      <c r="A2905" t="s">
        <v>3403</v>
      </c>
      <c r="B2905" t="s">
        <v>3404</v>
      </c>
      <c r="C2905">
        <v>205.7566894</v>
      </c>
      <c r="D2905">
        <v>-9.0350505999999997E-2</v>
      </c>
      <c r="E2905">
        <v>0.28166836099999998</v>
      </c>
      <c r="F2905">
        <v>-0.32076909799999997</v>
      </c>
      <c r="G2905">
        <v>0.74838537900000002</v>
      </c>
      <c r="H2905">
        <v>0.94638414699999995</v>
      </c>
    </row>
    <row r="2906" spans="1:8">
      <c r="A2906" t="s">
        <v>5334</v>
      </c>
      <c r="B2906" t="s">
        <v>5335</v>
      </c>
      <c r="C2906">
        <v>30.227190839999999</v>
      </c>
      <c r="D2906">
        <v>-0.26406242800000002</v>
      </c>
      <c r="E2906">
        <v>0.82380682299999997</v>
      </c>
      <c r="F2906">
        <v>-0.32053925799999999</v>
      </c>
      <c r="G2906">
        <v>0.74855957500000003</v>
      </c>
      <c r="H2906">
        <v>0.94638414699999995</v>
      </c>
    </row>
    <row r="2907" spans="1:8">
      <c r="A2907" t="s">
        <v>5645</v>
      </c>
      <c r="B2907" t="s">
        <v>2492</v>
      </c>
      <c r="C2907">
        <v>6.2022899880000004</v>
      </c>
      <c r="D2907">
        <v>0.339586622</v>
      </c>
      <c r="E2907">
        <v>1.069458255</v>
      </c>
      <c r="F2907">
        <v>0.317531442</v>
      </c>
      <c r="G2907">
        <v>0.75084038600000003</v>
      </c>
      <c r="H2907">
        <v>0.94638414699999995</v>
      </c>
    </row>
    <row r="2908" spans="1:8">
      <c r="A2908" t="s">
        <v>4875</v>
      </c>
      <c r="B2908" t="s">
        <v>2492</v>
      </c>
      <c r="C2908">
        <v>8.362106593</v>
      </c>
      <c r="D2908">
        <v>-0.247034697</v>
      </c>
      <c r="E2908">
        <v>0.76368547099999995</v>
      </c>
      <c r="F2908">
        <v>-0.32347701499999998</v>
      </c>
      <c r="G2908">
        <v>0.74633401200000005</v>
      </c>
      <c r="H2908">
        <v>0.94638414699999995</v>
      </c>
    </row>
    <row r="2909" spans="1:8">
      <c r="A2909" t="s">
        <v>5053</v>
      </c>
      <c r="B2909" t="s">
        <v>2492</v>
      </c>
      <c r="C2909">
        <v>57.512627049999999</v>
      </c>
      <c r="D2909">
        <v>-0.12462836400000001</v>
      </c>
      <c r="E2909">
        <v>0.39556027900000001</v>
      </c>
      <c r="F2909">
        <v>-0.31506794399999999</v>
      </c>
      <c r="G2909">
        <v>0.75271006699999998</v>
      </c>
      <c r="H2909">
        <v>0.94638414699999995</v>
      </c>
    </row>
    <row r="2910" spans="1:8">
      <c r="A2910" t="s">
        <v>7266</v>
      </c>
      <c r="B2910" t="s">
        <v>3214</v>
      </c>
      <c r="C2910">
        <v>4.9072231930000001</v>
      </c>
      <c r="D2910">
        <v>0.27771729099999998</v>
      </c>
      <c r="E2910">
        <v>0.88125215000000001</v>
      </c>
      <c r="F2910">
        <v>0.31513941899999998</v>
      </c>
      <c r="G2910">
        <v>0.75265579999999999</v>
      </c>
      <c r="H2910">
        <v>0.94638414699999995</v>
      </c>
    </row>
    <row r="2911" spans="1:8">
      <c r="A2911" t="s">
        <v>3305</v>
      </c>
      <c r="B2911" t="s">
        <v>3306</v>
      </c>
      <c r="C2911">
        <v>191.73214379999999</v>
      </c>
      <c r="D2911">
        <v>7.8791779000000006E-2</v>
      </c>
      <c r="E2911">
        <v>0.24985726999999999</v>
      </c>
      <c r="F2911">
        <v>0.31534715400000002</v>
      </c>
      <c r="G2911">
        <v>0.75249808600000001</v>
      </c>
      <c r="H2911">
        <v>0.94638414699999995</v>
      </c>
    </row>
    <row r="2912" spans="1:8">
      <c r="A2912" t="s">
        <v>7316</v>
      </c>
      <c r="B2912" t="s">
        <v>3998</v>
      </c>
      <c r="C2912">
        <v>17.543208409999998</v>
      </c>
      <c r="D2912">
        <v>-0.22119302099999999</v>
      </c>
      <c r="E2912">
        <v>0.69822780399999995</v>
      </c>
      <c r="F2912">
        <v>-0.31679205500000002</v>
      </c>
      <c r="G2912">
        <v>0.75140139299999997</v>
      </c>
      <c r="H2912">
        <v>0.94638414699999995</v>
      </c>
    </row>
    <row r="2913" spans="1:8">
      <c r="A2913" t="s">
        <v>4322</v>
      </c>
      <c r="B2913" t="s">
        <v>4323</v>
      </c>
      <c r="C2913">
        <v>22.636275739999999</v>
      </c>
      <c r="D2913">
        <v>0.16573779899999999</v>
      </c>
      <c r="E2913">
        <v>0.521856706</v>
      </c>
      <c r="F2913">
        <v>0.317592545</v>
      </c>
      <c r="G2913">
        <v>0.75079403</v>
      </c>
      <c r="H2913">
        <v>0.94638414699999995</v>
      </c>
    </row>
    <row r="2914" spans="1:8">
      <c r="A2914" t="s">
        <v>7373</v>
      </c>
      <c r="B2914" t="s">
        <v>7374</v>
      </c>
      <c r="C2914">
        <v>260.5991257</v>
      </c>
      <c r="D2914">
        <v>0.113558057</v>
      </c>
      <c r="E2914">
        <v>0.35316188199999998</v>
      </c>
      <c r="F2914">
        <v>0.32154675399999999</v>
      </c>
      <c r="G2914">
        <v>0.747796087</v>
      </c>
      <c r="H2914">
        <v>0.94638414699999995</v>
      </c>
    </row>
    <row r="2915" spans="1:8">
      <c r="A2915" t="s">
        <v>4061</v>
      </c>
      <c r="B2915" t="s">
        <v>4062</v>
      </c>
      <c r="C2915">
        <v>112.6473634</v>
      </c>
      <c r="D2915">
        <v>-0.136793885</v>
      </c>
      <c r="E2915">
        <v>0.43041261200000003</v>
      </c>
      <c r="F2915">
        <v>-0.31782034599999998</v>
      </c>
      <c r="G2915">
        <v>0.75062121599999998</v>
      </c>
      <c r="H2915">
        <v>0.94638414699999995</v>
      </c>
    </row>
    <row r="2916" spans="1:8">
      <c r="A2916" t="s">
        <v>6195</v>
      </c>
      <c r="B2916" t="s">
        <v>6196</v>
      </c>
      <c r="C2916">
        <v>21.901529530000001</v>
      </c>
      <c r="D2916">
        <v>0.232746809</v>
      </c>
      <c r="E2916">
        <v>0.71843813000000001</v>
      </c>
      <c r="F2916">
        <v>0.32396221600000003</v>
      </c>
      <c r="G2916">
        <v>0.74596664000000001</v>
      </c>
      <c r="H2916">
        <v>0.94638414699999995</v>
      </c>
    </row>
    <row r="2917" spans="1:8">
      <c r="A2917" t="s">
        <v>5178</v>
      </c>
      <c r="B2917" t="s">
        <v>2492</v>
      </c>
      <c r="C2917">
        <v>31.499056320000001</v>
      </c>
      <c r="D2917">
        <v>-0.15235432800000001</v>
      </c>
      <c r="E2917">
        <v>0.48249303500000001</v>
      </c>
      <c r="F2917">
        <v>-0.315764824</v>
      </c>
      <c r="G2917">
        <v>0.75218101999999998</v>
      </c>
      <c r="H2917">
        <v>0.94638414699999995</v>
      </c>
    </row>
    <row r="2918" spans="1:8">
      <c r="A2918" t="s">
        <v>5442</v>
      </c>
      <c r="B2918" t="s">
        <v>2492</v>
      </c>
      <c r="C2918">
        <v>45.768372329999998</v>
      </c>
      <c r="D2918">
        <v>-0.135838718</v>
      </c>
      <c r="E2918">
        <v>0.429313114</v>
      </c>
      <c r="F2918">
        <v>-0.31640942999999999</v>
      </c>
      <c r="G2918">
        <v>0.75169176000000004</v>
      </c>
      <c r="H2918">
        <v>0.94638414699999995</v>
      </c>
    </row>
    <row r="2919" spans="1:8">
      <c r="A2919" t="s">
        <v>6427</v>
      </c>
      <c r="B2919" t="s">
        <v>2492</v>
      </c>
      <c r="C2919">
        <v>401.2825914</v>
      </c>
      <c r="D2919">
        <v>0.13822915799999999</v>
      </c>
      <c r="E2919">
        <v>0.43321152699999999</v>
      </c>
      <c r="F2919">
        <v>0.31908005499999997</v>
      </c>
      <c r="G2919">
        <v>0.74966580699999996</v>
      </c>
      <c r="H2919">
        <v>0.94638414699999995</v>
      </c>
    </row>
    <row r="2920" spans="1:8">
      <c r="A2920" t="s">
        <v>4701</v>
      </c>
      <c r="B2920" t="s">
        <v>2492</v>
      </c>
      <c r="C2920">
        <v>109.6255201</v>
      </c>
      <c r="D2920">
        <v>-0.11069433400000001</v>
      </c>
      <c r="E2920">
        <v>0.34292436999999998</v>
      </c>
      <c r="F2920">
        <v>-0.32279518099999999</v>
      </c>
      <c r="G2920">
        <v>0.74685036299999996</v>
      </c>
      <c r="H2920">
        <v>0.94638414699999995</v>
      </c>
    </row>
    <row r="2921" spans="1:8">
      <c r="A2921" t="s">
        <v>2797</v>
      </c>
      <c r="B2921" t="s">
        <v>2798</v>
      </c>
      <c r="C2921">
        <v>558.97369849999995</v>
      </c>
      <c r="D2921">
        <v>-8.5119021000000003E-2</v>
      </c>
      <c r="E2921">
        <v>0.26356749000000002</v>
      </c>
      <c r="F2921">
        <v>-0.32294961999999999</v>
      </c>
      <c r="G2921">
        <v>0.74673339699999997</v>
      </c>
      <c r="H2921">
        <v>0.94638414699999995</v>
      </c>
    </row>
    <row r="2922" spans="1:8">
      <c r="A2922" t="s">
        <v>2707</v>
      </c>
      <c r="B2922" t="s">
        <v>2574</v>
      </c>
      <c r="C2922">
        <v>92.4235568</v>
      </c>
      <c r="D2922">
        <v>-0.14416537099999999</v>
      </c>
      <c r="E2922">
        <v>0.45692179399999999</v>
      </c>
      <c r="F2922">
        <v>-0.31551432499999998</v>
      </c>
      <c r="G2922">
        <v>0.752371177</v>
      </c>
      <c r="H2922">
        <v>0.94638414699999995</v>
      </c>
    </row>
    <row r="2923" spans="1:8">
      <c r="A2923" t="s">
        <v>4146</v>
      </c>
      <c r="B2923" t="s">
        <v>2492</v>
      </c>
      <c r="C2923">
        <v>4.8523488620000004</v>
      </c>
      <c r="D2923">
        <v>0.38645976599999998</v>
      </c>
      <c r="E2923">
        <v>1.2177928119999999</v>
      </c>
      <c r="F2923">
        <v>0.31734443000000001</v>
      </c>
      <c r="G2923">
        <v>0.75098226800000001</v>
      </c>
      <c r="H2923">
        <v>0.94638414699999995</v>
      </c>
    </row>
    <row r="2924" spans="1:8">
      <c r="A2924" t="s">
        <v>5500</v>
      </c>
      <c r="B2924" t="s">
        <v>2492</v>
      </c>
      <c r="C2924">
        <v>105.0967924</v>
      </c>
      <c r="D2924">
        <v>-0.103579692</v>
      </c>
      <c r="E2924">
        <v>0.325118036</v>
      </c>
      <c r="F2924">
        <v>-0.31859103799999999</v>
      </c>
      <c r="G2924">
        <v>0.75003664999999997</v>
      </c>
      <c r="H2924">
        <v>0.94638414699999995</v>
      </c>
    </row>
    <row r="2925" spans="1:8">
      <c r="A2925" t="s">
        <v>6567</v>
      </c>
      <c r="B2925" t="s">
        <v>5387</v>
      </c>
      <c r="C2925">
        <v>4.8685180250000002</v>
      </c>
      <c r="D2925">
        <v>-0.402033313</v>
      </c>
      <c r="E2925">
        <v>1.2579780620000001</v>
      </c>
      <c r="F2925">
        <v>-0.31958690299999998</v>
      </c>
      <c r="G2925">
        <v>0.74928150400000004</v>
      </c>
      <c r="H2925">
        <v>0.94638414699999995</v>
      </c>
    </row>
    <row r="2926" spans="1:8">
      <c r="A2926" t="s">
        <v>6672</v>
      </c>
      <c r="B2926" t="s">
        <v>2492</v>
      </c>
      <c r="C2926">
        <v>228.2260177</v>
      </c>
      <c r="D2926">
        <v>0.135023685</v>
      </c>
      <c r="E2926">
        <v>0.42375799600000003</v>
      </c>
      <c r="F2926">
        <v>0.31863395300000003</v>
      </c>
      <c r="G2926">
        <v>0.75000410399999995</v>
      </c>
      <c r="H2926">
        <v>0.94638414699999995</v>
      </c>
    </row>
    <row r="2927" spans="1:8">
      <c r="A2927" t="s">
        <v>5550</v>
      </c>
      <c r="B2927" t="s">
        <v>5551</v>
      </c>
      <c r="C2927">
        <v>356.94767330000002</v>
      </c>
      <c r="D2927">
        <v>-8.6113496999999997E-2</v>
      </c>
      <c r="E2927">
        <v>0.272593317</v>
      </c>
      <c r="F2927">
        <v>-0.31590465400000001</v>
      </c>
      <c r="G2927">
        <v>0.75207487900000003</v>
      </c>
      <c r="H2927">
        <v>0.94638414699999995</v>
      </c>
    </row>
    <row r="2928" spans="1:8">
      <c r="A2928" t="s">
        <v>7683</v>
      </c>
      <c r="B2928" t="s">
        <v>7684</v>
      </c>
      <c r="C2928">
        <v>151.1260862</v>
      </c>
      <c r="D2928">
        <v>-0.175049337</v>
      </c>
      <c r="E2928">
        <v>0.54992910399999995</v>
      </c>
      <c r="F2928">
        <v>-0.31831255200000003</v>
      </c>
      <c r="G2928">
        <v>0.75024786399999999</v>
      </c>
      <c r="H2928">
        <v>0.94638414699999995</v>
      </c>
    </row>
    <row r="2929" spans="1:8">
      <c r="A2929" t="s">
        <v>2946</v>
      </c>
      <c r="B2929" t="s">
        <v>2492</v>
      </c>
      <c r="C2929">
        <v>31.136489600000001</v>
      </c>
      <c r="D2929">
        <v>-0.174304237</v>
      </c>
      <c r="E2929">
        <v>0.55439206900000004</v>
      </c>
      <c r="F2929">
        <v>-0.31440607999999998</v>
      </c>
      <c r="G2929">
        <v>0.75321263900000002</v>
      </c>
      <c r="H2929">
        <v>0.94640344899999995</v>
      </c>
    </row>
    <row r="2930" spans="1:8">
      <c r="A2930" t="s">
        <v>5892</v>
      </c>
      <c r="B2930" t="s">
        <v>5893</v>
      </c>
      <c r="C2930">
        <v>80.220373429999995</v>
      </c>
      <c r="D2930">
        <v>0.108705994</v>
      </c>
      <c r="E2930">
        <v>0.34640792100000001</v>
      </c>
      <c r="F2930">
        <v>0.31380920400000001</v>
      </c>
      <c r="G2930">
        <v>0.75366595300000006</v>
      </c>
      <c r="H2930">
        <v>0.94664972400000003</v>
      </c>
    </row>
    <row r="2931" spans="1:8">
      <c r="A2931" t="s">
        <v>7130</v>
      </c>
      <c r="B2931" t="s">
        <v>7131</v>
      </c>
      <c r="C2931">
        <v>40.811023220000003</v>
      </c>
      <c r="D2931">
        <v>-0.13515760600000001</v>
      </c>
      <c r="E2931">
        <v>0.43153000400000002</v>
      </c>
      <c r="F2931">
        <v>-0.31320558199999998</v>
      </c>
      <c r="G2931">
        <v>0.75412447800000004</v>
      </c>
      <c r="H2931">
        <v>0.94681040900000002</v>
      </c>
    </row>
    <row r="2932" spans="1:8">
      <c r="A2932" t="s">
        <v>4510</v>
      </c>
      <c r="B2932" t="s">
        <v>3501</v>
      </c>
      <c r="C2932">
        <v>155.18454600000001</v>
      </c>
      <c r="D2932">
        <v>-8.2956716999999999E-2</v>
      </c>
      <c r="E2932">
        <v>0.265068568</v>
      </c>
      <c r="F2932">
        <v>-0.31296323799999998</v>
      </c>
      <c r="G2932">
        <v>0.754308592</v>
      </c>
      <c r="H2932">
        <v>0.94681040900000002</v>
      </c>
    </row>
    <row r="2933" spans="1:8">
      <c r="A2933" t="s">
        <v>3399</v>
      </c>
      <c r="B2933" t="s">
        <v>2492</v>
      </c>
      <c r="C2933">
        <v>100.42044420000001</v>
      </c>
      <c r="D2933">
        <v>-0.111976689</v>
      </c>
      <c r="E2933">
        <v>0.36002150399999999</v>
      </c>
      <c r="F2933">
        <v>-0.31102777799999998</v>
      </c>
      <c r="G2933">
        <v>0.75577950400000005</v>
      </c>
      <c r="H2933">
        <v>0.94790777900000001</v>
      </c>
    </row>
    <row r="2934" spans="1:8">
      <c r="A2934" t="s">
        <v>4391</v>
      </c>
      <c r="B2934" t="s">
        <v>4392</v>
      </c>
      <c r="C2934">
        <v>25.872976959999999</v>
      </c>
      <c r="D2934">
        <v>-0.21104058000000001</v>
      </c>
      <c r="E2934">
        <v>0.68074169500000004</v>
      </c>
      <c r="F2934">
        <v>-0.310015651</v>
      </c>
      <c r="G2934">
        <v>0.75654905500000003</v>
      </c>
      <c r="H2934">
        <v>0.94790777900000001</v>
      </c>
    </row>
    <row r="2935" spans="1:8">
      <c r="A2935" t="s">
        <v>4375</v>
      </c>
      <c r="B2935" t="s">
        <v>4376</v>
      </c>
      <c r="C2935">
        <v>56.802205520000001</v>
      </c>
      <c r="D2935">
        <v>-0.151940825</v>
      </c>
      <c r="E2935">
        <v>0.49013508900000002</v>
      </c>
      <c r="F2935">
        <v>-0.30999785299999999</v>
      </c>
      <c r="G2935">
        <v>0.75656258899999995</v>
      </c>
      <c r="H2935">
        <v>0.94790777900000001</v>
      </c>
    </row>
    <row r="2936" spans="1:8">
      <c r="A2936" t="s">
        <v>6736</v>
      </c>
      <c r="B2936" t="s">
        <v>6737</v>
      </c>
      <c r="C2936">
        <v>23.12429509</v>
      </c>
      <c r="D2936">
        <v>-0.13445776500000001</v>
      </c>
      <c r="E2936">
        <v>0.43334199899999998</v>
      </c>
      <c r="F2936">
        <v>-0.310280946</v>
      </c>
      <c r="G2936">
        <v>0.75634731899999996</v>
      </c>
      <c r="H2936">
        <v>0.94790777900000001</v>
      </c>
    </row>
    <row r="2937" spans="1:8">
      <c r="A2937" t="s">
        <v>6814</v>
      </c>
      <c r="B2937" t="s">
        <v>2647</v>
      </c>
      <c r="C2937">
        <v>12.122198879999999</v>
      </c>
      <c r="D2937">
        <v>-0.244952433</v>
      </c>
      <c r="E2937">
        <v>0.79073201000000004</v>
      </c>
      <c r="F2937">
        <v>-0.30977933099999999</v>
      </c>
      <c r="G2937">
        <v>0.75672877000000005</v>
      </c>
      <c r="H2937">
        <v>0.94790777900000001</v>
      </c>
    </row>
    <row r="2938" spans="1:8">
      <c r="A2938" t="s">
        <v>4679</v>
      </c>
      <c r="B2938" t="s">
        <v>2492</v>
      </c>
      <c r="C2938">
        <v>4.3162398209999999</v>
      </c>
      <c r="D2938">
        <v>-0.33645154300000002</v>
      </c>
      <c r="E2938">
        <v>1.0835524590000001</v>
      </c>
      <c r="F2938">
        <v>-0.310507849</v>
      </c>
      <c r="G2938">
        <v>0.75617479200000004</v>
      </c>
      <c r="H2938">
        <v>0.94790777900000001</v>
      </c>
    </row>
    <row r="2939" spans="1:8">
      <c r="A2939" t="s">
        <v>5205</v>
      </c>
      <c r="B2939" t="s">
        <v>2492</v>
      </c>
      <c r="C2939">
        <v>25.74885007</v>
      </c>
      <c r="D2939">
        <v>0.146870894</v>
      </c>
      <c r="E2939">
        <v>0.47564095699999998</v>
      </c>
      <c r="F2939">
        <v>0.30878521199999998</v>
      </c>
      <c r="G2939">
        <v>0.75748491900000003</v>
      </c>
      <c r="H2939">
        <v>0.94845722300000002</v>
      </c>
    </row>
    <row r="2940" spans="1:8">
      <c r="A2940" t="s">
        <v>4978</v>
      </c>
      <c r="B2940" t="s">
        <v>3251</v>
      </c>
      <c r="C2940">
        <v>227.71917139999999</v>
      </c>
      <c r="D2940">
        <v>0.13583377899999999</v>
      </c>
      <c r="E2940">
        <v>0.44026853999999999</v>
      </c>
      <c r="F2940">
        <v>0.308524835</v>
      </c>
      <c r="G2940">
        <v>0.75768300600000005</v>
      </c>
      <c r="H2940">
        <v>0.94845722300000002</v>
      </c>
    </row>
    <row r="2941" spans="1:8">
      <c r="A2941" t="s">
        <v>7026</v>
      </c>
      <c r="B2941" t="s">
        <v>4950</v>
      </c>
      <c r="C2941">
        <v>16.688756829999999</v>
      </c>
      <c r="D2941">
        <v>-0.25931607899999998</v>
      </c>
      <c r="E2941">
        <v>0.84305347900000005</v>
      </c>
      <c r="F2941">
        <v>-0.30759149400000002</v>
      </c>
      <c r="G2941">
        <v>0.75839319299999997</v>
      </c>
      <c r="H2941">
        <v>0.94883204899999996</v>
      </c>
    </row>
    <row r="2942" spans="1:8">
      <c r="A2942" t="s">
        <v>2995</v>
      </c>
      <c r="B2942" t="s">
        <v>2492</v>
      </c>
      <c r="C2942">
        <v>16.937531400000001</v>
      </c>
      <c r="D2942">
        <v>-0.165252274</v>
      </c>
      <c r="E2942">
        <v>0.537487135</v>
      </c>
      <c r="F2942">
        <v>-0.30745345099999999</v>
      </c>
      <c r="G2942">
        <v>0.75849824899999996</v>
      </c>
      <c r="H2942">
        <v>0.94883204899999996</v>
      </c>
    </row>
    <row r="2943" spans="1:8">
      <c r="A2943" t="s">
        <v>6207</v>
      </c>
      <c r="B2943" t="s">
        <v>2492</v>
      </c>
      <c r="C2943">
        <v>6.6463853249999998</v>
      </c>
      <c r="D2943">
        <v>0.43200752199999998</v>
      </c>
      <c r="E2943">
        <v>1.416042705</v>
      </c>
      <c r="F2943">
        <v>0.30508085699999998</v>
      </c>
      <c r="G2943">
        <v>0.76030457100000004</v>
      </c>
      <c r="H2943">
        <v>0.94906195400000004</v>
      </c>
    </row>
    <row r="2944" spans="1:8">
      <c r="A2944" t="s">
        <v>6589</v>
      </c>
      <c r="B2944" t="s">
        <v>2492</v>
      </c>
      <c r="C2944">
        <v>1.6227326099999999</v>
      </c>
      <c r="D2944">
        <v>0.54203896100000004</v>
      </c>
      <c r="E2944">
        <v>1.7736366219999999</v>
      </c>
      <c r="F2944">
        <v>0.30560880099999999</v>
      </c>
      <c r="G2944">
        <v>0.75990251900000005</v>
      </c>
      <c r="H2944">
        <v>0.94906195400000004</v>
      </c>
    </row>
    <row r="2945" spans="1:8">
      <c r="A2945" t="s">
        <v>7028</v>
      </c>
      <c r="B2945" t="s">
        <v>2647</v>
      </c>
      <c r="C2945">
        <v>15.735496059999999</v>
      </c>
      <c r="D2945">
        <v>0.25862927899999999</v>
      </c>
      <c r="E2945">
        <v>0.84504437600000004</v>
      </c>
      <c r="F2945">
        <v>0.30605408000000001</v>
      </c>
      <c r="G2945">
        <v>0.75956347000000002</v>
      </c>
      <c r="H2945">
        <v>0.94906195400000004</v>
      </c>
    </row>
    <row r="2946" spans="1:8">
      <c r="A2946" t="s">
        <v>5256</v>
      </c>
      <c r="B2946" t="s">
        <v>5257</v>
      </c>
      <c r="C2946">
        <v>28.556376190000002</v>
      </c>
      <c r="D2946">
        <v>0.25507170899999998</v>
      </c>
      <c r="E2946">
        <v>0.83400680100000002</v>
      </c>
      <c r="F2946">
        <v>0.30583888300000001</v>
      </c>
      <c r="G2946">
        <v>0.75972732200000004</v>
      </c>
      <c r="H2946">
        <v>0.94906195400000004</v>
      </c>
    </row>
    <row r="2947" spans="1:8">
      <c r="A2947" t="s">
        <v>3408</v>
      </c>
      <c r="B2947" t="s">
        <v>2513</v>
      </c>
      <c r="C2947">
        <v>50.776273369999998</v>
      </c>
      <c r="D2947">
        <v>-0.141487801</v>
      </c>
      <c r="E2947">
        <v>0.46439749499999999</v>
      </c>
      <c r="F2947">
        <v>-0.30466960300000001</v>
      </c>
      <c r="G2947">
        <v>0.76061780300000004</v>
      </c>
      <c r="H2947">
        <v>0.94906195400000004</v>
      </c>
    </row>
    <row r="2948" spans="1:8">
      <c r="A2948" t="s">
        <v>6042</v>
      </c>
      <c r="B2948" t="s">
        <v>2492</v>
      </c>
      <c r="C2948">
        <v>14.045218780000001</v>
      </c>
      <c r="D2948">
        <v>-0.19092922300000001</v>
      </c>
      <c r="E2948">
        <v>0.62543699399999997</v>
      </c>
      <c r="F2948">
        <v>-0.30527331200000002</v>
      </c>
      <c r="G2948">
        <v>0.760158</v>
      </c>
      <c r="H2948">
        <v>0.94906195400000004</v>
      </c>
    </row>
    <row r="2949" spans="1:8">
      <c r="A2949" t="s">
        <v>3124</v>
      </c>
      <c r="B2949" t="s">
        <v>3125</v>
      </c>
      <c r="C2949">
        <v>273.11235779999998</v>
      </c>
      <c r="D2949">
        <v>-7.2256649000000006E-2</v>
      </c>
      <c r="E2949">
        <v>0.236403485</v>
      </c>
      <c r="F2949">
        <v>-0.30564967799999998</v>
      </c>
      <c r="G2949">
        <v>0.75987139199999998</v>
      </c>
      <c r="H2949">
        <v>0.94906195400000004</v>
      </c>
    </row>
    <row r="2950" spans="1:8">
      <c r="A2950" t="s">
        <v>5536</v>
      </c>
      <c r="B2950" t="s">
        <v>2492</v>
      </c>
      <c r="C2950">
        <v>91.77521582</v>
      </c>
      <c r="D2950">
        <v>-9.5253314000000006E-2</v>
      </c>
      <c r="E2950">
        <v>0.31281712099999998</v>
      </c>
      <c r="F2950">
        <v>-0.30450159999999998</v>
      </c>
      <c r="G2950">
        <v>0.76074577399999999</v>
      </c>
      <c r="H2950">
        <v>0.94906195400000004</v>
      </c>
    </row>
    <row r="2951" spans="1:8">
      <c r="A2951" t="s">
        <v>5543</v>
      </c>
      <c r="B2951" t="s">
        <v>5544</v>
      </c>
      <c r="C2951">
        <v>183.21308479999999</v>
      </c>
      <c r="D2951">
        <v>-0.10234618600000001</v>
      </c>
      <c r="E2951">
        <v>0.33706835099999999</v>
      </c>
      <c r="F2951">
        <v>-0.30363629600000003</v>
      </c>
      <c r="G2951">
        <v>0.761404996</v>
      </c>
      <c r="H2951">
        <v>0.94937446599999997</v>
      </c>
    </row>
    <row r="2952" spans="1:8">
      <c r="A2952" t="s">
        <v>4522</v>
      </c>
      <c r="B2952" t="s">
        <v>2492</v>
      </c>
      <c r="C2952">
        <v>35.025415619999997</v>
      </c>
      <c r="D2952">
        <v>-0.21598514599999999</v>
      </c>
      <c r="E2952">
        <v>0.71165880199999998</v>
      </c>
      <c r="F2952">
        <v>-0.30349536300000002</v>
      </c>
      <c r="G2952">
        <v>0.76151238099999996</v>
      </c>
      <c r="H2952">
        <v>0.94937446599999997</v>
      </c>
    </row>
    <row r="2953" spans="1:8">
      <c r="A2953" t="s">
        <v>6080</v>
      </c>
      <c r="B2953" t="s">
        <v>2865</v>
      </c>
      <c r="C2953">
        <v>5.92527896</v>
      </c>
      <c r="D2953">
        <v>0.35760270199999999</v>
      </c>
      <c r="E2953">
        <v>1.180054532</v>
      </c>
      <c r="F2953">
        <v>0.30303913300000002</v>
      </c>
      <c r="G2953">
        <v>0.76186003899999999</v>
      </c>
      <c r="H2953">
        <v>0.94948613900000001</v>
      </c>
    </row>
    <row r="2954" spans="1:8">
      <c r="A2954" t="s">
        <v>2918</v>
      </c>
      <c r="B2954" t="s">
        <v>2919</v>
      </c>
      <c r="C2954">
        <v>114.6903034</v>
      </c>
      <c r="D2954">
        <v>-0.110207929</v>
      </c>
      <c r="E2954">
        <v>0.36515062399999998</v>
      </c>
      <c r="F2954">
        <v>-0.30181498200000001</v>
      </c>
      <c r="G2954">
        <v>0.76279310899999997</v>
      </c>
      <c r="H2954">
        <v>0.94949980700000003</v>
      </c>
    </row>
    <row r="2955" spans="1:8">
      <c r="A2955" t="s">
        <v>6323</v>
      </c>
      <c r="B2955" t="s">
        <v>6324</v>
      </c>
      <c r="C2955">
        <v>30.94147143</v>
      </c>
      <c r="D2955">
        <v>-0.13883363500000001</v>
      </c>
      <c r="E2955">
        <v>0.460318175</v>
      </c>
      <c r="F2955">
        <v>-0.30160363499999998</v>
      </c>
      <c r="G2955">
        <v>0.76295423699999998</v>
      </c>
      <c r="H2955">
        <v>0.94949980700000003</v>
      </c>
    </row>
    <row r="2956" spans="1:8">
      <c r="A2956" t="s">
        <v>5206</v>
      </c>
      <c r="B2956" t="s">
        <v>5207</v>
      </c>
      <c r="C2956">
        <v>82.680812290000006</v>
      </c>
      <c r="D2956">
        <v>-0.117648315</v>
      </c>
      <c r="E2956">
        <v>0.39042771399999998</v>
      </c>
      <c r="F2956">
        <v>-0.301331874</v>
      </c>
      <c r="G2956">
        <v>0.76316143800000003</v>
      </c>
      <c r="H2956">
        <v>0.94949980700000003</v>
      </c>
    </row>
    <row r="2957" spans="1:8">
      <c r="A2957" t="s">
        <v>3813</v>
      </c>
      <c r="B2957" t="s">
        <v>3814</v>
      </c>
      <c r="C2957">
        <v>498.13609430000002</v>
      </c>
      <c r="D2957">
        <v>-0.100810334</v>
      </c>
      <c r="E2957">
        <v>0.33374582600000002</v>
      </c>
      <c r="F2957">
        <v>-0.30205721400000002</v>
      </c>
      <c r="G2957">
        <v>0.76260844800000005</v>
      </c>
      <c r="H2957">
        <v>0.94949980700000003</v>
      </c>
    </row>
    <row r="2958" spans="1:8">
      <c r="A2958" t="s">
        <v>4567</v>
      </c>
      <c r="B2958" t="s">
        <v>4568</v>
      </c>
      <c r="C2958">
        <v>111.76256189999999</v>
      </c>
      <c r="D2958">
        <v>-9.9250347000000003E-2</v>
      </c>
      <c r="E2958">
        <v>0.32832439299999999</v>
      </c>
      <c r="F2958">
        <v>-0.30229355200000002</v>
      </c>
      <c r="G2958">
        <v>0.76242829300000003</v>
      </c>
      <c r="H2958">
        <v>0.94949980700000003</v>
      </c>
    </row>
    <row r="2959" spans="1:8">
      <c r="A2959" t="s">
        <v>5675</v>
      </c>
      <c r="B2959" t="s">
        <v>5676</v>
      </c>
      <c r="C2959">
        <v>37.5248651</v>
      </c>
      <c r="D2959">
        <v>-0.14423332699999999</v>
      </c>
      <c r="E2959">
        <v>0.47920236399999999</v>
      </c>
      <c r="F2959">
        <v>-0.30098625899999998</v>
      </c>
      <c r="G2959">
        <v>0.76342497300000001</v>
      </c>
      <c r="H2959">
        <v>0.94950658399999999</v>
      </c>
    </row>
    <row r="2960" spans="1:8">
      <c r="A2960" t="s">
        <v>3179</v>
      </c>
      <c r="B2960" t="s">
        <v>3180</v>
      </c>
      <c r="C2960">
        <v>57.491560710000002</v>
      </c>
      <c r="D2960">
        <v>-0.106862442</v>
      </c>
      <c r="E2960">
        <v>0.36425017100000001</v>
      </c>
      <c r="F2960">
        <v>-0.29337650399999998</v>
      </c>
      <c r="G2960">
        <v>0.76923438300000002</v>
      </c>
      <c r="H2960">
        <v>0.94968006999999999</v>
      </c>
    </row>
    <row r="2961" spans="1:8">
      <c r="A2961" t="s">
        <v>3904</v>
      </c>
      <c r="B2961" t="s">
        <v>2492</v>
      </c>
      <c r="C2961">
        <v>881.3274093</v>
      </c>
      <c r="D2961">
        <v>-7.2846227999999999E-2</v>
      </c>
      <c r="E2961">
        <v>0.2566253</v>
      </c>
      <c r="F2961">
        <v>-0.28386222300000002</v>
      </c>
      <c r="G2961">
        <v>0.776515968</v>
      </c>
      <c r="H2961">
        <v>0.94968006999999999</v>
      </c>
    </row>
    <row r="2962" spans="1:8">
      <c r="A2962" t="s">
        <v>5219</v>
      </c>
      <c r="B2962" t="s">
        <v>5220</v>
      </c>
      <c r="C2962">
        <v>177.8519354</v>
      </c>
      <c r="D2962">
        <v>-0.10406095999999999</v>
      </c>
      <c r="E2962">
        <v>0.37077441999999999</v>
      </c>
      <c r="F2962">
        <v>-0.280658413</v>
      </c>
      <c r="G2962">
        <v>0.77897240899999998</v>
      </c>
      <c r="H2962">
        <v>0.94968006999999999</v>
      </c>
    </row>
    <row r="2963" spans="1:8">
      <c r="A2963" t="s">
        <v>4081</v>
      </c>
      <c r="B2963" t="s">
        <v>3449</v>
      </c>
      <c r="C2963">
        <v>345.26033760000001</v>
      </c>
      <c r="D2963">
        <v>0.143757105</v>
      </c>
      <c r="E2963">
        <v>0.51497351899999999</v>
      </c>
      <c r="F2963">
        <v>0.27915436399999999</v>
      </c>
      <c r="G2963">
        <v>0.78012636400000002</v>
      </c>
      <c r="H2963">
        <v>0.94968006999999999</v>
      </c>
    </row>
    <row r="2964" spans="1:8">
      <c r="A2964" t="s">
        <v>5228</v>
      </c>
      <c r="B2964" t="s">
        <v>3575</v>
      </c>
      <c r="C2964">
        <v>84.687414919999995</v>
      </c>
      <c r="D2964">
        <v>0.119240391</v>
      </c>
      <c r="E2964">
        <v>0.39930117199999998</v>
      </c>
      <c r="F2964">
        <v>0.298622691</v>
      </c>
      <c r="G2964">
        <v>0.76522794999999999</v>
      </c>
      <c r="H2964">
        <v>0.94968006999999999</v>
      </c>
    </row>
    <row r="2965" spans="1:8">
      <c r="A2965" t="s">
        <v>6278</v>
      </c>
      <c r="B2965" t="s">
        <v>6279</v>
      </c>
      <c r="C2965">
        <v>10.68894806</v>
      </c>
      <c r="D2965">
        <v>0.324019051</v>
      </c>
      <c r="E2965">
        <v>1.086248689</v>
      </c>
      <c r="F2965">
        <v>0.29829177699999998</v>
      </c>
      <c r="G2965">
        <v>0.76548048000000002</v>
      </c>
      <c r="H2965">
        <v>0.94968006999999999</v>
      </c>
    </row>
    <row r="2966" spans="1:8">
      <c r="A2966" t="s">
        <v>5244</v>
      </c>
      <c r="B2966" t="s">
        <v>2492</v>
      </c>
      <c r="C2966">
        <v>3.2185002250000001</v>
      </c>
      <c r="D2966">
        <v>-0.31339766299999999</v>
      </c>
      <c r="E2966">
        <v>1.1123648290000001</v>
      </c>
      <c r="F2966">
        <v>-0.28173999700000002</v>
      </c>
      <c r="G2966">
        <v>0.77814288300000001</v>
      </c>
      <c r="H2966">
        <v>0.94968006999999999</v>
      </c>
    </row>
    <row r="2967" spans="1:8">
      <c r="A2967" t="s">
        <v>5130</v>
      </c>
      <c r="B2967" t="s">
        <v>5131</v>
      </c>
      <c r="C2967">
        <v>49.923827979999999</v>
      </c>
      <c r="D2967">
        <v>-0.17776951999999999</v>
      </c>
      <c r="E2967">
        <v>0.62095770800000005</v>
      </c>
      <c r="F2967">
        <v>-0.28628281500000002</v>
      </c>
      <c r="G2967">
        <v>0.77466151900000002</v>
      </c>
      <c r="H2967">
        <v>0.94968006999999999</v>
      </c>
    </row>
    <row r="2968" spans="1:8">
      <c r="A2968" t="s">
        <v>6596</v>
      </c>
      <c r="B2968" t="s">
        <v>2712</v>
      </c>
      <c r="C2968">
        <v>548.38883039999996</v>
      </c>
      <c r="D2968">
        <v>-8.3133774999999993E-2</v>
      </c>
      <c r="E2968">
        <v>0.29346763399999998</v>
      </c>
      <c r="F2968">
        <v>-0.28328089899999997</v>
      </c>
      <c r="G2968">
        <v>0.77696151800000002</v>
      </c>
      <c r="H2968">
        <v>0.94968006999999999</v>
      </c>
    </row>
    <row r="2969" spans="1:8">
      <c r="A2969" t="s">
        <v>5958</v>
      </c>
      <c r="B2969" t="s">
        <v>5959</v>
      </c>
      <c r="C2969">
        <v>8.5948241620000001</v>
      </c>
      <c r="D2969">
        <v>-0.25733788099999999</v>
      </c>
      <c r="E2969">
        <v>0.88124334500000001</v>
      </c>
      <c r="F2969">
        <v>-0.29201682200000001</v>
      </c>
      <c r="G2969">
        <v>0.77027376199999997</v>
      </c>
      <c r="H2969">
        <v>0.94968006999999999</v>
      </c>
    </row>
    <row r="2970" spans="1:8">
      <c r="A2970" t="s">
        <v>5894</v>
      </c>
      <c r="B2970" t="s">
        <v>5895</v>
      </c>
      <c r="C2970">
        <v>105.2998158</v>
      </c>
      <c r="D2970">
        <v>-0.13623021599999999</v>
      </c>
      <c r="E2970">
        <v>0.46513404200000003</v>
      </c>
      <c r="F2970">
        <v>-0.29288377799999998</v>
      </c>
      <c r="G2970">
        <v>0.76961098900000002</v>
      </c>
      <c r="H2970">
        <v>0.94968006999999999</v>
      </c>
    </row>
    <row r="2971" spans="1:8">
      <c r="A2971" t="s">
        <v>5021</v>
      </c>
      <c r="B2971" t="s">
        <v>5022</v>
      </c>
      <c r="C2971">
        <v>5.4983638780000001</v>
      </c>
      <c r="D2971">
        <v>0.31915674900000002</v>
      </c>
      <c r="E2971">
        <v>1.14066548</v>
      </c>
      <c r="F2971">
        <v>0.27979872700000002</v>
      </c>
      <c r="G2971">
        <v>0.779631929</v>
      </c>
      <c r="H2971">
        <v>0.94968006999999999</v>
      </c>
    </row>
    <row r="2972" spans="1:8">
      <c r="A2972" t="s">
        <v>3658</v>
      </c>
      <c r="B2972" t="s">
        <v>3659</v>
      </c>
      <c r="C2972">
        <v>31.128350950000002</v>
      </c>
      <c r="D2972">
        <v>0.14804963400000001</v>
      </c>
      <c r="E2972">
        <v>0.52887603800000005</v>
      </c>
      <c r="F2972">
        <v>0.27993257999999999</v>
      </c>
      <c r="G2972">
        <v>0.77952923100000004</v>
      </c>
      <c r="H2972">
        <v>0.94968006999999999</v>
      </c>
    </row>
    <row r="2973" spans="1:8">
      <c r="A2973" t="s">
        <v>4269</v>
      </c>
      <c r="B2973" t="s">
        <v>3187</v>
      </c>
      <c r="C2973">
        <v>94.674006489999996</v>
      </c>
      <c r="D2973">
        <v>0.279684035</v>
      </c>
      <c r="E2973">
        <v>0.99117290300000005</v>
      </c>
      <c r="F2973">
        <v>0.28217481900000002</v>
      </c>
      <c r="G2973">
        <v>0.777809466</v>
      </c>
      <c r="H2973">
        <v>0.94968006999999999</v>
      </c>
    </row>
    <row r="2974" spans="1:8">
      <c r="A2974" t="s">
        <v>7072</v>
      </c>
      <c r="B2974" t="s">
        <v>6605</v>
      </c>
      <c r="C2974">
        <v>273.65891790000001</v>
      </c>
      <c r="D2974">
        <v>-8.3772106999999998E-2</v>
      </c>
      <c r="E2974">
        <v>0.29743105199999997</v>
      </c>
      <c r="F2974">
        <v>-0.28165218800000003</v>
      </c>
      <c r="G2974">
        <v>0.77821021899999998</v>
      </c>
      <c r="H2974">
        <v>0.94968006999999999</v>
      </c>
    </row>
    <row r="2975" spans="1:8">
      <c r="A2975" t="s">
        <v>4048</v>
      </c>
      <c r="B2975" t="s">
        <v>2492</v>
      </c>
      <c r="C2975">
        <v>107.9470123</v>
      </c>
      <c r="D2975">
        <v>-0.120442114</v>
      </c>
      <c r="E2975">
        <v>0.42499050100000002</v>
      </c>
      <c r="F2975">
        <v>-0.28339954299999998</v>
      </c>
      <c r="G2975">
        <v>0.77687057900000001</v>
      </c>
      <c r="H2975">
        <v>0.94968006999999999</v>
      </c>
    </row>
    <row r="2976" spans="1:8">
      <c r="A2976" t="s">
        <v>6773</v>
      </c>
      <c r="B2976" t="s">
        <v>6774</v>
      </c>
      <c r="C2976">
        <v>130.974007</v>
      </c>
      <c r="D2976">
        <v>0.110800249</v>
      </c>
      <c r="E2976">
        <v>0.38751294200000003</v>
      </c>
      <c r="F2976">
        <v>0.28592657599999999</v>
      </c>
      <c r="G2976">
        <v>0.77493435899999996</v>
      </c>
      <c r="H2976">
        <v>0.94968006999999999</v>
      </c>
    </row>
    <row r="2977" spans="1:8">
      <c r="A2977" t="s">
        <v>7110</v>
      </c>
      <c r="B2977" t="s">
        <v>2492</v>
      </c>
      <c r="C2977">
        <v>49.778449549999998</v>
      </c>
      <c r="D2977">
        <v>0.12956598699999999</v>
      </c>
      <c r="E2977">
        <v>0.46496330600000002</v>
      </c>
      <c r="F2977">
        <v>0.27865852200000002</v>
      </c>
      <c r="G2977">
        <v>0.78050689699999998</v>
      </c>
      <c r="H2977">
        <v>0.94968006999999999</v>
      </c>
    </row>
    <row r="2978" spans="1:8">
      <c r="A2978" t="s">
        <v>5599</v>
      </c>
      <c r="B2978" t="s">
        <v>5600</v>
      </c>
      <c r="C2978">
        <v>196.35752310000001</v>
      </c>
      <c r="D2978">
        <v>0.10373405600000001</v>
      </c>
      <c r="E2978">
        <v>0.35564558899999998</v>
      </c>
      <c r="F2978">
        <v>0.29167817400000001</v>
      </c>
      <c r="G2978">
        <v>0.77053269800000002</v>
      </c>
      <c r="H2978">
        <v>0.94968006999999999</v>
      </c>
    </row>
    <row r="2979" spans="1:8">
      <c r="A2979" t="s">
        <v>6709</v>
      </c>
      <c r="B2979" t="s">
        <v>6710</v>
      </c>
      <c r="C2979">
        <v>20.197262380000002</v>
      </c>
      <c r="D2979">
        <v>-0.141185544</v>
      </c>
      <c r="E2979">
        <v>0.49619760299999999</v>
      </c>
      <c r="F2979">
        <v>-0.28453491800000003</v>
      </c>
      <c r="G2979">
        <v>0.77600047900000002</v>
      </c>
      <c r="H2979">
        <v>0.94968006999999999</v>
      </c>
    </row>
    <row r="2980" spans="1:8">
      <c r="A2980" t="s">
        <v>5314</v>
      </c>
      <c r="B2980" t="s">
        <v>5315</v>
      </c>
      <c r="C2980">
        <v>2.281421199</v>
      </c>
      <c r="D2980">
        <v>-0.44729603800000001</v>
      </c>
      <c r="E2980">
        <v>1.527011031</v>
      </c>
      <c r="F2980">
        <v>-0.29292259700000001</v>
      </c>
      <c r="G2980">
        <v>0.76958131600000002</v>
      </c>
      <c r="H2980">
        <v>0.94968006999999999</v>
      </c>
    </row>
    <row r="2981" spans="1:8">
      <c r="A2981" t="s">
        <v>7155</v>
      </c>
      <c r="B2981" t="s">
        <v>5557</v>
      </c>
      <c r="C2981">
        <v>24.971737749999999</v>
      </c>
      <c r="D2981">
        <v>-0.13034442099999999</v>
      </c>
      <c r="E2981">
        <v>0.466863678</v>
      </c>
      <c r="F2981">
        <v>-0.27919160799999998</v>
      </c>
      <c r="G2981">
        <v>0.78009778399999996</v>
      </c>
      <c r="H2981">
        <v>0.94968006999999999</v>
      </c>
    </row>
    <row r="2982" spans="1:8">
      <c r="A2982" t="s">
        <v>6482</v>
      </c>
      <c r="B2982" t="s">
        <v>6483</v>
      </c>
      <c r="C2982">
        <v>560.15769809999995</v>
      </c>
      <c r="D2982">
        <v>6.9203368000000001E-2</v>
      </c>
      <c r="E2982">
        <v>0.23983096300000001</v>
      </c>
      <c r="F2982">
        <v>0.28855059799999999</v>
      </c>
      <c r="G2982">
        <v>0.77292530500000001</v>
      </c>
      <c r="H2982">
        <v>0.94968006999999999</v>
      </c>
    </row>
    <row r="2983" spans="1:8">
      <c r="A2983" t="s">
        <v>4419</v>
      </c>
      <c r="B2983" t="s">
        <v>4420</v>
      </c>
      <c r="C2983">
        <v>1291.526157</v>
      </c>
      <c r="D2983">
        <v>-8.3559514000000001E-2</v>
      </c>
      <c r="E2983">
        <v>0.29725626399999999</v>
      </c>
      <c r="F2983">
        <v>-0.281102619</v>
      </c>
      <c r="G2983">
        <v>0.77863169200000004</v>
      </c>
      <c r="H2983">
        <v>0.94968006999999999</v>
      </c>
    </row>
    <row r="2984" spans="1:8">
      <c r="A2984" t="s">
        <v>6188</v>
      </c>
      <c r="B2984" t="s">
        <v>2553</v>
      </c>
      <c r="C2984">
        <v>183.8504738</v>
      </c>
      <c r="D2984">
        <v>8.8111321000000006E-2</v>
      </c>
      <c r="E2984">
        <v>0.29449779300000001</v>
      </c>
      <c r="F2984">
        <v>0.29919178800000001</v>
      </c>
      <c r="G2984">
        <v>0.76479371500000004</v>
      </c>
      <c r="H2984">
        <v>0.94968006999999999</v>
      </c>
    </row>
    <row r="2985" spans="1:8">
      <c r="A2985" t="s">
        <v>6572</v>
      </c>
      <c r="B2985" t="s">
        <v>2574</v>
      </c>
      <c r="C2985">
        <v>2.6479384069999998</v>
      </c>
      <c r="D2985">
        <v>0.327859228</v>
      </c>
      <c r="E2985">
        <v>1.1440339749999999</v>
      </c>
      <c r="F2985">
        <v>0.28658172300000001</v>
      </c>
      <c r="G2985">
        <v>0.77443261100000005</v>
      </c>
      <c r="H2985">
        <v>0.94968006999999999</v>
      </c>
    </row>
    <row r="2986" spans="1:8">
      <c r="A2986" t="s">
        <v>4625</v>
      </c>
      <c r="B2986" t="s">
        <v>2492</v>
      </c>
      <c r="C2986">
        <v>1.602350232</v>
      </c>
      <c r="D2986">
        <v>0.50420803700000005</v>
      </c>
      <c r="E2986">
        <v>1.7319750110000001</v>
      </c>
      <c r="F2986">
        <v>0.29111738599999998</v>
      </c>
      <c r="G2986">
        <v>0.77096154400000005</v>
      </c>
      <c r="H2986">
        <v>0.94968006999999999</v>
      </c>
    </row>
    <row r="2987" spans="1:8">
      <c r="A2987" t="s">
        <v>4626</v>
      </c>
      <c r="B2987" t="s">
        <v>2492</v>
      </c>
      <c r="C2987">
        <v>19.119370799999999</v>
      </c>
      <c r="D2987">
        <v>0.14218707799999999</v>
      </c>
      <c r="E2987">
        <v>0.51420543699999999</v>
      </c>
      <c r="F2987">
        <v>0.27651803800000002</v>
      </c>
      <c r="G2987">
        <v>0.78215020800000001</v>
      </c>
      <c r="H2987">
        <v>0.94968006999999999</v>
      </c>
    </row>
    <row r="2988" spans="1:8">
      <c r="A2988" t="s">
        <v>7249</v>
      </c>
      <c r="B2988" t="s">
        <v>2904</v>
      </c>
      <c r="C2988">
        <v>7.9496328199999997</v>
      </c>
      <c r="D2988">
        <v>-0.33626446999999998</v>
      </c>
      <c r="E2988">
        <v>1.2077095470000001</v>
      </c>
      <c r="F2988">
        <v>-0.27843157400000002</v>
      </c>
      <c r="G2988">
        <v>0.780681085</v>
      </c>
      <c r="H2988">
        <v>0.94968006999999999</v>
      </c>
    </row>
    <row r="2989" spans="1:8">
      <c r="A2989" t="s">
        <v>4266</v>
      </c>
      <c r="B2989" t="s">
        <v>2492</v>
      </c>
      <c r="C2989">
        <v>5.4999390799999999</v>
      </c>
      <c r="D2989">
        <v>-0.29420275600000001</v>
      </c>
      <c r="E2989">
        <v>0.98686440799999997</v>
      </c>
      <c r="F2989">
        <v>-0.29811872299999997</v>
      </c>
      <c r="G2989">
        <v>0.765612552</v>
      </c>
      <c r="H2989">
        <v>0.94968006999999999</v>
      </c>
    </row>
    <row r="2990" spans="1:8">
      <c r="A2990" t="s">
        <v>4589</v>
      </c>
      <c r="B2990" t="s">
        <v>4590</v>
      </c>
      <c r="C2990">
        <v>4.0106299600000002</v>
      </c>
      <c r="D2990">
        <v>0.39667038799999998</v>
      </c>
      <c r="E2990">
        <v>1.3409510280000001</v>
      </c>
      <c r="F2990">
        <v>0.29581273299999999</v>
      </c>
      <c r="G2990">
        <v>0.76737309799999998</v>
      </c>
      <c r="H2990">
        <v>0.94968006999999999</v>
      </c>
    </row>
    <row r="2991" spans="1:8">
      <c r="A2991" t="s">
        <v>4423</v>
      </c>
      <c r="B2991" t="s">
        <v>2625</v>
      </c>
      <c r="C2991">
        <v>96.572366070000001</v>
      </c>
      <c r="D2991">
        <v>0.102948624</v>
      </c>
      <c r="E2991">
        <v>0.36623782100000002</v>
      </c>
      <c r="F2991">
        <v>0.28109774100000001</v>
      </c>
      <c r="G2991">
        <v>0.77863543300000004</v>
      </c>
      <c r="H2991">
        <v>0.94968006999999999</v>
      </c>
    </row>
    <row r="2992" spans="1:8">
      <c r="A2992" t="s">
        <v>5063</v>
      </c>
      <c r="B2992" t="s">
        <v>2865</v>
      </c>
      <c r="C2992">
        <v>1392.147921</v>
      </c>
      <c r="D2992">
        <v>-7.4889817999999997E-2</v>
      </c>
      <c r="E2992">
        <v>0.268535511</v>
      </c>
      <c r="F2992">
        <v>-0.27888236199999999</v>
      </c>
      <c r="G2992">
        <v>0.78033510500000003</v>
      </c>
      <c r="H2992">
        <v>0.94968006999999999</v>
      </c>
    </row>
    <row r="2993" spans="1:8">
      <c r="A2993" t="s">
        <v>5375</v>
      </c>
      <c r="B2993" t="s">
        <v>5376</v>
      </c>
      <c r="C2993">
        <v>3.9937384109999998</v>
      </c>
      <c r="D2993">
        <v>0.33445190499999999</v>
      </c>
      <c r="E2993">
        <v>1.1454209040000001</v>
      </c>
      <c r="F2993">
        <v>0.29199039700000001</v>
      </c>
      <c r="G2993">
        <v>0.770293966</v>
      </c>
      <c r="H2993">
        <v>0.94968006999999999</v>
      </c>
    </row>
    <row r="2994" spans="1:8">
      <c r="A2994" t="s">
        <v>7319</v>
      </c>
      <c r="B2994" t="s">
        <v>3075</v>
      </c>
      <c r="C2994">
        <v>2.2720002749999999</v>
      </c>
      <c r="D2994">
        <v>-0.40294217999999998</v>
      </c>
      <c r="E2994">
        <v>1.421342176</v>
      </c>
      <c r="F2994">
        <v>-0.283494142</v>
      </c>
      <c r="G2994">
        <v>0.77679807199999995</v>
      </c>
      <c r="H2994">
        <v>0.94968006999999999</v>
      </c>
    </row>
    <row r="2995" spans="1:8">
      <c r="A2995" t="s">
        <v>5377</v>
      </c>
      <c r="B2995" t="s">
        <v>3075</v>
      </c>
      <c r="C2995">
        <v>3.8542409449999999</v>
      </c>
      <c r="D2995">
        <v>0.29715650100000002</v>
      </c>
      <c r="E2995">
        <v>1.045229494</v>
      </c>
      <c r="F2995">
        <v>0.28429785299999999</v>
      </c>
      <c r="G2995">
        <v>0.77618213199999997</v>
      </c>
      <c r="H2995">
        <v>0.94968006999999999</v>
      </c>
    </row>
    <row r="2996" spans="1:8">
      <c r="A2996" t="s">
        <v>6180</v>
      </c>
      <c r="B2996" t="s">
        <v>2492</v>
      </c>
      <c r="C2996">
        <v>46.720830050000004</v>
      </c>
      <c r="D2996">
        <v>0.152569445</v>
      </c>
      <c r="E2996">
        <v>0.54809664700000005</v>
      </c>
      <c r="F2996">
        <v>0.27836230200000001</v>
      </c>
      <c r="G2996">
        <v>0.78073425500000004</v>
      </c>
      <c r="H2996">
        <v>0.94968006999999999</v>
      </c>
    </row>
    <row r="2997" spans="1:8">
      <c r="A2997" t="s">
        <v>6630</v>
      </c>
      <c r="B2997" t="s">
        <v>2492</v>
      </c>
      <c r="C2997">
        <v>2076.5939800000001</v>
      </c>
      <c r="D2997">
        <v>0.11232434600000001</v>
      </c>
      <c r="E2997">
        <v>0.37683228299999999</v>
      </c>
      <c r="F2997">
        <v>0.29807516899999997</v>
      </c>
      <c r="G2997">
        <v>0.76564579300000002</v>
      </c>
      <c r="H2997">
        <v>0.94968006999999999</v>
      </c>
    </row>
    <row r="2998" spans="1:8">
      <c r="A2998" t="s">
        <v>6049</v>
      </c>
      <c r="B2998" t="s">
        <v>2492</v>
      </c>
      <c r="C2998">
        <v>22.271098590000001</v>
      </c>
      <c r="D2998">
        <v>-0.15886487799999999</v>
      </c>
      <c r="E2998">
        <v>0.54995165300000004</v>
      </c>
      <c r="F2998">
        <v>-0.28887062600000002</v>
      </c>
      <c r="G2998">
        <v>0.77268038299999997</v>
      </c>
      <c r="H2998">
        <v>0.94968006999999999</v>
      </c>
    </row>
    <row r="2999" spans="1:8">
      <c r="A2999" t="s">
        <v>5073</v>
      </c>
      <c r="B2999" t="s">
        <v>2492</v>
      </c>
      <c r="C2999">
        <v>505.38105880000001</v>
      </c>
      <c r="D2999">
        <v>-7.7000612999999996E-2</v>
      </c>
      <c r="E2999">
        <v>0.27417221200000003</v>
      </c>
      <c r="F2999">
        <v>-0.28084761699999999</v>
      </c>
      <c r="G2999">
        <v>0.77882727900000004</v>
      </c>
      <c r="H2999">
        <v>0.94968006999999999</v>
      </c>
    </row>
    <row r="3000" spans="1:8">
      <c r="A3000" t="s">
        <v>5077</v>
      </c>
      <c r="B3000" t="s">
        <v>5078</v>
      </c>
      <c r="C3000">
        <v>346.20973720000001</v>
      </c>
      <c r="D3000">
        <v>-0.100175773</v>
      </c>
      <c r="E3000">
        <v>0.34440764000000001</v>
      </c>
      <c r="F3000">
        <v>-0.29086397000000003</v>
      </c>
      <c r="G3000">
        <v>0.77115535800000001</v>
      </c>
      <c r="H3000">
        <v>0.94968006999999999</v>
      </c>
    </row>
    <row r="3001" spans="1:8">
      <c r="A3001" t="s">
        <v>4058</v>
      </c>
      <c r="B3001" t="s">
        <v>2492</v>
      </c>
      <c r="C3001">
        <v>9.1993729290000008</v>
      </c>
      <c r="D3001">
        <v>-0.21635954800000001</v>
      </c>
      <c r="E3001">
        <v>0.72411369599999997</v>
      </c>
      <c r="F3001">
        <v>-0.29879223199999999</v>
      </c>
      <c r="G3001">
        <v>0.76509857800000003</v>
      </c>
      <c r="H3001">
        <v>0.94968006999999999</v>
      </c>
    </row>
    <row r="3002" spans="1:8">
      <c r="A3002" t="s">
        <v>4744</v>
      </c>
      <c r="B3002" t="s">
        <v>4745</v>
      </c>
      <c r="C3002">
        <v>653.45447330000002</v>
      </c>
      <c r="D3002">
        <v>-0.115430481</v>
      </c>
      <c r="E3002">
        <v>0.39140802400000002</v>
      </c>
      <c r="F3002">
        <v>-0.29491087100000002</v>
      </c>
      <c r="G3002">
        <v>0.76806196699999996</v>
      </c>
      <c r="H3002">
        <v>0.94968006999999999</v>
      </c>
    </row>
    <row r="3003" spans="1:8">
      <c r="A3003" t="s">
        <v>2873</v>
      </c>
      <c r="B3003" t="s">
        <v>2874</v>
      </c>
      <c r="C3003">
        <v>671.16602609999995</v>
      </c>
      <c r="D3003">
        <v>-9.8286594000000005E-2</v>
      </c>
      <c r="E3003">
        <v>0.34199895499999999</v>
      </c>
      <c r="F3003">
        <v>-0.28738857899999998</v>
      </c>
      <c r="G3003">
        <v>0.77381480499999999</v>
      </c>
      <c r="H3003">
        <v>0.94968006999999999</v>
      </c>
    </row>
    <row r="3004" spans="1:8">
      <c r="A3004" t="s">
        <v>3324</v>
      </c>
      <c r="B3004" t="s">
        <v>3325</v>
      </c>
      <c r="C3004">
        <v>1180.9602400000001</v>
      </c>
      <c r="D3004">
        <v>-7.8507209999999994E-2</v>
      </c>
      <c r="E3004">
        <v>0.28208642499999997</v>
      </c>
      <c r="F3004">
        <v>-0.27830906999999999</v>
      </c>
      <c r="G3004">
        <v>0.78077511499999996</v>
      </c>
      <c r="H3004">
        <v>0.94968006999999999</v>
      </c>
    </row>
    <row r="3005" spans="1:8">
      <c r="A3005" t="s">
        <v>4563</v>
      </c>
      <c r="B3005" t="s">
        <v>2492</v>
      </c>
      <c r="C3005">
        <v>22.406031779999999</v>
      </c>
      <c r="D3005">
        <v>-0.15061079099999999</v>
      </c>
      <c r="E3005">
        <v>0.50906980199999996</v>
      </c>
      <c r="F3005">
        <v>-0.29585489199999998</v>
      </c>
      <c r="G3005">
        <v>0.76734090099999996</v>
      </c>
      <c r="H3005">
        <v>0.94968006999999999</v>
      </c>
    </row>
    <row r="3006" spans="1:8">
      <c r="A3006" t="s">
        <v>3631</v>
      </c>
      <c r="B3006" t="s">
        <v>3632</v>
      </c>
      <c r="C3006">
        <v>52.531134029999997</v>
      </c>
      <c r="D3006">
        <v>0.120839296</v>
      </c>
      <c r="E3006">
        <v>0.42487676699999999</v>
      </c>
      <c r="F3006">
        <v>0.28441022399999999</v>
      </c>
      <c r="G3006">
        <v>0.77609602499999997</v>
      </c>
      <c r="H3006">
        <v>0.94968006999999999</v>
      </c>
    </row>
    <row r="3007" spans="1:8">
      <c r="A3007" t="s">
        <v>6192</v>
      </c>
      <c r="B3007" t="s">
        <v>6193</v>
      </c>
      <c r="C3007">
        <v>403.2398503</v>
      </c>
      <c r="D3007">
        <v>9.7059426000000004E-2</v>
      </c>
      <c r="E3007">
        <v>0.33668981599999998</v>
      </c>
      <c r="F3007">
        <v>0.28827550400000002</v>
      </c>
      <c r="G3007">
        <v>0.77313585600000001</v>
      </c>
      <c r="H3007">
        <v>0.94968006999999999</v>
      </c>
    </row>
    <row r="3008" spans="1:8">
      <c r="A3008" t="s">
        <v>3582</v>
      </c>
      <c r="B3008" t="s">
        <v>2492</v>
      </c>
      <c r="C3008">
        <v>17.21271526</v>
      </c>
      <c r="D3008">
        <v>0.27182196800000002</v>
      </c>
      <c r="E3008">
        <v>0.982899682</v>
      </c>
      <c r="F3008">
        <v>0.27655107899999998</v>
      </c>
      <c r="G3008">
        <v>0.78212483300000002</v>
      </c>
      <c r="H3008">
        <v>0.94968006999999999</v>
      </c>
    </row>
    <row r="3009" spans="1:8">
      <c r="A3009" t="s">
        <v>4785</v>
      </c>
      <c r="B3009" t="s">
        <v>2492</v>
      </c>
      <c r="C3009">
        <v>2.9356396280000001</v>
      </c>
      <c r="D3009">
        <v>0.37181494599999998</v>
      </c>
      <c r="E3009">
        <v>1.3219913270000001</v>
      </c>
      <c r="F3009">
        <v>0.28125369500000003</v>
      </c>
      <c r="G3009">
        <v>0.778515823</v>
      </c>
      <c r="H3009">
        <v>0.94968006999999999</v>
      </c>
    </row>
    <row r="3010" spans="1:8">
      <c r="A3010" t="s">
        <v>6360</v>
      </c>
      <c r="B3010" t="s">
        <v>3075</v>
      </c>
      <c r="C3010">
        <v>11.235882399999999</v>
      </c>
      <c r="D3010">
        <v>-0.16758916300000001</v>
      </c>
      <c r="E3010">
        <v>0.60424962000000004</v>
      </c>
      <c r="F3010">
        <v>-0.27735087899999999</v>
      </c>
      <c r="G3010">
        <v>0.78151069500000003</v>
      </c>
      <c r="H3010">
        <v>0.94968006999999999</v>
      </c>
    </row>
    <row r="3011" spans="1:8">
      <c r="A3011" t="s">
        <v>6838</v>
      </c>
      <c r="B3011" t="s">
        <v>2492</v>
      </c>
      <c r="C3011">
        <v>71.173836019999996</v>
      </c>
      <c r="D3011">
        <v>-0.13167168400000001</v>
      </c>
      <c r="E3011">
        <v>0.46002557799999999</v>
      </c>
      <c r="F3011">
        <v>-0.28622687600000002</v>
      </c>
      <c r="G3011">
        <v>0.77470435999999998</v>
      </c>
      <c r="H3011">
        <v>0.94968006999999999</v>
      </c>
    </row>
    <row r="3012" spans="1:8">
      <c r="A3012" t="s">
        <v>3641</v>
      </c>
      <c r="B3012" t="s">
        <v>3642</v>
      </c>
      <c r="C3012">
        <v>129.9726153</v>
      </c>
      <c r="D3012">
        <v>0.13192522700000001</v>
      </c>
      <c r="E3012">
        <v>0.44982757400000001</v>
      </c>
      <c r="F3012">
        <v>0.29327954699999997</v>
      </c>
      <c r="G3012">
        <v>0.76930848600000001</v>
      </c>
      <c r="H3012">
        <v>0.94968006999999999</v>
      </c>
    </row>
    <row r="3013" spans="1:8">
      <c r="A3013" t="s">
        <v>6720</v>
      </c>
      <c r="B3013" t="s">
        <v>2492</v>
      </c>
      <c r="C3013">
        <v>8.2800945469999991</v>
      </c>
      <c r="D3013">
        <v>-0.20142696900000001</v>
      </c>
      <c r="E3013">
        <v>0.71173538599999997</v>
      </c>
      <c r="F3013">
        <v>-0.28300822599999997</v>
      </c>
      <c r="G3013">
        <v>0.777170531</v>
      </c>
      <c r="H3013">
        <v>0.94968006999999999</v>
      </c>
    </row>
    <row r="3014" spans="1:8">
      <c r="A3014" t="s">
        <v>5098</v>
      </c>
      <c r="B3014" t="s">
        <v>2513</v>
      </c>
      <c r="C3014">
        <v>5.3315994699999996</v>
      </c>
      <c r="D3014">
        <v>0.33964350599999998</v>
      </c>
      <c r="E3014">
        <v>1.183743236</v>
      </c>
      <c r="F3014">
        <v>0.286923292</v>
      </c>
      <c r="G3014">
        <v>0.77417105500000005</v>
      </c>
      <c r="H3014">
        <v>0.94968006999999999</v>
      </c>
    </row>
    <row r="3015" spans="1:8">
      <c r="A3015" t="s">
        <v>7496</v>
      </c>
      <c r="B3015" t="s">
        <v>2492</v>
      </c>
      <c r="C3015">
        <v>5.140434226</v>
      </c>
      <c r="D3015">
        <v>-0.25604806600000002</v>
      </c>
      <c r="E3015">
        <v>0.85984207999999995</v>
      </c>
      <c r="F3015">
        <v>-0.297784991</v>
      </c>
      <c r="G3015">
        <v>0.76586726999999999</v>
      </c>
      <c r="H3015">
        <v>0.94968006999999999</v>
      </c>
    </row>
    <row r="3016" spans="1:8">
      <c r="A3016" t="s">
        <v>4666</v>
      </c>
      <c r="B3016" t="s">
        <v>2492</v>
      </c>
      <c r="C3016">
        <v>115.53400790000001</v>
      </c>
      <c r="D3016">
        <v>0.120570578</v>
      </c>
      <c r="E3016">
        <v>0.42130226100000001</v>
      </c>
      <c r="F3016">
        <v>0.28618545099999998</v>
      </c>
      <c r="G3016">
        <v>0.77473608599999999</v>
      </c>
      <c r="H3016">
        <v>0.94968006999999999</v>
      </c>
    </row>
    <row r="3017" spans="1:8">
      <c r="A3017" t="s">
        <v>4773</v>
      </c>
      <c r="B3017" t="s">
        <v>4774</v>
      </c>
      <c r="C3017">
        <v>136.71010759999999</v>
      </c>
      <c r="D3017">
        <v>-0.22187014399999999</v>
      </c>
      <c r="E3017">
        <v>0.77083082199999997</v>
      </c>
      <c r="F3017">
        <v>-0.287832476</v>
      </c>
      <c r="G3017">
        <v>0.77347497700000001</v>
      </c>
      <c r="H3017">
        <v>0.94968006999999999</v>
      </c>
    </row>
    <row r="3018" spans="1:8">
      <c r="A3018" t="s">
        <v>7546</v>
      </c>
      <c r="B3018" t="s">
        <v>2492</v>
      </c>
      <c r="C3018">
        <v>8.2000022789999996</v>
      </c>
      <c r="D3018">
        <v>0.26095180200000001</v>
      </c>
      <c r="E3018">
        <v>0.88349493999999995</v>
      </c>
      <c r="F3018">
        <v>0.29536309799999999</v>
      </c>
      <c r="G3018">
        <v>0.76771652000000001</v>
      </c>
      <c r="H3018">
        <v>0.94968006999999999</v>
      </c>
    </row>
    <row r="3019" spans="1:8">
      <c r="A3019" t="s">
        <v>6873</v>
      </c>
      <c r="B3019" t="s">
        <v>2492</v>
      </c>
      <c r="C3019">
        <v>10.837195879999999</v>
      </c>
      <c r="D3019">
        <v>-0.195108322</v>
      </c>
      <c r="E3019">
        <v>0.65775335700000004</v>
      </c>
      <c r="F3019">
        <v>-0.29662839400000002</v>
      </c>
      <c r="G3019">
        <v>0.76675023099999995</v>
      </c>
      <c r="H3019">
        <v>0.94968006999999999</v>
      </c>
    </row>
    <row r="3020" spans="1:8">
      <c r="A3020" t="s">
        <v>4312</v>
      </c>
      <c r="B3020" t="s">
        <v>4313</v>
      </c>
      <c r="C3020">
        <v>110.60548009999999</v>
      </c>
      <c r="D3020">
        <v>9.0965299999999999E-2</v>
      </c>
      <c r="E3020">
        <v>0.32789978800000003</v>
      </c>
      <c r="F3020">
        <v>0.27741798899999998</v>
      </c>
      <c r="G3020">
        <v>0.78145916999999998</v>
      </c>
      <c r="H3020">
        <v>0.94968006999999999</v>
      </c>
    </row>
    <row r="3021" spans="1:8">
      <c r="A3021" t="s">
        <v>7559</v>
      </c>
      <c r="B3021" t="s">
        <v>6210</v>
      </c>
      <c r="C3021">
        <v>71.159109020000002</v>
      </c>
      <c r="D3021">
        <v>-0.123417888</v>
      </c>
      <c r="E3021">
        <v>0.43388928399999999</v>
      </c>
      <c r="F3021">
        <v>-0.28444557799999998</v>
      </c>
      <c r="G3021">
        <v>0.77606893499999996</v>
      </c>
      <c r="H3021">
        <v>0.94968006999999999</v>
      </c>
    </row>
    <row r="3022" spans="1:8">
      <c r="A3022" t="s">
        <v>3731</v>
      </c>
      <c r="B3022" t="s">
        <v>2492</v>
      </c>
      <c r="C3022">
        <v>1.1609412729999999</v>
      </c>
      <c r="D3022">
        <v>0.56148511400000001</v>
      </c>
      <c r="E3022">
        <v>1.921239361</v>
      </c>
      <c r="F3022">
        <v>0.29225151500000002</v>
      </c>
      <c r="G3022">
        <v>0.77009432700000002</v>
      </c>
      <c r="H3022">
        <v>0.94968006999999999</v>
      </c>
    </row>
    <row r="3023" spans="1:8">
      <c r="A3023" t="s">
        <v>6141</v>
      </c>
      <c r="B3023" t="s">
        <v>5222</v>
      </c>
      <c r="C3023">
        <v>34.398130080000001</v>
      </c>
      <c r="D3023">
        <v>0.12284073199999999</v>
      </c>
      <c r="E3023">
        <v>0.433071549</v>
      </c>
      <c r="F3023">
        <v>0.28364996999999997</v>
      </c>
      <c r="G3023">
        <v>0.776678639</v>
      </c>
      <c r="H3023">
        <v>0.94968006999999999</v>
      </c>
    </row>
    <row r="3024" spans="1:8">
      <c r="A3024" t="s">
        <v>5720</v>
      </c>
      <c r="B3024" t="s">
        <v>2492</v>
      </c>
      <c r="C3024">
        <v>62.885538820000001</v>
      </c>
      <c r="D3024">
        <v>0.13972614899999999</v>
      </c>
      <c r="E3024">
        <v>0.48000458099999999</v>
      </c>
      <c r="F3024">
        <v>0.29109336600000002</v>
      </c>
      <c r="G3024">
        <v>0.77097991300000002</v>
      </c>
      <c r="H3024">
        <v>0.94968006999999999</v>
      </c>
    </row>
    <row r="3025" spans="1:8">
      <c r="A3025" t="s">
        <v>4579</v>
      </c>
      <c r="B3025" t="s">
        <v>4580</v>
      </c>
      <c r="C3025">
        <v>106.78258959999999</v>
      </c>
      <c r="D3025">
        <v>8.5855281000000006E-2</v>
      </c>
      <c r="E3025">
        <v>0.31045934400000003</v>
      </c>
      <c r="F3025">
        <v>0.27654275</v>
      </c>
      <c r="G3025">
        <v>0.78213122999999996</v>
      </c>
      <c r="H3025">
        <v>0.94968006999999999</v>
      </c>
    </row>
    <row r="3026" spans="1:8">
      <c r="A3026" t="s">
        <v>4718</v>
      </c>
      <c r="B3026" t="s">
        <v>2492</v>
      </c>
      <c r="C3026">
        <v>47.894796479999997</v>
      </c>
      <c r="D3026">
        <v>0.106618454</v>
      </c>
      <c r="E3026">
        <v>0.36895338599999999</v>
      </c>
      <c r="F3026">
        <v>0.28897540500000002</v>
      </c>
      <c r="G3026">
        <v>0.77260019899999999</v>
      </c>
      <c r="H3026">
        <v>0.94968006999999999</v>
      </c>
    </row>
    <row r="3027" spans="1:8">
      <c r="A3027" t="s">
        <v>6259</v>
      </c>
      <c r="B3027" t="s">
        <v>2492</v>
      </c>
      <c r="C3027">
        <v>3.6581262950000002</v>
      </c>
      <c r="D3027">
        <v>-0.30767412500000002</v>
      </c>
      <c r="E3027">
        <v>1.112461548</v>
      </c>
      <c r="F3027">
        <v>-0.27657057099999999</v>
      </c>
      <c r="G3027">
        <v>0.78210986500000002</v>
      </c>
      <c r="H3027">
        <v>0.94968006999999999</v>
      </c>
    </row>
    <row r="3028" spans="1:8">
      <c r="A3028" t="s">
        <v>3584</v>
      </c>
      <c r="B3028" t="s">
        <v>2492</v>
      </c>
      <c r="C3028">
        <v>12.474230779999999</v>
      </c>
      <c r="D3028">
        <v>0.201682373</v>
      </c>
      <c r="E3028">
        <v>0.69308954700000003</v>
      </c>
      <c r="F3028">
        <v>0.29099035499999998</v>
      </c>
      <c r="G3028">
        <v>0.77105869599999999</v>
      </c>
      <c r="H3028">
        <v>0.94968006999999999</v>
      </c>
    </row>
    <row r="3029" spans="1:8">
      <c r="A3029" t="s">
        <v>6671</v>
      </c>
      <c r="B3029" t="s">
        <v>6636</v>
      </c>
      <c r="C3029">
        <v>109.5205263</v>
      </c>
      <c r="D3029">
        <v>-0.12262478</v>
      </c>
      <c r="E3029">
        <v>0.44113276699999998</v>
      </c>
      <c r="F3029">
        <v>-0.27797703899999998</v>
      </c>
      <c r="G3029">
        <v>0.78102998499999998</v>
      </c>
      <c r="H3029">
        <v>0.94968006999999999</v>
      </c>
    </row>
    <row r="3030" spans="1:8">
      <c r="A3030" t="s">
        <v>5553</v>
      </c>
      <c r="B3030" t="s">
        <v>3225</v>
      </c>
      <c r="C3030">
        <v>1.551879389</v>
      </c>
      <c r="D3030">
        <v>0.61449197099999997</v>
      </c>
      <c r="E3030">
        <v>2.0895594380000002</v>
      </c>
      <c r="F3030">
        <v>0.29407728700000002</v>
      </c>
      <c r="G3030">
        <v>0.76869884600000005</v>
      </c>
      <c r="H3030">
        <v>0.94968006999999999</v>
      </c>
    </row>
    <row r="3031" spans="1:8">
      <c r="A3031" t="s">
        <v>7679</v>
      </c>
      <c r="B3031" t="s">
        <v>2492</v>
      </c>
      <c r="C3031">
        <v>6.0600572469999996</v>
      </c>
      <c r="D3031">
        <v>-0.34658785600000003</v>
      </c>
      <c r="E3031">
        <v>1.2127488340000001</v>
      </c>
      <c r="F3031">
        <v>-0.28578700400000001</v>
      </c>
      <c r="G3031">
        <v>0.77504126299999998</v>
      </c>
      <c r="H3031">
        <v>0.94968006999999999</v>
      </c>
    </row>
    <row r="3032" spans="1:8">
      <c r="A3032" t="s">
        <v>7364</v>
      </c>
      <c r="B3032" t="s">
        <v>2574</v>
      </c>
      <c r="C3032">
        <v>5.7327957569999999</v>
      </c>
      <c r="D3032">
        <v>0.28632987300000001</v>
      </c>
      <c r="E3032">
        <v>1.0370391029999999</v>
      </c>
      <c r="F3032">
        <v>0.27610325600000002</v>
      </c>
      <c r="G3032">
        <v>0.78246875999999999</v>
      </c>
      <c r="H3032">
        <v>0.94975340399999997</v>
      </c>
    </row>
    <row r="3033" spans="1:8">
      <c r="A3033" t="s">
        <v>7509</v>
      </c>
      <c r="B3033" t="s">
        <v>7510</v>
      </c>
      <c r="C3033">
        <v>59.107362729999998</v>
      </c>
      <c r="D3033">
        <v>-0.12802044700000001</v>
      </c>
      <c r="E3033">
        <v>0.46443655099999998</v>
      </c>
      <c r="F3033">
        <v>-0.275646797</v>
      </c>
      <c r="G3033">
        <v>0.78281936299999999</v>
      </c>
      <c r="H3033">
        <v>0.94986557900000002</v>
      </c>
    </row>
    <row r="3034" spans="1:8">
      <c r="A3034" t="s">
        <v>4485</v>
      </c>
      <c r="B3034" t="s">
        <v>4486</v>
      </c>
      <c r="C3034">
        <v>33.220269510000001</v>
      </c>
      <c r="D3034">
        <v>0.20885764700000001</v>
      </c>
      <c r="E3034">
        <v>0.75894473100000004</v>
      </c>
      <c r="F3034">
        <v>0.27519480499999999</v>
      </c>
      <c r="G3034">
        <v>0.783166578</v>
      </c>
      <c r="H3034">
        <v>0.94997357100000002</v>
      </c>
    </row>
    <row r="3035" spans="1:8">
      <c r="A3035" t="s">
        <v>6665</v>
      </c>
      <c r="B3035" t="s">
        <v>6666</v>
      </c>
      <c r="C3035">
        <v>188.9247245</v>
      </c>
      <c r="D3035">
        <v>-0.10203854599999999</v>
      </c>
      <c r="E3035">
        <v>0.37161570999999999</v>
      </c>
      <c r="F3035">
        <v>-0.27458082</v>
      </c>
      <c r="G3035">
        <v>0.78363830300000004</v>
      </c>
      <c r="H3035">
        <v>0.95023247099999997</v>
      </c>
    </row>
    <row r="3036" spans="1:8">
      <c r="A3036" t="s">
        <v>3911</v>
      </c>
      <c r="B3036" t="s">
        <v>3912</v>
      </c>
      <c r="C3036">
        <v>91.1578406</v>
      </c>
      <c r="D3036">
        <v>0.134180627</v>
      </c>
      <c r="E3036">
        <v>0.489881016</v>
      </c>
      <c r="F3036">
        <v>0.27390452399999998</v>
      </c>
      <c r="G3036">
        <v>0.78415799500000005</v>
      </c>
      <c r="H3036">
        <v>0.95054934499999999</v>
      </c>
    </row>
    <row r="3037" spans="1:8">
      <c r="A3037" t="s">
        <v>4079</v>
      </c>
      <c r="B3037" t="s">
        <v>4080</v>
      </c>
      <c r="C3037">
        <v>83.84890815</v>
      </c>
      <c r="D3037">
        <v>8.1157884999999999E-2</v>
      </c>
      <c r="E3037">
        <v>0.30361876199999999</v>
      </c>
      <c r="F3037">
        <v>0.26730194200000001</v>
      </c>
      <c r="G3037">
        <v>0.78923669200000002</v>
      </c>
      <c r="H3037">
        <v>0.95066547599999995</v>
      </c>
    </row>
    <row r="3038" spans="1:8">
      <c r="A3038" t="s">
        <v>6306</v>
      </c>
      <c r="B3038" t="s">
        <v>2492</v>
      </c>
      <c r="C3038">
        <v>7.0709023990000004</v>
      </c>
      <c r="D3038">
        <v>-0.26024088400000001</v>
      </c>
      <c r="E3038">
        <v>0.95760309700000001</v>
      </c>
      <c r="F3038">
        <v>-0.27176278500000001</v>
      </c>
      <c r="G3038">
        <v>0.785804422</v>
      </c>
      <c r="H3038">
        <v>0.95066547599999995</v>
      </c>
    </row>
    <row r="3039" spans="1:8">
      <c r="A3039" t="s">
        <v>3131</v>
      </c>
      <c r="B3039" t="s">
        <v>3132</v>
      </c>
      <c r="C3039">
        <v>92.1521604</v>
      </c>
      <c r="D3039">
        <v>-0.110936125</v>
      </c>
      <c r="E3039">
        <v>0.40677648199999999</v>
      </c>
      <c r="F3039">
        <v>-0.27272010600000002</v>
      </c>
      <c r="G3039">
        <v>0.78506837799999996</v>
      </c>
      <c r="H3039">
        <v>0.95066547599999995</v>
      </c>
    </row>
    <row r="3040" spans="1:8">
      <c r="A3040" t="s">
        <v>5238</v>
      </c>
      <c r="B3040" t="s">
        <v>2525</v>
      </c>
      <c r="C3040">
        <v>244.2257376</v>
      </c>
      <c r="D3040">
        <v>-0.11056073600000001</v>
      </c>
      <c r="E3040">
        <v>0.40499090100000001</v>
      </c>
      <c r="F3040">
        <v>-0.272995604</v>
      </c>
      <c r="G3040">
        <v>0.78485659500000005</v>
      </c>
      <c r="H3040">
        <v>0.95066547599999995</v>
      </c>
    </row>
    <row r="3041" spans="1:8">
      <c r="A3041" t="s">
        <v>6727</v>
      </c>
      <c r="B3041" t="s">
        <v>2492</v>
      </c>
      <c r="C3041">
        <v>1.509038441</v>
      </c>
      <c r="D3041">
        <v>-0.465853662</v>
      </c>
      <c r="E3041">
        <v>1.733759319</v>
      </c>
      <c r="F3041">
        <v>-0.26869569300000001</v>
      </c>
      <c r="G3041">
        <v>0.78816386599999999</v>
      </c>
      <c r="H3041">
        <v>0.95066547599999995</v>
      </c>
    </row>
    <row r="3042" spans="1:8">
      <c r="A3042" t="s">
        <v>3748</v>
      </c>
      <c r="B3042" t="s">
        <v>3749</v>
      </c>
      <c r="C3042">
        <v>27.701496299999999</v>
      </c>
      <c r="D3042">
        <v>-0.116213988</v>
      </c>
      <c r="E3042">
        <v>0.43726313300000003</v>
      </c>
      <c r="F3042">
        <v>-0.265775867</v>
      </c>
      <c r="G3042">
        <v>0.79041183000000004</v>
      </c>
      <c r="H3042">
        <v>0.95066547599999995</v>
      </c>
    </row>
    <row r="3043" spans="1:8">
      <c r="A3043" t="s">
        <v>7062</v>
      </c>
      <c r="B3043" t="s">
        <v>7063</v>
      </c>
      <c r="C3043">
        <v>31.24571053</v>
      </c>
      <c r="D3043">
        <v>-0.15700165199999999</v>
      </c>
      <c r="E3043">
        <v>0.58415173099999995</v>
      </c>
      <c r="F3043">
        <v>-0.26876861600000002</v>
      </c>
      <c r="G3043">
        <v>0.788107746</v>
      </c>
      <c r="H3043">
        <v>0.95066547599999995</v>
      </c>
    </row>
    <row r="3044" spans="1:8">
      <c r="A3044" t="s">
        <v>6706</v>
      </c>
      <c r="B3044" t="s">
        <v>2553</v>
      </c>
      <c r="C3044">
        <v>6.2507321080000002</v>
      </c>
      <c r="D3044">
        <v>-0.27850813200000002</v>
      </c>
      <c r="E3044">
        <v>1.0465247369999999</v>
      </c>
      <c r="F3044">
        <v>-0.26612666000000001</v>
      </c>
      <c r="G3044">
        <v>0.79014166399999997</v>
      </c>
      <c r="H3044">
        <v>0.95066547599999995</v>
      </c>
    </row>
    <row r="3045" spans="1:8">
      <c r="A3045" t="s">
        <v>7686</v>
      </c>
      <c r="B3045" t="s">
        <v>7682</v>
      </c>
      <c r="C3045">
        <v>17.136549240000001</v>
      </c>
      <c r="D3045">
        <v>0.15663825300000001</v>
      </c>
      <c r="E3045">
        <v>0.58278792599999996</v>
      </c>
      <c r="F3045">
        <v>0.268774018</v>
      </c>
      <c r="G3045">
        <v>0.78810358800000002</v>
      </c>
      <c r="H3045">
        <v>0.95066547599999995</v>
      </c>
    </row>
    <row r="3046" spans="1:8">
      <c r="A3046" t="s">
        <v>6778</v>
      </c>
      <c r="B3046" t="s">
        <v>3473</v>
      </c>
      <c r="C3046">
        <v>80.463006149999998</v>
      </c>
      <c r="D3046">
        <v>0.14556786999999999</v>
      </c>
      <c r="E3046">
        <v>0.54770645500000004</v>
      </c>
      <c r="F3046">
        <v>0.26577716600000001</v>
      </c>
      <c r="G3046">
        <v>0.79041083000000001</v>
      </c>
      <c r="H3046">
        <v>0.95066547599999995</v>
      </c>
    </row>
    <row r="3047" spans="1:8">
      <c r="A3047" t="s">
        <v>3444</v>
      </c>
      <c r="B3047" t="s">
        <v>2625</v>
      </c>
      <c r="C3047">
        <v>351.70823139999999</v>
      </c>
      <c r="D3047">
        <v>-8.5736921999999993E-2</v>
      </c>
      <c r="E3047">
        <v>0.320252643</v>
      </c>
      <c r="F3047">
        <v>-0.26771651499999999</v>
      </c>
      <c r="G3047">
        <v>0.78891753600000003</v>
      </c>
      <c r="H3047">
        <v>0.95066547599999995</v>
      </c>
    </row>
    <row r="3048" spans="1:8">
      <c r="A3048" t="s">
        <v>6611</v>
      </c>
      <c r="B3048" t="s">
        <v>2492</v>
      </c>
      <c r="C3048">
        <v>27.733468120000001</v>
      </c>
      <c r="D3048">
        <v>-0.15572406</v>
      </c>
      <c r="E3048">
        <v>0.582942607</v>
      </c>
      <c r="F3048">
        <v>-0.26713446200000002</v>
      </c>
      <c r="G3048">
        <v>0.78936563400000004</v>
      </c>
      <c r="H3048">
        <v>0.95066547599999995</v>
      </c>
    </row>
    <row r="3049" spans="1:8">
      <c r="A3049" t="s">
        <v>4529</v>
      </c>
      <c r="B3049" t="s">
        <v>2492</v>
      </c>
      <c r="C3049">
        <v>47.95219436</v>
      </c>
      <c r="D3049">
        <v>0.166545256</v>
      </c>
      <c r="E3049">
        <v>0.62756395499999995</v>
      </c>
      <c r="F3049">
        <v>0.26538371799999999</v>
      </c>
      <c r="G3049">
        <v>0.79071387800000004</v>
      </c>
      <c r="H3049">
        <v>0.95066547599999995</v>
      </c>
    </row>
    <row r="3050" spans="1:8">
      <c r="A3050" t="s">
        <v>5905</v>
      </c>
      <c r="B3050" t="s">
        <v>5906</v>
      </c>
      <c r="C3050">
        <v>64.674306509999994</v>
      </c>
      <c r="D3050">
        <v>-0.11426381400000001</v>
      </c>
      <c r="E3050">
        <v>0.42476822400000003</v>
      </c>
      <c r="F3050">
        <v>-0.26900273600000002</v>
      </c>
      <c r="G3050">
        <v>0.78792757700000005</v>
      </c>
      <c r="H3050">
        <v>0.95066547599999995</v>
      </c>
    </row>
    <row r="3051" spans="1:8">
      <c r="A3051" t="s">
        <v>3145</v>
      </c>
      <c r="B3051" t="s">
        <v>2492</v>
      </c>
      <c r="C3051">
        <v>2.5925376249999998</v>
      </c>
      <c r="D3051">
        <v>0.431287737</v>
      </c>
      <c r="E3051">
        <v>1.6096112499999999</v>
      </c>
      <c r="F3051">
        <v>0.26794528000000001</v>
      </c>
      <c r="G3051">
        <v>0.78874143900000004</v>
      </c>
      <c r="H3051">
        <v>0.95066547599999995</v>
      </c>
    </row>
    <row r="3052" spans="1:8">
      <c r="A3052" t="s">
        <v>3052</v>
      </c>
      <c r="B3052" t="s">
        <v>3053</v>
      </c>
      <c r="C3052">
        <v>686.78018410000004</v>
      </c>
      <c r="D3052">
        <v>-9.6858177000000004E-2</v>
      </c>
      <c r="E3052">
        <v>0.36291594500000002</v>
      </c>
      <c r="F3052">
        <v>-0.26688873499999999</v>
      </c>
      <c r="G3052">
        <v>0.78955483100000001</v>
      </c>
      <c r="H3052">
        <v>0.95066547599999995</v>
      </c>
    </row>
    <row r="3053" spans="1:8">
      <c r="A3053" t="s">
        <v>4903</v>
      </c>
      <c r="B3053" t="s">
        <v>4904</v>
      </c>
      <c r="C3053">
        <v>461.79842760000002</v>
      </c>
      <c r="D3053">
        <v>9.8312429000000007E-2</v>
      </c>
      <c r="E3053">
        <v>0.36457686700000003</v>
      </c>
      <c r="F3053">
        <v>0.26966172999999999</v>
      </c>
      <c r="G3053">
        <v>0.78742050500000005</v>
      </c>
      <c r="H3053">
        <v>0.95066547599999995</v>
      </c>
    </row>
    <row r="3054" spans="1:8">
      <c r="A3054" t="s">
        <v>6842</v>
      </c>
      <c r="B3054" t="s">
        <v>2513</v>
      </c>
      <c r="C3054">
        <v>10.219583979999999</v>
      </c>
      <c r="D3054">
        <v>-0.26187463700000002</v>
      </c>
      <c r="E3054">
        <v>0.98614109400000005</v>
      </c>
      <c r="F3054">
        <v>-0.26555493800000002</v>
      </c>
      <c r="G3054">
        <v>0.79058199399999995</v>
      </c>
      <c r="H3054">
        <v>0.95066547599999995</v>
      </c>
    </row>
    <row r="3055" spans="1:8">
      <c r="A3055" t="s">
        <v>5450</v>
      </c>
      <c r="B3055" t="s">
        <v>5451</v>
      </c>
      <c r="C3055">
        <v>39.477017629999999</v>
      </c>
      <c r="D3055">
        <v>0.10771625</v>
      </c>
      <c r="E3055">
        <v>0.404821657</v>
      </c>
      <c r="F3055">
        <v>0.26608322000000001</v>
      </c>
      <c r="G3055">
        <v>0.79017511799999995</v>
      </c>
      <c r="H3055">
        <v>0.95066547599999995</v>
      </c>
    </row>
    <row r="3056" spans="1:8">
      <c r="A3056" t="s">
        <v>4438</v>
      </c>
      <c r="B3056" t="s">
        <v>4439</v>
      </c>
      <c r="C3056">
        <v>2.684956664</v>
      </c>
      <c r="D3056">
        <v>0.31397588199999998</v>
      </c>
      <c r="E3056">
        <v>1.160221875</v>
      </c>
      <c r="F3056">
        <v>0.270617102</v>
      </c>
      <c r="G3056">
        <v>0.78668554099999999</v>
      </c>
      <c r="H3056">
        <v>0.95066547599999995</v>
      </c>
    </row>
    <row r="3057" spans="1:8">
      <c r="A3057" t="s">
        <v>4141</v>
      </c>
      <c r="B3057" t="s">
        <v>4142</v>
      </c>
      <c r="C3057">
        <v>63.277012630000002</v>
      </c>
      <c r="D3057">
        <v>0.10365195100000001</v>
      </c>
      <c r="E3057">
        <v>0.38643725899999998</v>
      </c>
      <c r="F3057">
        <v>0.26822452600000002</v>
      </c>
      <c r="G3057">
        <v>0.78852649699999999</v>
      </c>
      <c r="H3057">
        <v>0.95066547599999995</v>
      </c>
    </row>
    <row r="3058" spans="1:8">
      <c r="A3058" t="s">
        <v>5604</v>
      </c>
      <c r="B3058" t="s">
        <v>5605</v>
      </c>
      <c r="C3058">
        <v>156.9963893</v>
      </c>
      <c r="D3058">
        <v>-0.178340946</v>
      </c>
      <c r="E3058">
        <v>0.65834327699999995</v>
      </c>
      <c r="F3058">
        <v>-0.27089354799999998</v>
      </c>
      <c r="G3058">
        <v>0.78647290800000003</v>
      </c>
      <c r="H3058">
        <v>0.95066547599999995</v>
      </c>
    </row>
    <row r="3059" spans="1:8">
      <c r="A3059" t="s">
        <v>3679</v>
      </c>
      <c r="B3059" t="s">
        <v>2492</v>
      </c>
      <c r="C3059">
        <v>17.387387629999999</v>
      </c>
      <c r="D3059">
        <v>0.19772319099999999</v>
      </c>
      <c r="E3059">
        <v>0.72983890900000004</v>
      </c>
      <c r="F3059">
        <v>0.27091346900000002</v>
      </c>
      <c r="G3059">
        <v>0.78645758499999996</v>
      </c>
      <c r="H3059">
        <v>0.95066547599999995</v>
      </c>
    </row>
    <row r="3060" spans="1:8">
      <c r="A3060" t="s">
        <v>3184</v>
      </c>
      <c r="B3060" t="s">
        <v>3185</v>
      </c>
      <c r="C3060">
        <v>341.05874949999998</v>
      </c>
      <c r="D3060">
        <v>9.8402480000000001E-2</v>
      </c>
      <c r="E3060">
        <v>0.37028614999999998</v>
      </c>
      <c r="F3060">
        <v>0.26574712499999997</v>
      </c>
      <c r="G3060">
        <v>0.79043396799999999</v>
      </c>
      <c r="H3060">
        <v>0.95066547599999995</v>
      </c>
    </row>
    <row r="3061" spans="1:8">
      <c r="A3061" t="s">
        <v>6171</v>
      </c>
      <c r="B3061" t="s">
        <v>2896</v>
      </c>
      <c r="C3061">
        <v>212.68332129999999</v>
      </c>
      <c r="D3061">
        <v>-9.9190992000000006E-2</v>
      </c>
      <c r="E3061">
        <v>0.36794290800000001</v>
      </c>
      <c r="F3061">
        <v>-0.26958256200000003</v>
      </c>
      <c r="G3061">
        <v>0.78748141800000004</v>
      </c>
      <c r="H3061">
        <v>0.95066547599999995</v>
      </c>
    </row>
    <row r="3062" spans="1:8">
      <c r="A3062" t="s">
        <v>3757</v>
      </c>
      <c r="B3062" t="s">
        <v>3758</v>
      </c>
      <c r="C3062">
        <v>125.1978632</v>
      </c>
      <c r="D3062">
        <v>6.8455891000000005E-2</v>
      </c>
      <c r="E3062">
        <v>0.25869810100000001</v>
      </c>
      <c r="F3062">
        <v>0.26461690500000001</v>
      </c>
      <c r="G3062">
        <v>0.79130459600000003</v>
      </c>
      <c r="H3062">
        <v>0.951064884</v>
      </c>
    </row>
    <row r="3063" spans="1:8">
      <c r="A3063" t="s">
        <v>6995</v>
      </c>
      <c r="B3063" t="s">
        <v>4019</v>
      </c>
      <c r="C3063">
        <v>4.5765486400000004</v>
      </c>
      <c r="D3063">
        <v>0.337189236</v>
      </c>
      <c r="E3063">
        <v>1.2776176939999999</v>
      </c>
      <c r="F3063">
        <v>0.26392029299999997</v>
      </c>
      <c r="G3063">
        <v>0.79184133800000001</v>
      </c>
      <c r="H3063">
        <v>0.95132544799999996</v>
      </c>
    </row>
    <row r="3064" spans="1:8">
      <c r="A3064" t="s">
        <v>7134</v>
      </c>
      <c r="B3064" t="s">
        <v>2492</v>
      </c>
      <c r="C3064">
        <v>92.732556149999994</v>
      </c>
      <c r="D3064">
        <v>-0.123562511</v>
      </c>
      <c r="E3064">
        <v>0.468795499</v>
      </c>
      <c r="F3064">
        <v>-0.26357443899999999</v>
      </c>
      <c r="G3064">
        <v>0.79210785699999997</v>
      </c>
      <c r="H3064">
        <v>0.95132544799999996</v>
      </c>
    </row>
    <row r="3065" spans="1:8">
      <c r="A3065" t="s">
        <v>6581</v>
      </c>
      <c r="B3065" t="s">
        <v>6582</v>
      </c>
      <c r="C3065">
        <v>268.24457389999998</v>
      </c>
      <c r="D3065">
        <v>9.1760311999999997E-2</v>
      </c>
      <c r="E3065">
        <v>0.34890737700000002</v>
      </c>
      <c r="F3065">
        <v>0.26299332800000003</v>
      </c>
      <c r="G3065">
        <v>0.79255572100000005</v>
      </c>
      <c r="H3065">
        <v>0.95132544799999996</v>
      </c>
    </row>
    <row r="3066" spans="1:8">
      <c r="A3066" t="s">
        <v>6829</v>
      </c>
      <c r="B3066" t="s">
        <v>2647</v>
      </c>
      <c r="C3066">
        <v>243.28530499999999</v>
      </c>
      <c r="D3066">
        <v>9.4868697000000002E-2</v>
      </c>
      <c r="E3066">
        <v>0.36050163600000001</v>
      </c>
      <c r="F3066">
        <v>0.26315746499999998</v>
      </c>
      <c r="G3066">
        <v>0.79242921300000002</v>
      </c>
      <c r="H3066">
        <v>0.95132544799999996</v>
      </c>
    </row>
    <row r="3067" spans="1:8">
      <c r="A3067" t="s">
        <v>3103</v>
      </c>
      <c r="B3067" t="s">
        <v>3104</v>
      </c>
      <c r="C3067">
        <v>30.029155809999999</v>
      </c>
      <c r="D3067">
        <v>0.11245309100000001</v>
      </c>
      <c r="E3067">
        <v>0.43236822899999999</v>
      </c>
      <c r="F3067">
        <v>0.260086388</v>
      </c>
      <c r="G3067">
        <v>0.79479713799999996</v>
      </c>
      <c r="H3067">
        <v>0.95184201499999999</v>
      </c>
    </row>
    <row r="3068" spans="1:8">
      <c r="A3068" t="s">
        <v>6493</v>
      </c>
      <c r="B3068" t="s">
        <v>6494</v>
      </c>
      <c r="C3068">
        <v>71.191394950000003</v>
      </c>
      <c r="D3068">
        <v>0.172263111</v>
      </c>
      <c r="E3068">
        <v>0.65900101499999997</v>
      </c>
      <c r="F3068">
        <v>0.26140037300000002</v>
      </c>
      <c r="G3068">
        <v>0.79378376900000003</v>
      </c>
      <c r="H3068">
        <v>0.95184201499999999</v>
      </c>
    </row>
    <row r="3069" spans="1:8">
      <c r="A3069" t="s">
        <v>5910</v>
      </c>
      <c r="B3069" t="s">
        <v>2492</v>
      </c>
      <c r="C3069">
        <v>777.25994130000004</v>
      </c>
      <c r="D3069">
        <v>-8.6358672999999997E-2</v>
      </c>
      <c r="E3069">
        <v>0.33120274300000002</v>
      </c>
      <c r="F3069">
        <v>-0.26074262599999998</v>
      </c>
      <c r="G3069">
        <v>0.79429099199999997</v>
      </c>
      <c r="H3069">
        <v>0.95184201499999999</v>
      </c>
    </row>
    <row r="3070" spans="1:8">
      <c r="A3070" t="s">
        <v>6509</v>
      </c>
      <c r="B3070" t="s">
        <v>6510</v>
      </c>
      <c r="C3070">
        <v>2.4207210859999999</v>
      </c>
      <c r="D3070">
        <v>0.35927783400000002</v>
      </c>
      <c r="E3070">
        <v>1.379570073</v>
      </c>
      <c r="F3070">
        <v>0.26042739100000001</v>
      </c>
      <c r="G3070">
        <v>0.79453411699999998</v>
      </c>
      <c r="H3070">
        <v>0.95184201499999999</v>
      </c>
    </row>
    <row r="3071" spans="1:8">
      <c r="A3071" t="s">
        <v>2736</v>
      </c>
      <c r="B3071" t="s">
        <v>2492</v>
      </c>
      <c r="C3071">
        <v>78.978736159999997</v>
      </c>
      <c r="D3071">
        <v>-0.15378604900000001</v>
      </c>
      <c r="E3071">
        <v>0.59003520799999998</v>
      </c>
      <c r="F3071">
        <v>-0.26063876600000002</v>
      </c>
      <c r="G3071">
        <v>0.79437109100000003</v>
      </c>
      <c r="H3071">
        <v>0.95184201499999999</v>
      </c>
    </row>
    <row r="3072" spans="1:8">
      <c r="A3072" t="s">
        <v>5490</v>
      </c>
      <c r="B3072" t="s">
        <v>2492</v>
      </c>
      <c r="C3072">
        <v>21.36893396</v>
      </c>
      <c r="D3072">
        <v>-0.198289884</v>
      </c>
      <c r="E3072">
        <v>0.76206718799999995</v>
      </c>
      <c r="F3072">
        <v>-0.26020000199999999</v>
      </c>
      <c r="G3072">
        <v>0.79470950299999998</v>
      </c>
      <c r="H3072">
        <v>0.95184201499999999</v>
      </c>
    </row>
    <row r="3073" spans="1:8">
      <c r="A3073" t="s">
        <v>4962</v>
      </c>
      <c r="B3073" t="s">
        <v>2492</v>
      </c>
      <c r="C3073">
        <v>67.40029543</v>
      </c>
      <c r="D3073">
        <v>8.9610243000000006E-2</v>
      </c>
      <c r="E3073">
        <v>0.34326623000000001</v>
      </c>
      <c r="F3073">
        <v>0.26105172799999998</v>
      </c>
      <c r="G3073">
        <v>0.79405261599999999</v>
      </c>
      <c r="H3073">
        <v>0.95184201499999999</v>
      </c>
    </row>
    <row r="3074" spans="1:8">
      <c r="A3074" t="s">
        <v>2783</v>
      </c>
      <c r="B3074" t="s">
        <v>2784</v>
      </c>
      <c r="C3074">
        <v>234.06258930000001</v>
      </c>
      <c r="D3074">
        <v>-9.2725268999999999E-2</v>
      </c>
      <c r="E3074">
        <v>0.35751419400000001</v>
      </c>
      <c r="F3074">
        <v>-0.25936108600000002</v>
      </c>
      <c r="G3074">
        <v>0.79535665200000005</v>
      </c>
      <c r="H3074">
        <v>0.95189236200000005</v>
      </c>
    </row>
    <row r="3075" spans="1:8">
      <c r="A3075" t="s">
        <v>7602</v>
      </c>
      <c r="B3075" t="s">
        <v>7603</v>
      </c>
      <c r="C3075">
        <v>365.89853119999998</v>
      </c>
      <c r="D3075">
        <v>8.7512090000000001E-2</v>
      </c>
      <c r="E3075">
        <v>0.337203429</v>
      </c>
      <c r="F3075">
        <v>0.25952313300000002</v>
      </c>
      <c r="G3075">
        <v>0.79523163600000002</v>
      </c>
      <c r="H3075">
        <v>0.95189236200000005</v>
      </c>
    </row>
    <row r="3076" spans="1:8">
      <c r="A3076" t="s">
        <v>5546</v>
      </c>
      <c r="B3076" t="s">
        <v>2492</v>
      </c>
      <c r="C3076">
        <v>16.180471570000002</v>
      </c>
      <c r="D3076">
        <v>0.141938437</v>
      </c>
      <c r="E3076">
        <v>0.54819933300000001</v>
      </c>
      <c r="F3076">
        <v>0.25891756599999999</v>
      </c>
      <c r="G3076">
        <v>0.79569884400000002</v>
      </c>
      <c r="H3076">
        <v>0.95199221099999998</v>
      </c>
    </row>
    <row r="3077" spans="1:8">
      <c r="A3077" t="s">
        <v>3448</v>
      </c>
      <c r="B3077" t="s">
        <v>3449</v>
      </c>
      <c r="C3077">
        <v>152.532342</v>
      </c>
      <c r="D3077">
        <v>-0.17491278599999999</v>
      </c>
      <c r="E3077">
        <v>0.68429079100000001</v>
      </c>
      <c r="F3077">
        <v>-0.25561177800000001</v>
      </c>
      <c r="G3077">
        <v>0.79825062300000005</v>
      </c>
      <c r="H3077">
        <v>0.95234965000000005</v>
      </c>
    </row>
    <row r="3078" spans="1:8">
      <c r="A3078" t="s">
        <v>6593</v>
      </c>
      <c r="B3078" t="s">
        <v>2492</v>
      </c>
      <c r="C3078">
        <v>58.872979379999997</v>
      </c>
      <c r="D3078">
        <v>0.14199866899999999</v>
      </c>
      <c r="E3078">
        <v>0.56538141399999997</v>
      </c>
      <c r="F3078">
        <v>0.25115553000000002</v>
      </c>
      <c r="G3078">
        <v>0.80169386499999995</v>
      </c>
      <c r="H3078">
        <v>0.95234965000000005</v>
      </c>
    </row>
    <row r="3079" spans="1:8">
      <c r="A3079" t="s">
        <v>5254</v>
      </c>
      <c r="B3079" t="s">
        <v>3452</v>
      </c>
      <c r="C3079">
        <v>61.480678179999998</v>
      </c>
      <c r="D3079">
        <v>9.7875683000000005E-2</v>
      </c>
      <c r="E3079">
        <v>0.39245839100000002</v>
      </c>
      <c r="F3079">
        <v>0.24939123599999999</v>
      </c>
      <c r="G3079">
        <v>0.80305816399999996</v>
      </c>
      <c r="H3079">
        <v>0.95234965000000005</v>
      </c>
    </row>
    <row r="3080" spans="1:8">
      <c r="A3080" t="s">
        <v>5740</v>
      </c>
      <c r="B3080" t="s">
        <v>2492</v>
      </c>
      <c r="C3080">
        <v>8.9563040409999992</v>
      </c>
      <c r="D3080">
        <v>0.26040662999999997</v>
      </c>
      <c r="E3080">
        <v>1.0363079850000001</v>
      </c>
      <c r="F3080">
        <v>0.25128304899999998</v>
      </c>
      <c r="G3080">
        <v>0.80159528000000002</v>
      </c>
      <c r="H3080">
        <v>0.95234965000000005</v>
      </c>
    </row>
    <row r="3081" spans="1:8">
      <c r="A3081" t="s">
        <v>7121</v>
      </c>
      <c r="B3081" t="s">
        <v>7122</v>
      </c>
      <c r="C3081">
        <v>32.239371220000002</v>
      </c>
      <c r="D3081">
        <v>0.146053935</v>
      </c>
      <c r="E3081">
        <v>0.57332059300000004</v>
      </c>
      <c r="F3081">
        <v>0.25475089699999998</v>
      </c>
      <c r="G3081">
        <v>0.79891550300000003</v>
      </c>
      <c r="H3081">
        <v>0.95234965000000005</v>
      </c>
    </row>
    <row r="3082" spans="1:8">
      <c r="A3082" t="s">
        <v>5757</v>
      </c>
      <c r="B3082" t="s">
        <v>5758</v>
      </c>
      <c r="C3082">
        <v>214.90895660000001</v>
      </c>
      <c r="D3082">
        <v>0.120279358</v>
      </c>
      <c r="E3082">
        <v>0.47920847</v>
      </c>
      <c r="F3082">
        <v>0.25099589300000003</v>
      </c>
      <c r="G3082">
        <v>0.80181728500000005</v>
      </c>
      <c r="H3082">
        <v>0.95234965000000005</v>
      </c>
    </row>
    <row r="3083" spans="1:8">
      <c r="A3083" t="s">
        <v>4461</v>
      </c>
      <c r="B3083" t="s">
        <v>2492</v>
      </c>
      <c r="C3083">
        <v>27.522834100000001</v>
      </c>
      <c r="D3083">
        <v>0.123925799</v>
      </c>
      <c r="E3083">
        <v>0.49001191599999999</v>
      </c>
      <c r="F3083">
        <v>0.25290364300000001</v>
      </c>
      <c r="G3083">
        <v>0.80034267400000003</v>
      </c>
      <c r="H3083">
        <v>0.95234965000000005</v>
      </c>
    </row>
    <row r="3084" spans="1:8">
      <c r="A3084" t="s">
        <v>4765</v>
      </c>
      <c r="B3084" t="s">
        <v>2492</v>
      </c>
      <c r="C3084">
        <v>165.95014750000001</v>
      </c>
      <c r="D3084">
        <v>6.8143211999999995E-2</v>
      </c>
      <c r="E3084">
        <v>0.26580055400000002</v>
      </c>
      <c r="F3084">
        <v>0.25636971400000003</v>
      </c>
      <c r="G3084">
        <v>0.79766537100000001</v>
      </c>
      <c r="H3084">
        <v>0.95234965000000005</v>
      </c>
    </row>
    <row r="3085" spans="1:8">
      <c r="A3085" t="s">
        <v>7340</v>
      </c>
      <c r="B3085" t="s">
        <v>2492</v>
      </c>
      <c r="C3085">
        <v>15.489480820000001</v>
      </c>
      <c r="D3085">
        <v>-0.164222391</v>
      </c>
      <c r="E3085">
        <v>0.65733719599999996</v>
      </c>
      <c r="F3085">
        <v>-0.24982975499999999</v>
      </c>
      <c r="G3085">
        <v>0.80271900799999996</v>
      </c>
      <c r="H3085">
        <v>0.95234965000000005</v>
      </c>
    </row>
    <row r="3086" spans="1:8">
      <c r="A3086" t="s">
        <v>7361</v>
      </c>
      <c r="B3086" t="s">
        <v>2904</v>
      </c>
      <c r="C3086">
        <v>5.2759194220000003</v>
      </c>
      <c r="D3086">
        <v>0.21868605099999999</v>
      </c>
      <c r="E3086">
        <v>0.85876950900000004</v>
      </c>
      <c r="F3086">
        <v>0.25465046000000002</v>
      </c>
      <c r="G3086">
        <v>0.79899308199999997</v>
      </c>
      <c r="H3086">
        <v>0.95234965000000005</v>
      </c>
    </row>
    <row r="3087" spans="1:8">
      <c r="A3087" t="s">
        <v>5196</v>
      </c>
      <c r="B3087" t="s">
        <v>5197</v>
      </c>
      <c r="C3087">
        <v>266.46903630000003</v>
      </c>
      <c r="D3087">
        <v>8.5402710000000007E-2</v>
      </c>
      <c r="E3087">
        <v>0.33774724</v>
      </c>
      <c r="F3087">
        <v>0.25285983099999998</v>
      </c>
      <c r="G3087">
        <v>0.80037653099999995</v>
      </c>
      <c r="H3087">
        <v>0.95234965000000005</v>
      </c>
    </row>
    <row r="3088" spans="1:8">
      <c r="A3088" t="s">
        <v>3595</v>
      </c>
      <c r="B3088" t="s">
        <v>2492</v>
      </c>
      <c r="C3088">
        <v>197.2206229</v>
      </c>
      <c r="D3088">
        <v>9.7308586000000002E-2</v>
      </c>
      <c r="E3088">
        <v>0.37981311099999998</v>
      </c>
      <c r="F3088">
        <v>0.256201228</v>
      </c>
      <c r="G3088">
        <v>0.79779546000000001</v>
      </c>
      <c r="H3088">
        <v>0.95234965000000005</v>
      </c>
    </row>
    <row r="3089" spans="1:8">
      <c r="A3089" t="s">
        <v>5855</v>
      </c>
      <c r="B3089" t="s">
        <v>2679</v>
      </c>
      <c r="C3089">
        <v>24.452431239999999</v>
      </c>
      <c r="D3089">
        <v>0.12323909500000001</v>
      </c>
      <c r="E3089">
        <v>0.49464059999999999</v>
      </c>
      <c r="F3089">
        <v>0.24914876499999999</v>
      </c>
      <c r="G3089">
        <v>0.80324570900000003</v>
      </c>
      <c r="H3089">
        <v>0.95234965000000005</v>
      </c>
    </row>
    <row r="3090" spans="1:8">
      <c r="A3090" t="s">
        <v>4195</v>
      </c>
      <c r="B3090" t="s">
        <v>4196</v>
      </c>
      <c r="C3090">
        <v>4590.2527659999996</v>
      </c>
      <c r="D3090">
        <v>0.102497271</v>
      </c>
      <c r="E3090">
        <v>0.39749384100000001</v>
      </c>
      <c r="F3090">
        <v>0.25785876400000002</v>
      </c>
      <c r="G3090">
        <v>0.79651591099999997</v>
      </c>
      <c r="H3090">
        <v>0.95234965000000005</v>
      </c>
    </row>
    <row r="3091" spans="1:8">
      <c r="A3091" t="s">
        <v>4537</v>
      </c>
      <c r="B3091" t="s">
        <v>4065</v>
      </c>
      <c r="C3091">
        <v>63.447556519999999</v>
      </c>
      <c r="D3091">
        <v>0.10518169099999999</v>
      </c>
      <c r="E3091">
        <v>0.40990759199999999</v>
      </c>
      <c r="F3091">
        <v>0.25659854300000001</v>
      </c>
      <c r="G3091">
        <v>0.79748870000000005</v>
      </c>
      <c r="H3091">
        <v>0.95234965000000005</v>
      </c>
    </row>
    <row r="3092" spans="1:8">
      <c r="A3092" t="s">
        <v>7432</v>
      </c>
      <c r="B3092" t="s">
        <v>2492</v>
      </c>
      <c r="C3092">
        <v>7.1603452689999996</v>
      </c>
      <c r="D3092">
        <v>0.29831106600000001</v>
      </c>
      <c r="E3092">
        <v>1.196377652</v>
      </c>
      <c r="F3092">
        <v>0.249345234</v>
      </c>
      <c r="G3092">
        <v>0.803093744</v>
      </c>
      <c r="H3092">
        <v>0.95234965000000005</v>
      </c>
    </row>
    <row r="3093" spans="1:8">
      <c r="A3093" t="s">
        <v>3691</v>
      </c>
      <c r="B3093" t="s">
        <v>2625</v>
      </c>
      <c r="C3093">
        <v>95.028695929999998</v>
      </c>
      <c r="D3093">
        <v>-9.1662430000000003E-2</v>
      </c>
      <c r="E3093">
        <v>0.35788655000000003</v>
      </c>
      <c r="F3093">
        <v>-0.25612147000000002</v>
      </c>
      <c r="G3093">
        <v>0.79785704400000002</v>
      </c>
      <c r="H3093">
        <v>0.95234965000000005</v>
      </c>
    </row>
    <row r="3094" spans="1:8">
      <c r="A3094" t="s">
        <v>6740</v>
      </c>
      <c r="B3094" t="s">
        <v>2492</v>
      </c>
      <c r="C3094">
        <v>38.711430960000001</v>
      </c>
      <c r="D3094">
        <v>0.11451814</v>
      </c>
      <c r="E3094">
        <v>0.456082078</v>
      </c>
      <c r="F3094">
        <v>0.25109107800000002</v>
      </c>
      <c r="G3094">
        <v>0.80174369400000001</v>
      </c>
      <c r="H3094">
        <v>0.95234965000000005</v>
      </c>
    </row>
    <row r="3095" spans="1:8">
      <c r="A3095" t="s">
        <v>4527</v>
      </c>
      <c r="B3095" t="s">
        <v>2492</v>
      </c>
      <c r="C3095">
        <v>3.5932037619999999</v>
      </c>
      <c r="D3095">
        <v>0.30156485999999999</v>
      </c>
      <c r="E3095">
        <v>1.1946907920000001</v>
      </c>
      <c r="F3095">
        <v>0.252420845</v>
      </c>
      <c r="G3095">
        <v>0.80071578899999996</v>
      </c>
      <c r="H3095">
        <v>0.95234965000000005</v>
      </c>
    </row>
    <row r="3096" spans="1:8">
      <c r="A3096" t="s">
        <v>6103</v>
      </c>
      <c r="B3096" t="s">
        <v>3559</v>
      </c>
      <c r="C3096">
        <v>86.273746669999994</v>
      </c>
      <c r="D3096">
        <v>0.109330838</v>
      </c>
      <c r="E3096">
        <v>0.43739004300000001</v>
      </c>
      <c r="F3096">
        <v>0.249961882</v>
      </c>
      <c r="G3096">
        <v>0.80261682700000003</v>
      </c>
      <c r="H3096">
        <v>0.95234965000000005</v>
      </c>
    </row>
    <row r="3097" spans="1:8">
      <c r="A3097" t="s">
        <v>7504</v>
      </c>
      <c r="B3097" t="s">
        <v>2492</v>
      </c>
      <c r="C3097">
        <v>4.9558682640000002</v>
      </c>
      <c r="D3097">
        <v>-0.30121882300000002</v>
      </c>
      <c r="E3097">
        <v>1.20558126</v>
      </c>
      <c r="F3097">
        <v>-0.24985360400000001</v>
      </c>
      <c r="G3097">
        <v>0.80270056400000001</v>
      </c>
      <c r="H3097">
        <v>0.95234965000000005</v>
      </c>
    </row>
    <row r="3098" spans="1:8">
      <c r="A3098" t="s">
        <v>3024</v>
      </c>
      <c r="B3098" t="s">
        <v>3025</v>
      </c>
      <c r="C3098">
        <v>155.1944445</v>
      </c>
      <c r="D3098">
        <v>0.372219315</v>
      </c>
      <c r="E3098">
        <v>1.4936001860000001</v>
      </c>
      <c r="F3098">
        <v>0.24920947299999999</v>
      </c>
      <c r="G3098">
        <v>0.80319875200000002</v>
      </c>
      <c r="H3098">
        <v>0.95234965000000005</v>
      </c>
    </row>
    <row r="3099" spans="1:8">
      <c r="A3099" t="s">
        <v>7552</v>
      </c>
      <c r="B3099" t="s">
        <v>2955</v>
      </c>
      <c r="C3099">
        <v>42.345288009999997</v>
      </c>
      <c r="D3099">
        <v>0.11631161700000001</v>
      </c>
      <c r="E3099">
        <v>0.46665319599999999</v>
      </c>
      <c r="F3099">
        <v>0.24924637399999999</v>
      </c>
      <c r="G3099">
        <v>0.80317021</v>
      </c>
      <c r="H3099">
        <v>0.95234965000000005</v>
      </c>
    </row>
    <row r="3100" spans="1:8">
      <c r="A3100" t="s">
        <v>3278</v>
      </c>
      <c r="B3100" t="s">
        <v>2492</v>
      </c>
      <c r="C3100">
        <v>129.2698158</v>
      </c>
      <c r="D3100">
        <v>-7.4304061000000005E-2</v>
      </c>
      <c r="E3100">
        <v>0.29686829599999998</v>
      </c>
      <c r="F3100">
        <v>-0.25029301500000001</v>
      </c>
      <c r="G3100">
        <v>0.80236075799999995</v>
      </c>
      <c r="H3100">
        <v>0.95234965000000005</v>
      </c>
    </row>
    <row r="3101" spans="1:8">
      <c r="A3101" t="s">
        <v>4516</v>
      </c>
      <c r="B3101" t="s">
        <v>2492</v>
      </c>
      <c r="C3101">
        <v>71.126618530000002</v>
      </c>
      <c r="D3101">
        <v>0.1091038</v>
      </c>
      <c r="E3101">
        <v>0.43166545499999998</v>
      </c>
      <c r="F3101">
        <v>0.25275082500000001</v>
      </c>
      <c r="G3101">
        <v>0.80046077000000004</v>
      </c>
      <c r="H3101">
        <v>0.95234965000000005</v>
      </c>
    </row>
    <row r="3102" spans="1:8">
      <c r="A3102" t="s">
        <v>3967</v>
      </c>
      <c r="B3102" t="s">
        <v>2492</v>
      </c>
      <c r="C3102">
        <v>37.693742550000003</v>
      </c>
      <c r="D3102">
        <v>0.121531679</v>
      </c>
      <c r="E3102">
        <v>0.48698412299999999</v>
      </c>
      <c r="F3102">
        <v>0.24955983900000001</v>
      </c>
      <c r="G3102">
        <v>0.80292775999999999</v>
      </c>
      <c r="H3102">
        <v>0.95234965000000005</v>
      </c>
    </row>
    <row r="3103" spans="1:8">
      <c r="A3103" t="s">
        <v>4246</v>
      </c>
      <c r="B3103" t="s">
        <v>4247</v>
      </c>
      <c r="C3103">
        <v>61.028832629999997</v>
      </c>
      <c r="D3103">
        <v>8.9598025999999997E-2</v>
      </c>
      <c r="E3103">
        <v>0.354663267</v>
      </c>
      <c r="F3103">
        <v>0.25262843600000001</v>
      </c>
      <c r="G3103">
        <v>0.800555354</v>
      </c>
      <c r="H3103">
        <v>0.95234965000000005</v>
      </c>
    </row>
    <row r="3104" spans="1:8">
      <c r="A3104" t="s">
        <v>5200</v>
      </c>
      <c r="B3104" t="s">
        <v>2492</v>
      </c>
      <c r="C3104">
        <v>49.969273020000003</v>
      </c>
      <c r="D3104">
        <v>-0.107005137</v>
      </c>
      <c r="E3104">
        <v>0.41865701300000002</v>
      </c>
      <c r="F3104">
        <v>-0.25559141200000002</v>
      </c>
      <c r="G3104">
        <v>0.79826635099999999</v>
      </c>
      <c r="H3104">
        <v>0.95234965000000005</v>
      </c>
    </row>
    <row r="3105" spans="1:8">
      <c r="A3105" t="s">
        <v>3432</v>
      </c>
      <c r="B3105" t="s">
        <v>2492</v>
      </c>
      <c r="C3105">
        <v>45.412324980000001</v>
      </c>
      <c r="D3105">
        <v>0.13134019599999999</v>
      </c>
      <c r="E3105">
        <v>0.53273855999999997</v>
      </c>
      <c r="F3105">
        <v>0.246537807</v>
      </c>
      <c r="G3105">
        <v>0.80526594200000001</v>
      </c>
      <c r="H3105">
        <v>0.95274408700000002</v>
      </c>
    </row>
    <row r="3106" spans="1:8">
      <c r="A3106" t="s">
        <v>3909</v>
      </c>
      <c r="B3106" t="s">
        <v>3910</v>
      </c>
      <c r="C3106">
        <v>109.6287983</v>
      </c>
      <c r="D3106">
        <v>0.11533470699999999</v>
      </c>
      <c r="E3106">
        <v>0.46927011299999999</v>
      </c>
      <c r="F3106">
        <v>0.24577467</v>
      </c>
      <c r="G3106">
        <v>0.80585666600000005</v>
      </c>
      <c r="H3106">
        <v>0.95274408700000002</v>
      </c>
    </row>
    <row r="3107" spans="1:8">
      <c r="A3107" t="s">
        <v>3915</v>
      </c>
      <c r="B3107" t="s">
        <v>2492</v>
      </c>
      <c r="C3107">
        <v>289.29858899999999</v>
      </c>
      <c r="D3107">
        <v>-0.113600152</v>
      </c>
      <c r="E3107">
        <v>0.46216855000000001</v>
      </c>
      <c r="F3107">
        <v>-0.24579810199999999</v>
      </c>
      <c r="G3107">
        <v>0.80583852600000005</v>
      </c>
      <c r="H3107">
        <v>0.95274408700000002</v>
      </c>
    </row>
    <row r="3108" spans="1:8">
      <c r="A3108" t="s">
        <v>3491</v>
      </c>
      <c r="B3108" t="s">
        <v>3492</v>
      </c>
      <c r="C3108">
        <v>95.997685250000004</v>
      </c>
      <c r="D3108">
        <v>-0.136947397</v>
      </c>
      <c r="E3108">
        <v>0.55736073600000002</v>
      </c>
      <c r="F3108">
        <v>-0.24570693199999999</v>
      </c>
      <c r="G3108">
        <v>0.80590910599999999</v>
      </c>
      <c r="H3108">
        <v>0.95274408700000002</v>
      </c>
    </row>
    <row r="3109" spans="1:8">
      <c r="A3109" t="s">
        <v>5429</v>
      </c>
      <c r="B3109" t="s">
        <v>2492</v>
      </c>
      <c r="C3109">
        <v>8.3357733920000001</v>
      </c>
      <c r="D3109">
        <v>0.24041621799999999</v>
      </c>
      <c r="E3109">
        <v>0.97797911500000001</v>
      </c>
      <c r="F3109">
        <v>0.24582960400000001</v>
      </c>
      <c r="G3109">
        <v>0.80581413999999996</v>
      </c>
      <c r="H3109">
        <v>0.95274408700000002</v>
      </c>
    </row>
    <row r="3110" spans="1:8">
      <c r="A3110" t="s">
        <v>4358</v>
      </c>
      <c r="B3110" t="s">
        <v>4359</v>
      </c>
      <c r="C3110">
        <v>62.377578470000003</v>
      </c>
      <c r="D3110">
        <v>-8.3251258999999994E-2</v>
      </c>
      <c r="E3110">
        <v>0.337374809</v>
      </c>
      <c r="F3110">
        <v>-0.24676192999999999</v>
      </c>
      <c r="G3110">
        <v>0.80509247500000003</v>
      </c>
      <c r="H3110">
        <v>0.95274408700000002</v>
      </c>
    </row>
    <row r="3111" spans="1:8">
      <c r="A3111" t="s">
        <v>4753</v>
      </c>
      <c r="B3111" t="s">
        <v>2560</v>
      </c>
      <c r="C3111">
        <v>36.385874909999998</v>
      </c>
      <c r="D3111">
        <v>-0.11667807700000001</v>
      </c>
      <c r="E3111">
        <v>0.47071550299999998</v>
      </c>
      <c r="F3111">
        <v>-0.24787387699999999</v>
      </c>
      <c r="G3111">
        <v>0.80423199199999995</v>
      </c>
      <c r="H3111">
        <v>0.95274408700000002</v>
      </c>
    </row>
    <row r="3112" spans="1:8">
      <c r="A3112" t="s">
        <v>4018</v>
      </c>
      <c r="B3112" t="s">
        <v>4019</v>
      </c>
      <c r="C3112">
        <v>30.4900235</v>
      </c>
      <c r="D3112">
        <v>0.111437515</v>
      </c>
      <c r="E3112">
        <v>0.44990995900000003</v>
      </c>
      <c r="F3112">
        <v>0.24768848299999999</v>
      </c>
      <c r="G3112">
        <v>0.80437544400000005</v>
      </c>
      <c r="H3112">
        <v>0.95274408700000002</v>
      </c>
    </row>
    <row r="3113" spans="1:8">
      <c r="A3113" t="s">
        <v>4478</v>
      </c>
      <c r="B3113" t="s">
        <v>4479</v>
      </c>
      <c r="C3113">
        <v>114.8049554</v>
      </c>
      <c r="D3113">
        <v>-8.3352596000000001E-2</v>
      </c>
      <c r="E3113">
        <v>0.33832929499999997</v>
      </c>
      <c r="F3113">
        <v>-0.24636529300000001</v>
      </c>
      <c r="G3113">
        <v>0.80539947099999998</v>
      </c>
      <c r="H3113">
        <v>0.95274408700000002</v>
      </c>
    </row>
    <row r="3114" spans="1:8">
      <c r="A3114" t="s">
        <v>2793</v>
      </c>
      <c r="B3114" t="s">
        <v>2492</v>
      </c>
      <c r="C3114">
        <v>118.2466088</v>
      </c>
      <c r="D3114">
        <v>0.14846609199999999</v>
      </c>
      <c r="E3114">
        <v>0.60527566700000002</v>
      </c>
      <c r="F3114">
        <v>0.24528673600000001</v>
      </c>
      <c r="G3114">
        <v>0.80623442199999995</v>
      </c>
      <c r="H3114">
        <v>0.95282249799999996</v>
      </c>
    </row>
    <row r="3115" spans="1:8">
      <c r="A3115" t="s">
        <v>3874</v>
      </c>
      <c r="B3115" t="s">
        <v>2681</v>
      </c>
      <c r="C3115">
        <v>12.125579180000001</v>
      </c>
      <c r="D3115">
        <v>0.22181685100000001</v>
      </c>
      <c r="E3115">
        <v>0.9060551</v>
      </c>
      <c r="F3115">
        <v>0.244816072</v>
      </c>
      <c r="G3115">
        <v>0.80659884900000001</v>
      </c>
      <c r="H3115">
        <v>0.95294706600000001</v>
      </c>
    </row>
    <row r="3116" spans="1:8">
      <c r="A3116" t="s">
        <v>4505</v>
      </c>
      <c r="B3116" t="s">
        <v>4506</v>
      </c>
      <c r="C3116">
        <v>15.1252684</v>
      </c>
      <c r="D3116">
        <v>0.193061382</v>
      </c>
      <c r="E3116">
        <v>0.78997207599999997</v>
      </c>
      <c r="F3116">
        <v>0.24439013500000001</v>
      </c>
      <c r="G3116">
        <v>0.80692868100000004</v>
      </c>
      <c r="H3116">
        <v>0.95303069600000001</v>
      </c>
    </row>
    <row r="3117" spans="1:8">
      <c r="A3117" t="s">
        <v>4546</v>
      </c>
      <c r="B3117" t="s">
        <v>2492</v>
      </c>
      <c r="C3117">
        <v>11.041245379999999</v>
      </c>
      <c r="D3117">
        <v>0.158088429</v>
      </c>
      <c r="E3117">
        <v>0.64858663500000002</v>
      </c>
      <c r="F3117">
        <v>0.24374296400000001</v>
      </c>
      <c r="G3117">
        <v>0.80742989600000004</v>
      </c>
      <c r="H3117">
        <v>0.95331661999999995</v>
      </c>
    </row>
    <row r="3118" spans="1:8">
      <c r="A3118" t="s">
        <v>5015</v>
      </c>
      <c r="B3118" t="s">
        <v>2492</v>
      </c>
      <c r="C3118">
        <v>1.572965333</v>
      </c>
      <c r="D3118">
        <v>-0.37154108400000002</v>
      </c>
      <c r="E3118">
        <v>1.5290538250000001</v>
      </c>
      <c r="F3118">
        <v>-0.24298757700000001</v>
      </c>
      <c r="G3118">
        <v>0.808015021</v>
      </c>
      <c r="H3118">
        <v>0.95339552999999999</v>
      </c>
    </row>
    <row r="3119" spans="1:8">
      <c r="A3119" t="s">
        <v>4575</v>
      </c>
      <c r="B3119" t="s">
        <v>2492</v>
      </c>
      <c r="C3119">
        <v>211.0221119</v>
      </c>
      <c r="D3119">
        <v>6.7264378999999999E-2</v>
      </c>
      <c r="E3119">
        <v>0.27650623800000002</v>
      </c>
      <c r="F3119">
        <v>0.24326532100000001</v>
      </c>
      <c r="G3119">
        <v>0.80779986699999995</v>
      </c>
      <c r="H3119">
        <v>0.95339552999999999</v>
      </c>
    </row>
    <row r="3120" spans="1:8">
      <c r="A3120" t="s">
        <v>4840</v>
      </c>
      <c r="B3120" t="s">
        <v>4841</v>
      </c>
      <c r="C3120">
        <v>5.2755469560000003</v>
      </c>
      <c r="D3120">
        <v>-0.26796898400000002</v>
      </c>
      <c r="E3120">
        <v>1.1067867280000001</v>
      </c>
      <c r="F3120">
        <v>-0.24211438199999999</v>
      </c>
      <c r="G3120">
        <v>0.80869153500000002</v>
      </c>
      <c r="H3120">
        <v>0.95374633399999997</v>
      </c>
    </row>
    <row r="3121" spans="1:8">
      <c r="A3121" t="s">
        <v>5379</v>
      </c>
      <c r="B3121" t="s">
        <v>2492</v>
      </c>
      <c r="C3121">
        <v>136.7267444</v>
      </c>
      <c r="D3121">
        <v>8.3582789000000005E-2</v>
      </c>
      <c r="E3121">
        <v>0.34547674299999998</v>
      </c>
      <c r="F3121">
        <v>0.24193463400000001</v>
      </c>
      <c r="G3121">
        <v>0.80883081300000004</v>
      </c>
      <c r="H3121">
        <v>0.95374633399999997</v>
      </c>
    </row>
    <row r="3122" spans="1:8">
      <c r="A3122" t="s">
        <v>7690</v>
      </c>
      <c r="B3122" t="s">
        <v>7691</v>
      </c>
      <c r="C3122">
        <v>21.072986220000001</v>
      </c>
      <c r="D3122">
        <v>0.156337325</v>
      </c>
      <c r="E3122">
        <v>0.64828746400000004</v>
      </c>
      <c r="F3122">
        <v>0.241154323</v>
      </c>
      <c r="G3122">
        <v>0.809435511</v>
      </c>
      <c r="H3122">
        <v>0.95415355499999999</v>
      </c>
    </row>
    <row r="3123" spans="1:8">
      <c r="A3123" t="s">
        <v>7694</v>
      </c>
      <c r="B3123" t="s">
        <v>2647</v>
      </c>
      <c r="C3123">
        <v>174.39090060000001</v>
      </c>
      <c r="D3123">
        <v>-7.5772564000000001E-2</v>
      </c>
      <c r="E3123">
        <v>0.316066864</v>
      </c>
      <c r="F3123">
        <v>-0.23973586899999999</v>
      </c>
      <c r="G3123">
        <v>0.81053502600000005</v>
      </c>
      <c r="H3123">
        <v>0.95514361400000003</v>
      </c>
    </row>
    <row r="3124" spans="1:8">
      <c r="A3124" t="s">
        <v>5042</v>
      </c>
      <c r="B3124" t="s">
        <v>2492</v>
      </c>
      <c r="C3124">
        <v>178.38439020000001</v>
      </c>
      <c r="D3124">
        <v>-6.9634311000000004E-2</v>
      </c>
      <c r="E3124">
        <v>0.29146065599999998</v>
      </c>
      <c r="F3124">
        <v>-0.23891496100000001</v>
      </c>
      <c r="G3124">
        <v>0.81117152400000003</v>
      </c>
      <c r="H3124">
        <v>0.95528170199999995</v>
      </c>
    </row>
    <row r="3125" spans="1:8">
      <c r="A3125" t="s">
        <v>6104</v>
      </c>
      <c r="B3125" t="s">
        <v>2492</v>
      </c>
      <c r="C3125">
        <v>1162.717451</v>
      </c>
      <c r="D3125">
        <v>-8.2877900000000004E-2</v>
      </c>
      <c r="E3125">
        <v>0.34687036700000001</v>
      </c>
      <c r="F3125">
        <v>-0.23893047000000001</v>
      </c>
      <c r="G3125">
        <v>0.81115949799999998</v>
      </c>
      <c r="H3125">
        <v>0.95528170199999995</v>
      </c>
    </row>
    <row r="3126" spans="1:8">
      <c r="A3126" t="s">
        <v>3500</v>
      </c>
      <c r="B3126" t="s">
        <v>3501</v>
      </c>
      <c r="C3126">
        <v>191.4215676</v>
      </c>
      <c r="D3126">
        <v>-5.4041657999999999E-2</v>
      </c>
      <c r="E3126">
        <v>0.22677302399999999</v>
      </c>
      <c r="F3126">
        <v>-0.23830726099999999</v>
      </c>
      <c r="G3126">
        <v>0.81164278999999995</v>
      </c>
      <c r="H3126">
        <v>0.955530824</v>
      </c>
    </row>
    <row r="3127" spans="1:8">
      <c r="A3127" t="s">
        <v>4844</v>
      </c>
      <c r="B3127" t="s">
        <v>4845</v>
      </c>
      <c r="C3127">
        <v>143.2847476</v>
      </c>
      <c r="D3127">
        <v>6.1613956999999997E-2</v>
      </c>
      <c r="E3127">
        <v>0.259263087</v>
      </c>
      <c r="F3127">
        <v>0.237650326</v>
      </c>
      <c r="G3127">
        <v>0.81215231399999999</v>
      </c>
      <c r="H3127">
        <v>0.95582481200000002</v>
      </c>
    </row>
    <row r="3128" spans="1:8">
      <c r="A3128" t="s">
        <v>3665</v>
      </c>
      <c r="B3128" t="s">
        <v>3666</v>
      </c>
      <c r="C3128">
        <v>73.750388119999997</v>
      </c>
      <c r="D3128">
        <v>-9.6631706999999997E-2</v>
      </c>
      <c r="E3128">
        <v>0.41254359600000001</v>
      </c>
      <c r="F3128">
        <v>-0.23423392800000001</v>
      </c>
      <c r="G3128">
        <v>0.81480337700000005</v>
      </c>
      <c r="H3128">
        <v>0.95617251400000003</v>
      </c>
    </row>
    <row r="3129" spans="1:8">
      <c r="A3129" t="s">
        <v>2591</v>
      </c>
      <c r="B3129" t="s">
        <v>2492</v>
      </c>
      <c r="C3129">
        <v>18.437329080000001</v>
      </c>
      <c r="D3129">
        <v>0.18942270899999999</v>
      </c>
      <c r="E3129">
        <v>0.80354208299999996</v>
      </c>
      <c r="F3129">
        <v>0.23573464599999999</v>
      </c>
      <c r="G3129">
        <v>0.81363858300000003</v>
      </c>
      <c r="H3129">
        <v>0.95617251400000003</v>
      </c>
    </row>
    <row r="3130" spans="1:8">
      <c r="A3130" t="s">
        <v>3710</v>
      </c>
      <c r="B3130" t="s">
        <v>2492</v>
      </c>
      <c r="C3130">
        <v>9.1035854969999992</v>
      </c>
      <c r="D3130">
        <v>-0.200543835</v>
      </c>
      <c r="E3130">
        <v>0.85111330200000002</v>
      </c>
      <c r="F3130">
        <v>-0.23562531</v>
      </c>
      <c r="G3130">
        <v>0.81372343199999997</v>
      </c>
      <c r="H3130">
        <v>0.95617251400000003</v>
      </c>
    </row>
    <row r="3131" spans="1:8">
      <c r="A3131" t="s">
        <v>3217</v>
      </c>
      <c r="B3131" t="s">
        <v>3218</v>
      </c>
      <c r="C3131">
        <v>303.89923249999998</v>
      </c>
      <c r="D3131">
        <v>6.9948301000000004E-2</v>
      </c>
      <c r="E3131">
        <v>0.29889193600000002</v>
      </c>
      <c r="F3131">
        <v>0.234025387</v>
      </c>
      <c r="G3131">
        <v>0.81496526999999996</v>
      </c>
      <c r="H3131">
        <v>0.95617251400000003</v>
      </c>
    </row>
    <row r="3132" spans="1:8">
      <c r="A3132" t="s">
        <v>5663</v>
      </c>
      <c r="B3132" t="s">
        <v>5664</v>
      </c>
      <c r="C3132">
        <v>28.40717325</v>
      </c>
      <c r="D3132">
        <v>0.108329206</v>
      </c>
      <c r="E3132">
        <v>0.46310280100000001</v>
      </c>
      <c r="F3132">
        <v>0.23392042900000001</v>
      </c>
      <c r="G3132">
        <v>0.81504675299999996</v>
      </c>
      <c r="H3132">
        <v>0.95617251400000003</v>
      </c>
    </row>
    <row r="3133" spans="1:8">
      <c r="A3133" t="s">
        <v>3776</v>
      </c>
      <c r="B3133" t="s">
        <v>3777</v>
      </c>
      <c r="C3133">
        <v>195.2829108</v>
      </c>
      <c r="D3133">
        <v>7.2557606999999996E-2</v>
      </c>
      <c r="E3133">
        <v>0.30866768100000003</v>
      </c>
      <c r="F3133">
        <v>0.23506706999999999</v>
      </c>
      <c r="G3133">
        <v>0.81415667700000005</v>
      </c>
      <c r="H3133">
        <v>0.95617251400000003</v>
      </c>
    </row>
    <row r="3134" spans="1:8">
      <c r="A3134" t="s">
        <v>7459</v>
      </c>
      <c r="B3134" t="s">
        <v>7460</v>
      </c>
      <c r="C3134">
        <v>47.580424800000003</v>
      </c>
      <c r="D3134">
        <v>0.13790324300000001</v>
      </c>
      <c r="E3134">
        <v>0.58364422500000002</v>
      </c>
      <c r="F3134">
        <v>0.23627963299999999</v>
      </c>
      <c r="G3134">
        <v>0.81321569000000005</v>
      </c>
      <c r="H3134">
        <v>0.95617251400000003</v>
      </c>
    </row>
    <row r="3135" spans="1:8">
      <c r="A3135" t="s">
        <v>5471</v>
      </c>
      <c r="B3135" t="s">
        <v>2492</v>
      </c>
      <c r="C3135">
        <v>120.9031964</v>
      </c>
      <c r="D3135">
        <v>8.8983006000000003E-2</v>
      </c>
      <c r="E3135">
        <v>0.37712053800000001</v>
      </c>
      <c r="F3135">
        <v>0.23595375399999999</v>
      </c>
      <c r="G3135">
        <v>0.81346855600000001</v>
      </c>
      <c r="H3135">
        <v>0.95617251400000003</v>
      </c>
    </row>
    <row r="3136" spans="1:8">
      <c r="A3136" t="s">
        <v>5122</v>
      </c>
      <c r="B3136" t="s">
        <v>2778</v>
      </c>
      <c r="C3136">
        <v>198.06915420000001</v>
      </c>
      <c r="D3136">
        <v>-8.1105354000000004E-2</v>
      </c>
      <c r="E3136">
        <v>0.34483915599999998</v>
      </c>
      <c r="F3136">
        <v>-0.23519763399999999</v>
      </c>
      <c r="G3136">
        <v>0.81405534199999996</v>
      </c>
      <c r="H3136">
        <v>0.95617251400000003</v>
      </c>
    </row>
    <row r="3137" spans="1:8">
      <c r="A3137" t="s">
        <v>7651</v>
      </c>
      <c r="B3137" t="s">
        <v>2492</v>
      </c>
      <c r="C3137">
        <v>4.1667884700000002</v>
      </c>
      <c r="D3137">
        <v>-0.299799855</v>
      </c>
      <c r="E3137">
        <v>1.2770620699999999</v>
      </c>
      <c r="F3137">
        <v>-0.234757466</v>
      </c>
      <c r="G3137">
        <v>0.81439698299999996</v>
      </c>
      <c r="H3137">
        <v>0.95617251400000003</v>
      </c>
    </row>
    <row r="3138" spans="1:8">
      <c r="A3138" t="s">
        <v>7448</v>
      </c>
      <c r="B3138" t="s">
        <v>2574</v>
      </c>
      <c r="C3138">
        <v>3.4522194549999998</v>
      </c>
      <c r="D3138">
        <v>-0.26935890000000001</v>
      </c>
      <c r="E3138">
        <v>1.159958587</v>
      </c>
      <c r="F3138">
        <v>-0.23221423899999999</v>
      </c>
      <c r="G3138">
        <v>0.81637161899999999</v>
      </c>
      <c r="H3138">
        <v>0.95742148100000002</v>
      </c>
    </row>
    <row r="3139" spans="1:8">
      <c r="A3139" t="s">
        <v>5189</v>
      </c>
      <c r="B3139" t="s">
        <v>2492</v>
      </c>
      <c r="C3139">
        <v>6.9241786239999996</v>
      </c>
      <c r="D3139">
        <v>0.19122673200000001</v>
      </c>
      <c r="E3139">
        <v>0.82714911300000005</v>
      </c>
      <c r="F3139">
        <v>0.231187737</v>
      </c>
      <c r="G3139">
        <v>0.81716895700000003</v>
      </c>
      <c r="H3139">
        <v>0.95744095299999998</v>
      </c>
    </row>
    <row r="3140" spans="1:8">
      <c r="A3140" t="s">
        <v>5913</v>
      </c>
      <c r="B3140" t="s">
        <v>5914</v>
      </c>
      <c r="C3140">
        <v>244.2956283</v>
      </c>
      <c r="D3140">
        <v>8.4293822000000004E-2</v>
      </c>
      <c r="E3140">
        <v>0.36456230299999998</v>
      </c>
      <c r="F3140">
        <v>0.23121924999999999</v>
      </c>
      <c r="G3140">
        <v>0.81714447599999995</v>
      </c>
      <c r="H3140">
        <v>0.95744095299999998</v>
      </c>
    </row>
    <row r="3141" spans="1:8">
      <c r="A3141" t="s">
        <v>7631</v>
      </c>
      <c r="B3141" t="s">
        <v>7632</v>
      </c>
      <c r="C3141">
        <v>77.185171269999998</v>
      </c>
      <c r="D3141">
        <v>-0.111545677</v>
      </c>
      <c r="E3141">
        <v>0.481684575</v>
      </c>
      <c r="F3141">
        <v>-0.231574111</v>
      </c>
      <c r="G3141">
        <v>0.81686881700000002</v>
      </c>
      <c r="H3141">
        <v>0.95744095299999998</v>
      </c>
    </row>
    <row r="3142" spans="1:8">
      <c r="A3142" t="s">
        <v>2787</v>
      </c>
      <c r="B3142" t="s">
        <v>2492</v>
      </c>
      <c r="C3142">
        <v>185.38495380000001</v>
      </c>
      <c r="D3142">
        <v>-8.3409579999999997E-2</v>
      </c>
      <c r="E3142">
        <v>0.362132538</v>
      </c>
      <c r="F3142">
        <v>-0.23032887599999999</v>
      </c>
      <c r="G3142">
        <v>0.817836224</v>
      </c>
      <c r="H3142">
        <v>0.95787173000000003</v>
      </c>
    </row>
    <row r="3143" spans="1:8">
      <c r="A3143" t="s">
        <v>6946</v>
      </c>
      <c r="B3143" t="s">
        <v>2492</v>
      </c>
      <c r="C3143">
        <v>25.555995509999999</v>
      </c>
      <c r="D3143">
        <v>0.16780853000000001</v>
      </c>
      <c r="E3143">
        <v>0.72946180400000005</v>
      </c>
      <c r="F3143">
        <v>0.23004430000000001</v>
      </c>
      <c r="G3143">
        <v>0.81805734600000002</v>
      </c>
      <c r="H3143">
        <v>0.95787173000000003</v>
      </c>
    </row>
    <row r="3144" spans="1:8">
      <c r="A3144" t="s">
        <v>5581</v>
      </c>
      <c r="B3144" t="s">
        <v>5582</v>
      </c>
      <c r="C3144">
        <v>143.7169068</v>
      </c>
      <c r="D3144">
        <v>7.9357524999999998E-2</v>
      </c>
      <c r="E3144">
        <v>0.34599793600000001</v>
      </c>
      <c r="F3144">
        <v>0.229358376</v>
      </c>
      <c r="G3144">
        <v>0.81859038500000003</v>
      </c>
      <c r="H3144">
        <v>0.95788614100000002</v>
      </c>
    </row>
    <row r="3145" spans="1:8">
      <c r="A3145" t="s">
        <v>6663</v>
      </c>
      <c r="B3145" t="s">
        <v>2625</v>
      </c>
      <c r="C3145">
        <v>48.20278837</v>
      </c>
      <c r="D3145">
        <v>0.110695909</v>
      </c>
      <c r="E3145">
        <v>0.48230237199999998</v>
      </c>
      <c r="F3145">
        <v>0.229515581</v>
      </c>
      <c r="G3145">
        <v>0.81846821199999997</v>
      </c>
      <c r="H3145">
        <v>0.95788614100000002</v>
      </c>
    </row>
    <row r="3146" spans="1:8">
      <c r="A3146" t="s">
        <v>2761</v>
      </c>
      <c r="B3146" t="s">
        <v>2762</v>
      </c>
      <c r="C3146">
        <v>92.340054589999994</v>
      </c>
      <c r="D3146">
        <v>0.14980732799999999</v>
      </c>
      <c r="E3146">
        <v>0.65651916200000004</v>
      </c>
      <c r="F3146">
        <v>0.22818424300000001</v>
      </c>
      <c r="G3146">
        <v>0.81950301000000003</v>
      </c>
      <c r="H3146">
        <v>0.95810133799999997</v>
      </c>
    </row>
    <row r="3147" spans="1:8">
      <c r="A3147" t="s">
        <v>6348</v>
      </c>
      <c r="B3147" t="s">
        <v>2968</v>
      </c>
      <c r="C3147">
        <v>56.826183030000003</v>
      </c>
      <c r="D3147">
        <v>0.118904252</v>
      </c>
      <c r="E3147">
        <v>0.52086517399999999</v>
      </c>
      <c r="F3147">
        <v>0.22828220799999999</v>
      </c>
      <c r="G3147">
        <v>0.81942685500000001</v>
      </c>
      <c r="H3147">
        <v>0.95810133799999997</v>
      </c>
    </row>
    <row r="3148" spans="1:8">
      <c r="A3148" t="s">
        <v>4408</v>
      </c>
      <c r="B3148" t="s">
        <v>2492</v>
      </c>
      <c r="C3148">
        <v>4.643567827</v>
      </c>
      <c r="D3148">
        <v>0.32482714000000001</v>
      </c>
      <c r="E3148">
        <v>1.4239519519999999</v>
      </c>
      <c r="F3148">
        <v>0.22811664400000001</v>
      </c>
      <c r="G3148">
        <v>0.81955556100000004</v>
      </c>
      <c r="H3148">
        <v>0.95810133799999997</v>
      </c>
    </row>
    <row r="3149" spans="1:8">
      <c r="A3149" t="s">
        <v>6763</v>
      </c>
      <c r="B3149" t="s">
        <v>6764</v>
      </c>
      <c r="C3149">
        <v>186.08838969999999</v>
      </c>
      <c r="D3149">
        <v>-9.3418997000000004E-2</v>
      </c>
      <c r="E3149">
        <v>0.41027929200000002</v>
      </c>
      <c r="F3149">
        <v>-0.22769610500000001</v>
      </c>
      <c r="G3149">
        <v>0.81988250100000004</v>
      </c>
      <c r="H3149">
        <v>0.95817907199999997</v>
      </c>
    </row>
    <row r="3150" spans="1:8">
      <c r="A3150" t="s">
        <v>7172</v>
      </c>
      <c r="B3150" t="s">
        <v>3214</v>
      </c>
      <c r="C3150">
        <v>7.8279268200000001</v>
      </c>
      <c r="D3150">
        <v>-0.19833980600000001</v>
      </c>
      <c r="E3150">
        <v>0.87241558500000005</v>
      </c>
      <c r="F3150">
        <v>-0.227345556</v>
      </c>
      <c r="G3150">
        <v>0.82015505200000005</v>
      </c>
      <c r="H3150">
        <v>0.95819321499999999</v>
      </c>
    </row>
    <row r="3151" spans="1:8">
      <c r="A3151" t="s">
        <v>6923</v>
      </c>
      <c r="B3151" t="s">
        <v>2492</v>
      </c>
      <c r="C3151">
        <v>1.80312041</v>
      </c>
      <c r="D3151">
        <v>-0.48713994199999999</v>
      </c>
      <c r="E3151">
        <v>2.1466269709999999</v>
      </c>
      <c r="F3151">
        <v>-0.22693274099999999</v>
      </c>
      <c r="G3151">
        <v>0.82047604200000002</v>
      </c>
      <c r="H3151">
        <v>0.95826392400000004</v>
      </c>
    </row>
    <row r="3152" spans="1:8">
      <c r="A3152" t="s">
        <v>4553</v>
      </c>
      <c r="B3152" t="s">
        <v>3214</v>
      </c>
      <c r="C3152">
        <v>5.7998858000000002</v>
      </c>
      <c r="D3152">
        <v>0.27770729</v>
      </c>
      <c r="E3152">
        <v>1.227870257</v>
      </c>
      <c r="F3152">
        <v>0.22616989800000001</v>
      </c>
      <c r="G3152">
        <v>0.82106928199999996</v>
      </c>
      <c r="H3152">
        <v>0.95859968600000001</v>
      </c>
    </row>
    <row r="3153" spans="1:8">
      <c r="A3153" t="s">
        <v>5655</v>
      </c>
      <c r="B3153" t="s">
        <v>5656</v>
      </c>
      <c r="C3153">
        <v>64.274318100000002</v>
      </c>
      <c r="D3153">
        <v>-8.6450680000000002E-2</v>
      </c>
      <c r="E3153">
        <v>0.38323086299999998</v>
      </c>
      <c r="F3153">
        <v>-0.22558381299999999</v>
      </c>
      <c r="G3153">
        <v>0.82152513100000002</v>
      </c>
      <c r="H3153">
        <v>0.95859968600000001</v>
      </c>
    </row>
    <row r="3154" spans="1:8">
      <c r="A3154" t="s">
        <v>6067</v>
      </c>
      <c r="B3154" t="s">
        <v>6068</v>
      </c>
      <c r="C3154">
        <v>503.61553450000002</v>
      </c>
      <c r="D3154">
        <v>9.5688869999999995E-2</v>
      </c>
      <c r="E3154">
        <v>0.42463851899999999</v>
      </c>
      <c r="F3154">
        <v>0.22534194699999999</v>
      </c>
      <c r="G3154">
        <v>0.82171327000000005</v>
      </c>
      <c r="H3154">
        <v>0.95859968600000001</v>
      </c>
    </row>
    <row r="3155" spans="1:8">
      <c r="A3155" t="s">
        <v>5595</v>
      </c>
      <c r="B3155" t="s">
        <v>2951</v>
      </c>
      <c r="C3155">
        <v>494.0404115</v>
      </c>
      <c r="D3155">
        <v>7.9802413000000003E-2</v>
      </c>
      <c r="E3155">
        <v>0.35432615000000001</v>
      </c>
      <c r="F3155">
        <v>0.22522304200000001</v>
      </c>
      <c r="G3155">
        <v>0.82180576500000002</v>
      </c>
      <c r="H3155">
        <v>0.95859968600000001</v>
      </c>
    </row>
    <row r="3156" spans="1:8">
      <c r="A3156" t="s">
        <v>6012</v>
      </c>
      <c r="B3156" t="s">
        <v>4428</v>
      </c>
      <c r="C3156">
        <v>26.794184609999999</v>
      </c>
      <c r="D3156">
        <v>9.7258236999999997E-2</v>
      </c>
      <c r="E3156">
        <v>0.43283396699999999</v>
      </c>
      <c r="F3156">
        <v>0.224701026</v>
      </c>
      <c r="G3156">
        <v>0.82221186599999996</v>
      </c>
      <c r="H3156">
        <v>0.95876939900000002</v>
      </c>
    </row>
    <row r="3157" spans="1:8">
      <c r="A3157" t="s">
        <v>4704</v>
      </c>
      <c r="B3157" t="s">
        <v>2492</v>
      </c>
      <c r="C3157">
        <v>56.119674930000002</v>
      </c>
      <c r="D3157">
        <v>-0.115480613</v>
      </c>
      <c r="E3157">
        <v>0.52986762200000004</v>
      </c>
      <c r="F3157">
        <v>-0.21794238399999999</v>
      </c>
      <c r="G3157">
        <v>0.82747400299999996</v>
      </c>
      <c r="H3157">
        <v>0.95981197500000004</v>
      </c>
    </row>
    <row r="3158" spans="1:8">
      <c r="A3158" t="s">
        <v>7070</v>
      </c>
      <c r="B3158" t="s">
        <v>6805</v>
      </c>
      <c r="C3158">
        <v>79.158237200000002</v>
      </c>
      <c r="D3158">
        <v>-8.3438921999999999E-2</v>
      </c>
      <c r="E3158">
        <v>0.374389796</v>
      </c>
      <c r="F3158">
        <v>-0.222866443</v>
      </c>
      <c r="G3158">
        <v>0.82363945500000002</v>
      </c>
      <c r="H3158">
        <v>0.95981197500000004</v>
      </c>
    </row>
    <row r="3159" spans="1:8">
      <c r="A3159" t="s">
        <v>4454</v>
      </c>
      <c r="B3159" t="s">
        <v>2492</v>
      </c>
      <c r="C3159">
        <v>214.0090538</v>
      </c>
      <c r="D3159">
        <v>-0.11245688700000001</v>
      </c>
      <c r="E3159">
        <v>0.50984477299999997</v>
      </c>
      <c r="F3159">
        <v>-0.22057083399999999</v>
      </c>
      <c r="G3159">
        <v>0.82542661299999998</v>
      </c>
      <c r="H3159">
        <v>0.95981197500000004</v>
      </c>
    </row>
    <row r="3160" spans="1:8">
      <c r="A3160" t="s">
        <v>7119</v>
      </c>
      <c r="B3160" t="s">
        <v>2492</v>
      </c>
      <c r="C3160">
        <v>8.2493620970000006</v>
      </c>
      <c r="D3160">
        <v>0.18722234099999999</v>
      </c>
      <c r="E3160">
        <v>0.86695781800000005</v>
      </c>
      <c r="F3160">
        <v>0.215953229</v>
      </c>
      <c r="G3160">
        <v>0.82902420499999996</v>
      </c>
      <c r="H3160">
        <v>0.95981197500000004</v>
      </c>
    </row>
    <row r="3161" spans="1:8">
      <c r="A3161" t="s">
        <v>5043</v>
      </c>
      <c r="B3161" t="s">
        <v>5044</v>
      </c>
      <c r="C3161">
        <v>84.364473099999998</v>
      </c>
      <c r="D3161">
        <v>8.8457008000000004E-2</v>
      </c>
      <c r="E3161">
        <v>0.409551685</v>
      </c>
      <c r="F3161">
        <v>0.215984969</v>
      </c>
      <c r="G3161">
        <v>0.82899946400000002</v>
      </c>
      <c r="H3161">
        <v>0.95981197500000004</v>
      </c>
    </row>
    <row r="3162" spans="1:8">
      <c r="A3162" t="s">
        <v>6715</v>
      </c>
      <c r="B3162" t="s">
        <v>2647</v>
      </c>
      <c r="C3162">
        <v>10.956620709999999</v>
      </c>
      <c r="D3162">
        <v>0.27453247600000003</v>
      </c>
      <c r="E3162">
        <v>1.2681510899999999</v>
      </c>
      <c r="F3162">
        <v>0.21648246700000001</v>
      </c>
      <c r="G3162">
        <v>0.82861169099999998</v>
      </c>
      <c r="H3162">
        <v>0.95981197500000004</v>
      </c>
    </row>
    <row r="3163" spans="1:8">
      <c r="A3163" t="s">
        <v>5050</v>
      </c>
      <c r="B3163" t="s">
        <v>2492</v>
      </c>
      <c r="C3163">
        <v>14.674034130000001</v>
      </c>
      <c r="D3163">
        <v>-0.17454777299999999</v>
      </c>
      <c r="E3163">
        <v>0.81087229800000005</v>
      </c>
      <c r="F3163">
        <v>-0.21525926300000001</v>
      </c>
      <c r="G3163">
        <v>0.82956518899999998</v>
      </c>
      <c r="H3163">
        <v>0.95981197500000004</v>
      </c>
    </row>
    <row r="3164" spans="1:8">
      <c r="A3164" t="s">
        <v>6624</v>
      </c>
      <c r="B3164" t="s">
        <v>2492</v>
      </c>
      <c r="C3164">
        <v>5.7428142930000003</v>
      </c>
      <c r="D3164">
        <v>0.21689175799999999</v>
      </c>
      <c r="E3164">
        <v>0.97688197899999996</v>
      </c>
      <c r="F3164">
        <v>0.222024526</v>
      </c>
      <c r="G3164">
        <v>0.82429479100000003</v>
      </c>
      <c r="H3164">
        <v>0.95981197500000004</v>
      </c>
    </row>
    <row r="3165" spans="1:8">
      <c r="A3165" t="s">
        <v>3048</v>
      </c>
      <c r="B3165" t="s">
        <v>2492</v>
      </c>
      <c r="C3165">
        <v>18.403447419999999</v>
      </c>
      <c r="D3165">
        <v>-0.12693433200000001</v>
      </c>
      <c r="E3165">
        <v>0.57870583799999997</v>
      </c>
      <c r="F3165">
        <v>-0.21934171699999999</v>
      </c>
      <c r="G3165">
        <v>0.82638386799999997</v>
      </c>
      <c r="H3165">
        <v>0.95981197500000004</v>
      </c>
    </row>
    <row r="3166" spans="1:8">
      <c r="A3166" t="s">
        <v>6263</v>
      </c>
      <c r="B3166" t="s">
        <v>2492</v>
      </c>
      <c r="C3166">
        <v>3065.6468279999999</v>
      </c>
      <c r="D3166">
        <v>-6.5847369000000003E-2</v>
      </c>
      <c r="E3166">
        <v>0.29905628099999998</v>
      </c>
      <c r="F3166">
        <v>-0.22018387</v>
      </c>
      <c r="G3166">
        <v>0.82572795799999998</v>
      </c>
      <c r="H3166">
        <v>0.95981197500000004</v>
      </c>
    </row>
    <row r="3167" spans="1:8">
      <c r="A3167" t="s">
        <v>7321</v>
      </c>
      <c r="B3167" t="s">
        <v>7322</v>
      </c>
      <c r="C3167">
        <v>3.3370442269999998</v>
      </c>
      <c r="D3167">
        <v>0.34037590600000001</v>
      </c>
      <c r="E3167">
        <v>1.5543511080000001</v>
      </c>
      <c r="F3167">
        <v>0.21898263800000001</v>
      </c>
      <c r="G3167">
        <v>0.82666357300000004</v>
      </c>
      <c r="H3167">
        <v>0.95981197500000004</v>
      </c>
    </row>
    <row r="3168" spans="1:8">
      <c r="A3168" t="s">
        <v>5401</v>
      </c>
      <c r="B3168" t="s">
        <v>2492</v>
      </c>
      <c r="C3168">
        <v>301.72094980000003</v>
      </c>
      <c r="D3168">
        <v>-7.2899736000000007E-2</v>
      </c>
      <c r="E3168">
        <v>0.33984426699999998</v>
      </c>
      <c r="F3168">
        <v>-0.21450924199999999</v>
      </c>
      <c r="G3168">
        <v>0.83014995999999996</v>
      </c>
      <c r="H3168">
        <v>0.95981197500000004</v>
      </c>
    </row>
    <row r="3169" spans="1:8">
      <c r="A3169" t="s">
        <v>5082</v>
      </c>
      <c r="B3169" t="s">
        <v>2492</v>
      </c>
      <c r="C3169">
        <v>53.609861500000001</v>
      </c>
      <c r="D3169">
        <v>-0.13084931699999999</v>
      </c>
      <c r="E3169">
        <v>0.606295688</v>
      </c>
      <c r="F3169">
        <v>-0.21581765999999999</v>
      </c>
      <c r="G3169">
        <v>0.82912988200000004</v>
      </c>
      <c r="H3169">
        <v>0.95981197500000004</v>
      </c>
    </row>
    <row r="3170" spans="1:8">
      <c r="A3170" t="s">
        <v>6635</v>
      </c>
      <c r="B3170" t="s">
        <v>6636</v>
      </c>
      <c r="C3170">
        <v>8.273895972</v>
      </c>
      <c r="D3170">
        <v>-0.19159341199999999</v>
      </c>
      <c r="E3170">
        <v>0.88465840200000001</v>
      </c>
      <c r="F3170">
        <v>-0.21657332500000001</v>
      </c>
      <c r="G3170">
        <v>0.82854087600000004</v>
      </c>
      <c r="H3170">
        <v>0.95981197500000004</v>
      </c>
    </row>
    <row r="3171" spans="1:8">
      <c r="A3171" t="s">
        <v>7407</v>
      </c>
      <c r="B3171" t="s">
        <v>2492</v>
      </c>
      <c r="C3171">
        <v>115.2674803</v>
      </c>
      <c r="D3171">
        <v>6.9302203000000007E-2</v>
      </c>
      <c r="E3171">
        <v>0.31738712000000002</v>
      </c>
      <c r="F3171">
        <v>0.21835228500000001</v>
      </c>
      <c r="G3171">
        <v>0.82715463899999997</v>
      </c>
      <c r="H3171">
        <v>0.95981197500000004</v>
      </c>
    </row>
    <row r="3172" spans="1:8">
      <c r="A3172" t="s">
        <v>4652</v>
      </c>
      <c r="B3172" t="s">
        <v>2492</v>
      </c>
      <c r="C3172">
        <v>27.341635889999999</v>
      </c>
      <c r="D3172">
        <v>0.13656504</v>
      </c>
      <c r="E3172">
        <v>0.61556765999999996</v>
      </c>
      <c r="F3172">
        <v>0.2218522</v>
      </c>
      <c r="G3172">
        <v>0.82442894200000005</v>
      </c>
      <c r="H3172">
        <v>0.95981197500000004</v>
      </c>
    </row>
    <row r="3173" spans="1:8">
      <c r="A3173" t="s">
        <v>7433</v>
      </c>
      <c r="B3173" t="s">
        <v>3225</v>
      </c>
      <c r="C3173">
        <v>4.1863986369999999</v>
      </c>
      <c r="D3173">
        <v>0.23624752600000001</v>
      </c>
      <c r="E3173">
        <v>1.1002730510000001</v>
      </c>
      <c r="F3173">
        <v>0.21471717900000001</v>
      </c>
      <c r="G3173">
        <v>0.82998782800000004</v>
      </c>
      <c r="H3173">
        <v>0.95981197500000004</v>
      </c>
    </row>
    <row r="3174" spans="1:8">
      <c r="A3174" t="s">
        <v>7435</v>
      </c>
      <c r="B3174" t="s">
        <v>4086</v>
      </c>
      <c r="C3174">
        <v>28.50691187</v>
      </c>
      <c r="D3174">
        <v>0.104076223</v>
      </c>
      <c r="E3174">
        <v>0.47219075599999999</v>
      </c>
      <c r="F3174">
        <v>0.22041139400000001</v>
      </c>
      <c r="G3174">
        <v>0.82555077300000002</v>
      </c>
      <c r="H3174">
        <v>0.95981197500000004</v>
      </c>
    </row>
    <row r="3175" spans="1:8">
      <c r="A3175" t="s">
        <v>7452</v>
      </c>
      <c r="B3175" t="s">
        <v>2492</v>
      </c>
      <c r="C3175">
        <v>10.416927129999999</v>
      </c>
      <c r="D3175">
        <v>-0.187208821</v>
      </c>
      <c r="E3175">
        <v>0.85410135799999998</v>
      </c>
      <c r="F3175">
        <v>-0.21918806099999999</v>
      </c>
      <c r="G3175">
        <v>0.82650355499999995</v>
      </c>
      <c r="H3175">
        <v>0.95981197500000004</v>
      </c>
    </row>
    <row r="3176" spans="1:8">
      <c r="A3176" t="s">
        <v>3467</v>
      </c>
      <c r="B3176" t="s">
        <v>3468</v>
      </c>
      <c r="C3176">
        <v>193.8479036</v>
      </c>
      <c r="D3176">
        <v>9.2055021000000001E-2</v>
      </c>
      <c r="E3176">
        <v>0.412815133</v>
      </c>
      <c r="F3176">
        <v>0.22299332799999999</v>
      </c>
      <c r="G3176">
        <v>0.82354069900000004</v>
      </c>
      <c r="H3176">
        <v>0.95981197500000004</v>
      </c>
    </row>
    <row r="3177" spans="1:8">
      <c r="A3177" t="s">
        <v>7466</v>
      </c>
      <c r="B3177" t="s">
        <v>2584</v>
      </c>
      <c r="C3177">
        <v>100.18206429999999</v>
      </c>
      <c r="D3177">
        <v>-9.9214206999999999E-2</v>
      </c>
      <c r="E3177">
        <v>0.45039810299999999</v>
      </c>
      <c r="F3177">
        <v>-0.22028113899999999</v>
      </c>
      <c r="G3177">
        <v>0.82565220800000005</v>
      </c>
      <c r="H3177">
        <v>0.95981197500000004</v>
      </c>
    </row>
    <row r="3178" spans="1:8">
      <c r="A3178" t="s">
        <v>6089</v>
      </c>
      <c r="B3178" t="s">
        <v>2492</v>
      </c>
      <c r="C3178">
        <v>4.0576807590000001</v>
      </c>
      <c r="D3178">
        <v>0.241618324</v>
      </c>
      <c r="E3178">
        <v>1.095209165</v>
      </c>
      <c r="F3178">
        <v>0.22061386199999999</v>
      </c>
      <c r="G3178">
        <v>0.82539310600000004</v>
      </c>
      <c r="H3178">
        <v>0.95981197500000004</v>
      </c>
    </row>
    <row r="3179" spans="1:8">
      <c r="A3179" t="s">
        <v>3086</v>
      </c>
      <c r="B3179" t="s">
        <v>2638</v>
      </c>
      <c r="C3179">
        <v>220.00002660000001</v>
      </c>
      <c r="D3179">
        <v>-7.2114074E-2</v>
      </c>
      <c r="E3179">
        <v>0.33123660199999999</v>
      </c>
      <c r="F3179">
        <v>-0.217711671</v>
      </c>
      <c r="G3179">
        <v>0.82765376999999996</v>
      </c>
      <c r="H3179">
        <v>0.95981197500000004</v>
      </c>
    </row>
    <row r="3180" spans="1:8">
      <c r="A3180" t="s">
        <v>7547</v>
      </c>
      <c r="B3180" t="s">
        <v>7548</v>
      </c>
      <c r="C3180">
        <v>148.99694400000001</v>
      </c>
      <c r="D3180">
        <v>6.6754764999999994E-2</v>
      </c>
      <c r="E3180">
        <v>0.30506820800000001</v>
      </c>
      <c r="F3180">
        <v>0.21881914799999999</v>
      </c>
      <c r="G3180">
        <v>0.82679093000000003</v>
      </c>
      <c r="H3180">
        <v>0.95981197500000004</v>
      </c>
    </row>
    <row r="3181" spans="1:8">
      <c r="A3181" t="s">
        <v>7580</v>
      </c>
      <c r="B3181" t="s">
        <v>7581</v>
      </c>
      <c r="C3181">
        <v>7.7553383699999996</v>
      </c>
      <c r="D3181">
        <v>0.17148778000000001</v>
      </c>
      <c r="E3181">
        <v>0.79760769399999998</v>
      </c>
      <c r="F3181">
        <v>0.21500266500000001</v>
      </c>
      <c r="G3181">
        <v>0.82976523999999996</v>
      </c>
      <c r="H3181">
        <v>0.95981197500000004</v>
      </c>
    </row>
    <row r="3182" spans="1:8">
      <c r="A3182" t="s">
        <v>6899</v>
      </c>
      <c r="B3182" t="s">
        <v>4392</v>
      </c>
      <c r="C3182">
        <v>16.467566390000002</v>
      </c>
      <c r="D3182">
        <v>0.13353053400000001</v>
      </c>
      <c r="E3182">
        <v>0.61311165700000003</v>
      </c>
      <c r="F3182">
        <v>0.217791544</v>
      </c>
      <c r="G3182">
        <v>0.82759153399999996</v>
      </c>
      <c r="H3182">
        <v>0.95981197500000004</v>
      </c>
    </row>
    <row r="3183" spans="1:8">
      <c r="A3183" t="s">
        <v>3528</v>
      </c>
      <c r="B3183" t="s">
        <v>2492</v>
      </c>
      <c r="C3183">
        <v>103.7945541</v>
      </c>
      <c r="D3183">
        <v>7.6000699000000005E-2</v>
      </c>
      <c r="E3183">
        <v>0.34958378800000001</v>
      </c>
      <c r="F3183">
        <v>0.217403385</v>
      </c>
      <c r="G3183">
        <v>0.82789399299999999</v>
      </c>
      <c r="H3183">
        <v>0.95981197500000004</v>
      </c>
    </row>
    <row r="3184" spans="1:8">
      <c r="A3184" t="s">
        <v>3815</v>
      </c>
      <c r="B3184" t="s">
        <v>3816</v>
      </c>
      <c r="C3184">
        <v>209.9083115</v>
      </c>
      <c r="D3184">
        <v>5.9028939000000002E-2</v>
      </c>
      <c r="E3184">
        <v>0.27709326299999998</v>
      </c>
      <c r="F3184">
        <v>0.21302914000000001</v>
      </c>
      <c r="G3184">
        <v>0.83130423399999998</v>
      </c>
      <c r="H3184">
        <v>0.96067725900000001</v>
      </c>
    </row>
    <row r="3185" spans="1:8">
      <c r="A3185" t="s">
        <v>6874</v>
      </c>
      <c r="B3185" t="s">
        <v>6875</v>
      </c>
      <c r="C3185">
        <v>56.424436329999999</v>
      </c>
      <c r="D3185">
        <v>8.4184251000000002E-2</v>
      </c>
      <c r="E3185">
        <v>0.395454107</v>
      </c>
      <c r="F3185">
        <v>0.21287995000000001</v>
      </c>
      <c r="G3185">
        <v>0.83142060100000004</v>
      </c>
      <c r="H3185">
        <v>0.96067725900000001</v>
      </c>
    </row>
    <row r="3186" spans="1:8">
      <c r="A3186" t="s">
        <v>5292</v>
      </c>
      <c r="B3186" t="s">
        <v>2492</v>
      </c>
      <c r="C3186">
        <v>13.84454749</v>
      </c>
      <c r="D3186">
        <v>0.13359502200000001</v>
      </c>
      <c r="E3186">
        <v>0.63029160100000003</v>
      </c>
      <c r="F3186">
        <v>0.211957484</v>
      </c>
      <c r="G3186">
        <v>0.83214020399999999</v>
      </c>
      <c r="H3186">
        <v>0.96090515099999996</v>
      </c>
    </row>
    <row r="3187" spans="1:8">
      <c r="A3187" t="s">
        <v>4068</v>
      </c>
      <c r="B3187" t="s">
        <v>4069</v>
      </c>
      <c r="C3187">
        <v>1240.741078</v>
      </c>
      <c r="D3187">
        <v>6.3755734999999994E-2</v>
      </c>
      <c r="E3187">
        <v>0.300505519</v>
      </c>
      <c r="F3187">
        <v>0.212161611</v>
      </c>
      <c r="G3187">
        <v>0.83198095500000002</v>
      </c>
      <c r="H3187">
        <v>0.96090515099999996</v>
      </c>
    </row>
    <row r="3188" spans="1:8">
      <c r="A3188" t="s">
        <v>7048</v>
      </c>
      <c r="B3188" t="s">
        <v>7049</v>
      </c>
      <c r="C3188">
        <v>205.48208120000001</v>
      </c>
      <c r="D3188">
        <v>-9.3636433000000005E-2</v>
      </c>
      <c r="E3188">
        <v>0.44366188899999998</v>
      </c>
      <c r="F3188">
        <v>-0.21105358799999999</v>
      </c>
      <c r="G3188">
        <v>0.83284545600000004</v>
      </c>
      <c r="H3188">
        <v>0.96141776999999995</v>
      </c>
    </row>
    <row r="3189" spans="1:8">
      <c r="A3189" t="s">
        <v>4609</v>
      </c>
      <c r="B3189" t="s">
        <v>2492</v>
      </c>
      <c r="C3189">
        <v>18.090996870000001</v>
      </c>
      <c r="D3189">
        <v>-0.131896712</v>
      </c>
      <c r="E3189">
        <v>0.63205315100000004</v>
      </c>
      <c r="F3189">
        <v>-0.20867977900000001</v>
      </c>
      <c r="G3189">
        <v>0.83469822699999996</v>
      </c>
      <c r="H3189">
        <v>0.96178584199999995</v>
      </c>
    </row>
    <row r="3190" spans="1:8">
      <c r="A3190" t="s">
        <v>5310</v>
      </c>
      <c r="B3190" t="s">
        <v>5311</v>
      </c>
      <c r="C3190">
        <v>625.12927709999997</v>
      </c>
      <c r="D3190">
        <v>-6.6797135999999993E-2</v>
      </c>
      <c r="E3190">
        <v>0.31906775599999998</v>
      </c>
      <c r="F3190">
        <v>-0.20935094400000001</v>
      </c>
      <c r="G3190">
        <v>0.83417428500000002</v>
      </c>
      <c r="H3190">
        <v>0.96178584199999995</v>
      </c>
    </row>
    <row r="3191" spans="1:8">
      <c r="A3191" t="s">
        <v>5320</v>
      </c>
      <c r="B3191" t="s">
        <v>5321</v>
      </c>
      <c r="C3191">
        <v>53.044121730000001</v>
      </c>
      <c r="D3191">
        <v>-8.1634634999999997E-2</v>
      </c>
      <c r="E3191">
        <v>0.39127889399999999</v>
      </c>
      <c r="F3191">
        <v>-0.20863541699999999</v>
      </c>
      <c r="G3191">
        <v>0.83473286000000002</v>
      </c>
      <c r="H3191">
        <v>0.96178584199999995</v>
      </c>
    </row>
    <row r="3192" spans="1:8">
      <c r="A3192" t="s">
        <v>3140</v>
      </c>
      <c r="B3192" t="s">
        <v>2657</v>
      </c>
      <c r="C3192">
        <v>9.4955384249999994</v>
      </c>
      <c r="D3192">
        <v>0.16148964299999999</v>
      </c>
      <c r="E3192">
        <v>0.77377433100000004</v>
      </c>
      <c r="F3192">
        <v>0.208703799</v>
      </c>
      <c r="G3192">
        <v>0.83467947399999998</v>
      </c>
      <c r="H3192">
        <v>0.96178584199999995</v>
      </c>
    </row>
    <row r="3193" spans="1:8">
      <c r="A3193" t="s">
        <v>6122</v>
      </c>
      <c r="B3193" t="s">
        <v>2492</v>
      </c>
      <c r="C3193">
        <v>105.8509347</v>
      </c>
      <c r="D3193">
        <v>6.4492173E-2</v>
      </c>
      <c r="E3193">
        <v>0.30732641900000002</v>
      </c>
      <c r="F3193">
        <v>0.20984910200000001</v>
      </c>
      <c r="G3193">
        <v>0.83378544899999996</v>
      </c>
      <c r="H3193">
        <v>0.96178584199999995</v>
      </c>
    </row>
    <row r="3194" spans="1:8">
      <c r="A3194" t="s">
        <v>5685</v>
      </c>
      <c r="B3194" t="s">
        <v>2584</v>
      </c>
      <c r="C3194">
        <v>248.10074109999999</v>
      </c>
      <c r="D3194">
        <v>8.2963033000000005E-2</v>
      </c>
      <c r="E3194">
        <v>0.394733695</v>
      </c>
      <c r="F3194">
        <v>0.210174694</v>
      </c>
      <c r="G3194">
        <v>0.83353133000000001</v>
      </c>
      <c r="H3194">
        <v>0.96178584199999995</v>
      </c>
    </row>
    <row r="3195" spans="1:8">
      <c r="A3195" t="s">
        <v>5748</v>
      </c>
      <c r="B3195" t="s">
        <v>3232</v>
      </c>
      <c r="C3195">
        <v>4.2090544019999996</v>
      </c>
      <c r="D3195">
        <v>-0.23217612600000001</v>
      </c>
      <c r="E3195">
        <v>1.1234085979999999</v>
      </c>
      <c r="F3195">
        <v>-0.20667113200000001</v>
      </c>
      <c r="G3195">
        <v>0.83626670400000003</v>
      </c>
      <c r="H3195">
        <v>0.96233313700000001</v>
      </c>
    </row>
    <row r="3196" spans="1:8">
      <c r="A3196" t="s">
        <v>7254</v>
      </c>
      <c r="B3196" t="s">
        <v>3392</v>
      </c>
      <c r="C3196">
        <v>11.35784417</v>
      </c>
      <c r="D3196">
        <v>0.124398931</v>
      </c>
      <c r="E3196">
        <v>0.60481029200000003</v>
      </c>
      <c r="F3196">
        <v>0.20568256400000001</v>
      </c>
      <c r="G3196">
        <v>0.83703887899999996</v>
      </c>
      <c r="H3196">
        <v>0.96233313700000001</v>
      </c>
    </row>
    <row r="3197" spans="1:8">
      <c r="A3197" t="s">
        <v>7268</v>
      </c>
      <c r="B3197" t="s">
        <v>2523</v>
      </c>
      <c r="C3197">
        <v>44.005092169999998</v>
      </c>
      <c r="D3197">
        <v>-8.8692012000000001E-2</v>
      </c>
      <c r="E3197">
        <v>0.42976132099999997</v>
      </c>
      <c r="F3197">
        <v>-0.20637504500000001</v>
      </c>
      <c r="G3197">
        <v>0.83649796200000004</v>
      </c>
      <c r="H3197">
        <v>0.96233313700000001</v>
      </c>
    </row>
    <row r="3198" spans="1:8">
      <c r="A3198" t="s">
        <v>3867</v>
      </c>
      <c r="B3198" t="s">
        <v>3868</v>
      </c>
      <c r="C3198">
        <v>36.871344870000001</v>
      </c>
      <c r="D3198">
        <v>9.5996677000000002E-2</v>
      </c>
      <c r="E3198">
        <v>0.46650220100000001</v>
      </c>
      <c r="F3198">
        <v>0.20577968699999999</v>
      </c>
      <c r="G3198">
        <v>0.83696300899999998</v>
      </c>
      <c r="H3198">
        <v>0.96233313700000001</v>
      </c>
    </row>
    <row r="3199" spans="1:8">
      <c r="A3199" t="s">
        <v>3424</v>
      </c>
      <c r="B3199" t="s">
        <v>2492</v>
      </c>
      <c r="C3199">
        <v>329.86984760000001</v>
      </c>
      <c r="D3199">
        <v>-5.8628179000000002E-2</v>
      </c>
      <c r="E3199">
        <v>0.28404322900000001</v>
      </c>
      <c r="F3199">
        <v>-0.20640583100000001</v>
      </c>
      <c r="G3199">
        <v>0.83647391599999998</v>
      </c>
      <c r="H3199">
        <v>0.96233313700000001</v>
      </c>
    </row>
    <row r="3200" spans="1:8">
      <c r="A3200" t="s">
        <v>4484</v>
      </c>
      <c r="B3200" t="s">
        <v>2492</v>
      </c>
      <c r="C3200">
        <v>18.431333769999998</v>
      </c>
      <c r="D3200">
        <v>0.103998727</v>
      </c>
      <c r="E3200">
        <v>0.504139008</v>
      </c>
      <c r="F3200">
        <v>0.206289784</v>
      </c>
      <c r="G3200">
        <v>0.83656455799999996</v>
      </c>
      <c r="H3200">
        <v>0.96233313700000001</v>
      </c>
    </row>
    <row r="3201" spans="1:8">
      <c r="A3201" t="s">
        <v>7647</v>
      </c>
      <c r="B3201" t="s">
        <v>2492</v>
      </c>
      <c r="C3201">
        <v>3.3802743880000001</v>
      </c>
      <c r="D3201">
        <v>0.28668937700000002</v>
      </c>
      <c r="E3201">
        <v>1.386459763</v>
      </c>
      <c r="F3201">
        <v>0.20677799999999999</v>
      </c>
      <c r="G3201">
        <v>0.83618323800000005</v>
      </c>
      <c r="H3201">
        <v>0.96233313700000001</v>
      </c>
    </row>
    <row r="3202" spans="1:8">
      <c r="A3202" t="s">
        <v>3972</v>
      </c>
      <c r="B3202" t="s">
        <v>2492</v>
      </c>
      <c r="C3202">
        <v>1170.6639700000001</v>
      </c>
      <c r="D3202">
        <v>4.7609572000000003E-2</v>
      </c>
      <c r="E3202">
        <v>0.25365719799999997</v>
      </c>
      <c r="F3202">
        <v>0.187692572</v>
      </c>
      <c r="G3202">
        <v>0.85111765299999997</v>
      </c>
      <c r="H3202">
        <v>0.96297312599999996</v>
      </c>
    </row>
    <row r="3203" spans="1:8">
      <c r="A3203" t="s">
        <v>3978</v>
      </c>
      <c r="B3203" t="s">
        <v>2523</v>
      </c>
      <c r="C3203">
        <v>10.629644600000001</v>
      </c>
      <c r="D3203">
        <v>-0.117351674</v>
      </c>
      <c r="E3203">
        <v>0.62224768799999997</v>
      </c>
      <c r="F3203">
        <v>-0.188593186</v>
      </c>
      <c r="G3203">
        <v>0.85041167399999995</v>
      </c>
      <c r="H3203">
        <v>0.96297312599999996</v>
      </c>
    </row>
    <row r="3204" spans="1:8">
      <c r="A3204" t="s">
        <v>4387</v>
      </c>
      <c r="B3204" t="s">
        <v>4388</v>
      </c>
      <c r="C3204">
        <v>5.683726837</v>
      </c>
      <c r="D3204">
        <v>-0.153745514</v>
      </c>
      <c r="E3204">
        <v>0.76822270500000001</v>
      </c>
      <c r="F3204">
        <v>-0.200131437</v>
      </c>
      <c r="G3204">
        <v>0.84137778799999996</v>
      </c>
      <c r="H3204">
        <v>0.96297312599999996</v>
      </c>
    </row>
    <row r="3205" spans="1:8">
      <c r="A3205" t="s">
        <v>6771</v>
      </c>
      <c r="B3205" t="s">
        <v>2492</v>
      </c>
      <c r="C3205">
        <v>24.261936080000002</v>
      </c>
      <c r="D3205">
        <v>9.2036458000000002E-2</v>
      </c>
      <c r="E3205">
        <v>0.48173950300000001</v>
      </c>
      <c r="F3205">
        <v>0.191050262</v>
      </c>
      <c r="G3205">
        <v>0.84848621499999999</v>
      </c>
      <c r="H3205">
        <v>0.96297312599999996</v>
      </c>
    </row>
    <row r="3206" spans="1:8">
      <c r="A3206" t="s">
        <v>6230</v>
      </c>
      <c r="B3206" t="s">
        <v>6231</v>
      </c>
      <c r="C3206">
        <v>123.3837047</v>
      </c>
      <c r="D3206">
        <v>-7.9488358999999995E-2</v>
      </c>
      <c r="E3206">
        <v>0.41283839900000002</v>
      </c>
      <c r="F3206">
        <v>-0.19254109799999999</v>
      </c>
      <c r="G3206">
        <v>0.84731837899999995</v>
      </c>
      <c r="H3206">
        <v>0.96297312599999996</v>
      </c>
    </row>
    <row r="3207" spans="1:8">
      <c r="A3207" t="s">
        <v>7115</v>
      </c>
      <c r="B3207" t="s">
        <v>2492</v>
      </c>
      <c r="C3207">
        <v>15.511413080000001</v>
      </c>
      <c r="D3207">
        <v>0.14945313099999999</v>
      </c>
      <c r="E3207">
        <v>0.76954632700000003</v>
      </c>
      <c r="F3207">
        <v>0.194209401</v>
      </c>
      <c r="G3207">
        <v>0.84601192199999997</v>
      </c>
      <c r="H3207">
        <v>0.96297312599999996</v>
      </c>
    </row>
    <row r="3208" spans="1:8">
      <c r="A3208" t="s">
        <v>5898</v>
      </c>
      <c r="B3208" t="s">
        <v>2813</v>
      </c>
      <c r="C3208">
        <v>3.9333266099999999</v>
      </c>
      <c r="D3208">
        <v>-0.29586420299999999</v>
      </c>
      <c r="E3208">
        <v>1.565126429</v>
      </c>
      <c r="F3208">
        <v>-0.189035338</v>
      </c>
      <c r="G3208">
        <v>0.85006512099999998</v>
      </c>
      <c r="H3208">
        <v>0.96297312599999996</v>
      </c>
    </row>
    <row r="3209" spans="1:8">
      <c r="A3209" t="s">
        <v>5900</v>
      </c>
      <c r="B3209" t="s">
        <v>5901</v>
      </c>
      <c r="C3209">
        <v>260.78396140000001</v>
      </c>
      <c r="D3209">
        <v>8.9435951999999999E-2</v>
      </c>
      <c r="E3209">
        <v>0.46849241600000002</v>
      </c>
      <c r="F3209">
        <v>0.190901601</v>
      </c>
      <c r="G3209">
        <v>0.84860268599999999</v>
      </c>
      <c r="H3209">
        <v>0.96297312599999996</v>
      </c>
    </row>
    <row r="3210" spans="1:8">
      <c r="A3210" t="s">
        <v>7149</v>
      </c>
      <c r="B3210" t="s">
        <v>5124</v>
      </c>
      <c r="C3210">
        <v>20.471745139999999</v>
      </c>
      <c r="D3210">
        <v>-0.19219925099999999</v>
      </c>
      <c r="E3210">
        <v>0.95513890599999995</v>
      </c>
      <c r="F3210">
        <v>-0.20122649200000001</v>
      </c>
      <c r="G3210">
        <v>0.84052147799999999</v>
      </c>
      <c r="H3210">
        <v>0.96297312599999996</v>
      </c>
    </row>
    <row r="3211" spans="1:8">
      <c r="A3211" t="s">
        <v>6204</v>
      </c>
      <c r="B3211" t="s">
        <v>2647</v>
      </c>
      <c r="C3211">
        <v>8.9045242909999995</v>
      </c>
      <c r="D3211">
        <v>-0.187852194</v>
      </c>
      <c r="E3211">
        <v>0.98901670100000005</v>
      </c>
      <c r="F3211">
        <v>-0.18993834300000001</v>
      </c>
      <c r="G3211">
        <v>0.84935744599999996</v>
      </c>
      <c r="H3211">
        <v>0.96297312599999996</v>
      </c>
    </row>
    <row r="3212" spans="1:8">
      <c r="A3212" t="s">
        <v>7161</v>
      </c>
      <c r="B3212" t="s">
        <v>2492</v>
      </c>
      <c r="C3212">
        <v>18.436454609999998</v>
      </c>
      <c r="D3212">
        <v>0.114678004</v>
      </c>
      <c r="E3212">
        <v>0.58405599799999997</v>
      </c>
      <c r="F3212">
        <v>0.196347617</v>
      </c>
      <c r="G3212">
        <v>0.84433809400000004</v>
      </c>
      <c r="H3212">
        <v>0.96297312599999996</v>
      </c>
    </row>
    <row r="3213" spans="1:8">
      <c r="A3213" t="s">
        <v>4262</v>
      </c>
      <c r="B3213" t="s">
        <v>4263</v>
      </c>
      <c r="C3213">
        <v>53.769745589999999</v>
      </c>
      <c r="D3213">
        <v>7.1993989999999994E-2</v>
      </c>
      <c r="E3213">
        <v>0.35682617599999999</v>
      </c>
      <c r="F3213">
        <v>0.20176207700000001</v>
      </c>
      <c r="G3213">
        <v>0.84010273000000002</v>
      </c>
      <c r="H3213">
        <v>0.96297312599999996</v>
      </c>
    </row>
    <row r="3214" spans="1:8">
      <c r="A3214" t="s">
        <v>5357</v>
      </c>
      <c r="B3214" t="s">
        <v>2492</v>
      </c>
      <c r="C3214">
        <v>22.306626600000001</v>
      </c>
      <c r="D3214">
        <v>-0.113306593</v>
      </c>
      <c r="E3214">
        <v>0.573572313</v>
      </c>
      <c r="F3214">
        <v>-0.19754543599999999</v>
      </c>
      <c r="G3214">
        <v>0.84340072899999996</v>
      </c>
      <c r="H3214">
        <v>0.96297312599999996</v>
      </c>
    </row>
    <row r="3215" spans="1:8">
      <c r="A3215" t="s">
        <v>3047</v>
      </c>
      <c r="B3215" t="s">
        <v>2492</v>
      </c>
      <c r="C3215">
        <v>248.2663014</v>
      </c>
      <c r="D3215">
        <v>-0.105531571</v>
      </c>
      <c r="E3215">
        <v>0.55727365500000003</v>
      </c>
      <c r="F3215">
        <v>-0.189371182</v>
      </c>
      <c r="G3215">
        <v>0.84980190899999997</v>
      </c>
      <c r="H3215">
        <v>0.96297312599999996</v>
      </c>
    </row>
    <row r="3216" spans="1:8">
      <c r="A3216" t="s">
        <v>5772</v>
      </c>
      <c r="B3216" t="s">
        <v>2647</v>
      </c>
      <c r="C3216">
        <v>32.16794865</v>
      </c>
      <c r="D3216">
        <v>9.6603839999999996E-2</v>
      </c>
      <c r="E3216">
        <v>0.50995698199999995</v>
      </c>
      <c r="F3216">
        <v>0.18943527199999999</v>
      </c>
      <c r="G3216">
        <v>0.84975168199999995</v>
      </c>
      <c r="H3216">
        <v>0.96297312599999996</v>
      </c>
    </row>
    <row r="3217" spans="1:8">
      <c r="A3217" t="s">
        <v>5190</v>
      </c>
      <c r="B3217" t="s">
        <v>2955</v>
      </c>
      <c r="C3217">
        <v>548.73733560000005</v>
      </c>
      <c r="D3217">
        <v>-6.6430330999999995E-2</v>
      </c>
      <c r="E3217">
        <v>0.35175929900000003</v>
      </c>
      <c r="F3217">
        <v>-0.188851671</v>
      </c>
      <c r="G3217">
        <v>0.85020907300000004</v>
      </c>
      <c r="H3217">
        <v>0.96297312599999996</v>
      </c>
    </row>
    <row r="3218" spans="1:8">
      <c r="A3218" t="s">
        <v>3410</v>
      </c>
      <c r="B3218" t="s">
        <v>3411</v>
      </c>
      <c r="C3218">
        <v>168.21932860000001</v>
      </c>
      <c r="D3218">
        <v>7.4489985999999994E-2</v>
      </c>
      <c r="E3218">
        <v>0.37846681100000001</v>
      </c>
      <c r="F3218">
        <v>0.19682039200000001</v>
      </c>
      <c r="G3218">
        <v>0.84396809299999997</v>
      </c>
      <c r="H3218">
        <v>0.96297312599999996</v>
      </c>
    </row>
    <row r="3219" spans="1:8">
      <c r="A3219" t="s">
        <v>4556</v>
      </c>
      <c r="B3219" t="s">
        <v>2492</v>
      </c>
      <c r="C3219">
        <v>2.5800303370000002</v>
      </c>
      <c r="D3219">
        <v>-0.31965892400000001</v>
      </c>
      <c r="E3219">
        <v>1.593198463</v>
      </c>
      <c r="F3219">
        <v>-0.20063973900000001</v>
      </c>
      <c r="G3219">
        <v>0.84098028199999997</v>
      </c>
      <c r="H3219">
        <v>0.96297312599999996</v>
      </c>
    </row>
    <row r="3220" spans="1:8">
      <c r="A3220" t="s">
        <v>7317</v>
      </c>
      <c r="B3220" t="s">
        <v>2492</v>
      </c>
      <c r="C3220">
        <v>4.0871009479999998</v>
      </c>
      <c r="D3220">
        <v>0.20308501500000001</v>
      </c>
      <c r="E3220">
        <v>1.083732334</v>
      </c>
      <c r="F3220">
        <v>0.18739407199999999</v>
      </c>
      <c r="G3220">
        <v>0.85135167</v>
      </c>
      <c r="H3220">
        <v>0.96297312599999996</v>
      </c>
    </row>
    <row r="3221" spans="1:8">
      <c r="A3221" t="s">
        <v>6813</v>
      </c>
      <c r="B3221" t="s">
        <v>2492</v>
      </c>
      <c r="C3221">
        <v>51.332303449999998</v>
      </c>
      <c r="D3221">
        <v>0.107531897</v>
      </c>
      <c r="E3221">
        <v>0.55554947799999999</v>
      </c>
      <c r="F3221">
        <v>0.19355953300000001</v>
      </c>
      <c r="G3221">
        <v>0.846520787</v>
      </c>
      <c r="H3221">
        <v>0.96297312599999996</v>
      </c>
    </row>
    <row r="3222" spans="1:8">
      <c r="A3222" t="s">
        <v>4891</v>
      </c>
      <c r="B3222" t="s">
        <v>2492</v>
      </c>
      <c r="C3222">
        <v>191.87675250000001</v>
      </c>
      <c r="D3222">
        <v>7.0683140000000005E-2</v>
      </c>
      <c r="E3222">
        <v>0.35923695999999999</v>
      </c>
      <c r="F3222">
        <v>0.19675909799999999</v>
      </c>
      <c r="G3222">
        <v>0.84401605999999996</v>
      </c>
      <c r="H3222">
        <v>0.96297312599999996</v>
      </c>
    </row>
    <row r="3223" spans="1:8">
      <c r="A3223" t="s">
        <v>5383</v>
      </c>
      <c r="B3223" t="s">
        <v>2492</v>
      </c>
      <c r="C3223">
        <v>721.44547469999998</v>
      </c>
      <c r="D3223">
        <v>9.4491970999999994E-2</v>
      </c>
      <c r="E3223">
        <v>0.46438685699999999</v>
      </c>
      <c r="F3223">
        <v>0.20347684199999999</v>
      </c>
      <c r="G3223">
        <v>0.83876234400000005</v>
      </c>
      <c r="H3223">
        <v>0.96297312599999996</v>
      </c>
    </row>
    <row r="3224" spans="1:8">
      <c r="A3224" t="s">
        <v>6290</v>
      </c>
      <c r="B3224" t="s">
        <v>2492</v>
      </c>
      <c r="C3224">
        <v>38.57724726</v>
      </c>
      <c r="D3224">
        <v>8.9571682999999999E-2</v>
      </c>
      <c r="E3224">
        <v>0.44826609699999997</v>
      </c>
      <c r="F3224">
        <v>0.19981810699999999</v>
      </c>
      <c r="G3224">
        <v>0.84162283900000001</v>
      </c>
      <c r="H3224">
        <v>0.96297312599999996</v>
      </c>
    </row>
    <row r="3225" spans="1:8">
      <c r="A3225" t="s">
        <v>6820</v>
      </c>
      <c r="B3225" t="s">
        <v>2492</v>
      </c>
      <c r="C3225">
        <v>2.6030916510000002</v>
      </c>
      <c r="D3225">
        <v>-0.38231981799999998</v>
      </c>
      <c r="E3225">
        <v>1.9750868930000001</v>
      </c>
      <c r="F3225">
        <v>-0.193571138</v>
      </c>
      <c r="G3225">
        <v>0.84651169900000001</v>
      </c>
      <c r="H3225">
        <v>0.96297312599999996</v>
      </c>
    </row>
    <row r="3226" spans="1:8">
      <c r="A3226" t="s">
        <v>4424</v>
      </c>
      <c r="B3226" t="s">
        <v>4425</v>
      </c>
      <c r="C3226">
        <v>826.30490220000002</v>
      </c>
      <c r="D3226">
        <v>-0.11572550299999999</v>
      </c>
      <c r="E3226">
        <v>0.59998174500000001</v>
      </c>
      <c r="F3226">
        <v>-0.19288170700000001</v>
      </c>
      <c r="G3226">
        <v>0.84705161200000001</v>
      </c>
      <c r="H3226">
        <v>0.96297312599999996</v>
      </c>
    </row>
    <row r="3227" spans="1:8">
      <c r="A3227" t="s">
        <v>6063</v>
      </c>
      <c r="B3227" t="s">
        <v>2492</v>
      </c>
      <c r="C3227">
        <v>1.5235272479999999</v>
      </c>
      <c r="D3227">
        <v>-0.41794474300000001</v>
      </c>
      <c r="E3227">
        <v>2.1181911250000001</v>
      </c>
      <c r="F3227">
        <v>-0.19731210199999999</v>
      </c>
      <c r="G3227">
        <v>0.843583309</v>
      </c>
      <c r="H3227">
        <v>0.96297312599999996</v>
      </c>
    </row>
    <row r="3228" spans="1:8">
      <c r="A3228" t="s">
        <v>5789</v>
      </c>
      <c r="B3228" t="s">
        <v>3630</v>
      </c>
      <c r="C3228">
        <v>16.806509049999999</v>
      </c>
      <c r="D3228">
        <v>-0.13560101299999999</v>
      </c>
      <c r="E3228">
        <v>0.72267119800000001</v>
      </c>
      <c r="F3228">
        <v>-0.18763860199999999</v>
      </c>
      <c r="G3228">
        <v>0.85115996299999996</v>
      </c>
      <c r="H3228">
        <v>0.96297312599999996</v>
      </c>
    </row>
    <row r="3229" spans="1:8">
      <c r="A3229" t="s">
        <v>5422</v>
      </c>
      <c r="B3229" t="s">
        <v>5423</v>
      </c>
      <c r="C3229">
        <v>6.5477475380000003</v>
      </c>
      <c r="D3229">
        <v>-0.22908768600000001</v>
      </c>
      <c r="E3229">
        <v>1.187837491</v>
      </c>
      <c r="F3229">
        <v>-0.19286113399999999</v>
      </c>
      <c r="G3229">
        <v>0.84706772399999997</v>
      </c>
      <c r="H3229">
        <v>0.96297312599999996</v>
      </c>
    </row>
    <row r="3230" spans="1:8">
      <c r="A3230" t="s">
        <v>4381</v>
      </c>
      <c r="B3230" t="s">
        <v>2492</v>
      </c>
      <c r="C3230">
        <v>183.94021129999999</v>
      </c>
      <c r="D3230">
        <v>9.1198852999999996E-2</v>
      </c>
      <c r="E3230">
        <v>0.46181130399999998</v>
      </c>
      <c r="F3230">
        <v>0.197480772</v>
      </c>
      <c r="G3230">
        <v>0.84345132700000003</v>
      </c>
      <c r="H3230">
        <v>0.96297312599999996</v>
      </c>
    </row>
    <row r="3231" spans="1:8">
      <c r="A3231" t="s">
        <v>5428</v>
      </c>
      <c r="B3231" t="s">
        <v>2574</v>
      </c>
      <c r="C3231">
        <v>4.3664624099999996</v>
      </c>
      <c r="D3231">
        <v>-0.17553959599999999</v>
      </c>
      <c r="E3231">
        <v>0.86685860999999997</v>
      </c>
      <c r="F3231">
        <v>-0.20250083899999999</v>
      </c>
      <c r="G3231">
        <v>0.83952520200000003</v>
      </c>
      <c r="H3231">
        <v>0.96297312599999996</v>
      </c>
    </row>
    <row r="3232" spans="1:8">
      <c r="A3232" t="s">
        <v>6578</v>
      </c>
      <c r="B3232" t="s">
        <v>6579</v>
      </c>
      <c r="C3232">
        <v>4.327665026</v>
      </c>
      <c r="D3232">
        <v>-0.20468999900000001</v>
      </c>
      <c r="E3232">
        <v>1.04717441</v>
      </c>
      <c r="F3232">
        <v>-0.19546886999999999</v>
      </c>
      <c r="G3232">
        <v>0.84502590600000005</v>
      </c>
      <c r="H3232">
        <v>0.96297312599999996</v>
      </c>
    </row>
    <row r="3233" spans="1:8">
      <c r="A3233" t="s">
        <v>6079</v>
      </c>
      <c r="B3233" t="s">
        <v>2492</v>
      </c>
      <c r="C3233">
        <v>3.9087334469999999</v>
      </c>
      <c r="D3233">
        <v>0.23620132599999999</v>
      </c>
      <c r="E3233">
        <v>1.225326793</v>
      </c>
      <c r="F3233">
        <v>0.192765985</v>
      </c>
      <c r="G3233">
        <v>0.84714224400000004</v>
      </c>
      <c r="H3233">
        <v>0.96297312599999996</v>
      </c>
    </row>
    <row r="3234" spans="1:8">
      <c r="A3234" t="s">
        <v>2985</v>
      </c>
      <c r="B3234" t="s">
        <v>2492</v>
      </c>
      <c r="C3234">
        <v>534.47476229999995</v>
      </c>
      <c r="D3234">
        <v>-6.8655892999999996E-2</v>
      </c>
      <c r="E3234">
        <v>0.344678822</v>
      </c>
      <c r="F3234">
        <v>-0.19918802099999999</v>
      </c>
      <c r="G3234">
        <v>0.84211566900000001</v>
      </c>
      <c r="H3234">
        <v>0.96297312599999996</v>
      </c>
    </row>
    <row r="3235" spans="1:8">
      <c r="A3235" t="s">
        <v>6273</v>
      </c>
      <c r="B3235" t="s">
        <v>2492</v>
      </c>
      <c r="C3235">
        <v>24.56199741</v>
      </c>
      <c r="D3235">
        <v>-0.15129188900000001</v>
      </c>
      <c r="E3235">
        <v>0.750251522</v>
      </c>
      <c r="F3235">
        <v>-0.201654891</v>
      </c>
      <c r="G3235">
        <v>0.84018652999999999</v>
      </c>
      <c r="H3235">
        <v>0.96297312599999996</v>
      </c>
    </row>
    <row r="3236" spans="1:8">
      <c r="A3236" t="s">
        <v>5455</v>
      </c>
      <c r="B3236" t="s">
        <v>5456</v>
      </c>
      <c r="C3236">
        <v>188.87770810000001</v>
      </c>
      <c r="D3236">
        <v>-6.7389959999999999E-2</v>
      </c>
      <c r="E3236">
        <v>0.333079768</v>
      </c>
      <c r="F3236">
        <v>-0.202323787</v>
      </c>
      <c r="G3236">
        <v>0.83966360500000004</v>
      </c>
      <c r="H3236">
        <v>0.96297312599999996</v>
      </c>
    </row>
    <row r="3237" spans="1:8">
      <c r="A3237" t="s">
        <v>4307</v>
      </c>
      <c r="B3237" t="s">
        <v>4308</v>
      </c>
      <c r="C3237">
        <v>309.24223990000002</v>
      </c>
      <c r="D3237">
        <v>5.4191706999999999E-2</v>
      </c>
      <c r="E3237">
        <v>0.283259714</v>
      </c>
      <c r="F3237">
        <v>0.191314557</v>
      </c>
      <c r="G3237">
        <v>0.84827915700000001</v>
      </c>
      <c r="H3237">
        <v>0.96297312599999996</v>
      </c>
    </row>
    <row r="3238" spans="1:8">
      <c r="A3238" t="s">
        <v>6251</v>
      </c>
      <c r="B3238" t="s">
        <v>2584</v>
      </c>
      <c r="C3238">
        <v>274.67401640000003</v>
      </c>
      <c r="D3238">
        <v>5.9471437000000002E-2</v>
      </c>
      <c r="E3238">
        <v>0.30709998399999999</v>
      </c>
      <c r="F3238">
        <v>0.19365496600000001</v>
      </c>
      <c r="G3238">
        <v>0.846446056</v>
      </c>
      <c r="H3238">
        <v>0.96297312599999996</v>
      </c>
    </row>
    <row r="3239" spans="1:8">
      <c r="A3239" t="s">
        <v>5101</v>
      </c>
      <c r="B3239" t="s">
        <v>5102</v>
      </c>
      <c r="C3239">
        <v>328.0350621</v>
      </c>
      <c r="D3239">
        <v>7.5170503999999999E-2</v>
      </c>
      <c r="E3239">
        <v>0.40157344299999997</v>
      </c>
      <c r="F3239">
        <v>0.187189929</v>
      </c>
      <c r="G3239">
        <v>0.85151172100000005</v>
      </c>
      <c r="H3239">
        <v>0.96297312599999996</v>
      </c>
    </row>
    <row r="3240" spans="1:8">
      <c r="A3240" t="s">
        <v>6105</v>
      </c>
      <c r="B3240" t="s">
        <v>2492</v>
      </c>
      <c r="C3240">
        <v>342.01683839999998</v>
      </c>
      <c r="D3240">
        <v>7.1854337000000004E-2</v>
      </c>
      <c r="E3240">
        <v>0.35720127000000002</v>
      </c>
      <c r="F3240">
        <v>0.20115924199999999</v>
      </c>
      <c r="G3240">
        <v>0.84057406000000001</v>
      </c>
      <c r="H3240">
        <v>0.96297312599999996</v>
      </c>
    </row>
    <row r="3241" spans="1:8">
      <c r="A3241" t="s">
        <v>6369</v>
      </c>
      <c r="B3241" t="s">
        <v>2560</v>
      </c>
      <c r="C3241">
        <v>108.65494820000001</v>
      </c>
      <c r="D3241">
        <v>7.9497078999999998E-2</v>
      </c>
      <c r="E3241">
        <v>0.42385378899999998</v>
      </c>
      <c r="F3241">
        <v>0.187557787</v>
      </c>
      <c r="G3241">
        <v>0.85122332000000001</v>
      </c>
      <c r="H3241">
        <v>0.96297312599999996</v>
      </c>
    </row>
    <row r="3242" spans="1:8">
      <c r="A3242" t="s">
        <v>4716</v>
      </c>
      <c r="B3242" t="s">
        <v>2492</v>
      </c>
      <c r="C3242">
        <v>21.19147598</v>
      </c>
      <c r="D3242">
        <v>-8.9833762999999997E-2</v>
      </c>
      <c r="E3242">
        <v>0.442785869</v>
      </c>
      <c r="F3242">
        <v>-0.20288308499999999</v>
      </c>
      <c r="G3242">
        <v>0.83922641600000003</v>
      </c>
      <c r="H3242">
        <v>0.96297312599999996</v>
      </c>
    </row>
    <row r="3243" spans="1:8">
      <c r="A3243" t="s">
        <v>3153</v>
      </c>
      <c r="B3243" t="s">
        <v>2584</v>
      </c>
      <c r="C3243">
        <v>274.2330283</v>
      </c>
      <c r="D3243">
        <v>6.8254504999999993E-2</v>
      </c>
      <c r="E3243">
        <v>0.33712152499999998</v>
      </c>
      <c r="F3243">
        <v>0.20246261400000001</v>
      </c>
      <c r="G3243">
        <v>0.83955508300000004</v>
      </c>
      <c r="H3243">
        <v>0.96297312599999996</v>
      </c>
    </row>
    <row r="3244" spans="1:8">
      <c r="A3244" t="s">
        <v>3413</v>
      </c>
      <c r="B3244" t="s">
        <v>2492</v>
      </c>
      <c r="C3244">
        <v>19.050008030000001</v>
      </c>
      <c r="D3244">
        <v>-0.145022601</v>
      </c>
      <c r="E3244">
        <v>0.757060493</v>
      </c>
      <c r="F3244">
        <v>-0.191560123</v>
      </c>
      <c r="G3244">
        <v>0.84808678100000001</v>
      </c>
      <c r="H3244">
        <v>0.96297312599999996</v>
      </c>
    </row>
    <row r="3245" spans="1:8">
      <c r="A3245" t="s">
        <v>6116</v>
      </c>
      <c r="B3245" t="s">
        <v>3559</v>
      </c>
      <c r="C3245">
        <v>149.01276870000001</v>
      </c>
      <c r="D3245">
        <v>-6.6839102999999997E-2</v>
      </c>
      <c r="E3245">
        <v>0.32788325400000001</v>
      </c>
      <c r="F3245">
        <v>-0.20385030900000001</v>
      </c>
      <c r="G3245">
        <v>0.83847047799999996</v>
      </c>
      <c r="H3245">
        <v>0.96297312599999996</v>
      </c>
    </row>
    <row r="3246" spans="1:8">
      <c r="A3246" t="s">
        <v>4070</v>
      </c>
      <c r="B3246" t="s">
        <v>2492</v>
      </c>
      <c r="C3246">
        <v>295.26549940000001</v>
      </c>
      <c r="D3246">
        <v>-6.8486661000000004E-2</v>
      </c>
      <c r="E3246">
        <v>0.36641210000000002</v>
      </c>
      <c r="F3246">
        <v>-0.18691157</v>
      </c>
      <c r="G3246">
        <v>0.851729968</v>
      </c>
      <c r="H3246">
        <v>0.96297312599999996</v>
      </c>
    </row>
    <row r="3247" spans="1:8">
      <c r="A3247" t="s">
        <v>6380</v>
      </c>
      <c r="B3247" t="s">
        <v>2492</v>
      </c>
      <c r="C3247">
        <v>81.642287150000001</v>
      </c>
      <c r="D3247">
        <v>-7.7028740999999998E-2</v>
      </c>
      <c r="E3247">
        <v>0.391432371</v>
      </c>
      <c r="F3247">
        <v>-0.19678684499999999</v>
      </c>
      <c r="G3247">
        <v>0.84399434600000001</v>
      </c>
      <c r="H3247">
        <v>0.96297312599999996</v>
      </c>
    </row>
    <row r="3248" spans="1:8">
      <c r="A3248" t="s">
        <v>7575</v>
      </c>
      <c r="B3248" t="s">
        <v>2492</v>
      </c>
      <c r="C3248">
        <v>7.0285515649999999</v>
      </c>
      <c r="D3248">
        <v>0.226260395</v>
      </c>
      <c r="E3248">
        <v>1.1088336700000001</v>
      </c>
      <c r="F3248">
        <v>0.204052601</v>
      </c>
      <c r="G3248">
        <v>0.83831239400000002</v>
      </c>
      <c r="H3248">
        <v>0.96297312599999996</v>
      </c>
    </row>
    <row r="3249" spans="1:8">
      <c r="A3249" t="s">
        <v>7588</v>
      </c>
      <c r="B3249" t="s">
        <v>2492</v>
      </c>
      <c r="C3249">
        <v>602.56206399999996</v>
      </c>
      <c r="D3249">
        <v>0.113869923</v>
      </c>
      <c r="E3249">
        <v>0.58520924100000005</v>
      </c>
      <c r="F3249">
        <v>0.194579845</v>
      </c>
      <c r="G3249">
        <v>0.84572188299999995</v>
      </c>
      <c r="H3249">
        <v>0.96297312599999996</v>
      </c>
    </row>
    <row r="3250" spans="1:8">
      <c r="A3250" t="s">
        <v>6661</v>
      </c>
      <c r="B3250" t="s">
        <v>6662</v>
      </c>
      <c r="C3250">
        <v>12.117311190000001</v>
      </c>
      <c r="D3250">
        <v>-0.155701213</v>
      </c>
      <c r="E3250">
        <v>0.81253783099999999</v>
      </c>
      <c r="F3250">
        <v>-0.19162334</v>
      </c>
      <c r="G3250">
        <v>0.84803725799999996</v>
      </c>
      <c r="H3250">
        <v>0.96297312599999996</v>
      </c>
    </row>
    <row r="3251" spans="1:8">
      <c r="A3251" t="s">
        <v>5521</v>
      </c>
      <c r="B3251" t="s">
        <v>5522</v>
      </c>
      <c r="C3251">
        <v>69.445152849999999</v>
      </c>
      <c r="D3251">
        <v>-7.2140942E-2</v>
      </c>
      <c r="E3251">
        <v>0.36188868699999999</v>
      </c>
      <c r="F3251">
        <v>-0.199345669</v>
      </c>
      <c r="G3251">
        <v>0.84199235800000005</v>
      </c>
      <c r="H3251">
        <v>0.96297312599999996</v>
      </c>
    </row>
    <row r="3252" spans="1:8">
      <c r="A3252" t="s">
        <v>5530</v>
      </c>
      <c r="B3252" t="s">
        <v>2647</v>
      </c>
      <c r="C3252">
        <v>245.96883260000001</v>
      </c>
      <c r="D3252">
        <v>-4.8688784999999998E-2</v>
      </c>
      <c r="E3252">
        <v>0.25052791099999999</v>
      </c>
      <c r="F3252">
        <v>-0.19434475400000001</v>
      </c>
      <c r="G3252">
        <v>0.84590594500000005</v>
      </c>
      <c r="H3252">
        <v>0.96297312599999996</v>
      </c>
    </row>
    <row r="3253" spans="1:8">
      <c r="A3253" t="s">
        <v>4284</v>
      </c>
      <c r="B3253" t="s">
        <v>2492</v>
      </c>
      <c r="C3253">
        <v>74.896619689999994</v>
      </c>
      <c r="D3253">
        <v>0.11396863</v>
      </c>
      <c r="E3253">
        <v>0.57107774700000002</v>
      </c>
      <c r="F3253">
        <v>0.199567626</v>
      </c>
      <c r="G3253">
        <v>0.84181874899999998</v>
      </c>
      <c r="H3253">
        <v>0.96297312599999996</v>
      </c>
    </row>
    <row r="3254" spans="1:8">
      <c r="A3254" t="s">
        <v>2649</v>
      </c>
      <c r="B3254" t="s">
        <v>2650</v>
      </c>
      <c r="C3254">
        <v>358.1045618</v>
      </c>
      <c r="D3254">
        <v>8.5991702000000003E-2</v>
      </c>
      <c r="E3254">
        <v>0.43840049800000003</v>
      </c>
      <c r="F3254">
        <v>0.19614873299999999</v>
      </c>
      <c r="G3254">
        <v>0.84449375400000004</v>
      </c>
      <c r="H3254">
        <v>0.96297312599999996</v>
      </c>
    </row>
    <row r="3255" spans="1:8">
      <c r="A3255" t="s">
        <v>2522</v>
      </c>
      <c r="B3255" t="s">
        <v>2523</v>
      </c>
      <c r="C3255">
        <v>14.671503339999999</v>
      </c>
      <c r="D3255">
        <v>-0.146848004</v>
      </c>
      <c r="E3255">
        <v>0.75632107100000001</v>
      </c>
      <c r="F3255">
        <v>-0.19416093200000001</v>
      </c>
      <c r="G3255">
        <v>0.84604987300000001</v>
      </c>
      <c r="H3255">
        <v>0.96297312599999996</v>
      </c>
    </row>
    <row r="3256" spans="1:8">
      <c r="A3256" t="s">
        <v>5234</v>
      </c>
      <c r="B3256" t="s">
        <v>5235</v>
      </c>
      <c r="C3256">
        <v>88.223014789999993</v>
      </c>
      <c r="D3256">
        <v>7.4274539000000001E-2</v>
      </c>
      <c r="E3256">
        <v>0.40050466899999998</v>
      </c>
      <c r="F3256">
        <v>0.18545236800000001</v>
      </c>
      <c r="G3256">
        <v>0.85287423699999998</v>
      </c>
      <c r="H3256">
        <v>0.96397060499999998</v>
      </c>
    </row>
    <row r="3257" spans="1:8">
      <c r="A3257" t="s">
        <v>3931</v>
      </c>
      <c r="B3257" t="s">
        <v>3223</v>
      </c>
      <c r="C3257">
        <v>6.0564157549999997</v>
      </c>
      <c r="D3257">
        <v>0.156208296</v>
      </c>
      <c r="E3257">
        <v>0.845531437</v>
      </c>
      <c r="F3257">
        <v>0.18474569800000001</v>
      </c>
      <c r="G3257">
        <v>0.85342850100000001</v>
      </c>
      <c r="H3257">
        <v>0.96401939000000003</v>
      </c>
    </row>
    <row r="3258" spans="1:8">
      <c r="A3258" t="s">
        <v>6150</v>
      </c>
      <c r="B3258" t="s">
        <v>6151</v>
      </c>
      <c r="C3258">
        <v>72.988534869999995</v>
      </c>
      <c r="D3258">
        <v>-8.3158764999999996E-2</v>
      </c>
      <c r="E3258">
        <v>0.450165857</v>
      </c>
      <c r="F3258">
        <v>-0.184729169</v>
      </c>
      <c r="G3258">
        <v>0.85344146600000004</v>
      </c>
      <c r="H3258">
        <v>0.96401939000000003</v>
      </c>
    </row>
    <row r="3259" spans="1:8">
      <c r="A3259" t="s">
        <v>6181</v>
      </c>
      <c r="B3259" t="s">
        <v>6182</v>
      </c>
      <c r="C3259">
        <v>55.072012260000001</v>
      </c>
      <c r="D3259">
        <v>-9.0599336000000003E-2</v>
      </c>
      <c r="E3259">
        <v>0.49194511899999999</v>
      </c>
      <c r="F3259">
        <v>-0.18416553599999999</v>
      </c>
      <c r="G3259">
        <v>0.85388359599999997</v>
      </c>
      <c r="H3259">
        <v>0.96422275899999998</v>
      </c>
    </row>
    <row r="3260" spans="1:8">
      <c r="A3260" t="s">
        <v>3881</v>
      </c>
      <c r="B3260" t="s">
        <v>3187</v>
      </c>
      <c r="C3260">
        <v>88.912340130000004</v>
      </c>
      <c r="D3260">
        <v>9.6928808000000005E-2</v>
      </c>
      <c r="E3260">
        <v>0.53082914999999997</v>
      </c>
      <c r="F3260">
        <v>0.18259887899999999</v>
      </c>
      <c r="G3260">
        <v>0.85511276400000003</v>
      </c>
      <c r="H3260">
        <v>0.96531447000000004</v>
      </c>
    </row>
    <row r="3261" spans="1:8">
      <c r="A3261" t="s">
        <v>5129</v>
      </c>
      <c r="B3261" t="s">
        <v>3084</v>
      </c>
      <c r="C3261">
        <v>2.8069282100000001</v>
      </c>
      <c r="D3261">
        <v>-0.23077478200000001</v>
      </c>
      <c r="E3261">
        <v>1.2667902010000001</v>
      </c>
      <c r="F3261">
        <v>-0.18217285</v>
      </c>
      <c r="G3261">
        <v>0.85544707900000005</v>
      </c>
      <c r="H3261">
        <v>0.96539564499999997</v>
      </c>
    </row>
    <row r="3262" spans="1:8">
      <c r="A3262" t="s">
        <v>5493</v>
      </c>
      <c r="B3262" t="s">
        <v>5494</v>
      </c>
      <c r="C3262">
        <v>36.491657269999997</v>
      </c>
      <c r="D3262">
        <v>-0.104893812</v>
      </c>
      <c r="E3262">
        <v>0.58011921600000005</v>
      </c>
      <c r="F3262">
        <v>-0.18081423499999999</v>
      </c>
      <c r="G3262">
        <v>0.85651338899999996</v>
      </c>
      <c r="H3262">
        <v>0.96630259399999996</v>
      </c>
    </row>
    <row r="3263" spans="1:8">
      <c r="A3263" t="s">
        <v>5087</v>
      </c>
      <c r="B3263" t="s">
        <v>5088</v>
      </c>
      <c r="C3263">
        <v>1.605078139</v>
      </c>
      <c r="D3263">
        <v>0.37711166000000002</v>
      </c>
      <c r="E3263">
        <v>2.0925855690000001</v>
      </c>
      <c r="F3263">
        <v>0.18021325599999999</v>
      </c>
      <c r="G3263">
        <v>0.85698515200000003</v>
      </c>
      <c r="H3263">
        <v>0.96653843399999995</v>
      </c>
    </row>
    <row r="3264" spans="1:8">
      <c r="A3264" t="s">
        <v>6220</v>
      </c>
      <c r="B3264" t="s">
        <v>2492</v>
      </c>
      <c r="C3264">
        <v>37.883380350000003</v>
      </c>
      <c r="D3264">
        <v>-0.100820204</v>
      </c>
      <c r="E3264">
        <v>0.57872981300000004</v>
      </c>
      <c r="F3264">
        <v>-0.17420945299999999</v>
      </c>
      <c r="G3264">
        <v>0.86170085600000002</v>
      </c>
      <c r="H3264">
        <v>0.96666392199999995</v>
      </c>
    </row>
    <row r="3265" spans="1:8">
      <c r="A3265" t="s">
        <v>4822</v>
      </c>
      <c r="B3265" t="s">
        <v>4823</v>
      </c>
      <c r="C3265">
        <v>121.97427949999999</v>
      </c>
      <c r="D3265">
        <v>7.0906324000000007E-2</v>
      </c>
      <c r="E3265">
        <v>0.39959346699999998</v>
      </c>
      <c r="F3265">
        <v>0.17744615499999999</v>
      </c>
      <c r="G3265">
        <v>0.859157956</v>
      </c>
      <c r="H3265">
        <v>0.96666392199999995</v>
      </c>
    </row>
    <row r="3266" spans="1:8">
      <c r="A3266" t="s">
        <v>4295</v>
      </c>
      <c r="B3266" t="s">
        <v>4296</v>
      </c>
      <c r="C3266">
        <v>30.731631960000001</v>
      </c>
      <c r="D3266">
        <v>-8.1872283000000004E-2</v>
      </c>
      <c r="E3266">
        <v>0.46057649499999997</v>
      </c>
      <c r="F3266">
        <v>-0.17776044499999999</v>
      </c>
      <c r="G3266">
        <v>0.858911113</v>
      </c>
      <c r="H3266">
        <v>0.96666392199999995</v>
      </c>
    </row>
    <row r="3267" spans="1:8">
      <c r="A3267" t="s">
        <v>6787</v>
      </c>
      <c r="B3267" t="s">
        <v>2553</v>
      </c>
      <c r="C3267">
        <v>2.1018830610000001</v>
      </c>
      <c r="D3267">
        <v>-0.29486896400000001</v>
      </c>
      <c r="E3267">
        <v>1.65679446</v>
      </c>
      <c r="F3267">
        <v>-0.17797558499999999</v>
      </c>
      <c r="G3267">
        <v>0.85874214999999998</v>
      </c>
      <c r="H3267">
        <v>0.96666392199999995</v>
      </c>
    </row>
    <row r="3268" spans="1:8">
      <c r="A3268" t="s">
        <v>6005</v>
      </c>
      <c r="B3268" t="s">
        <v>2492</v>
      </c>
      <c r="C3268">
        <v>38.023233900000001</v>
      </c>
      <c r="D3268">
        <v>9.8875826E-2</v>
      </c>
      <c r="E3268">
        <v>0.57270840899999997</v>
      </c>
      <c r="F3268">
        <v>0.17264601800000001</v>
      </c>
      <c r="G3268">
        <v>0.86292967799999998</v>
      </c>
      <c r="H3268">
        <v>0.96666392199999995</v>
      </c>
    </row>
    <row r="3269" spans="1:8">
      <c r="A3269" t="s">
        <v>3992</v>
      </c>
      <c r="B3269" t="s">
        <v>3974</v>
      </c>
      <c r="C3269">
        <v>268.87037709999998</v>
      </c>
      <c r="D3269">
        <v>-4.5218763000000002E-2</v>
      </c>
      <c r="E3269">
        <v>0.25685268300000003</v>
      </c>
      <c r="F3269">
        <v>-0.17604940999999999</v>
      </c>
      <c r="G3269">
        <v>0.86025512500000001</v>
      </c>
      <c r="H3269">
        <v>0.96666392199999995</v>
      </c>
    </row>
    <row r="3270" spans="1:8">
      <c r="A3270" t="s">
        <v>6802</v>
      </c>
      <c r="B3270" t="s">
        <v>2492</v>
      </c>
      <c r="C3270">
        <v>81.673716010000007</v>
      </c>
      <c r="D3270">
        <v>-7.6145478000000003E-2</v>
      </c>
      <c r="E3270">
        <v>0.44258336599999998</v>
      </c>
      <c r="F3270">
        <v>-0.17204776199999999</v>
      </c>
      <c r="G3270">
        <v>0.86339997999999996</v>
      </c>
      <c r="H3270">
        <v>0.96666392199999995</v>
      </c>
    </row>
    <row r="3271" spans="1:8">
      <c r="A3271" t="s">
        <v>6288</v>
      </c>
      <c r="B3271" t="s">
        <v>6289</v>
      </c>
      <c r="C3271">
        <v>113.13961279999999</v>
      </c>
      <c r="D3271">
        <v>-6.3849069999999994E-2</v>
      </c>
      <c r="E3271">
        <v>0.36360374400000001</v>
      </c>
      <c r="F3271">
        <v>-0.175600695</v>
      </c>
      <c r="G3271">
        <v>0.860607656</v>
      </c>
      <c r="H3271">
        <v>0.96666392199999995</v>
      </c>
    </row>
    <row r="3272" spans="1:8">
      <c r="A3272" t="s">
        <v>3026</v>
      </c>
      <c r="B3272" t="s">
        <v>2492</v>
      </c>
      <c r="C3272">
        <v>96.860639800000001</v>
      </c>
      <c r="D3272">
        <v>-8.9096598999999999E-2</v>
      </c>
      <c r="E3272">
        <v>0.51789296200000001</v>
      </c>
      <c r="F3272">
        <v>-0.17203670600000001</v>
      </c>
      <c r="G3272">
        <v>0.86340867200000004</v>
      </c>
      <c r="H3272">
        <v>0.96666392199999995</v>
      </c>
    </row>
    <row r="3273" spans="1:8">
      <c r="A3273" t="s">
        <v>5780</v>
      </c>
      <c r="B3273" t="s">
        <v>2492</v>
      </c>
      <c r="C3273">
        <v>45.504608750000003</v>
      </c>
      <c r="D3273">
        <v>-0.112814081</v>
      </c>
      <c r="E3273">
        <v>0.654741672</v>
      </c>
      <c r="F3273">
        <v>-0.17230319299999999</v>
      </c>
      <c r="G3273">
        <v>0.86319917400000001</v>
      </c>
      <c r="H3273">
        <v>0.96666392199999995</v>
      </c>
    </row>
    <row r="3274" spans="1:8">
      <c r="A3274" t="s">
        <v>6631</v>
      </c>
      <c r="B3274" t="s">
        <v>2492</v>
      </c>
      <c r="C3274">
        <v>47.086897810000004</v>
      </c>
      <c r="D3274">
        <v>7.6196519000000004E-2</v>
      </c>
      <c r="E3274">
        <v>0.42651086999999999</v>
      </c>
      <c r="F3274">
        <v>0.17865082600000001</v>
      </c>
      <c r="G3274">
        <v>0.85821188299999995</v>
      </c>
      <c r="H3274">
        <v>0.96666392199999995</v>
      </c>
    </row>
    <row r="3275" spans="1:8">
      <c r="A3275" t="s">
        <v>7359</v>
      </c>
      <c r="B3275" t="s">
        <v>2492</v>
      </c>
      <c r="C3275">
        <v>8.5769859220000004</v>
      </c>
      <c r="D3275">
        <v>0.184034752</v>
      </c>
      <c r="E3275">
        <v>1.032927661</v>
      </c>
      <c r="F3275">
        <v>0.178168093</v>
      </c>
      <c r="G3275">
        <v>0.85859096700000004</v>
      </c>
      <c r="H3275">
        <v>0.96666392199999995</v>
      </c>
    </row>
    <row r="3276" spans="1:8">
      <c r="A3276" t="s">
        <v>4303</v>
      </c>
      <c r="B3276" t="s">
        <v>2647</v>
      </c>
      <c r="C3276">
        <v>63.765172329999999</v>
      </c>
      <c r="D3276">
        <v>8.3912329999999993E-2</v>
      </c>
      <c r="E3276">
        <v>0.48865649900000002</v>
      </c>
      <c r="F3276">
        <v>0.17172048200000001</v>
      </c>
      <c r="G3276">
        <v>0.86365728200000003</v>
      </c>
      <c r="H3276">
        <v>0.96666392199999995</v>
      </c>
    </row>
    <row r="3277" spans="1:8">
      <c r="A3277" t="s">
        <v>5091</v>
      </c>
      <c r="B3277" t="s">
        <v>2492</v>
      </c>
      <c r="C3277">
        <v>566.54774480000003</v>
      </c>
      <c r="D3277">
        <v>7.6924597999999997E-2</v>
      </c>
      <c r="E3277">
        <v>0.44799033199999999</v>
      </c>
      <c r="F3277">
        <v>0.17171039799999999</v>
      </c>
      <c r="G3277">
        <v>0.86366521100000004</v>
      </c>
      <c r="H3277">
        <v>0.96666392199999995</v>
      </c>
    </row>
    <row r="3278" spans="1:8">
      <c r="A3278" t="s">
        <v>7473</v>
      </c>
      <c r="B3278" t="s">
        <v>2584</v>
      </c>
      <c r="C3278">
        <v>152.59499400000001</v>
      </c>
      <c r="D3278">
        <v>-5.5633075999999997E-2</v>
      </c>
      <c r="E3278">
        <v>0.32119918400000003</v>
      </c>
      <c r="F3278">
        <v>-0.17320428800000001</v>
      </c>
      <c r="G3278">
        <v>0.86249085299999995</v>
      </c>
      <c r="H3278">
        <v>0.96666392199999995</v>
      </c>
    </row>
    <row r="3279" spans="1:8">
      <c r="A3279" t="s">
        <v>7494</v>
      </c>
      <c r="B3279" t="s">
        <v>4930</v>
      </c>
      <c r="C3279">
        <v>24.405870090000001</v>
      </c>
      <c r="D3279">
        <v>8.5108974000000004E-2</v>
      </c>
      <c r="E3279">
        <v>0.483739117</v>
      </c>
      <c r="F3279">
        <v>0.175939821</v>
      </c>
      <c r="G3279">
        <v>0.86034122099999999</v>
      </c>
      <c r="H3279">
        <v>0.96666392199999995</v>
      </c>
    </row>
    <row r="3280" spans="1:8">
      <c r="A3280" t="s">
        <v>6866</v>
      </c>
      <c r="B3280" t="s">
        <v>6867</v>
      </c>
      <c r="C3280">
        <v>75.807154760000003</v>
      </c>
      <c r="D3280">
        <v>-0.12283562200000001</v>
      </c>
      <c r="E3280">
        <v>0.69778225400000005</v>
      </c>
      <c r="F3280">
        <v>-0.17603718199999999</v>
      </c>
      <c r="G3280">
        <v>0.86026473199999998</v>
      </c>
      <c r="H3280">
        <v>0.96666392199999995</v>
      </c>
    </row>
    <row r="3281" spans="1:8">
      <c r="A3281" t="s">
        <v>3514</v>
      </c>
      <c r="B3281" t="s">
        <v>3515</v>
      </c>
      <c r="C3281">
        <v>245.26253460000001</v>
      </c>
      <c r="D3281">
        <v>-4.4648845999999999E-2</v>
      </c>
      <c r="E3281">
        <v>0.25732842900000003</v>
      </c>
      <c r="F3281">
        <v>-0.17350918500000001</v>
      </c>
      <c r="G3281">
        <v>0.86225120899999996</v>
      </c>
      <c r="H3281">
        <v>0.96666392199999995</v>
      </c>
    </row>
    <row r="3282" spans="1:8">
      <c r="A3282" t="s">
        <v>7553</v>
      </c>
      <c r="B3282" t="s">
        <v>2492</v>
      </c>
      <c r="C3282">
        <v>26.511569380000001</v>
      </c>
      <c r="D3282">
        <v>0.131346037</v>
      </c>
      <c r="E3282">
        <v>0.761453084</v>
      </c>
      <c r="F3282">
        <v>0.17249393199999999</v>
      </c>
      <c r="G3282">
        <v>0.86304923099999997</v>
      </c>
      <c r="H3282">
        <v>0.96666392199999995</v>
      </c>
    </row>
    <row r="3283" spans="1:8">
      <c r="A3283" t="s">
        <v>7562</v>
      </c>
      <c r="B3283" t="s">
        <v>2492</v>
      </c>
      <c r="C3283">
        <v>1837.5865289999999</v>
      </c>
      <c r="D3283">
        <v>-5.7369831000000003E-2</v>
      </c>
      <c r="E3283">
        <v>0.33052718800000003</v>
      </c>
      <c r="F3283">
        <v>-0.173570688</v>
      </c>
      <c r="G3283">
        <v>0.86220286999999995</v>
      </c>
      <c r="H3283">
        <v>0.96666392199999995</v>
      </c>
    </row>
    <row r="3284" spans="1:8">
      <c r="A3284" t="s">
        <v>5838</v>
      </c>
      <c r="B3284" t="s">
        <v>2492</v>
      </c>
      <c r="C3284">
        <v>200.32306629999999</v>
      </c>
      <c r="D3284">
        <v>-4.6706807000000003E-2</v>
      </c>
      <c r="E3284">
        <v>0.26499532599999998</v>
      </c>
      <c r="F3284">
        <v>-0.17625521199999999</v>
      </c>
      <c r="G3284">
        <v>0.86009344700000001</v>
      </c>
      <c r="H3284">
        <v>0.96666392199999995</v>
      </c>
    </row>
    <row r="3285" spans="1:8">
      <c r="A3285" t="s">
        <v>7637</v>
      </c>
      <c r="B3285" t="s">
        <v>7455</v>
      </c>
      <c r="C3285">
        <v>6.4142433160000003</v>
      </c>
      <c r="D3285">
        <v>0.145554924</v>
      </c>
      <c r="E3285">
        <v>0.81283428400000002</v>
      </c>
      <c r="F3285">
        <v>0.179070848</v>
      </c>
      <c r="G3285">
        <v>0.857882072</v>
      </c>
      <c r="H3285">
        <v>0.96666392199999995</v>
      </c>
    </row>
    <row r="3286" spans="1:8">
      <c r="A3286" t="s">
        <v>4520</v>
      </c>
      <c r="B3286" t="s">
        <v>4521</v>
      </c>
      <c r="C3286">
        <v>24.185178839999999</v>
      </c>
      <c r="D3286">
        <v>-9.6443073000000004E-2</v>
      </c>
      <c r="E3286">
        <v>0.55658655800000001</v>
      </c>
      <c r="F3286">
        <v>-0.173275965</v>
      </c>
      <c r="G3286">
        <v>0.86243451500000001</v>
      </c>
      <c r="H3286">
        <v>0.96666392199999995</v>
      </c>
    </row>
    <row r="3287" spans="1:8">
      <c r="A3287" t="s">
        <v>5840</v>
      </c>
      <c r="B3287" t="s">
        <v>2813</v>
      </c>
      <c r="C3287">
        <v>67.539301690000002</v>
      </c>
      <c r="D3287">
        <v>7.1525659000000005E-2</v>
      </c>
      <c r="E3287">
        <v>0.408839118</v>
      </c>
      <c r="F3287">
        <v>0.17494817800000001</v>
      </c>
      <c r="G3287">
        <v>0.86112035300000001</v>
      </c>
      <c r="H3287">
        <v>0.96666392199999995</v>
      </c>
    </row>
    <row r="3288" spans="1:8">
      <c r="A3288" t="s">
        <v>7663</v>
      </c>
      <c r="B3288" t="s">
        <v>7664</v>
      </c>
      <c r="C3288">
        <v>26.918974049999999</v>
      </c>
      <c r="D3288">
        <v>-8.467326E-2</v>
      </c>
      <c r="E3288">
        <v>0.48256460800000001</v>
      </c>
      <c r="F3288">
        <v>-0.175465127</v>
      </c>
      <c r="G3288">
        <v>0.86071416999999995</v>
      </c>
      <c r="H3288">
        <v>0.96666392199999995</v>
      </c>
    </row>
    <row r="3289" spans="1:8">
      <c r="A3289" t="s">
        <v>4466</v>
      </c>
      <c r="B3289" t="s">
        <v>4467</v>
      </c>
      <c r="C3289">
        <v>45.866312229999998</v>
      </c>
      <c r="D3289">
        <v>7.6658942999999993E-2</v>
      </c>
      <c r="E3289">
        <v>0.44769111900000003</v>
      </c>
      <c r="F3289">
        <v>0.17123177000000001</v>
      </c>
      <c r="G3289">
        <v>0.86404152700000003</v>
      </c>
      <c r="H3289">
        <v>0.96679099099999999</v>
      </c>
    </row>
    <row r="3290" spans="1:8">
      <c r="A3290" t="s">
        <v>6556</v>
      </c>
      <c r="B3290" t="s">
        <v>2492</v>
      </c>
      <c r="C3290">
        <v>135.6731087</v>
      </c>
      <c r="D3290">
        <v>7.7680289E-2</v>
      </c>
      <c r="E3290">
        <v>0.45463105199999998</v>
      </c>
      <c r="F3290">
        <v>0.17086446</v>
      </c>
      <c r="G3290">
        <v>0.864330343</v>
      </c>
      <c r="H3290">
        <v>0.96682010699999998</v>
      </c>
    </row>
    <row r="3291" spans="1:8">
      <c r="A3291" t="s">
        <v>5644</v>
      </c>
      <c r="B3291" t="s">
        <v>2492</v>
      </c>
      <c r="C3291">
        <v>12.0681098</v>
      </c>
      <c r="D3291">
        <v>-0.205489317</v>
      </c>
      <c r="E3291">
        <v>1.2059825280000001</v>
      </c>
      <c r="F3291">
        <v>-0.17039161999999999</v>
      </c>
      <c r="G3291">
        <v>0.86470216200000005</v>
      </c>
      <c r="H3291">
        <v>0.96694202200000001</v>
      </c>
    </row>
    <row r="3292" spans="1:8">
      <c r="A3292" t="s">
        <v>7439</v>
      </c>
      <c r="B3292" t="s">
        <v>2492</v>
      </c>
      <c r="C3292">
        <v>58.737701309999999</v>
      </c>
      <c r="D3292">
        <v>-8.9732313999999994E-2</v>
      </c>
      <c r="E3292">
        <v>0.53114254100000002</v>
      </c>
      <c r="F3292">
        <v>-0.16894205800000001</v>
      </c>
      <c r="G3292">
        <v>0.86584221699999997</v>
      </c>
      <c r="H3292">
        <v>0.96792267300000001</v>
      </c>
    </row>
    <row r="3293" spans="1:8">
      <c r="A3293" t="s">
        <v>6351</v>
      </c>
      <c r="B3293" t="s">
        <v>2492</v>
      </c>
      <c r="C3293">
        <v>30.22239368</v>
      </c>
      <c r="D3293">
        <v>7.8979938E-2</v>
      </c>
      <c r="E3293">
        <v>0.47070321799999998</v>
      </c>
      <c r="F3293">
        <v>0.16779137</v>
      </c>
      <c r="G3293">
        <v>0.86674741200000005</v>
      </c>
      <c r="H3293">
        <v>0.96802347600000005</v>
      </c>
    </row>
    <row r="3294" spans="1:8">
      <c r="A3294" t="s">
        <v>7417</v>
      </c>
      <c r="B3294" t="s">
        <v>2497</v>
      </c>
      <c r="C3294">
        <v>99.684649359999995</v>
      </c>
      <c r="D3294">
        <v>6.1489741000000001E-2</v>
      </c>
      <c r="E3294">
        <v>0.367125851</v>
      </c>
      <c r="F3294">
        <v>0.16748954299999999</v>
      </c>
      <c r="G3294">
        <v>0.86698487400000002</v>
      </c>
      <c r="H3294">
        <v>0.96802347600000005</v>
      </c>
    </row>
    <row r="3295" spans="1:8">
      <c r="A3295" t="s">
        <v>4282</v>
      </c>
      <c r="B3295" t="s">
        <v>2492</v>
      </c>
      <c r="C3295">
        <v>4.0300979979999996</v>
      </c>
      <c r="D3295">
        <v>0.21551899299999999</v>
      </c>
      <c r="E3295">
        <v>1.2823408030000001</v>
      </c>
      <c r="F3295">
        <v>0.16806686000000001</v>
      </c>
      <c r="G3295">
        <v>0.86653068</v>
      </c>
      <c r="H3295">
        <v>0.96802347600000005</v>
      </c>
    </row>
    <row r="3296" spans="1:8">
      <c r="A3296" t="s">
        <v>3573</v>
      </c>
      <c r="B3296" t="s">
        <v>2492</v>
      </c>
      <c r="C3296">
        <v>15.03895011</v>
      </c>
      <c r="D3296">
        <v>-0.15165480000000001</v>
      </c>
      <c r="E3296">
        <v>0.90129458900000003</v>
      </c>
      <c r="F3296">
        <v>-0.16826329800000001</v>
      </c>
      <c r="G3296">
        <v>0.86637614600000001</v>
      </c>
      <c r="H3296">
        <v>0.96802347600000005</v>
      </c>
    </row>
    <row r="3297" spans="1:8">
      <c r="A3297" t="s">
        <v>5647</v>
      </c>
      <c r="B3297" t="s">
        <v>3241</v>
      </c>
      <c r="C3297">
        <v>14.25165917</v>
      </c>
      <c r="D3297">
        <v>0.108543036</v>
      </c>
      <c r="E3297">
        <v>0.65263489299999999</v>
      </c>
      <c r="F3297">
        <v>0.16631509799999999</v>
      </c>
      <c r="G3297">
        <v>0.86790898500000002</v>
      </c>
      <c r="H3297">
        <v>0.96817378899999995</v>
      </c>
    </row>
    <row r="3298" spans="1:8">
      <c r="A3298" t="s">
        <v>7286</v>
      </c>
      <c r="B3298" t="s">
        <v>7287</v>
      </c>
      <c r="C3298">
        <v>18.3779805</v>
      </c>
      <c r="D3298">
        <v>0.116923399</v>
      </c>
      <c r="E3298">
        <v>0.701796957</v>
      </c>
      <c r="F3298">
        <v>0.166605736</v>
      </c>
      <c r="G3298">
        <v>0.86768027999999997</v>
      </c>
      <c r="H3298">
        <v>0.96817378899999995</v>
      </c>
    </row>
    <row r="3299" spans="1:8">
      <c r="A3299" t="s">
        <v>4676</v>
      </c>
      <c r="B3299" t="s">
        <v>2492</v>
      </c>
      <c r="C3299">
        <v>97.69921239</v>
      </c>
      <c r="D3299">
        <v>4.5309862999999999E-2</v>
      </c>
      <c r="E3299">
        <v>0.27159953199999998</v>
      </c>
      <c r="F3299">
        <v>0.166825998</v>
      </c>
      <c r="G3299">
        <v>0.86750696199999999</v>
      </c>
      <c r="H3299">
        <v>0.96817378899999995</v>
      </c>
    </row>
    <row r="3300" spans="1:8">
      <c r="A3300" t="s">
        <v>5591</v>
      </c>
      <c r="B3300" t="s">
        <v>3300</v>
      </c>
      <c r="C3300">
        <v>137.60497760000001</v>
      </c>
      <c r="D3300">
        <v>6.2706012000000005E-2</v>
      </c>
      <c r="E3300">
        <v>0.378426027</v>
      </c>
      <c r="F3300">
        <v>0.16570216500000001</v>
      </c>
      <c r="G3300">
        <v>0.86839134200000001</v>
      </c>
      <c r="H3300">
        <v>0.96841823199999999</v>
      </c>
    </row>
    <row r="3301" spans="1:8">
      <c r="A3301" t="s">
        <v>7278</v>
      </c>
      <c r="B3301" t="s">
        <v>3251</v>
      </c>
      <c r="C3301">
        <v>40.296052529999997</v>
      </c>
      <c r="D3301">
        <v>6.8008832000000005E-2</v>
      </c>
      <c r="E3301">
        <v>0.412280429</v>
      </c>
      <c r="F3301">
        <v>0.16495770200000001</v>
      </c>
      <c r="G3301">
        <v>0.86897727499999999</v>
      </c>
      <c r="H3301">
        <v>0.96877799799999997</v>
      </c>
    </row>
    <row r="3302" spans="1:8">
      <c r="A3302" t="s">
        <v>6415</v>
      </c>
      <c r="B3302" t="s">
        <v>6416</v>
      </c>
      <c r="C3302">
        <v>33.334017090000003</v>
      </c>
      <c r="D3302">
        <v>6.5128347000000003E-2</v>
      </c>
      <c r="E3302">
        <v>0.39952533299999998</v>
      </c>
      <c r="F3302">
        <v>0.16301431199999999</v>
      </c>
      <c r="G3302">
        <v>0.870507166</v>
      </c>
      <c r="H3302">
        <v>0.96887155899999999</v>
      </c>
    </row>
    <row r="3303" spans="1:8">
      <c r="A3303" t="s">
        <v>3650</v>
      </c>
      <c r="B3303" t="s">
        <v>2625</v>
      </c>
      <c r="C3303">
        <v>38.606292089999997</v>
      </c>
      <c r="D3303">
        <v>-0.11106503500000001</v>
      </c>
      <c r="E3303">
        <v>0.68569550499999998</v>
      </c>
      <c r="F3303">
        <v>-0.161974279</v>
      </c>
      <c r="G3303">
        <v>0.87132610899999996</v>
      </c>
      <c r="H3303">
        <v>0.96887155899999999</v>
      </c>
    </row>
    <row r="3304" spans="1:8">
      <c r="A3304" t="s">
        <v>2967</v>
      </c>
      <c r="B3304" t="s">
        <v>2968</v>
      </c>
      <c r="C3304">
        <v>35.830860489999999</v>
      </c>
      <c r="D3304">
        <v>-9.0537303E-2</v>
      </c>
      <c r="E3304">
        <v>0.55859108599999996</v>
      </c>
      <c r="F3304">
        <v>-0.16208154</v>
      </c>
      <c r="G3304">
        <v>0.87124164299999995</v>
      </c>
      <c r="H3304">
        <v>0.96887155899999999</v>
      </c>
    </row>
    <row r="3305" spans="1:8">
      <c r="A3305" t="s">
        <v>4719</v>
      </c>
      <c r="B3305" t="s">
        <v>4720</v>
      </c>
      <c r="C3305">
        <v>329.7483191</v>
      </c>
      <c r="D3305">
        <v>-0.11880945699999999</v>
      </c>
      <c r="E3305">
        <v>0.73411394799999996</v>
      </c>
      <c r="F3305">
        <v>-0.16184062099999999</v>
      </c>
      <c r="G3305">
        <v>0.87143136399999999</v>
      </c>
      <c r="H3305">
        <v>0.96887155899999999</v>
      </c>
    </row>
    <row r="3306" spans="1:8">
      <c r="A3306" t="s">
        <v>4380</v>
      </c>
      <c r="B3306" t="s">
        <v>4047</v>
      </c>
      <c r="C3306">
        <v>64.751399219999996</v>
      </c>
      <c r="D3306">
        <v>-6.5787109999999996E-2</v>
      </c>
      <c r="E3306">
        <v>0.40589675400000003</v>
      </c>
      <c r="F3306">
        <v>-0.16207843299999999</v>
      </c>
      <c r="G3306">
        <v>0.87124408900000005</v>
      </c>
      <c r="H3306">
        <v>0.96887155899999999</v>
      </c>
    </row>
    <row r="3307" spans="1:8">
      <c r="A3307" t="s">
        <v>6507</v>
      </c>
      <c r="B3307" t="s">
        <v>2574</v>
      </c>
      <c r="C3307">
        <v>30.4136968</v>
      </c>
      <c r="D3307">
        <v>8.9980622999999996E-2</v>
      </c>
      <c r="E3307">
        <v>0.55270830800000004</v>
      </c>
      <c r="F3307">
        <v>0.162799476</v>
      </c>
      <c r="G3307">
        <v>0.87067632100000003</v>
      </c>
      <c r="H3307">
        <v>0.96887155899999999</v>
      </c>
    </row>
    <row r="3308" spans="1:8">
      <c r="A3308" t="s">
        <v>3805</v>
      </c>
      <c r="B3308" t="s">
        <v>2492</v>
      </c>
      <c r="C3308">
        <v>72.882316099999997</v>
      </c>
      <c r="D3308">
        <v>-7.1403728E-2</v>
      </c>
      <c r="E3308">
        <v>0.43602087699999997</v>
      </c>
      <c r="F3308">
        <v>-0.16376217700000001</v>
      </c>
      <c r="G3308">
        <v>0.869918368</v>
      </c>
      <c r="H3308">
        <v>0.96887155899999999</v>
      </c>
    </row>
    <row r="3309" spans="1:8">
      <c r="A3309" t="s">
        <v>3695</v>
      </c>
      <c r="B3309" t="s">
        <v>3501</v>
      </c>
      <c r="C3309">
        <v>1009.795093</v>
      </c>
      <c r="D3309">
        <v>4.0651702999999997E-2</v>
      </c>
      <c r="E3309">
        <v>0.25052573099999997</v>
      </c>
      <c r="F3309">
        <v>0.16226557999999999</v>
      </c>
      <c r="G3309">
        <v>0.87109671899999996</v>
      </c>
      <c r="H3309">
        <v>0.96887155899999999</v>
      </c>
    </row>
    <row r="3310" spans="1:8">
      <c r="A3310" t="s">
        <v>3338</v>
      </c>
      <c r="B3310" t="s">
        <v>2824</v>
      </c>
      <c r="C3310">
        <v>278.80783309999998</v>
      </c>
      <c r="D3310">
        <v>-4.2949218999999997E-2</v>
      </c>
      <c r="E3310">
        <v>0.26523904599999998</v>
      </c>
      <c r="F3310">
        <v>-0.161926456</v>
      </c>
      <c r="G3310">
        <v>0.87136376900000001</v>
      </c>
      <c r="H3310">
        <v>0.96887155899999999</v>
      </c>
    </row>
    <row r="3311" spans="1:8">
      <c r="A3311" t="s">
        <v>5729</v>
      </c>
      <c r="B3311" t="s">
        <v>3594</v>
      </c>
      <c r="C3311">
        <v>18.979149809999999</v>
      </c>
      <c r="D3311">
        <v>-0.11719684299999999</v>
      </c>
      <c r="E3311">
        <v>0.75422247499999995</v>
      </c>
      <c r="F3311">
        <v>-0.15538763</v>
      </c>
      <c r="G3311">
        <v>0.87651573599999999</v>
      </c>
      <c r="H3311">
        <v>0.96912364900000003</v>
      </c>
    </row>
    <row r="3312" spans="1:8">
      <c r="A3312" t="s">
        <v>5951</v>
      </c>
      <c r="B3312" t="s">
        <v>5952</v>
      </c>
      <c r="C3312">
        <v>468.31421360000002</v>
      </c>
      <c r="D3312">
        <v>4.5032181999999997E-2</v>
      </c>
      <c r="E3312">
        <v>0.28300126199999998</v>
      </c>
      <c r="F3312">
        <v>0.159123608</v>
      </c>
      <c r="G3312">
        <v>0.87357148900000003</v>
      </c>
      <c r="H3312">
        <v>0.96912364900000003</v>
      </c>
    </row>
    <row r="3313" spans="1:8">
      <c r="A3313" t="s">
        <v>5261</v>
      </c>
      <c r="B3313" t="s">
        <v>2492</v>
      </c>
      <c r="C3313">
        <v>20.89519271</v>
      </c>
      <c r="D3313">
        <v>-0.15108649499999999</v>
      </c>
      <c r="E3313">
        <v>0.956854973</v>
      </c>
      <c r="F3313">
        <v>-0.15789905400000001</v>
      </c>
      <c r="G3313">
        <v>0.87453634400000002</v>
      </c>
      <c r="H3313">
        <v>0.96912364900000003</v>
      </c>
    </row>
    <row r="3314" spans="1:8">
      <c r="A3314" t="s">
        <v>3826</v>
      </c>
      <c r="B3314" t="s">
        <v>3827</v>
      </c>
      <c r="C3314">
        <v>30.687045739999999</v>
      </c>
      <c r="D3314">
        <v>-7.5692740999999994E-2</v>
      </c>
      <c r="E3314">
        <v>0.47338845600000001</v>
      </c>
      <c r="F3314">
        <v>-0.15989562099999999</v>
      </c>
      <c r="G3314">
        <v>0.87296329800000005</v>
      </c>
      <c r="H3314">
        <v>0.96912364900000003</v>
      </c>
    </row>
    <row r="3315" spans="1:8">
      <c r="A3315" t="s">
        <v>7057</v>
      </c>
      <c r="B3315" t="s">
        <v>7058</v>
      </c>
      <c r="C3315">
        <v>372.49896200000001</v>
      </c>
      <c r="D3315">
        <v>6.9670369999999995E-2</v>
      </c>
      <c r="E3315">
        <v>0.44735673799999998</v>
      </c>
      <c r="F3315">
        <v>0.15573783499999999</v>
      </c>
      <c r="G3315">
        <v>0.87623967300000005</v>
      </c>
      <c r="H3315">
        <v>0.96912364900000003</v>
      </c>
    </row>
    <row r="3316" spans="1:8">
      <c r="A3316" t="s">
        <v>4846</v>
      </c>
      <c r="B3316" t="s">
        <v>4847</v>
      </c>
      <c r="C3316">
        <v>209.76174409999999</v>
      </c>
      <c r="D3316">
        <v>5.6174821E-2</v>
      </c>
      <c r="E3316">
        <v>0.35110047</v>
      </c>
      <c r="F3316">
        <v>0.159996427</v>
      </c>
      <c r="G3316">
        <v>0.87288388900000002</v>
      </c>
      <c r="H3316">
        <v>0.96912364900000003</v>
      </c>
    </row>
    <row r="3317" spans="1:8">
      <c r="A3317" t="s">
        <v>3322</v>
      </c>
      <c r="B3317" t="s">
        <v>2492</v>
      </c>
      <c r="C3317">
        <v>1.1963180040000001</v>
      </c>
      <c r="D3317">
        <v>0.29953983299999998</v>
      </c>
      <c r="E3317">
        <v>1.89318623</v>
      </c>
      <c r="F3317">
        <v>0.158219951</v>
      </c>
      <c r="G3317">
        <v>0.87428348300000003</v>
      </c>
      <c r="H3317">
        <v>0.96912364900000003</v>
      </c>
    </row>
    <row r="3318" spans="1:8">
      <c r="A3318" t="s">
        <v>5045</v>
      </c>
      <c r="B3318" t="s">
        <v>2492</v>
      </c>
      <c r="C3318">
        <v>8.1720354539999995</v>
      </c>
      <c r="D3318">
        <v>0.16796671099999999</v>
      </c>
      <c r="E3318">
        <v>1.0518466129999999</v>
      </c>
      <c r="F3318">
        <v>0.159687457</v>
      </c>
      <c r="G3318">
        <v>0.873127282</v>
      </c>
      <c r="H3318">
        <v>0.96912364900000003</v>
      </c>
    </row>
    <row r="3319" spans="1:8">
      <c r="A3319" t="s">
        <v>5776</v>
      </c>
      <c r="B3319" t="s">
        <v>2492</v>
      </c>
      <c r="C3319">
        <v>1.2186057770000001</v>
      </c>
      <c r="D3319">
        <v>0.37320997500000003</v>
      </c>
      <c r="E3319">
        <v>2.3933654350000002</v>
      </c>
      <c r="F3319">
        <v>0.15593522400000001</v>
      </c>
      <c r="G3319">
        <v>0.87608408000000004</v>
      </c>
      <c r="H3319">
        <v>0.96912364900000003</v>
      </c>
    </row>
    <row r="3320" spans="1:8">
      <c r="A3320" t="s">
        <v>2823</v>
      </c>
      <c r="B3320" t="s">
        <v>2824</v>
      </c>
      <c r="C3320">
        <v>312.7902216</v>
      </c>
      <c r="D3320">
        <v>-4.0889376999999998E-2</v>
      </c>
      <c r="E3320">
        <v>0.25426111000000001</v>
      </c>
      <c r="F3320">
        <v>-0.16081648000000001</v>
      </c>
      <c r="G3320">
        <v>0.87223794499999996</v>
      </c>
      <c r="H3320">
        <v>0.96912364900000003</v>
      </c>
    </row>
    <row r="3321" spans="1:8">
      <c r="A3321" t="s">
        <v>4565</v>
      </c>
      <c r="B3321" t="s">
        <v>2647</v>
      </c>
      <c r="C3321">
        <v>53.97500239</v>
      </c>
      <c r="D3321">
        <v>-8.1217105999999997E-2</v>
      </c>
      <c r="E3321">
        <v>0.52330370400000004</v>
      </c>
      <c r="F3321">
        <v>-0.15520070999999999</v>
      </c>
      <c r="G3321">
        <v>0.87666308900000001</v>
      </c>
      <c r="H3321">
        <v>0.96912364900000003</v>
      </c>
    </row>
    <row r="3322" spans="1:8">
      <c r="A3322" t="s">
        <v>6266</v>
      </c>
      <c r="B3322" t="s">
        <v>2492</v>
      </c>
      <c r="C3322">
        <v>12.69331835</v>
      </c>
      <c r="D3322">
        <v>-0.184798554</v>
      </c>
      <c r="E3322">
        <v>1.1761178430000001</v>
      </c>
      <c r="F3322">
        <v>-0.15712588299999999</v>
      </c>
      <c r="G3322">
        <v>0.87514563999999995</v>
      </c>
      <c r="H3322">
        <v>0.96912364900000003</v>
      </c>
    </row>
    <row r="3323" spans="1:8">
      <c r="A3323" t="s">
        <v>5477</v>
      </c>
      <c r="B3323" t="s">
        <v>4065</v>
      </c>
      <c r="C3323">
        <v>12.12543088</v>
      </c>
      <c r="D3323">
        <v>-0.10196527499999999</v>
      </c>
      <c r="E3323">
        <v>0.64289834999999995</v>
      </c>
      <c r="F3323">
        <v>-0.15860248399999999</v>
      </c>
      <c r="G3323">
        <v>0.87398207100000003</v>
      </c>
      <c r="H3323">
        <v>0.96912364900000003</v>
      </c>
    </row>
    <row r="3324" spans="1:8">
      <c r="A3324" t="s">
        <v>3089</v>
      </c>
      <c r="B3324" t="s">
        <v>3090</v>
      </c>
      <c r="C3324">
        <v>1292.815241</v>
      </c>
      <c r="D3324">
        <v>5.5642146000000003E-2</v>
      </c>
      <c r="E3324">
        <v>0.35513206400000003</v>
      </c>
      <c r="F3324">
        <v>0.15668015199999999</v>
      </c>
      <c r="G3324">
        <v>0.87549692999999995</v>
      </c>
      <c r="H3324">
        <v>0.96912364900000003</v>
      </c>
    </row>
    <row r="3325" spans="1:8">
      <c r="A3325" t="s">
        <v>2806</v>
      </c>
      <c r="B3325" t="s">
        <v>2492</v>
      </c>
      <c r="C3325">
        <v>346.50060189999999</v>
      </c>
      <c r="D3325">
        <v>8.5506517000000004E-2</v>
      </c>
      <c r="E3325">
        <v>0.54044632299999995</v>
      </c>
      <c r="F3325">
        <v>0.15821463499999999</v>
      </c>
      <c r="G3325">
        <v>0.87428767200000002</v>
      </c>
      <c r="H3325">
        <v>0.96912364900000003</v>
      </c>
    </row>
    <row r="3326" spans="1:8">
      <c r="A3326" t="s">
        <v>3234</v>
      </c>
      <c r="B3326" t="s">
        <v>3235</v>
      </c>
      <c r="C3326">
        <v>823.96753390000003</v>
      </c>
      <c r="D3326">
        <v>6.5480315999999997E-2</v>
      </c>
      <c r="E3326">
        <v>0.421844732</v>
      </c>
      <c r="F3326">
        <v>0.155223737</v>
      </c>
      <c r="G3326">
        <v>0.87664493600000004</v>
      </c>
      <c r="H3326">
        <v>0.96912364900000003</v>
      </c>
    </row>
    <row r="3327" spans="1:8">
      <c r="A3327" t="s">
        <v>6136</v>
      </c>
      <c r="B3327" t="s">
        <v>6137</v>
      </c>
      <c r="C3327">
        <v>65.195505929999996</v>
      </c>
      <c r="D3327">
        <v>9.1274361999999998E-2</v>
      </c>
      <c r="E3327">
        <v>0.580084822</v>
      </c>
      <c r="F3327">
        <v>0.15734657799999999</v>
      </c>
      <c r="G3327">
        <v>0.87497171299999998</v>
      </c>
      <c r="H3327">
        <v>0.96912364900000003</v>
      </c>
    </row>
    <row r="3328" spans="1:8">
      <c r="A3328" t="s">
        <v>6152</v>
      </c>
      <c r="B3328" t="s">
        <v>6153</v>
      </c>
      <c r="C3328">
        <v>101.9999957</v>
      </c>
      <c r="D3328">
        <v>4.3512507999999998E-2</v>
      </c>
      <c r="E3328">
        <v>0.27938321500000002</v>
      </c>
      <c r="F3328">
        <v>0.155744891</v>
      </c>
      <c r="G3328">
        <v>0.87623411100000004</v>
      </c>
      <c r="H3328">
        <v>0.96912364900000003</v>
      </c>
    </row>
    <row r="3329" spans="1:8">
      <c r="A3329" t="s">
        <v>3173</v>
      </c>
      <c r="B3329" t="s">
        <v>3174</v>
      </c>
      <c r="C3329">
        <v>74.380331049999995</v>
      </c>
      <c r="D3329">
        <v>-0.143410537</v>
      </c>
      <c r="E3329">
        <v>0.89943404000000005</v>
      </c>
      <c r="F3329">
        <v>-0.15944530700000001</v>
      </c>
      <c r="G3329">
        <v>0.87331804499999999</v>
      </c>
      <c r="H3329">
        <v>0.96912364900000003</v>
      </c>
    </row>
    <row r="3330" spans="1:8">
      <c r="A3330" t="s">
        <v>4837</v>
      </c>
      <c r="B3330" t="s">
        <v>4838</v>
      </c>
      <c r="C3330">
        <v>119.27297950000001</v>
      </c>
      <c r="D3330">
        <v>4.6285087000000003E-2</v>
      </c>
      <c r="E3330">
        <v>0.30154547199999998</v>
      </c>
      <c r="F3330">
        <v>0.15349289199999999</v>
      </c>
      <c r="G3330">
        <v>0.87800959499999998</v>
      </c>
      <c r="H3330">
        <v>0.96951755900000003</v>
      </c>
    </row>
    <row r="3331" spans="1:8">
      <c r="A3331" t="s">
        <v>5210</v>
      </c>
      <c r="B3331" t="s">
        <v>2492</v>
      </c>
      <c r="C3331">
        <v>8.6583654009999993</v>
      </c>
      <c r="D3331">
        <v>0.130935728</v>
      </c>
      <c r="E3331">
        <v>0.87320914500000002</v>
      </c>
      <c r="F3331">
        <v>0.149947729</v>
      </c>
      <c r="G3331">
        <v>0.88080585499999997</v>
      </c>
      <c r="H3331">
        <v>0.96951755900000003</v>
      </c>
    </row>
    <row r="3332" spans="1:8">
      <c r="A3332" t="s">
        <v>5331</v>
      </c>
      <c r="B3332" t="s">
        <v>3473</v>
      </c>
      <c r="C3332">
        <v>144.6946873</v>
      </c>
      <c r="D3332">
        <v>-4.8148569000000002E-2</v>
      </c>
      <c r="E3332">
        <v>0.32299572599999998</v>
      </c>
      <c r="F3332">
        <v>-0.14906875</v>
      </c>
      <c r="G3332">
        <v>0.88149938400000005</v>
      </c>
      <c r="H3332">
        <v>0.96951755900000003</v>
      </c>
    </row>
    <row r="3333" spans="1:8">
      <c r="A3333" t="s">
        <v>7243</v>
      </c>
      <c r="B3333" t="s">
        <v>2492</v>
      </c>
      <c r="C3333">
        <v>188.11679119999999</v>
      </c>
      <c r="D3333">
        <v>6.5832370000000001E-2</v>
      </c>
      <c r="E3333">
        <v>0.428906285</v>
      </c>
      <c r="F3333">
        <v>0.15348893799999999</v>
      </c>
      <c r="G3333">
        <v>0.87801271299999994</v>
      </c>
      <c r="H3333">
        <v>0.96951755900000003</v>
      </c>
    </row>
    <row r="3334" spans="1:8">
      <c r="A3334" t="s">
        <v>6809</v>
      </c>
      <c r="B3334" t="s">
        <v>2647</v>
      </c>
      <c r="C3334">
        <v>6.053608069</v>
      </c>
      <c r="D3334">
        <v>-0.117699492</v>
      </c>
      <c r="E3334">
        <v>0.76941309099999999</v>
      </c>
      <c r="F3334">
        <v>-0.15297308200000001</v>
      </c>
      <c r="G3334">
        <v>0.87841950300000005</v>
      </c>
      <c r="H3334">
        <v>0.96951755900000003</v>
      </c>
    </row>
    <row r="3335" spans="1:8">
      <c r="A3335" t="s">
        <v>5061</v>
      </c>
      <c r="B3335" t="s">
        <v>5062</v>
      </c>
      <c r="C3335">
        <v>11.79985284</v>
      </c>
      <c r="D3335">
        <v>-9.2806122000000005E-2</v>
      </c>
      <c r="E3335">
        <v>0.60831216499999996</v>
      </c>
      <c r="F3335">
        <v>-0.152563317</v>
      </c>
      <c r="G3335">
        <v>0.87874265500000004</v>
      </c>
      <c r="H3335">
        <v>0.96951755900000003</v>
      </c>
    </row>
    <row r="3336" spans="1:8">
      <c r="A3336" t="s">
        <v>7314</v>
      </c>
      <c r="B3336" t="s">
        <v>2813</v>
      </c>
      <c r="C3336">
        <v>26.519451740000001</v>
      </c>
      <c r="D3336">
        <v>6.9960221000000003E-2</v>
      </c>
      <c r="E3336">
        <v>0.46839322900000002</v>
      </c>
      <c r="F3336">
        <v>0.149362154</v>
      </c>
      <c r="G3336">
        <v>0.88126787399999995</v>
      </c>
      <c r="H3336">
        <v>0.96951755900000003</v>
      </c>
    </row>
    <row r="3337" spans="1:8">
      <c r="A3337" t="s">
        <v>4089</v>
      </c>
      <c r="B3337" t="s">
        <v>4090</v>
      </c>
      <c r="C3337">
        <v>2.5299817060000001</v>
      </c>
      <c r="D3337">
        <v>-0.26647589100000002</v>
      </c>
      <c r="E3337">
        <v>1.7561729740000001</v>
      </c>
      <c r="F3337">
        <v>-0.151736699</v>
      </c>
      <c r="G3337">
        <v>0.87939460999999997</v>
      </c>
      <c r="H3337">
        <v>0.96951755900000003</v>
      </c>
    </row>
    <row r="3338" spans="1:8">
      <c r="A3338" t="s">
        <v>7424</v>
      </c>
      <c r="B3338" t="s">
        <v>2492</v>
      </c>
      <c r="C3338">
        <v>45.96301484</v>
      </c>
      <c r="D3338">
        <v>-7.6116214000000001E-2</v>
      </c>
      <c r="E3338">
        <v>0.50529247399999999</v>
      </c>
      <c r="F3338">
        <v>-0.150637934</v>
      </c>
      <c r="G3338">
        <v>0.88026133600000001</v>
      </c>
      <c r="H3338">
        <v>0.96951755900000003</v>
      </c>
    </row>
    <row r="3339" spans="1:8">
      <c r="A3339" t="s">
        <v>6833</v>
      </c>
      <c r="B3339" t="s">
        <v>2584</v>
      </c>
      <c r="C3339">
        <v>90.123016759999999</v>
      </c>
      <c r="D3339">
        <v>7.0847523999999995E-2</v>
      </c>
      <c r="E3339">
        <v>0.47210133799999998</v>
      </c>
      <c r="F3339">
        <v>0.15006846600000001</v>
      </c>
      <c r="G3339">
        <v>0.88071059799999996</v>
      </c>
      <c r="H3339">
        <v>0.96951755900000003</v>
      </c>
    </row>
    <row r="3340" spans="1:8">
      <c r="A3340" t="s">
        <v>2635</v>
      </c>
      <c r="B3340" t="s">
        <v>2636</v>
      </c>
      <c r="C3340">
        <v>237.339336</v>
      </c>
      <c r="D3340">
        <v>5.2431127000000001E-2</v>
      </c>
      <c r="E3340">
        <v>0.34742810299999999</v>
      </c>
      <c r="F3340">
        <v>0.15091216499999999</v>
      </c>
      <c r="G3340">
        <v>0.88004500399999996</v>
      </c>
      <c r="H3340">
        <v>0.96951755900000003</v>
      </c>
    </row>
    <row r="3341" spans="1:8">
      <c r="A3341" t="s">
        <v>3961</v>
      </c>
      <c r="B3341" t="s">
        <v>3962</v>
      </c>
      <c r="C3341">
        <v>48.470460959999997</v>
      </c>
      <c r="D3341">
        <v>-7.6294071000000005E-2</v>
      </c>
      <c r="E3341">
        <v>0.503556962</v>
      </c>
      <c r="F3341">
        <v>-0.15151030900000001</v>
      </c>
      <c r="G3341">
        <v>0.87957317999999995</v>
      </c>
      <c r="H3341">
        <v>0.96951755900000003</v>
      </c>
    </row>
    <row r="3342" spans="1:8">
      <c r="A3342" t="s">
        <v>4572</v>
      </c>
      <c r="B3342" t="s">
        <v>4573</v>
      </c>
      <c r="C3342">
        <v>45.496996729999999</v>
      </c>
      <c r="D3342">
        <v>-5.9929066000000003E-2</v>
      </c>
      <c r="E3342">
        <v>0.39472209800000002</v>
      </c>
      <c r="F3342">
        <v>-0.151825972</v>
      </c>
      <c r="G3342">
        <v>0.87932419699999997</v>
      </c>
      <c r="H3342">
        <v>0.96951755900000003</v>
      </c>
    </row>
    <row r="3343" spans="1:8">
      <c r="A3343" t="s">
        <v>4943</v>
      </c>
      <c r="B3343" t="s">
        <v>4944</v>
      </c>
      <c r="C3343">
        <v>82.75686254</v>
      </c>
      <c r="D3343">
        <v>-6.1843238000000002E-2</v>
      </c>
      <c r="E3343">
        <v>0.41149886699999999</v>
      </c>
      <c r="F3343">
        <v>-0.150287747</v>
      </c>
      <c r="G3343">
        <v>0.88053759899999995</v>
      </c>
      <c r="H3343">
        <v>0.96951755900000003</v>
      </c>
    </row>
    <row r="3344" spans="1:8">
      <c r="A3344" t="s">
        <v>2881</v>
      </c>
      <c r="B3344" t="s">
        <v>2492</v>
      </c>
      <c r="C3344">
        <v>9.3883836790000004</v>
      </c>
      <c r="D3344">
        <v>-0.146082245</v>
      </c>
      <c r="E3344">
        <v>0.96657364000000001</v>
      </c>
      <c r="F3344">
        <v>-0.15113410799999999</v>
      </c>
      <c r="G3344">
        <v>0.879869927</v>
      </c>
      <c r="H3344">
        <v>0.96951755900000003</v>
      </c>
    </row>
    <row r="3345" spans="1:8">
      <c r="A3345" t="s">
        <v>4317</v>
      </c>
      <c r="B3345" t="s">
        <v>2492</v>
      </c>
      <c r="C3345">
        <v>223.48328939999999</v>
      </c>
      <c r="D3345">
        <v>-4.7460349999999998E-2</v>
      </c>
      <c r="E3345">
        <v>0.31181263799999998</v>
      </c>
      <c r="F3345">
        <v>-0.15220791</v>
      </c>
      <c r="G3345">
        <v>0.87902295600000002</v>
      </c>
      <c r="H3345">
        <v>0.96951755900000003</v>
      </c>
    </row>
    <row r="3346" spans="1:8">
      <c r="A3346" t="s">
        <v>2601</v>
      </c>
      <c r="B3346" t="s">
        <v>2602</v>
      </c>
      <c r="C3346">
        <v>973.05170099999998</v>
      </c>
      <c r="D3346">
        <v>-3.2544747999999998E-2</v>
      </c>
      <c r="E3346">
        <v>0.21819055300000001</v>
      </c>
      <c r="F3346">
        <v>-0.14915745499999999</v>
      </c>
      <c r="G3346">
        <v>0.88142939099999995</v>
      </c>
      <c r="H3346">
        <v>0.96951755900000003</v>
      </c>
    </row>
    <row r="3347" spans="1:8">
      <c r="A3347" t="s">
        <v>7127</v>
      </c>
      <c r="B3347" t="s">
        <v>2492</v>
      </c>
      <c r="C3347">
        <v>15.383226860000001</v>
      </c>
      <c r="D3347">
        <v>-0.113149612</v>
      </c>
      <c r="E3347">
        <v>0.76170645699999995</v>
      </c>
      <c r="F3347">
        <v>-0.14854752900000001</v>
      </c>
      <c r="G3347">
        <v>0.88191067999999995</v>
      </c>
      <c r="H3347">
        <v>0.96954769100000004</v>
      </c>
    </row>
    <row r="3348" spans="1:8">
      <c r="A3348" t="s">
        <v>4220</v>
      </c>
      <c r="B3348" t="s">
        <v>4221</v>
      </c>
      <c r="C3348">
        <v>303.57962559999999</v>
      </c>
      <c r="D3348">
        <v>3.8085308999999998E-2</v>
      </c>
      <c r="E3348">
        <v>0.25784478100000002</v>
      </c>
      <c r="F3348">
        <v>0.14770634099999999</v>
      </c>
      <c r="G3348">
        <v>0.88257452700000005</v>
      </c>
      <c r="H3348">
        <v>0.96954769100000004</v>
      </c>
    </row>
    <row r="3349" spans="1:8">
      <c r="A3349" t="s">
        <v>4874</v>
      </c>
      <c r="B3349" t="s">
        <v>2523</v>
      </c>
      <c r="C3349">
        <v>14.96236225</v>
      </c>
      <c r="D3349">
        <v>-0.117822281</v>
      </c>
      <c r="E3349">
        <v>0.79614345200000003</v>
      </c>
      <c r="F3349">
        <v>-0.14799127100000001</v>
      </c>
      <c r="G3349">
        <v>0.88234965700000001</v>
      </c>
      <c r="H3349">
        <v>0.96954769100000004</v>
      </c>
    </row>
    <row r="3350" spans="1:8">
      <c r="A3350" t="s">
        <v>3095</v>
      </c>
      <c r="B3350" t="s">
        <v>2574</v>
      </c>
      <c r="C3350">
        <v>5.1954045449999997</v>
      </c>
      <c r="D3350">
        <v>0.13135719800000001</v>
      </c>
      <c r="E3350">
        <v>0.88936199400000004</v>
      </c>
      <c r="F3350">
        <v>0.14769823600000001</v>
      </c>
      <c r="G3350">
        <v>0.88258092399999999</v>
      </c>
      <c r="H3350">
        <v>0.96954769100000004</v>
      </c>
    </row>
    <row r="3351" spans="1:8">
      <c r="A3351" t="s">
        <v>5700</v>
      </c>
      <c r="B3351" t="s">
        <v>5701</v>
      </c>
      <c r="C3351">
        <v>55.781730119999999</v>
      </c>
      <c r="D3351">
        <v>-6.4690701000000003E-2</v>
      </c>
      <c r="E3351">
        <v>0.440304272</v>
      </c>
      <c r="F3351">
        <v>-0.14692272000000001</v>
      </c>
      <c r="G3351">
        <v>0.88319301800000005</v>
      </c>
      <c r="H3351">
        <v>0.96955146699999994</v>
      </c>
    </row>
    <row r="3352" spans="1:8">
      <c r="A3352" t="s">
        <v>5360</v>
      </c>
      <c r="B3352" t="s">
        <v>3812</v>
      </c>
      <c r="C3352">
        <v>37.309058180000001</v>
      </c>
      <c r="D3352">
        <v>-6.3973883999999995E-2</v>
      </c>
      <c r="E3352">
        <v>0.43656088799999998</v>
      </c>
      <c r="F3352">
        <v>-0.14654057700000001</v>
      </c>
      <c r="G3352">
        <v>0.88349465999999999</v>
      </c>
      <c r="H3352">
        <v>0.96955146699999994</v>
      </c>
    </row>
    <row r="3353" spans="1:8">
      <c r="A3353" t="s">
        <v>7296</v>
      </c>
      <c r="B3353" t="s">
        <v>2492</v>
      </c>
      <c r="C3353">
        <v>3812.459398</v>
      </c>
      <c r="D3353">
        <v>-4.7401885999999997E-2</v>
      </c>
      <c r="E3353">
        <v>0.32387551999999997</v>
      </c>
      <c r="F3353">
        <v>-0.146358347</v>
      </c>
      <c r="G3353">
        <v>0.88363850799999999</v>
      </c>
      <c r="H3353">
        <v>0.96955146699999994</v>
      </c>
    </row>
    <row r="3354" spans="1:8">
      <c r="A3354" t="s">
        <v>6531</v>
      </c>
      <c r="B3354" t="s">
        <v>2492</v>
      </c>
      <c r="C3354">
        <v>17.317179469999999</v>
      </c>
      <c r="D3354">
        <v>9.7431506000000001E-2</v>
      </c>
      <c r="E3354">
        <v>0.66137585499999996</v>
      </c>
      <c r="F3354">
        <v>0.14731639299999999</v>
      </c>
      <c r="G3354">
        <v>0.88288229399999996</v>
      </c>
      <c r="H3354">
        <v>0.96955146699999994</v>
      </c>
    </row>
    <row r="3355" spans="1:8">
      <c r="A3355" t="s">
        <v>6964</v>
      </c>
      <c r="B3355" t="s">
        <v>6965</v>
      </c>
      <c r="C3355">
        <v>35.701982860000001</v>
      </c>
      <c r="D3355">
        <v>6.5799417999999998E-2</v>
      </c>
      <c r="E3355">
        <v>0.45422428799999998</v>
      </c>
      <c r="F3355">
        <v>0.14486107400000001</v>
      </c>
      <c r="G3355">
        <v>0.88482055999999998</v>
      </c>
      <c r="H3355">
        <v>0.96988541299999997</v>
      </c>
    </row>
    <row r="3356" spans="1:8">
      <c r="A3356" t="s">
        <v>6435</v>
      </c>
      <c r="B3356" t="s">
        <v>2492</v>
      </c>
      <c r="C3356">
        <v>3.5189534120000001</v>
      </c>
      <c r="D3356">
        <v>0.23712467700000001</v>
      </c>
      <c r="E3356">
        <v>1.6650487899999999</v>
      </c>
      <c r="F3356">
        <v>0.14241305000000001</v>
      </c>
      <c r="G3356">
        <v>0.88675375499999998</v>
      </c>
      <c r="H3356">
        <v>0.96988541299999997</v>
      </c>
    </row>
    <row r="3357" spans="1:8">
      <c r="A3357" t="s">
        <v>3264</v>
      </c>
      <c r="B3357" t="s">
        <v>3265</v>
      </c>
      <c r="C3357">
        <v>76.617893010000003</v>
      </c>
      <c r="D3357">
        <v>-5.6160429999999997E-2</v>
      </c>
      <c r="E3357">
        <v>0.392466965</v>
      </c>
      <c r="F3357">
        <v>-0.143095943</v>
      </c>
      <c r="G3357">
        <v>0.88621440900000004</v>
      </c>
      <c r="H3357">
        <v>0.96988541299999997</v>
      </c>
    </row>
    <row r="3358" spans="1:8">
      <c r="A3358" t="s">
        <v>6439</v>
      </c>
      <c r="B3358" t="s">
        <v>6440</v>
      </c>
      <c r="C3358">
        <v>725.00507030000006</v>
      </c>
      <c r="D3358">
        <v>5.3204416999999997E-2</v>
      </c>
      <c r="E3358">
        <v>0.37565026400000001</v>
      </c>
      <c r="F3358">
        <v>0.14163284800000001</v>
      </c>
      <c r="G3358">
        <v>0.88737001900000001</v>
      </c>
      <c r="H3358">
        <v>0.96988541299999997</v>
      </c>
    </row>
    <row r="3359" spans="1:8">
      <c r="A3359" t="s">
        <v>7031</v>
      </c>
      <c r="B3359" t="s">
        <v>7032</v>
      </c>
      <c r="C3359">
        <v>139.25236150000001</v>
      </c>
      <c r="D3359">
        <v>5.6759470999999999E-2</v>
      </c>
      <c r="E3359">
        <v>0.39980436000000003</v>
      </c>
      <c r="F3359">
        <v>0.14196811400000001</v>
      </c>
      <c r="G3359">
        <v>0.88710519200000004</v>
      </c>
      <c r="H3359">
        <v>0.96988541299999997</v>
      </c>
    </row>
    <row r="3360" spans="1:8">
      <c r="A3360" t="s">
        <v>5966</v>
      </c>
      <c r="B3360" t="s">
        <v>5967</v>
      </c>
      <c r="C3360">
        <v>334.54944569999998</v>
      </c>
      <c r="D3360">
        <v>6.6200364999999997E-2</v>
      </c>
      <c r="E3360">
        <v>0.45653610100000003</v>
      </c>
      <c r="F3360">
        <v>0.14500576200000001</v>
      </c>
      <c r="G3360">
        <v>0.88470632199999999</v>
      </c>
      <c r="H3360">
        <v>0.96988541299999997</v>
      </c>
    </row>
    <row r="3361" spans="1:8">
      <c r="A3361" t="s">
        <v>7099</v>
      </c>
      <c r="B3361" t="s">
        <v>2584</v>
      </c>
      <c r="C3361">
        <v>268.4495703</v>
      </c>
      <c r="D3361">
        <v>-5.5193828E-2</v>
      </c>
      <c r="E3361">
        <v>0.386054809</v>
      </c>
      <c r="F3361">
        <v>-0.14296889199999999</v>
      </c>
      <c r="G3361">
        <v>0.88631474899999996</v>
      </c>
      <c r="H3361">
        <v>0.96988541299999997</v>
      </c>
    </row>
    <row r="3362" spans="1:8">
      <c r="A3362" t="s">
        <v>7262</v>
      </c>
      <c r="B3362" t="s">
        <v>7263</v>
      </c>
      <c r="C3362">
        <v>29.39989607</v>
      </c>
      <c r="D3362">
        <v>-6.6781037000000001E-2</v>
      </c>
      <c r="E3362">
        <v>0.46702358199999999</v>
      </c>
      <c r="F3362">
        <v>-0.142992859</v>
      </c>
      <c r="G3362">
        <v>0.88629582100000004</v>
      </c>
      <c r="H3362">
        <v>0.96988541299999997</v>
      </c>
    </row>
    <row r="3363" spans="1:8">
      <c r="A3363" t="s">
        <v>5453</v>
      </c>
      <c r="B3363" t="s">
        <v>2492</v>
      </c>
      <c r="C3363">
        <v>304.92044010000001</v>
      </c>
      <c r="D3363">
        <v>4.1866602000000003E-2</v>
      </c>
      <c r="E3363">
        <v>0.29113895200000001</v>
      </c>
      <c r="F3363">
        <v>0.143802819</v>
      </c>
      <c r="G3363">
        <v>0.88565617699999999</v>
      </c>
      <c r="H3363">
        <v>0.96988541299999997</v>
      </c>
    </row>
    <row r="3364" spans="1:8">
      <c r="A3364" t="s">
        <v>3894</v>
      </c>
      <c r="B3364" t="s">
        <v>2492</v>
      </c>
      <c r="C3364">
        <v>42.824094479999999</v>
      </c>
      <c r="D3364">
        <v>-5.9763076999999998E-2</v>
      </c>
      <c r="E3364">
        <v>0.41658185199999997</v>
      </c>
      <c r="F3364">
        <v>-0.143460586</v>
      </c>
      <c r="G3364">
        <v>0.88592643699999996</v>
      </c>
      <c r="H3364">
        <v>0.96988541299999997</v>
      </c>
    </row>
    <row r="3365" spans="1:8">
      <c r="A3365" t="s">
        <v>2834</v>
      </c>
      <c r="B3365" t="s">
        <v>2835</v>
      </c>
      <c r="C3365">
        <v>1257.8517260000001</v>
      </c>
      <c r="D3365">
        <v>6.8251695000000001E-2</v>
      </c>
      <c r="E3365">
        <v>0.471168276</v>
      </c>
      <c r="F3365">
        <v>0.14485630299999999</v>
      </c>
      <c r="G3365">
        <v>0.88482432799999999</v>
      </c>
      <c r="H3365">
        <v>0.96988541299999997</v>
      </c>
    </row>
    <row r="3366" spans="1:8">
      <c r="A3366" t="s">
        <v>4939</v>
      </c>
      <c r="B3366" t="s">
        <v>4940</v>
      </c>
      <c r="C3366">
        <v>72.89935792</v>
      </c>
      <c r="D3366">
        <v>5.7774985000000001E-2</v>
      </c>
      <c r="E3366">
        <v>0.40513333200000001</v>
      </c>
      <c r="F3366">
        <v>0.142607335</v>
      </c>
      <c r="G3366">
        <v>0.88660030400000001</v>
      </c>
      <c r="H3366">
        <v>0.96988541299999997</v>
      </c>
    </row>
    <row r="3367" spans="1:8">
      <c r="A3367" t="s">
        <v>4754</v>
      </c>
      <c r="B3367" t="s">
        <v>4755</v>
      </c>
      <c r="C3367">
        <v>35.21249727</v>
      </c>
      <c r="D3367">
        <v>5.9602284999999998E-2</v>
      </c>
      <c r="E3367">
        <v>0.420532079</v>
      </c>
      <c r="F3367">
        <v>0.14173065000000001</v>
      </c>
      <c r="G3367">
        <v>0.88729276400000001</v>
      </c>
      <c r="H3367">
        <v>0.96988541299999997</v>
      </c>
    </row>
    <row r="3368" spans="1:8">
      <c r="A3368" t="s">
        <v>5079</v>
      </c>
      <c r="B3368" t="s">
        <v>2492</v>
      </c>
      <c r="C3368">
        <v>37.365725759999997</v>
      </c>
      <c r="D3368">
        <v>5.9772061000000001E-2</v>
      </c>
      <c r="E3368">
        <v>0.42319208899999999</v>
      </c>
      <c r="F3368">
        <v>0.14124096899999999</v>
      </c>
      <c r="G3368">
        <v>0.88767958199999997</v>
      </c>
      <c r="H3368">
        <v>0.96993560499999998</v>
      </c>
    </row>
    <row r="3369" spans="1:8">
      <c r="A3369" t="s">
        <v>3563</v>
      </c>
      <c r="B3369" t="s">
        <v>3564</v>
      </c>
      <c r="C3369">
        <v>1.3410973129999999</v>
      </c>
      <c r="D3369">
        <v>0.30380217199999998</v>
      </c>
      <c r="E3369">
        <v>2.1580207589999998</v>
      </c>
      <c r="F3369">
        <v>0.14077815099999999</v>
      </c>
      <c r="G3369">
        <v>0.88804520399999998</v>
      </c>
      <c r="H3369">
        <v>0.97004700300000002</v>
      </c>
    </row>
    <row r="3370" spans="1:8">
      <c r="A3370" t="s">
        <v>4289</v>
      </c>
      <c r="B3370" t="s">
        <v>4290</v>
      </c>
      <c r="C3370">
        <v>368.07262550000002</v>
      </c>
      <c r="D3370">
        <v>4.6879032000000001E-2</v>
      </c>
      <c r="E3370">
        <v>0.33777929699999998</v>
      </c>
      <c r="F3370">
        <v>0.138785984</v>
      </c>
      <c r="G3370">
        <v>0.88961926999999996</v>
      </c>
      <c r="H3370">
        <v>0.97091852999999995</v>
      </c>
    </row>
    <row r="3371" spans="1:8">
      <c r="A3371" t="s">
        <v>5370</v>
      </c>
      <c r="B3371" t="s">
        <v>4747</v>
      </c>
      <c r="C3371">
        <v>4232.1314780000002</v>
      </c>
      <c r="D3371">
        <v>-4.5031556E-2</v>
      </c>
      <c r="E3371">
        <v>0.32451350600000001</v>
      </c>
      <c r="F3371">
        <v>-0.13876635400000001</v>
      </c>
      <c r="G3371">
        <v>0.88963478200000001</v>
      </c>
      <c r="H3371">
        <v>0.97091852999999995</v>
      </c>
    </row>
    <row r="3372" spans="1:8">
      <c r="A3372" t="s">
        <v>4655</v>
      </c>
      <c r="B3372" t="s">
        <v>4656</v>
      </c>
      <c r="C3372">
        <v>18.798513610000001</v>
      </c>
      <c r="D3372">
        <v>9.3349171999999994E-2</v>
      </c>
      <c r="E3372">
        <v>0.67174839900000005</v>
      </c>
      <c r="F3372">
        <v>0.138964488</v>
      </c>
      <c r="G3372">
        <v>0.88947821100000002</v>
      </c>
      <c r="H3372">
        <v>0.97091852999999995</v>
      </c>
    </row>
    <row r="3373" spans="1:8">
      <c r="A3373" t="s">
        <v>7060</v>
      </c>
      <c r="B3373" t="s">
        <v>7061</v>
      </c>
      <c r="C3373">
        <v>7.7991505569999999</v>
      </c>
      <c r="D3373">
        <v>-0.103561549</v>
      </c>
      <c r="E3373">
        <v>0.77930538100000002</v>
      </c>
      <c r="F3373">
        <v>-0.13288955999999999</v>
      </c>
      <c r="G3373">
        <v>0.89428072400000003</v>
      </c>
      <c r="H3373">
        <v>0.97121382700000003</v>
      </c>
    </row>
    <row r="3374" spans="1:8">
      <c r="A3374" t="s">
        <v>3520</v>
      </c>
      <c r="B3374" t="s">
        <v>2492</v>
      </c>
      <c r="C3374">
        <v>1.1171630020000001</v>
      </c>
      <c r="D3374">
        <v>0.318192056</v>
      </c>
      <c r="E3374">
        <v>2.3512007050000001</v>
      </c>
      <c r="F3374">
        <v>0.13533172900000001</v>
      </c>
      <c r="G3374">
        <v>0.89234959999999997</v>
      </c>
      <c r="H3374">
        <v>0.97121382700000003</v>
      </c>
    </row>
    <row r="3375" spans="1:8">
      <c r="A3375" t="s">
        <v>3271</v>
      </c>
      <c r="B3375" t="s">
        <v>3272</v>
      </c>
      <c r="C3375">
        <v>31.136506709999999</v>
      </c>
      <c r="D3375">
        <v>-6.1359249999999997E-2</v>
      </c>
      <c r="E3375">
        <v>0.45931773199999998</v>
      </c>
      <c r="F3375">
        <v>-0.13358781</v>
      </c>
      <c r="G3375">
        <v>0.89372852400000002</v>
      </c>
      <c r="H3375">
        <v>0.97121382700000003</v>
      </c>
    </row>
    <row r="3376" spans="1:8">
      <c r="A3376" t="s">
        <v>7275</v>
      </c>
      <c r="B3376" t="s">
        <v>2492</v>
      </c>
      <c r="C3376">
        <v>29.730258240000001</v>
      </c>
      <c r="D3376">
        <v>-5.3929682E-2</v>
      </c>
      <c r="E3376">
        <v>0.40237727000000001</v>
      </c>
      <c r="F3376">
        <v>-0.134027656</v>
      </c>
      <c r="G3376">
        <v>0.893380705</v>
      </c>
      <c r="H3376">
        <v>0.97121382700000003</v>
      </c>
    </row>
    <row r="3377" spans="1:8">
      <c r="A3377" t="s">
        <v>5369</v>
      </c>
      <c r="B3377" t="s">
        <v>2492</v>
      </c>
      <c r="C3377">
        <v>19.17907898</v>
      </c>
      <c r="D3377">
        <v>7.3789579999999994E-2</v>
      </c>
      <c r="E3377">
        <v>0.552631808</v>
      </c>
      <c r="F3377">
        <v>0.133523947</v>
      </c>
      <c r="G3377">
        <v>0.893779027</v>
      </c>
      <c r="H3377">
        <v>0.97121382700000003</v>
      </c>
    </row>
    <row r="3378" spans="1:8">
      <c r="A3378" t="s">
        <v>4302</v>
      </c>
      <c r="B3378" t="s">
        <v>3214</v>
      </c>
      <c r="C3378">
        <v>36.862336089999999</v>
      </c>
      <c r="D3378">
        <v>-7.7624892000000001E-2</v>
      </c>
      <c r="E3378">
        <v>0.57189229100000005</v>
      </c>
      <c r="F3378">
        <v>-0.135733413</v>
      </c>
      <c r="G3378">
        <v>0.89203203200000003</v>
      </c>
      <c r="H3378">
        <v>0.97121382700000003</v>
      </c>
    </row>
    <row r="3379" spans="1:8">
      <c r="A3379" t="s">
        <v>2819</v>
      </c>
      <c r="B3379" t="s">
        <v>2820</v>
      </c>
      <c r="C3379">
        <v>2217.7004189999998</v>
      </c>
      <c r="D3379">
        <v>4.2546E-2</v>
      </c>
      <c r="E3379">
        <v>0.31524293599999997</v>
      </c>
      <c r="F3379">
        <v>0.134962581</v>
      </c>
      <c r="G3379">
        <v>0.89264145900000003</v>
      </c>
      <c r="H3379">
        <v>0.97121382700000003</v>
      </c>
    </row>
    <row r="3380" spans="1:8">
      <c r="A3380" t="s">
        <v>3851</v>
      </c>
      <c r="B3380" t="s">
        <v>3852</v>
      </c>
      <c r="C3380">
        <v>105.5256316</v>
      </c>
      <c r="D3380">
        <v>5.7314928000000001E-2</v>
      </c>
      <c r="E3380">
        <v>0.42963173900000001</v>
      </c>
      <c r="F3380">
        <v>0.13340478</v>
      </c>
      <c r="G3380">
        <v>0.89387326499999997</v>
      </c>
      <c r="H3380">
        <v>0.97121382700000003</v>
      </c>
    </row>
    <row r="3381" spans="1:8">
      <c r="A3381" t="s">
        <v>6637</v>
      </c>
      <c r="B3381" t="s">
        <v>2492</v>
      </c>
      <c r="C3381">
        <v>8.3960347590000008</v>
      </c>
      <c r="D3381">
        <v>-9.4300588000000005E-2</v>
      </c>
      <c r="E3381">
        <v>0.70597211199999998</v>
      </c>
      <c r="F3381">
        <v>-0.13357551400000001</v>
      </c>
      <c r="G3381">
        <v>0.89373824700000004</v>
      </c>
      <c r="H3381">
        <v>0.97121382700000003</v>
      </c>
    </row>
    <row r="3382" spans="1:8">
      <c r="A3382" t="s">
        <v>6695</v>
      </c>
      <c r="B3382" t="s">
        <v>2813</v>
      </c>
      <c r="C3382">
        <v>31.20839471</v>
      </c>
      <c r="D3382">
        <v>-8.1664772999999996E-2</v>
      </c>
      <c r="E3382">
        <v>0.60460630400000004</v>
      </c>
      <c r="F3382">
        <v>-0.135070992</v>
      </c>
      <c r="G3382">
        <v>0.89255574500000001</v>
      </c>
      <c r="H3382">
        <v>0.97121382700000003</v>
      </c>
    </row>
    <row r="3383" spans="1:8">
      <c r="A3383" t="s">
        <v>3006</v>
      </c>
      <c r="B3383" t="s">
        <v>2492</v>
      </c>
      <c r="C3383">
        <v>21.87169673</v>
      </c>
      <c r="D3383">
        <v>-8.5553281999999994E-2</v>
      </c>
      <c r="E3383">
        <v>0.62861644500000002</v>
      </c>
      <c r="F3383">
        <v>-0.13609774799999999</v>
      </c>
      <c r="G3383">
        <v>0.89174400799999998</v>
      </c>
      <c r="H3383">
        <v>0.97121382700000003</v>
      </c>
    </row>
    <row r="3384" spans="1:8">
      <c r="A3384" t="s">
        <v>4672</v>
      </c>
      <c r="B3384" t="s">
        <v>2492</v>
      </c>
      <c r="C3384">
        <v>42.856764939999998</v>
      </c>
      <c r="D3384">
        <v>5.2376815E-2</v>
      </c>
      <c r="E3384">
        <v>0.386793783</v>
      </c>
      <c r="F3384">
        <v>0.13541276299999999</v>
      </c>
      <c r="G3384">
        <v>0.89228553300000002</v>
      </c>
      <c r="H3384">
        <v>0.97121382700000003</v>
      </c>
    </row>
    <row r="3385" spans="1:8">
      <c r="A3385" t="s">
        <v>4243</v>
      </c>
      <c r="B3385" t="s">
        <v>2492</v>
      </c>
      <c r="C3385">
        <v>6.324262193</v>
      </c>
      <c r="D3385">
        <v>-0.14897338800000001</v>
      </c>
      <c r="E3385">
        <v>1.1020203369999999</v>
      </c>
      <c r="F3385">
        <v>-0.13518206799999999</v>
      </c>
      <c r="G3385">
        <v>0.89246792399999997</v>
      </c>
      <c r="H3385">
        <v>0.97121382700000003</v>
      </c>
    </row>
    <row r="3386" spans="1:8">
      <c r="A3386" t="s">
        <v>4115</v>
      </c>
      <c r="B3386" t="s">
        <v>2492</v>
      </c>
      <c r="C3386">
        <v>19.802723109999999</v>
      </c>
      <c r="D3386">
        <v>8.0711269000000002E-2</v>
      </c>
      <c r="E3386">
        <v>0.608006449</v>
      </c>
      <c r="F3386">
        <v>0.13274738999999999</v>
      </c>
      <c r="G3386">
        <v>0.89439316300000005</v>
      </c>
      <c r="H3386">
        <v>0.97121382700000003</v>
      </c>
    </row>
    <row r="3387" spans="1:8">
      <c r="A3387" t="s">
        <v>3722</v>
      </c>
      <c r="B3387" t="s">
        <v>3723</v>
      </c>
      <c r="C3387">
        <v>22.52155218</v>
      </c>
      <c r="D3387">
        <v>-8.1627932E-2</v>
      </c>
      <c r="E3387">
        <v>0.60586679200000004</v>
      </c>
      <c r="F3387">
        <v>-0.13472917300000001</v>
      </c>
      <c r="G3387">
        <v>0.89282600700000003</v>
      </c>
      <c r="H3387">
        <v>0.97121382700000003</v>
      </c>
    </row>
    <row r="3388" spans="1:8">
      <c r="A3388" t="s">
        <v>6261</v>
      </c>
      <c r="B3388" t="s">
        <v>2657</v>
      </c>
      <c r="C3388">
        <v>50.304849050000001</v>
      </c>
      <c r="D3388">
        <v>6.3854556000000007E-2</v>
      </c>
      <c r="E3388">
        <v>0.46527078900000002</v>
      </c>
      <c r="F3388">
        <v>0.13724170499999999</v>
      </c>
      <c r="G3388">
        <v>0.89083974700000002</v>
      </c>
      <c r="H3388">
        <v>0.97121382700000003</v>
      </c>
    </row>
    <row r="3389" spans="1:8">
      <c r="A3389" t="s">
        <v>6570</v>
      </c>
      <c r="B3389" t="s">
        <v>2492</v>
      </c>
      <c r="C3389">
        <v>5.5933064110000004</v>
      </c>
      <c r="D3389">
        <v>0.151062698</v>
      </c>
      <c r="E3389">
        <v>1.0941847979999999</v>
      </c>
      <c r="F3389">
        <v>0.13805958400000001</v>
      </c>
      <c r="G3389">
        <v>0.89019332699999998</v>
      </c>
      <c r="H3389">
        <v>0.97121382700000003</v>
      </c>
    </row>
    <row r="3390" spans="1:8">
      <c r="A3390" t="s">
        <v>6897</v>
      </c>
      <c r="B3390" t="s">
        <v>4047</v>
      </c>
      <c r="C3390">
        <v>12.63349331</v>
      </c>
      <c r="D3390">
        <v>8.4664940999999994E-2</v>
      </c>
      <c r="E3390">
        <v>0.63988513400000002</v>
      </c>
      <c r="F3390">
        <v>0.132312717</v>
      </c>
      <c r="G3390">
        <v>0.894736949</v>
      </c>
      <c r="H3390">
        <v>0.97130045300000001</v>
      </c>
    </row>
    <row r="3391" spans="1:8">
      <c r="A3391" t="s">
        <v>6927</v>
      </c>
      <c r="B3391" t="s">
        <v>6928</v>
      </c>
      <c r="C3391">
        <v>417.0136579</v>
      </c>
      <c r="D3391">
        <v>-4.0193871999999999E-2</v>
      </c>
      <c r="E3391">
        <v>0.30693615000000002</v>
      </c>
      <c r="F3391">
        <v>-0.13095189900000001</v>
      </c>
      <c r="G3391">
        <v>0.89581335900000003</v>
      </c>
      <c r="H3391">
        <v>0.97218210800000004</v>
      </c>
    </row>
    <row r="3392" spans="1:8">
      <c r="A3392" t="s">
        <v>3495</v>
      </c>
      <c r="B3392" t="s">
        <v>3496</v>
      </c>
      <c r="C3392">
        <v>284.34051140000003</v>
      </c>
      <c r="D3392">
        <v>-6.8754708999999997E-2</v>
      </c>
      <c r="E3392">
        <v>0.52973407299999997</v>
      </c>
      <c r="F3392">
        <v>-0.129790989</v>
      </c>
      <c r="G3392">
        <v>0.89673179199999997</v>
      </c>
      <c r="H3392">
        <v>0.97289185</v>
      </c>
    </row>
    <row r="3393" spans="1:8">
      <c r="A3393" t="s">
        <v>7082</v>
      </c>
      <c r="B3393" t="s">
        <v>2492</v>
      </c>
      <c r="C3393">
        <v>15.462560099999999</v>
      </c>
      <c r="D3393">
        <v>8.1264165999999999E-2</v>
      </c>
      <c r="E3393">
        <v>0.62874559600000002</v>
      </c>
      <c r="F3393">
        <v>0.12924808800000001</v>
      </c>
      <c r="G3393">
        <v>0.89716134700000005</v>
      </c>
      <c r="H3393">
        <v>0.97307093</v>
      </c>
    </row>
    <row r="3394" spans="1:8">
      <c r="A3394" t="s">
        <v>4378</v>
      </c>
      <c r="B3394" t="s">
        <v>2492</v>
      </c>
      <c r="C3394">
        <v>1.8013171729999999</v>
      </c>
      <c r="D3394">
        <v>-0.26377323000000003</v>
      </c>
      <c r="E3394">
        <v>2.0549189129999998</v>
      </c>
      <c r="F3394">
        <v>-0.12836186799999999</v>
      </c>
      <c r="G3394">
        <v>0.89786260699999998</v>
      </c>
      <c r="H3394">
        <v>0.97354451200000003</v>
      </c>
    </row>
    <row r="3395" spans="1:8">
      <c r="A3395" t="s">
        <v>7199</v>
      </c>
      <c r="B3395" t="s">
        <v>3075</v>
      </c>
      <c r="C3395">
        <v>62.979982110000002</v>
      </c>
      <c r="D3395">
        <v>-5.1011514000000001E-2</v>
      </c>
      <c r="E3395">
        <v>0.39952949399999999</v>
      </c>
      <c r="F3395">
        <v>-0.127678969</v>
      </c>
      <c r="G3395">
        <v>0.89840303399999999</v>
      </c>
      <c r="H3395">
        <v>0.97384347699999996</v>
      </c>
    </row>
    <row r="3396" spans="1:8">
      <c r="A3396" t="s">
        <v>7558</v>
      </c>
      <c r="B3396" t="s">
        <v>2492</v>
      </c>
      <c r="C3396">
        <v>2.4418110610000001</v>
      </c>
      <c r="D3396">
        <v>-0.178276719</v>
      </c>
      <c r="E3396">
        <v>1.4069630209999999</v>
      </c>
      <c r="F3396">
        <v>-0.12671030899999999</v>
      </c>
      <c r="G3396">
        <v>0.89916968600000002</v>
      </c>
      <c r="H3396">
        <v>0.97438741500000003</v>
      </c>
    </row>
    <row r="3397" spans="1:8">
      <c r="A3397" t="s">
        <v>5514</v>
      </c>
      <c r="B3397" t="s">
        <v>2657</v>
      </c>
      <c r="C3397">
        <v>24.179472969999999</v>
      </c>
      <c r="D3397">
        <v>9.4741622999999997E-2</v>
      </c>
      <c r="E3397">
        <v>0.75106828299999995</v>
      </c>
      <c r="F3397">
        <v>0.12614249</v>
      </c>
      <c r="G3397">
        <v>0.89961913400000004</v>
      </c>
      <c r="H3397">
        <v>0.97458739500000002</v>
      </c>
    </row>
    <row r="3398" spans="1:8">
      <c r="A3398" t="s">
        <v>3864</v>
      </c>
      <c r="B3398" t="s">
        <v>2492</v>
      </c>
      <c r="C3398">
        <v>49.780479149999998</v>
      </c>
      <c r="D3398">
        <v>5.8473448999999997E-2</v>
      </c>
      <c r="E3398">
        <v>0.47070490399999998</v>
      </c>
      <c r="F3398">
        <v>0.12422528200000001</v>
      </c>
      <c r="G3398">
        <v>0.90113690499999999</v>
      </c>
      <c r="H3398">
        <v>0.97466306400000002</v>
      </c>
    </row>
    <row r="3399" spans="1:8">
      <c r="A3399" t="s">
        <v>4097</v>
      </c>
      <c r="B3399" t="s">
        <v>4098</v>
      </c>
      <c r="C3399">
        <v>81.237978470000002</v>
      </c>
      <c r="D3399">
        <v>-3.5464785999999998E-2</v>
      </c>
      <c r="E3399">
        <v>0.28582486899999998</v>
      </c>
      <c r="F3399">
        <v>-0.124078729</v>
      </c>
      <c r="G3399">
        <v>0.90125294</v>
      </c>
      <c r="H3399">
        <v>0.97466306400000002</v>
      </c>
    </row>
    <row r="3400" spans="1:8">
      <c r="A3400" t="s">
        <v>5474</v>
      </c>
      <c r="B3400" t="s">
        <v>4155</v>
      </c>
      <c r="C3400">
        <v>5.2873587940000002</v>
      </c>
      <c r="D3400">
        <v>0.119205226</v>
      </c>
      <c r="E3400">
        <v>0.957269166</v>
      </c>
      <c r="F3400">
        <v>0.12452634</v>
      </c>
      <c r="G3400">
        <v>0.90089854599999997</v>
      </c>
      <c r="H3400">
        <v>0.97466306400000002</v>
      </c>
    </row>
    <row r="3401" spans="1:8">
      <c r="A3401" t="s">
        <v>2737</v>
      </c>
      <c r="B3401" t="s">
        <v>2738</v>
      </c>
      <c r="C3401">
        <v>54.317637490000003</v>
      </c>
      <c r="D3401">
        <v>0.21771921299999999</v>
      </c>
      <c r="E3401">
        <v>1.740509686</v>
      </c>
      <c r="F3401">
        <v>0.12508934299999999</v>
      </c>
      <c r="G3401">
        <v>0.90045282000000004</v>
      </c>
      <c r="H3401">
        <v>0.97466306400000002</v>
      </c>
    </row>
    <row r="3402" spans="1:8">
      <c r="A3402" t="s">
        <v>4332</v>
      </c>
      <c r="B3402" t="s">
        <v>2492</v>
      </c>
      <c r="C3402">
        <v>165.2215941</v>
      </c>
      <c r="D3402">
        <v>-4.8144877000000003E-2</v>
      </c>
      <c r="E3402">
        <v>0.38614279699999998</v>
      </c>
      <c r="F3402">
        <v>-0.124681536</v>
      </c>
      <c r="G3402">
        <v>0.900775675</v>
      </c>
      <c r="H3402">
        <v>0.97466306400000002</v>
      </c>
    </row>
    <row r="3403" spans="1:8">
      <c r="A3403" t="s">
        <v>7609</v>
      </c>
      <c r="B3403" t="s">
        <v>2492</v>
      </c>
      <c r="C3403">
        <v>1.4742514849999999</v>
      </c>
      <c r="D3403">
        <v>0.221694481</v>
      </c>
      <c r="E3403">
        <v>1.787189999</v>
      </c>
      <c r="F3403">
        <v>0.124046398</v>
      </c>
      <c r="G3403">
        <v>0.90127853899999999</v>
      </c>
      <c r="H3403">
        <v>0.97466306400000002</v>
      </c>
    </row>
    <row r="3404" spans="1:8">
      <c r="A3404" t="s">
        <v>7150</v>
      </c>
      <c r="B3404" t="s">
        <v>7151</v>
      </c>
      <c r="C3404">
        <v>156.79690160000001</v>
      </c>
      <c r="D3404">
        <v>3.1042982E-2</v>
      </c>
      <c r="E3404">
        <v>0.252698272</v>
      </c>
      <c r="F3404">
        <v>0.122846038</v>
      </c>
      <c r="G3404">
        <v>0.90222901700000002</v>
      </c>
      <c r="H3404">
        <v>0.97511767100000002</v>
      </c>
    </row>
    <row r="3405" spans="1:8">
      <c r="A3405" t="s">
        <v>3062</v>
      </c>
      <c r="B3405" t="s">
        <v>2492</v>
      </c>
      <c r="C3405">
        <v>4.3860079929999998</v>
      </c>
      <c r="D3405">
        <v>-0.15424300299999999</v>
      </c>
      <c r="E3405">
        <v>1.254747689</v>
      </c>
      <c r="F3405">
        <v>-0.12292750500000001</v>
      </c>
      <c r="G3405">
        <v>0.90216450500000001</v>
      </c>
      <c r="H3405">
        <v>0.97511767100000002</v>
      </c>
    </row>
    <row r="3406" spans="1:8">
      <c r="A3406" t="s">
        <v>5266</v>
      </c>
      <c r="B3406" t="s">
        <v>2492</v>
      </c>
      <c r="C3406">
        <v>32.296147079999997</v>
      </c>
      <c r="D3406">
        <v>5.9499518000000001E-2</v>
      </c>
      <c r="E3406">
        <v>0.48787634600000002</v>
      </c>
      <c r="F3406">
        <v>0.121956143</v>
      </c>
      <c r="G3406">
        <v>0.90293375099999995</v>
      </c>
      <c r="H3406">
        <v>0.97533794799999995</v>
      </c>
    </row>
    <row r="3407" spans="1:8">
      <c r="A3407" t="s">
        <v>2653</v>
      </c>
      <c r="B3407" t="s">
        <v>2565</v>
      </c>
      <c r="C3407">
        <v>293.31404429999998</v>
      </c>
      <c r="D3407">
        <v>0.119316266</v>
      </c>
      <c r="E3407">
        <v>0.97865071599999998</v>
      </c>
      <c r="F3407">
        <v>0.121919153</v>
      </c>
      <c r="G3407">
        <v>0.90296304699999996</v>
      </c>
      <c r="H3407">
        <v>0.97533794799999995</v>
      </c>
    </row>
    <row r="3408" spans="1:8">
      <c r="A3408" t="s">
        <v>5328</v>
      </c>
      <c r="B3408" t="s">
        <v>2972</v>
      </c>
      <c r="C3408">
        <v>37.637744400000003</v>
      </c>
      <c r="D3408">
        <v>6.8329735000000003E-2</v>
      </c>
      <c r="E3408">
        <v>0.56204931300000005</v>
      </c>
      <c r="F3408">
        <v>0.121572491</v>
      </c>
      <c r="G3408">
        <v>0.90323760099999995</v>
      </c>
      <c r="H3408">
        <v>0.97534814599999997</v>
      </c>
    </row>
    <row r="3409" spans="1:8">
      <c r="A3409" t="s">
        <v>6406</v>
      </c>
      <c r="B3409" t="s">
        <v>6407</v>
      </c>
      <c r="C3409">
        <v>28.977912740000001</v>
      </c>
      <c r="D3409">
        <v>-6.9769867999999999E-2</v>
      </c>
      <c r="E3409">
        <v>0.57710831600000001</v>
      </c>
      <c r="F3409">
        <v>-0.12089562099999999</v>
      </c>
      <c r="G3409">
        <v>0.90377371100000004</v>
      </c>
      <c r="H3409">
        <v>0.97561462700000001</v>
      </c>
    </row>
    <row r="3410" spans="1:8">
      <c r="A3410" t="s">
        <v>2510</v>
      </c>
      <c r="B3410" t="s">
        <v>2492</v>
      </c>
      <c r="C3410">
        <v>113.098001</v>
      </c>
      <c r="D3410">
        <v>-7.0901091999999999E-2</v>
      </c>
      <c r="E3410">
        <v>0.58794526899999999</v>
      </c>
      <c r="F3410">
        <v>-0.12059131300000001</v>
      </c>
      <c r="G3410">
        <v>0.90401474999999998</v>
      </c>
      <c r="H3410">
        <v>0.97561462700000001</v>
      </c>
    </row>
    <row r="3411" spans="1:8">
      <c r="A3411" t="s">
        <v>7668</v>
      </c>
      <c r="B3411" t="s">
        <v>2492</v>
      </c>
      <c r="C3411">
        <v>13.13084735</v>
      </c>
      <c r="D3411">
        <v>-7.4128405999999994E-2</v>
      </c>
      <c r="E3411">
        <v>0.61663286799999995</v>
      </c>
      <c r="F3411">
        <v>-0.120214814</v>
      </c>
      <c r="G3411">
        <v>0.90431298299999996</v>
      </c>
      <c r="H3411">
        <v>0.97565028300000001</v>
      </c>
    </row>
    <row r="3412" spans="1:8">
      <c r="A3412" t="s">
        <v>4039</v>
      </c>
      <c r="B3412" t="s">
        <v>4040</v>
      </c>
      <c r="C3412">
        <v>199.36331509999999</v>
      </c>
      <c r="D3412">
        <v>4.1333345000000001E-2</v>
      </c>
      <c r="E3412">
        <v>0.35033206300000003</v>
      </c>
      <c r="F3412">
        <v>0.11798333499999999</v>
      </c>
      <c r="G3412">
        <v>0.90608086200000004</v>
      </c>
      <c r="H3412">
        <v>0.97575958299999999</v>
      </c>
    </row>
    <row r="3413" spans="1:8">
      <c r="A3413" t="s">
        <v>6704</v>
      </c>
      <c r="B3413" t="s">
        <v>6705</v>
      </c>
      <c r="C3413">
        <v>341.44631079999999</v>
      </c>
      <c r="D3413">
        <v>5.5811594999999999E-2</v>
      </c>
      <c r="E3413">
        <v>0.47195195099999998</v>
      </c>
      <c r="F3413">
        <v>0.118256944</v>
      </c>
      <c r="G3413">
        <v>0.90586407199999996</v>
      </c>
      <c r="H3413">
        <v>0.97575958299999999</v>
      </c>
    </row>
    <row r="3414" spans="1:8">
      <c r="A3414" t="s">
        <v>5555</v>
      </c>
      <c r="B3414" t="s">
        <v>2492</v>
      </c>
      <c r="C3414">
        <v>9.8965391389999997</v>
      </c>
      <c r="D3414">
        <v>-0.113893879</v>
      </c>
      <c r="E3414">
        <v>0.955984732</v>
      </c>
      <c r="F3414">
        <v>-0.119137759</v>
      </c>
      <c r="G3414">
        <v>0.90516621600000002</v>
      </c>
      <c r="H3414">
        <v>0.97575958299999999</v>
      </c>
    </row>
    <row r="3415" spans="1:8">
      <c r="A3415" t="s">
        <v>2643</v>
      </c>
      <c r="B3415" t="s">
        <v>2492</v>
      </c>
      <c r="C3415">
        <v>113.3156254</v>
      </c>
      <c r="D3415">
        <v>-4.6935018000000002E-2</v>
      </c>
      <c r="E3415">
        <v>0.39208733499999998</v>
      </c>
      <c r="F3415">
        <v>-0.119705519</v>
      </c>
      <c r="G3415">
        <v>0.90471642799999996</v>
      </c>
      <c r="H3415">
        <v>0.97575958299999999</v>
      </c>
    </row>
    <row r="3416" spans="1:8">
      <c r="A3416" t="s">
        <v>5142</v>
      </c>
      <c r="B3416" t="s">
        <v>3265</v>
      </c>
      <c r="C3416">
        <v>26.208391420000002</v>
      </c>
      <c r="D3416">
        <v>6.0452497000000001E-2</v>
      </c>
      <c r="E3416">
        <v>0.51342513400000001</v>
      </c>
      <c r="F3416">
        <v>0.117743548</v>
      </c>
      <c r="G3416">
        <v>0.90627086000000001</v>
      </c>
      <c r="H3416">
        <v>0.97575958299999999</v>
      </c>
    </row>
    <row r="3417" spans="1:8">
      <c r="A3417" t="s">
        <v>4727</v>
      </c>
      <c r="B3417" t="s">
        <v>4728</v>
      </c>
      <c r="C3417">
        <v>68.212751409999996</v>
      </c>
      <c r="D3417">
        <v>-5.5632384999999999E-2</v>
      </c>
      <c r="E3417">
        <v>0.47058376499999999</v>
      </c>
      <c r="F3417">
        <v>-0.11821994199999999</v>
      </c>
      <c r="G3417">
        <v>0.90589338900000005</v>
      </c>
      <c r="H3417">
        <v>0.97575958299999999</v>
      </c>
    </row>
    <row r="3418" spans="1:8">
      <c r="A3418" t="s">
        <v>6694</v>
      </c>
      <c r="B3418" t="s">
        <v>4238</v>
      </c>
      <c r="C3418">
        <v>103.62013760000001</v>
      </c>
      <c r="D3418">
        <v>-4.7581406999999999E-2</v>
      </c>
      <c r="E3418">
        <v>0.40405676400000001</v>
      </c>
      <c r="F3418">
        <v>-0.117759213</v>
      </c>
      <c r="G3418">
        <v>0.90625844799999999</v>
      </c>
      <c r="H3418">
        <v>0.97575958299999999</v>
      </c>
    </row>
    <row r="3419" spans="1:8">
      <c r="A3419" t="s">
        <v>6656</v>
      </c>
      <c r="B3419" t="s">
        <v>6028</v>
      </c>
      <c r="C3419">
        <v>2395.6743839999999</v>
      </c>
      <c r="D3419">
        <v>-4.3105338999999999E-2</v>
      </c>
      <c r="E3419">
        <v>0.36742640199999999</v>
      </c>
      <c r="F3419">
        <v>-0.117316933</v>
      </c>
      <c r="G3419">
        <v>0.90660890699999996</v>
      </c>
      <c r="H3419">
        <v>0.97583796599999995</v>
      </c>
    </row>
    <row r="3420" spans="1:8">
      <c r="A3420" t="s">
        <v>5867</v>
      </c>
      <c r="B3420" t="s">
        <v>5868</v>
      </c>
      <c r="C3420">
        <v>80.012992440000005</v>
      </c>
      <c r="D3420">
        <v>-5.3056020000000002E-2</v>
      </c>
      <c r="E3420">
        <v>0.45509965600000002</v>
      </c>
      <c r="F3420">
        <v>-0.116581104</v>
      </c>
      <c r="G3420">
        <v>0.90719201299999996</v>
      </c>
      <c r="H3420">
        <v>0.976016879</v>
      </c>
    </row>
    <row r="3421" spans="1:8">
      <c r="A3421" t="s">
        <v>6260</v>
      </c>
      <c r="B3421" t="s">
        <v>2492</v>
      </c>
      <c r="C3421">
        <v>16.942199209999998</v>
      </c>
      <c r="D3421">
        <v>0.10269331</v>
      </c>
      <c r="E3421">
        <v>0.88195982299999998</v>
      </c>
      <c r="F3421">
        <v>0.116437628</v>
      </c>
      <c r="G3421">
        <v>0.90730571599999998</v>
      </c>
      <c r="H3421">
        <v>0.976016879</v>
      </c>
    </row>
    <row r="3422" spans="1:8">
      <c r="A3422" t="s">
        <v>7318</v>
      </c>
      <c r="B3422" t="s">
        <v>2681</v>
      </c>
      <c r="C3422">
        <v>19.60036049</v>
      </c>
      <c r="D3422">
        <v>5.9949387E-2</v>
      </c>
      <c r="E3422">
        <v>0.52155202000000001</v>
      </c>
      <c r="F3422">
        <v>0.114944215</v>
      </c>
      <c r="G3422">
        <v>0.90848933899999995</v>
      </c>
      <c r="H3422">
        <v>0.97700446600000002</v>
      </c>
    </row>
    <row r="3423" spans="1:8">
      <c r="A3423" t="s">
        <v>2698</v>
      </c>
      <c r="B3423" t="s">
        <v>2699</v>
      </c>
      <c r="C3423">
        <v>358.07139030000002</v>
      </c>
      <c r="D3423">
        <v>3.0873531999999999E-2</v>
      </c>
      <c r="E3423">
        <v>0.27175208200000001</v>
      </c>
      <c r="F3423">
        <v>0.113609184</v>
      </c>
      <c r="G3423">
        <v>0.90954760700000004</v>
      </c>
      <c r="H3423">
        <v>0.97728552800000001</v>
      </c>
    </row>
    <row r="3424" spans="1:8">
      <c r="A3424" t="s">
        <v>3482</v>
      </c>
      <c r="B3424" t="s">
        <v>2492</v>
      </c>
      <c r="C3424">
        <v>51.374272249999997</v>
      </c>
      <c r="D3424">
        <v>4.3131778000000003E-2</v>
      </c>
      <c r="E3424">
        <v>0.37781828299999998</v>
      </c>
      <c r="F3424">
        <v>0.11416011199999999</v>
      </c>
      <c r="G3424">
        <v>0.90911087099999999</v>
      </c>
      <c r="H3424">
        <v>0.97728552800000001</v>
      </c>
    </row>
    <row r="3425" spans="1:8">
      <c r="A3425" t="s">
        <v>4693</v>
      </c>
      <c r="B3425" t="s">
        <v>2492</v>
      </c>
      <c r="C3425">
        <v>56.79973743</v>
      </c>
      <c r="D3425">
        <v>5.5921547000000002E-2</v>
      </c>
      <c r="E3425">
        <v>0.49078444900000001</v>
      </c>
      <c r="F3425">
        <v>0.113943193</v>
      </c>
      <c r="G3425">
        <v>0.90928282599999999</v>
      </c>
      <c r="H3425">
        <v>0.97728552800000001</v>
      </c>
    </row>
    <row r="3426" spans="1:8">
      <c r="A3426" t="s">
        <v>5727</v>
      </c>
      <c r="B3426" t="s">
        <v>2631</v>
      </c>
      <c r="C3426">
        <v>159.7727592</v>
      </c>
      <c r="D3426">
        <v>-3.9692777999999998E-2</v>
      </c>
      <c r="E3426">
        <v>0.35704815600000001</v>
      </c>
      <c r="F3426">
        <v>-0.11116925499999999</v>
      </c>
      <c r="G3426">
        <v>0.91148213099999997</v>
      </c>
      <c r="H3426">
        <v>0.97742653099999999</v>
      </c>
    </row>
    <row r="3427" spans="1:8">
      <c r="A3427" t="s">
        <v>3247</v>
      </c>
      <c r="B3427" t="s">
        <v>3248</v>
      </c>
      <c r="C3427">
        <v>806.4284318</v>
      </c>
      <c r="D3427">
        <v>2.5193569999999998E-2</v>
      </c>
      <c r="E3427">
        <v>0.226555488</v>
      </c>
      <c r="F3427">
        <v>0.111202646</v>
      </c>
      <c r="G3427">
        <v>0.91145565299999998</v>
      </c>
      <c r="H3427">
        <v>0.97742653099999999</v>
      </c>
    </row>
    <row r="3428" spans="1:8">
      <c r="A3428" t="s">
        <v>3841</v>
      </c>
      <c r="B3428" t="s">
        <v>2492</v>
      </c>
      <c r="C3428">
        <v>72.248665059999993</v>
      </c>
      <c r="D3428">
        <v>4.6255723999999998E-2</v>
      </c>
      <c r="E3428">
        <v>0.41183920000000002</v>
      </c>
      <c r="F3428">
        <v>0.11231500899999999</v>
      </c>
      <c r="G3428">
        <v>0.91057364100000004</v>
      </c>
      <c r="H3428">
        <v>0.97742653099999999</v>
      </c>
    </row>
    <row r="3429" spans="1:8">
      <c r="A3429" t="s">
        <v>7214</v>
      </c>
      <c r="B3429" t="s">
        <v>2492</v>
      </c>
      <c r="C3429">
        <v>40.880228649999999</v>
      </c>
      <c r="D3429">
        <v>-5.5577052000000002E-2</v>
      </c>
      <c r="E3429">
        <v>0.497197526</v>
      </c>
      <c r="F3429">
        <v>-0.11178062900000001</v>
      </c>
      <c r="G3429">
        <v>0.91099734700000001</v>
      </c>
      <c r="H3429">
        <v>0.97742653099999999</v>
      </c>
    </row>
    <row r="3430" spans="1:8">
      <c r="A3430" t="s">
        <v>6855</v>
      </c>
      <c r="B3430" t="s">
        <v>2492</v>
      </c>
      <c r="C3430">
        <v>139.41964100000001</v>
      </c>
      <c r="D3430">
        <v>4.7470049E-2</v>
      </c>
      <c r="E3430">
        <v>0.420861712</v>
      </c>
      <c r="F3430">
        <v>0.11279251</v>
      </c>
      <c r="G3430">
        <v>0.91019505599999995</v>
      </c>
      <c r="H3430">
        <v>0.97742653099999999</v>
      </c>
    </row>
    <row r="3431" spans="1:8">
      <c r="A3431" t="s">
        <v>7543</v>
      </c>
      <c r="B3431" t="s">
        <v>7544</v>
      </c>
      <c r="C3431">
        <v>58.630469120000001</v>
      </c>
      <c r="D3431">
        <v>6.2351444999999998E-2</v>
      </c>
      <c r="E3431">
        <v>0.56122886900000002</v>
      </c>
      <c r="F3431">
        <v>0.11109807200000001</v>
      </c>
      <c r="G3431">
        <v>0.91153857699999996</v>
      </c>
      <c r="H3431">
        <v>0.97742653099999999</v>
      </c>
    </row>
    <row r="3432" spans="1:8">
      <c r="A3432" t="s">
        <v>5549</v>
      </c>
      <c r="B3432" t="s">
        <v>2492</v>
      </c>
      <c r="C3432">
        <v>11.3514131</v>
      </c>
      <c r="D3432">
        <v>8.1070907999999997E-2</v>
      </c>
      <c r="E3432">
        <v>0.72744852800000004</v>
      </c>
      <c r="F3432">
        <v>0.11144556</v>
      </c>
      <c r="G3432">
        <v>0.91126303399999997</v>
      </c>
      <c r="H3432">
        <v>0.97742653099999999</v>
      </c>
    </row>
    <row r="3433" spans="1:8">
      <c r="A3433" t="s">
        <v>5396</v>
      </c>
      <c r="B3433" t="s">
        <v>2916</v>
      </c>
      <c r="C3433">
        <v>979.11028399999998</v>
      </c>
      <c r="D3433">
        <v>3.2439232999999998E-2</v>
      </c>
      <c r="E3433">
        <v>0.298291321</v>
      </c>
      <c r="F3433">
        <v>0.10875017400000001</v>
      </c>
      <c r="G3433">
        <v>0.91340064399999998</v>
      </c>
      <c r="H3433">
        <v>0.97808979900000004</v>
      </c>
    </row>
    <row r="3434" spans="1:8">
      <c r="A3434" t="s">
        <v>6213</v>
      </c>
      <c r="B3434" t="s">
        <v>2492</v>
      </c>
      <c r="C3434">
        <v>144.7071546</v>
      </c>
      <c r="D3434">
        <v>5.3206222999999997E-2</v>
      </c>
      <c r="E3434">
        <v>0.48560291999999999</v>
      </c>
      <c r="F3434">
        <v>0.109567345</v>
      </c>
      <c r="G3434">
        <v>0.91275250900000005</v>
      </c>
      <c r="H3434">
        <v>0.97808979900000004</v>
      </c>
    </row>
    <row r="3435" spans="1:8">
      <c r="A3435" t="s">
        <v>2734</v>
      </c>
      <c r="B3435" t="s">
        <v>2735</v>
      </c>
      <c r="C3435">
        <v>58.175654649999998</v>
      </c>
      <c r="D3435">
        <v>-4.4037892000000002E-2</v>
      </c>
      <c r="E3435">
        <v>0.407865125</v>
      </c>
      <c r="F3435">
        <v>-0.107971704</v>
      </c>
      <c r="G3435">
        <v>0.91401813799999998</v>
      </c>
      <c r="H3435">
        <v>0.97808979900000004</v>
      </c>
    </row>
    <row r="3436" spans="1:8">
      <c r="A3436" t="s">
        <v>3058</v>
      </c>
      <c r="B3436" t="s">
        <v>3059</v>
      </c>
      <c r="C3436">
        <v>175.49613769999999</v>
      </c>
      <c r="D3436">
        <v>3.6248183000000003E-2</v>
      </c>
      <c r="E3436">
        <v>0.334885133</v>
      </c>
      <c r="F3436">
        <v>0.108240645</v>
      </c>
      <c r="G3436">
        <v>0.91380480399999997</v>
      </c>
      <c r="H3436">
        <v>0.97808979900000004</v>
      </c>
    </row>
    <row r="3437" spans="1:8">
      <c r="A3437" t="s">
        <v>3964</v>
      </c>
      <c r="B3437" t="s">
        <v>3965</v>
      </c>
      <c r="C3437">
        <v>15.77312452</v>
      </c>
      <c r="D3437">
        <v>-8.0020632999999994E-2</v>
      </c>
      <c r="E3437">
        <v>0.73685298799999999</v>
      </c>
      <c r="F3437">
        <v>-0.10859782599999999</v>
      </c>
      <c r="G3437">
        <v>0.91352148499999997</v>
      </c>
      <c r="H3437">
        <v>0.97808979900000004</v>
      </c>
    </row>
    <row r="3438" spans="1:8">
      <c r="A3438" t="s">
        <v>4955</v>
      </c>
      <c r="B3438" t="s">
        <v>2584</v>
      </c>
      <c r="C3438">
        <v>338.54850019999998</v>
      </c>
      <c r="D3438">
        <v>-3.3448955000000002E-2</v>
      </c>
      <c r="E3438">
        <v>0.30512784100000001</v>
      </c>
      <c r="F3438">
        <v>-0.109622755</v>
      </c>
      <c r="G3438">
        <v>0.91270856300000003</v>
      </c>
      <c r="H3438">
        <v>0.97808979900000004</v>
      </c>
    </row>
    <row r="3439" spans="1:8">
      <c r="A3439" t="s">
        <v>3603</v>
      </c>
      <c r="B3439" t="s">
        <v>2492</v>
      </c>
      <c r="C3439">
        <v>95.550828199999998</v>
      </c>
      <c r="D3439">
        <v>3.9024738000000003E-2</v>
      </c>
      <c r="E3439">
        <v>0.35928200799999999</v>
      </c>
      <c r="F3439">
        <v>0.10861868299999999</v>
      </c>
      <c r="G3439">
        <v>0.91350494199999999</v>
      </c>
      <c r="H3439">
        <v>0.97808979900000004</v>
      </c>
    </row>
    <row r="3440" spans="1:8">
      <c r="A3440" t="s">
        <v>6403</v>
      </c>
      <c r="B3440" t="s">
        <v>6404</v>
      </c>
      <c r="C3440">
        <v>60.600542240000003</v>
      </c>
      <c r="D3440">
        <v>-5.0506559999999999E-2</v>
      </c>
      <c r="E3440">
        <v>0.47039756700000002</v>
      </c>
      <c r="F3440">
        <v>-0.107369943</v>
      </c>
      <c r="G3440">
        <v>0.91449549900000004</v>
      </c>
      <c r="H3440">
        <v>0.97831606299999996</v>
      </c>
    </row>
    <row r="3441" spans="1:8">
      <c r="A3441" t="s">
        <v>5722</v>
      </c>
      <c r="B3441" t="s">
        <v>5723</v>
      </c>
      <c r="C3441">
        <v>65.495750880000003</v>
      </c>
      <c r="D3441">
        <v>6.0051085999999997E-2</v>
      </c>
      <c r="E3441">
        <v>0.56225753300000003</v>
      </c>
      <c r="F3441">
        <v>0.106803524</v>
      </c>
      <c r="G3441">
        <v>0.91494485199999998</v>
      </c>
      <c r="H3441">
        <v>0.978512241</v>
      </c>
    </row>
    <row r="3442" spans="1:8">
      <c r="A3442" t="s">
        <v>6956</v>
      </c>
      <c r="B3442" t="s">
        <v>2833</v>
      </c>
      <c r="C3442">
        <v>2.0216669600000001</v>
      </c>
      <c r="D3442">
        <v>0.14204639299999999</v>
      </c>
      <c r="E3442">
        <v>1.420544338</v>
      </c>
      <c r="F3442">
        <v>9.9994339000000002E-2</v>
      </c>
      <c r="G3442">
        <v>0.92034881899999998</v>
      </c>
      <c r="H3442">
        <v>0.980292465</v>
      </c>
    </row>
    <row r="3443" spans="1:8">
      <c r="A3443" t="s">
        <v>7001</v>
      </c>
      <c r="B3443" t="s">
        <v>3075</v>
      </c>
      <c r="C3443">
        <v>165.24095560000001</v>
      </c>
      <c r="D3443">
        <v>4.2511079E-2</v>
      </c>
      <c r="E3443">
        <v>0.42450257299999999</v>
      </c>
      <c r="F3443">
        <v>0.100143277</v>
      </c>
      <c r="G3443">
        <v>0.92023057799999997</v>
      </c>
      <c r="H3443">
        <v>0.980292465</v>
      </c>
    </row>
    <row r="3444" spans="1:8">
      <c r="A3444" t="s">
        <v>5858</v>
      </c>
      <c r="B3444" t="s">
        <v>2492</v>
      </c>
      <c r="C3444">
        <v>22.339766090000001</v>
      </c>
      <c r="D3444">
        <v>-5.1770998999999998E-2</v>
      </c>
      <c r="E3444">
        <v>0.52778233100000005</v>
      </c>
      <c r="F3444">
        <v>-9.8091572000000002E-2</v>
      </c>
      <c r="G3444">
        <v>0.92185958000000001</v>
      </c>
      <c r="H3444">
        <v>0.980292465</v>
      </c>
    </row>
    <row r="3445" spans="1:8">
      <c r="A3445" t="s">
        <v>3975</v>
      </c>
      <c r="B3445" t="s">
        <v>3976</v>
      </c>
      <c r="C3445">
        <v>392.69233509999998</v>
      </c>
      <c r="D3445">
        <v>-3.0212379000000001E-2</v>
      </c>
      <c r="E3445">
        <v>0.29235736699999998</v>
      </c>
      <c r="F3445">
        <v>-0.103340576</v>
      </c>
      <c r="G3445">
        <v>0.91769267300000001</v>
      </c>
      <c r="H3445">
        <v>0.980292465</v>
      </c>
    </row>
    <row r="3446" spans="1:8">
      <c r="A3446" t="s">
        <v>4448</v>
      </c>
      <c r="B3446" t="s">
        <v>4449</v>
      </c>
      <c r="C3446">
        <v>11.78094843</v>
      </c>
      <c r="D3446">
        <v>-9.4390706000000005E-2</v>
      </c>
      <c r="E3446">
        <v>0.92549690100000004</v>
      </c>
      <c r="F3446">
        <v>-0.10198921900000001</v>
      </c>
      <c r="G3446">
        <v>0.91876523200000004</v>
      </c>
      <c r="H3446">
        <v>0.980292465</v>
      </c>
    </row>
    <row r="3447" spans="1:8">
      <c r="A3447" t="s">
        <v>3877</v>
      </c>
      <c r="B3447" t="s">
        <v>3878</v>
      </c>
      <c r="C3447">
        <v>117.43601390000001</v>
      </c>
      <c r="D3447">
        <v>4.3146779000000003E-2</v>
      </c>
      <c r="E3447">
        <v>0.41700549199999998</v>
      </c>
      <c r="F3447">
        <v>0.103468132</v>
      </c>
      <c r="G3447">
        <v>0.91759144100000001</v>
      </c>
      <c r="H3447">
        <v>0.980292465</v>
      </c>
    </row>
    <row r="3448" spans="1:8">
      <c r="A3448" t="s">
        <v>4218</v>
      </c>
      <c r="B3448" t="s">
        <v>3429</v>
      </c>
      <c r="C3448">
        <v>537.76969640000004</v>
      </c>
      <c r="D3448">
        <v>3.3597448000000002E-2</v>
      </c>
      <c r="E3448">
        <v>0.35059528299999998</v>
      </c>
      <c r="F3448">
        <v>9.5829722000000006E-2</v>
      </c>
      <c r="G3448">
        <v>0.92365581100000005</v>
      </c>
      <c r="H3448">
        <v>0.980292465</v>
      </c>
    </row>
    <row r="3449" spans="1:8">
      <c r="A3449" t="s">
        <v>7156</v>
      </c>
      <c r="B3449" t="s">
        <v>7157</v>
      </c>
      <c r="C3449">
        <v>24.63288786</v>
      </c>
      <c r="D3449">
        <v>-6.2105277E-2</v>
      </c>
      <c r="E3449">
        <v>0.64313677800000002</v>
      </c>
      <c r="F3449">
        <v>-9.6566204000000003E-2</v>
      </c>
      <c r="G3449">
        <v>0.92307089600000003</v>
      </c>
      <c r="H3449">
        <v>0.980292465</v>
      </c>
    </row>
    <row r="3450" spans="1:8">
      <c r="A3450" t="s">
        <v>6795</v>
      </c>
      <c r="B3450" t="s">
        <v>5846</v>
      </c>
      <c r="C3450">
        <v>130.4743756</v>
      </c>
      <c r="D3450">
        <v>-2.6545566E-2</v>
      </c>
      <c r="E3450">
        <v>0.27356386199999999</v>
      </c>
      <c r="F3450">
        <v>-9.7036083999999995E-2</v>
      </c>
      <c r="G3450">
        <v>0.92269773899999996</v>
      </c>
      <c r="H3450">
        <v>0.980292465</v>
      </c>
    </row>
    <row r="3451" spans="1:8">
      <c r="A3451" t="s">
        <v>3954</v>
      </c>
      <c r="B3451" t="s">
        <v>2492</v>
      </c>
      <c r="C3451">
        <v>1.700161289</v>
      </c>
      <c r="D3451">
        <v>-0.16623753899999999</v>
      </c>
      <c r="E3451">
        <v>1.6985241289999999</v>
      </c>
      <c r="F3451">
        <v>-9.7871756000000004E-2</v>
      </c>
      <c r="G3451">
        <v>0.92203412799999995</v>
      </c>
      <c r="H3451">
        <v>0.980292465</v>
      </c>
    </row>
    <row r="3452" spans="1:8">
      <c r="A3452" t="s">
        <v>3001</v>
      </c>
      <c r="B3452" t="s">
        <v>3002</v>
      </c>
      <c r="C3452">
        <v>415.50754000000001</v>
      </c>
      <c r="D3452">
        <v>2.3932315999999999E-2</v>
      </c>
      <c r="E3452">
        <v>0.24253680899999999</v>
      </c>
      <c r="F3452">
        <v>9.8674985000000007E-2</v>
      </c>
      <c r="G3452">
        <v>0.92139633099999996</v>
      </c>
      <c r="H3452">
        <v>0.980292465</v>
      </c>
    </row>
    <row r="3453" spans="1:8">
      <c r="A3453" t="s">
        <v>4985</v>
      </c>
      <c r="B3453" t="s">
        <v>2492</v>
      </c>
      <c r="C3453">
        <v>69.137576280000005</v>
      </c>
      <c r="D3453">
        <v>3.4466146000000003E-2</v>
      </c>
      <c r="E3453">
        <v>0.34909154100000001</v>
      </c>
      <c r="F3453">
        <v>9.8730968000000002E-2</v>
      </c>
      <c r="G3453">
        <v>0.92135188000000001</v>
      </c>
      <c r="H3453">
        <v>0.980292465</v>
      </c>
    </row>
    <row r="3454" spans="1:8">
      <c r="A3454" t="s">
        <v>6423</v>
      </c>
      <c r="B3454" t="s">
        <v>3265</v>
      </c>
      <c r="C3454">
        <v>80.884195160000004</v>
      </c>
      <c r="D3454">
        <v>3.5789706999999997E-2</v>
      </c>
      <c r="E3454">
        <v>0.36472839899999998</v>
      </c>
      <c r="F3454">
        <v>9.8127008000000002E-2</v>
      </c>
      <c r="G3454">
        <v>0.921831442</v>
      </c>
      <c r="H3454">
        <v>0.980292465</v>
      </c>
    </row>
    <row r="3455" spans="1:8">
      <c r="A3455" t="s">
        <v>4099</v>
      </c>
      <c r="B3455" t="s">
        <v>2492</v>
      </c>
      <c r="C3455">
        <v>50.190304079999997</v>
      </c>
      <c r="D3455">
        <v>-0.16709906699999999</v>
      </c>
      <c r="E3455">
        <v>1.637638731</v>
      </c>
      <c r="F3455">
        <v>-0.102036587</v>
      </c>
      <c r="G3455">
        <v>0.91872763400000002</v>
      </c>
      <c r="H3455">
        <v>0.980292465</v>
      </c>
    </row>
    <row r="3456" spans="1:8">
      <c r="A3456" t="s">
        <v>3267</v>
      </c>
      <c r="B3456" t="s">
        <v>2584</v>
      </c>
      <c r="C3456">
        <v>59.518911289999998</v>
      </c>
      <c r="D3456">
        <v>7.1058000999999996E-2</v>
      </c>
      <c r="E3456">
        <v>0.73281609599999997</v>
      </c>
      <c r="F3456">
        <v>9.6965666000000006E-2</v>
      </c>
      <c r="G3456">
        <v>0.922753661</v>
      </c>
      <c r="H3456">
        <v>0.980292465</v>
      </c>
    </row>
    <row r="3457" spans="1:8">
      <c r="A3457" t="s">
        <v>6836</v>
      </c>
      <c r="B3457" t="s">
        <v>2492</v>
      </c>
      <c r="C3457">
        <v>70.536906990000006</v>
      </c>
      <c r="D3457">
        <v>3.8668207000000003E-2</v>
      </c>
      <c r="E3457">
        <v>0.40429534299999997</v>
      </c>
      <c r="F3457">
        <v>9.5643463999999997E-2</v>
      </c>
      <c r="G3457">
        <v>0.92380374399999998</v>
      </c>
      <c r="H3457">
        <v>0.980292465</v>
      </c>
    </row>
    <row r="3458" spans="1:8">
      <c r="A3458" t="s">
        <v>7464</v>
      </c>
      <c r="B3458" t="s">
        <v>2492</v>
      </c>
      <c r="C3458">
        <v>10.397676479999999</v>
      </c>
      <c r="D3458">
        <v>-8.8852110999999998E-2</v>
      </c>
      <c r="E3458">
        <v>0.88419425799999996</v>
      </c>
      <c r="F3458">
        <v>-0.100489355</v>
      </c>
      <c r="G3458">
        <v>0.91995583400000003</v>
      </c>
      <c r="H3458">
        <v>0.980292465</v>
      </c>
    </row>
    <row r="3459" spans="1:8">
      <c r="A3459" t="s">
        <v>6538</v>
      </c>
      <c r="B3459" t="s">
        <v>6539</v>
      </c>
      <c r="C3459">
        <v>98.287747769999996</v>
      </c>
      <c r="D3459">
        <v>-7.2053251999999998E-2</v>
      </c>
      <c r="E3459">
        <v>0.73073043599999998</v>
      </c>
      <c r="F3459">
        <v>-9.8604421999999997E-2</v>
      </c>
      <c r="G3459">
        <v>0.921452359</v>
      </c>
      <c r="H3459">
        <v>0.980292465</v>
      </c>
    </row>
    <row r="3460" spans="1:8">
      <c r="A3460" t="s">
        <v>7537</v>
      </c>
      <c r="B3460" t="s">
        <v>2553</v>
      </c>
      <c r="C3460">
        <v>201.1119138</v>
      </c>
      <c r="D3460">
        <v>3.7874217000000002E-2</v>
      </c>
      <c r="E3460">
        <v>0.38047784800000001</v>
      </c>
      <c r="F3460">
        <v>9.9543815999999993E-2</v>
      </c>
      <c r="G3460">
        <v>0.92070650099999995</v>
      </c>
      <c r="H3460">
        <v>0.980292465</v>
      </c>
    </row>
    <row r="3461" spans="1:8">
      <c r="A3461" t="s">
        <v>7538</v>
      </c>
      <c r="B3461" t="s">
        <v>2492</v>
      </c>
      <c r="C3461">
        <v>135.61434700000001</v>
      </c>
      <c r="D3461">
        <v>-3.2037152999999999E-2</v>
      </c>
      <c r="E3461">
        <v>0.31430274600000002</v>
      </c>
      <c r="F3461">
        <v>-0.10193087300000001</v>
      </c>
      <c r="G3461">
        <v>0.91881154499999995</v>
      </c>
      <c r="H3461">
        <v>0.980292465</v>
      </c>
    </row>
    <row r="3462" spans="1:8">
      <c r="A3462" t="s">
        <v>4677</v>
      </c>
      <c r="B3462" t="s">
        <v>4678</v>
      </c>
      <c r="C3462">
        <v>109.3818236</v>
      </c>
      <c r="D3462">
        <v>-3.1835752000000002E-2</v>
      </c>
      <c r="E3462">
        <v>0.32636626499999999</v>
      </c>
      <c r="F3462">
        <v>-9.7546086000000004E-2</v>
      </c>
      <c r="G3462">
        <v>0.92229273700000003</v>
      </c>
      <c r="H3462">
        <v>0.980292465</v>
      </c>
    </row>
    <row r="3463" spans="1:8">
      <c r="A3463" t="s">
        <v>6660</v>
      </c>
      <c r="B3463" t="s">
        <v>2492</v>
      </c>
      <c r="C3463">
        <v>2.5453254670000001</v>
      </c>
      <c r="D3463">
        <v>0.131932679</v>
      </c>
      <c r="E3463">
        <v>1.352933489</v>
      </c>
      <c r="F3463">
        <v>9.7516011999999999E-2</v>
      </c>
      <c r="G3463">
        <v>0.92231661899999995</v>
      </c>
      <c r="H3463">
        <v>0.980292465</v>
      </c>
    </row>
    <row r="3464" spans="1:8">
      <c r="A3464" t="s">
        <v>5835</v>
      </c>
      <c r="B3464" t="s">
        <v>5836</v>
      </c>
      <c r="C3464">
        <v>361.70999920000003</v>
      </c>
      <c r="D3464">
        <v>-2.6916566999999999E-2</v>
      </c>
      <c r="E3464">
        <v>0.281212395</v>
      </c>
      <c r="F3464">
        <v>-9.5716145000000002E-2</v>
      </c>
      <c r="G3464">
        <v>0.923746018</v>
      </c>
      <c r="H3464">
        <v>0.980292465</v>
      </c>
    </row>
    <row r="3465" spans="1:8">
      <c r="A3465" t="s">
        <v>6168</v>
      </c>
      <c r="B3465" t="s">
        <v>2492</v>
      </c>
      <c r="C3465">
        <v>226.5008382</v>
      </c>
      <c r="D3465">
        <v>-3.2977463999999998E-2</v>
      </c>
      <c r="E3465">
        <v>0.33064769799999999</v>
      </c>
      <c r="F3465">
        <v>-9.9735956000000001E-2</v>
      </c>
      <c r="G3465">
        <v>0.92055395399999995</v>
      </c>
      <c r="H3465">
        <v>0.980292465</v>
      </c>
    </row>
    <row r="3466" spans="1:8">
      <c r="A3466" t="s">
        <v>4029</v>
      </c>
      <c r="B3466" t="s">
        <v>4030</v>
      </c>
      <c r="C3466">
        <v>66.723602069999998</v>
      </c>
      <c r="D3466">
        <v>4.3420581E-2</v>
      </c>
      <c r="E3466">
        <v>0.44650894400000002</v>
      </c>
      <c r="F3466">
        <v>9.7244594000000004E-2</v>
      </c>
      <c r="G3466">
        <v>0.92253215499999996</v>
      </c>
      <c r="H3466">
        <v>0.980292465</v>
      </c>
    </row>
    <row r="3467" spans="1:8">
      <c r="A3467" t="s">
        <v>6912</v>
      </c>
      <c r="B3467" t="s">
        <v>6913</v>
      </c>
      <c r="C3467">
        <v>49.911941300000002</v>
      </c>
      <c r="D3467">
        <v>4.2657728999999998E-2</v>
      </c>
      <c r="E3467">
        <v>0.44035971299999999</v>
      </c>
      <c r="F3467">
        <v>9.6870190999999994E-2</v>
      </c>
      <c r="G3467">
        <v>0.92282948200000003</v>
      </c>
      <c r="H3467">
        <v>0.980292465</v>
      </c>
    </row>
    <row r="3468" spans="1:8">
      <c r="A3468" t="s">
        <v>7661</v>
      </c>
      <c r="B3468" t="s">
        <v>7662</v>
      </c>
      <c r="C3468">
        <v>596.88287579999997</v>
      </c>
      <c r="D3468">
        <v>-2.3741325000000001E-2</v>
      </c>
      <c r="E3468">
        <v>0.233073111</v>
      </c>
      <c r="F3468">
        <v>-0.101862138</v>
      </c>
      <c r="G3468">
        <v>0.91886610300000005</v>
      </c>
      <c r="H3468">
        <v>0.980292465</v>
      </c>
    </row>
    <row r="3469" spans="1:8">
      <c r="A3469" t="s">
        <v>4581</v>
      </c>
      <c r="B3469" t="s">
        <v>4582</v>
      </c>
      <c r="C3469">
        <v>2384.346618</v>
      </c>
      <c r="D3469">
        <v>-3.3432574E-2</v>
      </c>
      <c r="E3469">
        <v>0.356060659</v>
      </c>
      <c r="F3469">
        <v>-9.3895724999999999E-2</v>
      </c>
      <c r="G3469">
        <v>0.92519198999999996</v>
      </c>
      <c r="H3469">
        <v>0.98148250599999998</v>
      </c>
    </row>
    <row r="3470" spans="1:8">
      <c r="A3470" t="s">
        <v>5975</v>
      </c>
      <c r="B3470" t="s">
        <v>2625</v>
      </c>
      <c r="C3470">
        <v>59.772979759999998</v>
      </c>
      <c r="D3470">
        <v>-4.0453142999999997E-2</v>
      </c>
      <c r="E3470">
        <v>0.432433071</v>
      </c>
      <c r="F3470">
        <v>-9.3547753999999997E-2</v>
      </c>
      <c r="G3470">
        <v>0.92546841400000002</v>
      </c>
      <c r="H3470">
        <v>0.98149273400000003</v>
      </c>
    </row>
    <row r="3471" spans="1:8">
      <c r="A3471" t="s">
        <v>3819</v>
      </c>
      <c r="B3471" t="s">
        <v>2492</v>
      </c>
      <c r="C3471">
        <v>32.612392610000001</v>
      </c>
      <c r="D3471">
        <v>-4.0037778000000003E-2</v>
      </c>
      <c r="E3471">
        <v>0.43820695199999998</v>
      </c>
      <c r="F3471">
        <v>-9.1367281999999994E-2</v>
      </c>
      <c r="G3471">
        <v>0.92720075800000001</v>
      </c>
      <c r="H3471">
        <v>0.98255700700000004</v>
      </c>
    </row>
    <row r="3472" spans="1:8">
      <c r="A3472" t="s">
        <v>3250</v>
      </c>
      <c r="B3472" t="s">
        <v>3251</v>
      </c>
      <c r="C3472">
        <v>73.053236040000002</v>
      </c>
      <c r="D3472">
        <v>5.3566060999999998E-2</v>
      </c>
      <c r="E3472">
        <v>0.58794184999999999</v>
      </c>
      <c r="F3472">
        <v>9.1107753E-2</v>
      </c>
      <c r="G3472">
        <v>0.927406972</v>
      </c>
      <c r="H3472">
        <v>0.98255700700000004</v>
      </c>
    </row>
    <row r="3473" spans="1:8">
      <c r="A3473" t="s">
        <v>4091</v>
      </c>
      <c r="B3473" t="s">
        <v>2681</v>
      </c>
      <c r="C3473">
        <v>42.21249143</v>
      </c>
      <c r="D3473">
        <v>-6.3072971000000005E-2</v>
      </c>
      <c r="E3473">
        <v>0.69356646</v>
      </c>
      <c r="F3473">
        <v>-9.0940053000000007E-2</v>
      </c>
      <c r="G3473">
        <v>0.92754022400000002</v>
      </c>
      <c r="H3473">
        <v>0.98255700700000004</v>
      </c>
    </row>
    <row r="3474" spans="1:8">
      <c r="A3474" t="s">
        <v>7556</v>
      </c>
      <c r="B3474" t="s">
        <v>2492</v>
      </c>
      <c r="C3474">
        <v>5.857023044</v>
      </c>
      <c r="D3474">
        <v>-9.3693919000000001E-2</v>
      </c>
      <c r="E3474">
        <v>1.019621737</v>
      </c>
      <c r="F3474">
        <v>-9.1890860000000005E-2</v>
      </c>
      <c r="G3474">
        <v>0.92678475299999996</v>
      </c>
      <c r="H3474">
        <v>0.98255700700000004</v>
      </c>
    </row>
    <row r="3475" spans="1:8">
      <c r="A3475" t="s">
        <v>6967</v>
      </c>
      <c r="B3475" t="s">
        <v>2492</v>
      </c>
      <c r="C3475">
        <v>3.2347999949999999</v>
      </c>
      <c r="D3475">
        <v>0.108945428</v>
      </c>
      <c r="E3475">
        <v>1.4540074549999999</v>
      </c>
      <c r="F3475">
        <v>7.4927696000000002E-2</v>
      </c>
      <c r="G3475">
        <v>0.94027223999999998</v>
      </c>
      <c r="H3475">
        <v>0.98384639399999996</v>
      </c>
    </row>
    <row r="3476" spans="1:8">
      <c r="A3476" t="s">
        <v>3860</v>
      </c>
      <c r="B3476" t="s">
        <v>3861</v>
      </c>
      <c r="C3476">
        <v>40.161828159999999</v>
      </c>
      <c r="D3476">
        <v>-3.6934502000000001E-2</v>
      </c>
      <c r="E3476">
        <v>0.50055003499999995</v>
      </c>
      <c r="F3476">
        <v>-7.3787831999999998E-2</v>
      </c>
      <c r="G3476">
        <v>0.94117920899999996</v>
      </c>
      <c r="H3476">
        <v>0.98384639399999996</v>
      </c>
    </row>
    <row r="3477" spans="1:8">
      <c r="A3477" t="s">
        <v>2526</v>
      </c>
      <c r="B3477" t="s">
        <v>2492</v>
      </c>
      <c r="C3477">
        <v>227.13084470000001</v>
      </c>
      <c r="D3477">
        <v>3.6634687999999999E-2</v>
      </c>
      <c r="E3477">
        <v>0.44311237399999998</v>
      </c>
      <c r="F3477">
        <v>8.267584E-2</v>
      </c>
      <c r="G3477">
        <v>0.93410929600000003</v>
      </c>
      <c r="H3477">
        <v>0.98384639399999996</v>
      </c>
    </row>
    <row r="3478" spans="1:8">
      <c r="A3478" t="s">
        <v>3576</v>
      </c>
      <c r="B3478" t="s">
        <v>2492</v>
      </c>
      <c r="C3478">
        <v>15.12563632</v>
      </c>
      <c r="D3478">
        <v>-5.3139143E-2</v>
      </c>
      <c r="E3478">
        <v>0.66882758399999998</v>
      </c>
      <c r="F3478">
        <v>-7.9451182999999995E-2</v>
      </c>
      <c r="G3478">
        <v>0.93667375900000005</v>
      </c>
      <c r="H3478">
        <v>0.98384639399999996</v>
      </c>
    </row>
    <row r="3479" spans="1:8">
      <c r="A3479" t="s">
        <v>4286</v>
      </c>
      <c r="B3479" t="s">
        <v>2492</v>
      </c>
      <c r="C3479">
        <v>20.134558139999999</v>
      </c>
      <c r="D3479">
        <v>-4.0128889000000001E-2</v>
      </c>
      <c r="E3479">
        <v>0.47233517600000002</v>
      </c>
      <c r="F3479">
        <v>-8.4958503000000005E-2</v>
      </c>
      <c r="G3479">
        <v>0.93229438099999995</v>
      </c>
      <c r="H3479">
        <v>0.98384639399999996</v>
      </c>
    </row>
    <row r="3480" spans="1:8">
      <c r="A3480" t="s">
        <v>5276</v>
      </c>
      <c r="B3480" t="s">
        <v>5277</v>
      </c>
      <c r="C3480">
        <v>49.342843850000001</v>
      </c>
      <c r="D3480">
        <v>3.1072644E-2</v>
      </c>
      <c r="E3480">
        <v>0.36277188799999999</v>
      </c>
      <c r="F3480">
        <v>8.5653393999999994E-2</v>
      </c>
      <c r="G3480">
        <v>0.93174195199999998</v>
      </c>
      <c r="H3480">
        <v>0.98384639399999996</v>
      </c>
    </row>
    <row r="3481" spans="1:8">
      <c r="A3481" t="s">
        <v>3193</v>
      </c>
      <c r="B3481" t="s">
        <v>2492</v>
      </c>
      <c r="C3481">
        <v>38.001317200000003</v>
      </c>
      <c r="D3481">
        <v>-4.3161291999999997E-2</v>
      </c>
      <c r="E3481">
        <v>0.52526295199999995</v>
      </c>
      <c r="F3481">
        <v>-8.2170828000000001E-2</v>
      </c>
      <c r="G3481">
        <v>0.93451087099999997</v>
      </c>
      <c r="H3481">
        <v>0.98384639399999996</v>
      </c>
    </row>
    <row r="3482" spans="1:8">
      <c r="A3482" t="s">
        <v>5981</v>
      </c>
      <c r="B3482" t="s">
        <v>2492</v>
      </c>
      <c r="C3482">
        <v>84.97821845</v>
      </c>
      <c r="D3482">
        <v>2.852114E-2</v>
      </c>
      <c r="E3482">
        <v>0.37559912299999998</v>
      </c>
      <c r="F3482">
        <v>7.5935055000000001E-2</v>
      </c>
      <c r="G3482">
        <v>0.93947076699999998</v>
      </c>
      <c r="H3482">
        <v>0.98384639399999996</v>
      </c>
    </row>
    <row r="3483" spans="1:8">
      <c r="A3483" t="s">
        <v>7137</v>
      </c>
      <c r="B3483" t="s">
        <v>3594</v>
      </c>
      <c r="C3483">
        <v>14.018594289999999</v>
      </c>
      <c r="D3483">
        <v>-7.426112E-2</v>
      </c>
      <c r="E3483">
        <v>0.95815226899999995</v>
      </c>
      <c r="F3483">
        <v>-7.7504508E-2</v>
      </c>
      <c r="G3483">
        <v>0.93822220499999998</v>
      </c>
      <c r="H3483">
        <v>0.98384639399999996</v>
      </c>
    </row>
    <row r="3484" spans="1:8">
      <c r="A3484" t="s">
        <v>3986</v>
      </c>
      <c r="B3484" t="s">
        <v>2784</v>
      </c>
      <c r="C3484">
        <v>341.26460750000001</v>
      </c>
      <c r="D3484">
        <v>-2.8942612999999999E-2</v>
      </c>
      <c r="E3484">
        <v>0.33599782500000003</v>
      </c>
      <c r="F3484">
        <v>-8.6139286999999995E-2</v>
      </c>
      <c r="G3484">
        <v>0.93135569299999998</v>
      </c>
      <c r="H3484">
        <v>0.98384639399999996</v>
      </c>
    </row>
    <row r="3485" spans="1:8">
      <c r="A3485" t="s">
        <v>6270</v>
      </c>
      <c r="B3485" t="s">
        <v>6271</v>
      </c>
      <c r="C3485">
        <v>190.21864210000001</v>
      </c>
      <c r="D3485">
        <v>-2.7769423000000001E-2</v>
      </c>
      <c r="E3485">
        <v>0.34008350199999998</v>
      </c>
      <c r="F3485">
        <v>-8.1654719000000001E-2</v>
      </c>
      <c r="G3485">
        <v>0.93492128699999999</v>
      </c>
      <c r="H3485">
        <v>0.98384639399999996</v>
      </c>
    </row>
    <row r="3486" spans="1:8">
      <c r="A3486" t="s">
        <v>3167</v>
      </c>
      <c r="B3486" t="s">
        <v>2492</v>
      </c>
      <c r="C3486">
        <v>211.98576220000001</v>
      </c>
      <c r="D3486">
        <v>-2.2304503999999999E-2</v>
      </c>
      <c r="E3486">
        <v>0.30530474400000002</v>
      </c>
      <c r="F3486">
        <v>-7.3056526999999996E-2</v>
      </c>
      <c r="G3486">
        <v>0.94176113500000003</v>
      </c>
      <c r="H3486">
        <v>0.98384639399999996</v>
      </c>
    </row>
    <row r="3487" spans="1:8">
      <c r="A3487" t="s">
        <v>5560</v>
      </c>
      <c r="B3487" t="s">
        <v>2492</v>
      </c>
      <c r="C3487">
        <v>59.464076859999999</v>
      </c>
      <c r="D3487">
        <v>2.8672527E-2</v>
      </c>
      <c r="E3487">
        <v>0.37160024000000003</v>
      </c>
      <c r="F3487">
        <v>7.7159602999999993E-2</v>
      </c>
      <c r="G3487">
        <v>0.93849657799999997</v>
      </c>
      <c r="H3487">
        <v>0.98384639399999996</v>
      </c>
    </row>
    <row r="3488" spans="1:8">
      <c r="A3488" t="s">
        <v>8057</v>
      </c>
      <c r="B3488" t="s">
        <v>8058</v>
      </c>
      <c r="C3488">
        <v>24.059778510000001</v>
      </c>
      <c r="D3488">
        <v>-8.0238979000000002E-2</v>
      </c>
      <c r="E3488">
        <v>0.99654711799999995</v>
      </c>
      <c r="F3488">
        <v>-8.0516994999999994E-2</v>
      </c>
      <c r="G3488">
        <v>0.93582608</v>
      </c>
      <c r="H3488">
        <v>0.98384639399999996</v>
      </c>
    </row>
    <row r="3489" spans="1:8">
      <c r="A3489" t="s">
        <v>6791</v>
      </c>
      <c r="B3489" t="s">
        <v>2492</v>
      </c>
      <c r="C3489">
        <v>339.13357960000002</v>
      </c>
      <c r="D3489">
        <v>2.5088309E-2</v>
      </c>
      <c r="E3489">
        <v>0.32316462400000001</v>
      </c>
      <c r="F3489">
        <v>7.7633217000000004E-2</v>
      </c>
      <c r="G3489">
        <v>0.93811981899999997</v>
      </c>
      <c r="H3489">
        <v>0.98384639399999996</v>
      </c>
    </row>
    <row r="3490" spans="1:8">
      <c r="A3490" t="s">
        <v>5902</v>
      </c>
      <c r="B3490" t="s">
        <v>2492</v>
      </c>
      <c r="C3490">
        <v>203.86328370000001</v>
      </c>
      <c r="D3490">
        <v>2.8572424999999999E-2</v>
      </c>
      <c r="E3490">
        <v>0.363450416</v>
      </c>
      <c r="F3490">
        <v>7.8614368000000004E-2</v>
      </c>
      <c r="G3490">
        <v>0.93733935899999998</v>
      </c>
      <c r="H3490">
        <v>0.98384639399999996</v>
      </c>
    </row>
    <row r="3491" spans="1:8">
      <c r="A3491" t="s">
        <v>7200</v>
      </c>
      <c r="B3491" t="s">
        <v>2492</v>
      </c>
      <c r="C3491">
        <v>6.1077174530000002</v>
      </c>
      <c r="D3491">
        <v>-6.5820564999999998E-2</v>
      </c>
      <c r="E3491">
        <v>0.78504204</v>
      </c>
      <c r="F3491">
        <v>-8.3843363000000004E-2</v>
      </c>
      <c r="G3491">
        <v>0.93318097</v>
      </c>
      <c r="H3491">
        <v>0.98384639399999996</v>
      </c>
    </row>
    <row r="3492" spans="1:8">
      <c r="A3492" t="s">
        <v>4872</v>
      </c>
      <c r="B3492" t="s">
        <v>3718</v>
      </c>
      <c r="C3492">
        <v>105.1839372</v>
      </c>
      <c r="D3492">
        <v>-8.0165064999999994E-2</v>
      </c>
      <c r="E3492">
        <v>0.96997630000000001</v>
      </c>
      <c r="F3492">
        <v>-8.2646416E-2</v>
      </c>
      <c r="G3492">
        <v>0.93413269300000001</v>
      </c>
      <c r="H3492">
        <v>0.98384639399999996</v>
      </c>
    </row>
    <row r="3493" spans="1:8">
      <c r="A3493" t="s">
        <v>3651</v>
      </c>
      <c r="B3493" t="s">
        <v>2553</v>
      </c>
      <c r="C3493">
        <v>3.3137936039999998</v>
      </c>
      <c r="D3493">
        <v>-8.1061324000000004E-2</v>
      </c>
      <c r="E3493">
        <v>1.0601513389999999</v>
      </c>
      <c r="F3493">
        <v>-7.646203E-2</v>
      </c>
      <c r="G3493">
        <v>0.939051521</v>
      </c>
      <c r="H3493">
        <v>0.98384639399999996</v>
      </c>
    </row>
    <row r="3494" spans="1:8">
      <c r="A3494" t="s">
        <v>5064</v>
      </c>
      <c r="B3494" t="s">
        <v>2492</v>
      </c>
      <c r="C3494">
        <v>8.9142531460000001</v>
      </c>
      <c r="D3494">
        <v>0.102405565</v>
      </c>
      <c r="E3494">
        <v>1.294484607</v>
      </c>
      <c r="F3494">
        <v>7.9109140999999994E-2</v>
      </c>
      <c r="G3494">
        <v>0.93694581300000002</v>
      </c>
      <c r="H3494">
        <v>0.98384639399999996</v>
      </c>
    </row>
    <row r="3495" spans="1:8">
      <c r="A3495" t="s">
        <v>4889</v>
      </c>
      <c r="B3495" t="s">
        <v>4890</v>
      </c>
      <c r="C3495">
        <v>79.094801059999995</v>
      </c>
      <c r="D3495">
        <v>-2.7860209E-2</v>
      </c>
      <c r="E3495">
        <v>0.37416986299999999</v>
      </c>
      <c r="F3495">
        <v>-7.4458721000000005E-2</v>
      </c>
      <c r="G3495">
        <v>0.94064538600000003</v>
      </c>
      <c r="H3495">
        <v>0.98384639399999996</v>
      </c>
    </row>
    <row r="3496" spans="1:8">
      <c r="A3496" t="s">
        <v>4892</v>
      </c>
      <c r="B3496" t="s">
        <v>2492</v>
      </c>
      <c r="C3496">
        <v>13.14134175</v>
      </c>
      <c r="D3496">
        <v>-5.8855004000000002E-2</v>
      </c>
      <c r="E3496">
        <v>0.69983960899999997</v>
      </c>
      <c r="F3496">
        <v>-8.4097846000000004E-2</v>
      </c>
      <c r="G3496">
        <v>0.93297863700000006</v>
      </c>
      <c r="H3496">
        <v>0.98384639399999996</v>
      </c>
    </row>
    <row r="3497" spans="1:8">
      <c r="A3497" t="s">
        <v>2757</v>
      </c>
      <c r="B3497" t="s">
        <v>2492</v>
      </c>
      <c r="C3497">
        <v>62.362654900000003</v>
      </c>
      <c r="D3497">
        <v>-3.6442918999999997E-2</v>
      </c>
      <c r="E3497">
        <v>0.432363155</v>
      </c>
      <c r="F3497">
        <v>-8.4287754000000006E-2</v>
      </c>
      <c r="G3497">
        <v>0.93282764900000004</v>
      </c>
      <c r="H3497">
        <v>0.98384639399999996</v>
      </c>
    </row>
    <row r="3498" spans="1:8">
      <c r="A3498" t="s">
        <v>4905</v>
      </c>
      <c r="B3498" t="s">
        <v>4906</v>
      </c>
      <c r="C3498">
        <v>104.8027752</v>
      </c>
      <c r="D3498">
        <v>-2.7075968999999998E-2</v>
      </c>
      <c r="E3498">
        <v>0.35047616500000001</v>
      </c>
      <c r="F3498">
        <v>-7.7254806999999995E-2</v>
      </c>
      <c r="G3498">
        <v>0.93842084199999998</v>
      </c>
      <c r="H3498">
        <v>0.98384639399999996</v>
      </c>
    </row>
    <row r="3499" spans="1:8">
      <c r="A3499" t="s">
        <v>6354</v>
      </c>
      <c r="B3499" t="s">
        <v>2492</v>
      </c>
      <c r="C3499">
        <v>3.1602520959999998</v>
      </c>
      <c r="D3499">
        <v>9.7201340999999997E-2</v>
      </c>
      <c r="E3499">
        <v>1.1644176799999999</v>
      </c>
      <c r="F3499">
        <v>8.3476352000000004E-2</v>
      </c>
      <c r="G3499">
        <v>0.93347278</v>
      </c>
      <c r="H3499">
        <v>0.98384639399999996</v>
      </c>
    </row>
    <row r="3500" spans="1:8">
      <c r="A3500" t="s">
        <v>7379</v>
      </c>
      <c r="B3500" t="s">
        <v>3071</v>
      </c>
      <c r="C3500">
        <v>25.918374329999999</v>
      </c>
      <c r="D3500">
        <v>4.3974014999999998E-2</v>
      </c>
      <c r="E3500">
        <v>0.56265357800000004</v>
      </c>
      <c r="F3500">
        <v>7.8154688E-2</v>
      </c>
      <c r="G3500">
        <v>0.93770500599999995</v>
      </c>
      <c r="H3500">
        <v>0.98384639399999996</v>
      </c>
    </row>
    <row r="3501" spans="1:8">
      <c r="A3501" t="s">
        <v>6357</v>
      </c>
      <c r="B3501" t="s">
        <v>2492</v>
      </c>
      <c r="C3501">
        <v>6.5823395270000002</v>
      </c>
      <c r="D3501">
        <v>6.7167069999999995E-2</v>
      </c>
      <c r="E3501">
        <v>0.89016371800000005</v>
      </c>
      <c r="F3501">
        <v>7.5454737999999993E-2</v>
      </c>
      <c r="G3501">
        <v>0.93985290899999996</v>
      </c>
      <c r="H3501">
        <v>0.98384639399999996</v>
      </c>
    </row>
    <row r="3502" spans="1:8">
      <c r="A3502" t="s">
        <v>5665</v>
      </c>
      <c r="B3502" t="s">
        <v>2492</v>
      </c>
      <c r="C3502">
        <v>28.133397169999999</v>
      </c>
      <c r="D3502">
        <v>4.7053840999999999E-2</v>
      </c>
      <c r="E3502">
        <v>0.55500453400000005</v>
      </c>
      <c r="F3502">
        <v>8.4781002999999994E-2</v>
      </c>
      <c r="G3502">
        <v>0.93243549599999997</v>
      </c>
      <c r="H3502">
        <v>0.98384639399999996</v>
      </c>
    </row>
    <row r="3503" spans="1:8">
      <c r="A3503" t="s">
        <v>5431</v>
      </c>
      <c r="B3503" t="s">
        <v>2492</v>
      </c>
      <c r="C3503">
        <v>40.884429689999997</v>
      </c>
      <c r="D3503">
        <v>-3.5076218999999999E-2</v>
      </c>
      <c r="E3503">
        <v>0.48095140199999997</v>
      </c>
      <c r="F3503">
        <v>-7.2930901000000006E-2</v>
      </c>
      <c r="G3503">
        <v>0.941861104</v>
      </c>
      <c r="H3503">
        <v>0.98384639399999996</v>
      </c>
    </row>
    <row r="3504" spans="1:8">
      <c r="A3504" t="s">
        <v>4507</v>
      </c>
      <c r="B3504" t="s">
        <v>4508</v>
      </c>
      <c r="C3504">
        <v>122.0999688</v>
      </c>
      <c r="D3504">
        <v>-3.8505242000000002E-2</v>
      </c>
      <c r="E3504">
        <v>0.51119004199999996</v>
      </c>
      <c r="F3504">
        <v>-7.5324711000000003E-2</v>
      </c>
      <c r="G3504">
        <v>0.93995636100000002</v>
      </c>
      <c r="H3504">
        <v>0.98384639399999996</v>
      </c>
    </row>
    <row r="3505" spans="1:8">
      <c r="A3505" t="s">
        <v>6731</v>
      </c>
      <c r="B3505" t="s">
        <v>3300</v>
      </c>
      <c r="C3505">
        <v>5.2061734230000001</v>
      </c>
      <c r="D3505">
        <v>0.109828351</v>
      </c>
      <c r="E3505">
        <v>1.254591515</v>
      </c>
      <c r="F3505">
        <v>8.7541123999999998E-2</v>
      </c>
      <c r="G3505">
        <v>0.93024139900000002</v>
      </c>
      <c r="H3505">
        <v>0.98384639399999996</v>
      </c>
    </row>
    <row r="3506" spans="1:8">
      <c r="A3506" t="s">
        <v>7443</v>
      </c>
      <c r="B3506" t="s">
        <v>2492</v>
      </c>
      <c r="C3506">
        <v>112.1496092</v>
      </c>
      <c r="D3506">
        <v>-3.5073537000000002E-2</v>
      </c>
      <c r="E3506">
        <v>0.42346571700000002</v>
      </c>
      <c r="F3506">
        <v>-8.2824974999999995E-2</v>
      </c>
      <c r="G3506">
        <v>0.93399071</v>
      </c>
      <c r="H3506">
        <v>0.98384639399999996</v>
      </c>
    </row>
    <row r="3507" spans="1:8">
      <c r="A3507" t="s">
        <v>4663</v>
      </c>
      <c r="B3507" t="s">
        <v>2565</v>
      </c>
      <c r="C3507">
        <v>112.0332994</v>
      </c>
      <c r="D3507">
        <v>-2.8934379999999999E-2</v>
      </c>
      <c r="E3507">
        <v>0.33208955600000001</v>
      </c>
      <c r="F3507">
        <v>-8.7128246000000006E-2</v>
      </c>
      <c r="G3507">
        <v>0.93056957399999995</v>
      </c>
      <c r="H3507">
        <v>0.98384639399999996</v>
      </c>
    </row>
    <row r="3508" spans="1:8">
      <c r="A3508" t="s">
        <v>6363</v>
      </c>
      <c r="B3508" t="s">
        <v>2492</v>
      </c>
      <c r="C3508">
        <v>271.89594140000003</v>
      </c>
      <c r="D3508">
        <v>-1.5859270000000002E-2</v>
      </c>
      <c r="E3508">
        <v>0.217236031</v>
      </c>
      <c r="F3508">
        <v>-7.3004787000000002E-2</v>
      </c>
      <c r="G3508">
        <v>0.94180230799999998</v>
      </c>
      <c r="H3508">
        <v>0.98384639399999996</v>
      </c>
    </row>
    <row r="3509" spans="1:8">
      <c r="A3509" t="s">
        <v>7488</v>
      </c>
      <c r="B3509" t="s">
        <v>4928</v>
      </c>
      <c r="C3509">
        <v>101.7709536</v>
      </c>
      <c r="D3509">
        <v>4.4418388000000003E-2</v>
      </c>
      <c r="E3509">
        <v>0.59855456799999995</v>
      </c>
      <c r="F3509">
        <v>7.4209420999999998E-2</v>
      </c>
      <c r="G3509">
        <v>0.94084374999999998</v>
      </c>
      <c r="H3509">
        <v>0.98384639399999996</v>
      </c>
    </row>
    <row r="3510" spans="1:8">
      <c r="A3510" t="s">
        <v>7495</v>
      </c>
      <c r="B3510" t="s">
        <v>2740</v>
      </c>
      <c r="C3510">
        <v>107.63285279999999</v>
      </c>
      <c r="D3510">
        <v>-2.9201781E-2</v>
      </c>
      <c r="E3510">
        <v>0.33148734800000001</v>
      </c>
      <c r="F3510">
        <v>-8.8093198999999997E-2</v>
      </c>
      <c r="G3510">
        <v>0.92980260199999998</v>
      </c>
      <c r="H3510">
        <v>0.98384639399999996</v>
      </c>
    </row>
    <row r="3511" spans="1:8">
      <c r="A3511" t="s">
        <v>4260</v>
      </c>
      <c r="B3511" t="s">
        <v>4261</v>
      </c>
      <c r="C3511">
        <v>395.62598919999999</v>
      </c>
      <c r="D3511">
        <v>-3.3016192999999999E-2</v>
      </c>
      <c r="E3511">
        <v>0.37551635700000002</v>
      </c>
      <c r="F3511">
        <v>-8.7922115999999995E-2</v>
      </c>
      <c r="G3511">
        <v>0.92993857899999999</v>
      </c>
      <c r="H3511">
        <v>0.98384639399999996</v>
      </c>
    </row>
    <row r="3512" spans="1:8">
      <c r="A3512" t="s">
        <v>6542</v>
      </c>
      <c r="B3512" t="s">
        <v>6543</v>
      </c>
      <c r="C3512">
        <v>455.6598042</v>
      </c>
      <c r="D3512">
        <v>-2.272824E-2</v>
      </c>
      <c r="E3512">
        <v>0.26882713800000002</v>
      </c>
      <c r="F3512">
        <v>-8.4545929000000006E-2</v>
      </c>
      <c r="G3512">
        <v>0.93262238799999997</v>
      </c>
      <c r="H3512">
        <v>0.98384639399999996</v>
      </c>
    </row>
    <row r="3513" spans="1:8">
      <c r="A3513" t="s">
        <v>5491</v>
      </c>
      <c r="B3513" t="s">
        <v>5492</v>
      </c>
      <c r="C3513">
        <v>7.505402245</v>
      </c>
      <c r="D3513">
        <v>8.4761107000000002E-2</v>
      </c>
      <c r="E3513">
        <v>1.030981927</v>
      </c>
      <c r="F3513">
        <v>8.2213960000000003E-2</v>
      </c>
      <c r="G3513">
        <v>0.93447657200000001</v>
      </c>
      <c r="H3513">
        <v>0.98384639399999996</v>
      </c>
    </row>
    <row r="3514" spans="1:8">
      <c r="A3514" t="s">
        <v>6299</v>
      </c>
      <c r="B3514" t="s">
        <v>6300</v>
      </c>
      <c r="C3514">
        <v>215.26769089999999</v>
      </c>
      <c r="D3514">
        <v>-1.9132074999999998E-2</v>
      </c>
      <c r="E3514">
        <v>0.26027981300000003</v>
      </c>
      <c r="F3514">
        <v>-7.3505797999999997E-2</v>
      </c>
      <c r="G3514">
        <v>0.94140363100000002</v>
      </c>
      <c r="H3514">
        <v>0.98384639399999996</v>
      </c>
    </row>
    <row r="3515" spans="1:8">
      <c r="A3515" t="s">
        <v>5118</v>
      </c>
      <c r="B3515" t="s">
        <v>2492</v>
      </c>
      <c r="C3515">
        <v>4.278281035</v>
      </c>
      <c r="D3515">
        <v>0.114179695</v>
      </c>
      <c r="E3515">
        <v>1.415013297</v>
      </c>
      <c r="F3515">
        <v>8.0691605999999999E-2</v>
      </c>
      <c r="G3515">
        <v>0.93568721300000002</v>
      </c>
      <c r="H3515">
        <v>0.98384639399999996</v>
      </c>
    </row>
    <row r="3516" spans="1:8">
      <c r="A3516" t="s">
        <v>5570</v>
      </c>
      <c r="B3516" t="s">
        <v>2492</v>
      </c>
      <c r="C3516">
        <v>15.736608459999999</v>
      </c>
      <c r="D3516">
        <v>4.7435050999999999E-2</v>
      </c>
      <c r="E3516">
        <v>0.57717679899999996</v>
      </c>
      <c r="F3516">
        <v>8.2184612000000004E-2</v>
      </c>
      <c r="G3516">
        <v>0.93449990999999999</v>
      </c>
      <c r="H3516">
        <v>0.98384639399999996</v>
      </c>
    </row>
    <row r="3517" spans="1:8">
      <c r="A3517" t="s">
        <v>4960</v>
      </c>
      <c r="B3517" t="s">
        <v>2625</v>
      </c>
      <c r="C3517">
        <v>4.5647342560000004</v>
      </c>
      <c r="D3517">
        <v>-8.6445743000000005E-2</v>
      </c>
      <c r="E3517">
        <v>1.0804395389999999</v>
      </c>
      <c r="F3517">
        <v>-8.0009792999999996E-2</v>
      </c>
      <c r="G3517">
        <v>0.93622946799999995</v>
      </c>
      <c r="H3517">
        <v>0.98384639399999996</v>
      </c>
    </row>
    <row r="3518" spans="1:8">
      <c r="A3518" t="s">
        <v>5161</v>
      </c>
      <c r="B3518" t="s">
        <v>5162</v>
      </c>
      <c r="C3518">
        <v>1.3470205070000001</v>
      </c>
      <c r="D3518">
        <v>0.13311630199999999</v>
      </c>
      <c r="E3518">
        <v>1.623721169</v>
      </c>
      <c r="F3518">
        <v>8.1982241999999997E-2</v>
      </c>
      <c r="G3518">
        <v>0.93466083499999997</v>
      </c>
      <c r="H3518">
        <v>0.98384639399999996</v>
      </c>
    </row>
    <row r="3519" spans="1:8">
      <c r="A3519" t="s">
        <v>6568</v>
      </c>
      <c r="B3519" t="s">
        <v>2492</v>
      </c>
      <c r="C3519">
        <v>1.0881719400000001</v>
      </c>
      <c r="D3519">
        <v>-0.17125463399999999</v>
      </c>
      <c r="E3519">
        <v>2.308945579</v>
      </c>
      <c r="F3519">
        <v>-7.4170060999999995E-2</v>
      </c>
      <c r="G3519">
        <v>0.94087506799999998</v>
      </c>
      <c r="H3519">
        <v>0.98384639399999996</v>
      </c>
    </row>
    <row r="3520" spans="1:8">
      <c r="A3520" t="s">
        <v>3737</v>
      </c>
      <c r="B3520" t="s">
        <v>2492</v>
      </c>
      <c r="C3520">
        <v>186.84155240000001</v>
      </c>
      <c r="D3520">
        <v>2.2068262000000002E-2</v>
      </c>
      <c r="E3520">
        <v>0.25181991100000001</v>
      </c>
      <c r="F3520">
        <v>8.7635094999999996E-2</v>
      </c>
      <c r="G3520">
        <v>0.93016670700000004</v>
      </c>
      <c r="H3520">
        <v>0.98384639399999996</v>
      </c>
    </row>
    <row r="3521" spans="1:8">
      <c r="A3521" t="s">
        <v>5126</v>
      </c>
      <c r="B3521" t="s">
        <v>2492</v>
      </c>
      <c r="C3521">
        <v>22.062380149999999</v>
      </c>
      <c r="D3521">
        <v>5.3900419999999998E-2</v>
      </c>
      <c r="E3521">
        <v>0.64583475099999998</v>
      </c>
      <c r="F3521">
        <v>8.3458531000000002E-2</v>
      </c>
      <c r="G3521">
        <v>0.93348695000000004</v>
      </c>
      <c r="H3521">
        <v>0.98384639399999996</v>
      </c>
    </row>
    <row r="3522" spans="1:8">
      <c r="A3522" t="s">
        <v>4361</v>
      </c>
      <c r="B3522" t="s">
        <v>2492</v>
      </c>
      <c r="C3522">
        <v>2.7166976840000001</v>
      </c>
      <c r="D3522">
        <v>9.6358181000000001E-2</v>
      </c>
      <c r="E3522">
        <v>1.2130038700000001</v>
      </c>
      <c r="F3522">
        <v>7.9437652999999997E-2</v>
      </c>
      <c r="G3522">
        <v>0.93668452000000002</v>
      </c>
      <c r="H3522">
        <v>0.98384639399999996</v>
      </c>
    </row>
    <row r="3523" spans="1:8">
      <c r="A3523" t="s">
        <v>7667</v>
      </c>
      <c r="B3523" t="s">
        <v>2738</v>
      </c>
      <c r="C3523">
        <v>1.689062394</v>
      </c>
      <c r="D3523">
        <v>0.16054938799999999</v>
      </c>
      <c r="E3523">
        <v>2.083513672</v>
      </c>
      <c r="F3523">
        <v>7.7057035999999995E-2</v>
      </c>
      <c r="G3523">
        <v>0.93857817200000004</v>
      </c>
      <c r="H3523">
        <v>0.98384639399999996</v>
      </c>
    </row>
    <row r="3524" spans="1:8">
      <c r="A3524" t="s">
        <v>5860</v>
      </c>
      <c r="B3524" t="s">
        <v>2492</v>
      </c>
      <c r="C3524">
        <v>12.42713571</v>
      </c>
      <c r="D3524">
        <v>5.7759557000000003E-2</v>
      </c>
      <c r="E3524">
        <v>0.90238547499999999</v>
      </c>
      <c r="F3524">
        <v>6.4007630999999995E-2</v>
      </c>
      <c r="G3524">
        <v>0.94896415000000001</v>
      </c>
      <c r="H3524">
        <v>0.983868674</v>
      </c>
    </row>
    <row r="3525" spans="1:8">
      <c r="A3525" t="s">
        <v>5232</v>
      </c>
      <c r="B3525" t="s">
        <v>5233</v>
      </c>
      <c r="C3525">
        <v>89.106305320000004</v>
      </c>
      <c r="D3525">
        <v>2.4214086999999999E-2</v>
      </c>
      <c r="E3525">
        <v>0.34235632500000002</v>
      </c>
      <c r="F3525">
        <v>7.0727735E-2</v>
      </c>
      <c r="G3525">
        <v>0.94361444699999997</v>
      </c>
      <c r="H3525">
        <v>0.983868674</v>
      </c>
    </row>
    <row r="3526" spans="1:8">
      <c r="A3526" t="s">
        <v>5149</v>
      </c>
      <c r="B3526" t="s">
        <v>5150</v>
      </c>
      <c r="C3526">
        <v>2.9869065950000002</v>
      </c>
      <c r="D3526">
        <v>-0.100395575</v>
      </c>
      <c r="E3526">
        <v>1.446588228</v>
      </c>
      <c r="F3526">
        <v>-6.9401625999999994E-2</v>
      </c>
      <c r="G3526">
        <v>0.94466993499999996</v>
      </c>
      <c r="H3526">
        <v>0.983868674</v>
      </c>
    </row>
    <row r="3527" spans="1:8">
      <c r="A3527" t="s">
        <v>4319</v>
      </c>
      <c r="B3527" t="s">
        <v>4320</v>
      </c>
      <c r="C3527">
        <v>2.24809378</v>
      </c>
      <c r="D3527">
        <v>0.11876709100000001</v>
      </c>
      <c r="E3527">
        <v>1.811312579</v>
      </c>
      <c r="F3527">
        <v>6.5569627000000005E-2</v>
      </c>
      <c r="G3527">
        <v>0.94772047100000001</v>
      </c>
      <c r="H3527">
        <v>0.983868674</v>
      </c>
    </row>
    <row r="3528" spans="1:8">
      <c r="A3528" t="s">
        <v>4121</v>
      </c>
      <c r="B3528" t="s">
        <v>2492</v>
      </c>
      <c r="C3528">
        <v>16.686281130000001</v>
      </c>
      <c r="D3528">
        <v>3.8042422999999999E-2</v>
      </c>
      <c r="E3528">
        <v>0.58615880600000003</v>
      </c>
      <c r="F3528">
        <v>6.4901221999999995E-2</v>
      </c>
      <c r="G3528">
        <v>0.94825264799999998</v>
      </c>
      <c r="H3528">
        <v>0.983868674</v>
      </c>
    </row>
    <row r="3529" spans="1:8">
      <c r="A3529" t="s">
        <v>2746</v>
      </c>
      <c r="B3529" t="s">
        <v>2492</v>
      </c>
      <c r="C3529">
        <v>254.65788259999999</v>
      </c>
      <c r="D3529">
        <v>-2.0308949999999999E-2</v>
      </c>
      <c r="E3529">
        <v>0.31490598199999997</v>
      </c>
      <c r="F3529">
        <v>-6.4492105999999993E-2</v>
      </c>
      <c r="G3529">
        <v>0.94857839200000005</v>
      </c>
      <c r="H3529">
        <v>0.983868674</v>
      </c>
    </row>
    <row r="3530" spans="1:8">
      <c r="A3530" t="s">
        <v>3166</v>
      </c>
      <c r="B3530" t="s">
        <v>2492</v>
      </c>
      <c r="C3530">
        <v>5.8451163910000004</v>
      </c>
      <c r="D3530">
        <v>-6.2733305000000003E-2</v>
      </c>
      <c r="E3530">
        <v>0.94537389999999999</v>
      </c>
      <c r="F3530">
        <v>-6.6358193999999995E-2</v>
      </c>
      <c r="G3530">
        <v>0.94709265300000001</v>
      </c>
      <c r="H3530">
        <v>0.983868674</v>
      </c>
    </row>
    <row r="3531" spans="1:8">
      <c r="A3531" t="s">
        <v>5038</v>
      </c>
      <c r="B3531" t="s">
        <v>3501</v>
      </c>
      <c r="C3531">
        <v>45.065426909999999</v>
      </c>
      <c r="D3531">
        <v>2.4934024999999999E-2</v>
      </c>
      <c r="E3531">
        <v>0.390611824</v>
      </c>
      <c r="F3531">
        <v>6.3833258000000004E-2</v>
      </c>
      <c r="G3531">
        <v>0.94910299600000003</v>
      </c>
      <c r="H3531">
        <v>0.983868674</v>
      </c>
    </row>
    <row r="3532" spans="1:8">
      <c r="A3532" t="s">
        <v>2944</v>
      </c>
      <c r="B3532" t="s">
        <v>2945</v>
      </c>
      <c r="C3532">
        <v>107310.113</v>
      </c>
      <c r="D3532">
        <v>-2.0052075999999999E-2</v>
      </c>
      <c r="E3532">
        <v>0.28687207199999998</v>
      </c>
      <c r="F3532">
        <v>-6.9899017999999993E-2</v>
      </c>
      <c r="G3532">
        <v>0.94427403499999996</v>
      </c>
      <c r="H3532">
        <v>0.983868674</v>
      </c>
    </row>
    <row r="3533" spans="1:8">
      <c r="A3533" t="s">
        <v>5994</v>
      </c>
      <c r="B3533" t="s">
        <v>4533</v>
      </c>
      <c r="C3533">
        <v>23.05602639</v>
      </c>
      <c r="D3533">
        <v>-3.1529524000000003E-2</v>
      </c>
      <c r="E3533">
        <v>0.46538531</v>
      </c>
      <c r="F3533">
        <v>-6.7749288000000005E-2</v>
      </c>
      <c r="G3533">
        <v>0.94598521300000005</v>
      </c>
      <c r="H3533">
        <v>0.983868674</v>
      </c>
    </row>
    <row r="3534" spans="1:8">
      <c r="A3534" t="s">
        <v>4145</v>
      </c>
      <c r="B3534" t="s">
        <v>2574</v>
      </c>
      <c r="C3534">
        <v>1.092307414</v>
      </c>
      <c r="D3534">
        <v>0.11989156199999999</v>
      </c>
      <c r="E3534">
        <v>1.792890613</v>
      </c>
      <c r="F3534">
        <v>6.6870539000000007E-2</v>
      </c>
      <c r="G3534">
        <v>0.94668476700000004</v>
      </c>
      <c r="H3534">
        <v>0.983868674</v>
      </c>
    </row>
    <row r="3535" spans="1:8">
      <c r="A3535" t="s">
        <v>2921</v>
      </c>
      <c r="B3535" t="s">
        <v>2492</v>
      </c>
      <c r="C3535">
        <v>36.288764440000001</v>
      </c>
      <c r="D3535">
        <v>3.1313595999999999E-2</v>
      </c>
      <c r="E3535">
        <v>0.47473933800000001</v>
      </c>
      <c r="F3535">
        <v>6.5959557000000002E-2</v>
      </c>
      <c r="G3535">
        <v>0.94741002500000004</v>
      </c>
      <c r="H3535">
        <v>0.983868674</v>
      </c>
    </row>
    <row r="3536" spans="1:8">
      <c r="A3536" t="s">
        <v>5371</v>
      </c>
      <c r="B3536" t="s">
        <v>5372</v>
      </c>
      <c r="C3536">
        <v>279.9639861</v>
      </c>
      <c r="D3536">
        <v>-2.6252246E-2</v>
      </c>
      <c r="E3536">
        <v>0.41117345399999999</v>
      </c>
      <c r="F3536">
        <v>-6.3847132000000001E-2</v>
      </c>
      <c r="G3536">
        <v>0.94909194900000005</v>
      </c>
      <c r="H3536">
        <v>0.983868674</v>
      </c>
    </row>
    <row r="3537" spans="1:8">
      <c r="A3537" t="s">
        <v>4710</v>
      </c>
      <c r="B3537" t="s">
        <v>4711</v>
      </c>
      <c r="C3537">
        <v>581.34947890000001</v>
      </c>
      <c r="D3537">
        <v>1.6498914E-2</v>
      </c>
      <c r="E3537">
        <v>0.24896628500000001</v>
      </c>
      <c r="F3537">
        <v>6.6269673000000001E-2</v>
      </c>
      <c r="G3537">
        <v>0.94716312700000005</v>
      </c>
      <c r="H3537">
        <v>0.983868674</v>
      </c>
    </row>
    <row r="3538" spans="1:8">
      <c r="A3538" t="s">
        <v>5198</v>
      </c>
      <c r="B3538" t="s">
        <v>2492</v>
      </c>
      <c r="C3538">
        <v>33.08775756</v>
      </c>
      <c r="D3538">
        <v>3.7236946E-2</v>
      </c>
      <c r="E3538">
        <v>0.53150660699999996</v>
      </c>
      <c r="F3538">
        <v>7.0059233999999998E-2</v>
      </c>
      <c r="G3538">
        <v>0.94414651400000005</v>
      </c>
      <c r="H3538">
        <v>0.983868674</v>
      </c>
    </row>
    <row r="3539" spans="1:8">
      <c r="A3539" t="s">
        <v>2609</v>
      </c>
      <c r="B3539" t="s">
        <v>2551</v>
      </c>
      <c r="C3539">
        <v>25.475438050000001</v>
      </c>
      <c r="D3539">
        <v>-7.0926705000000007E-2</v>
      </c>
      <c r="E3539">
        <v>1.00268355</v>
      </c>
      <c r="F3539">
        <v>-7.0736879000000003E-2</v>
      </c>
      <c r="G3539">
        <v>0.94360716899999997</v>
      </c>
      <c r="H3539">
        <v>0.983868674</v>
      </c>
    </row>
    <row r="3540" spans="1:8">
      <c r="A3540" t="s">
        <v>5086</v>
      </c>
      <c r="B3540" t="s">
        <v>2523</v>
      </c>
      <c r="C3540">
        <v>62.837407030000001</v>
      </c>
      <c r="D3540">
        <v>3.1535946000000002E-2</v>
      </c>
      <c r="E3540">
        <v>0.45062361400000001</v>
      </c>
      <c r="F3540">
        <v>6.9982897000000002E-2</v>
      </c>
      <c r="G3540">
        <v>0.94420727299999996</v>
      </c>
      <c r="H3540">
        <v>0.983868674</v>
      </c>
    </row>
    <row r="3541" spans="1:8">
      <c r="A3541" t="s">
        <v>6077</v>
      </c>
      <c r="B3541" t="s">
        <v>6078</v>
      </c>
      <c r="C3541">
        <v>297.82891130000002</v>
      </c>
      <c r="D3541">
        <v>2.7745359000000001E-2</v>
      </c>
      <c r="E3541">
        <v>0.42891898000000001</v>
      </c>
      <c r="F3541">
        <v>6.4686713000000007E-2</v>
      </c>
      <c r="G3541">
        <v>0.94842344199999995</v>
      </c>
      <c r="H3541">
        <v>0.983868674</v>
      </c>
    </row>
    <row r="3542" spans="1:8">
      <c r="A3542" t="s">
        <v>4015</v>
      </c>
      <c r="B3542" t="s">
        <v>3559</v>
      </c>
      <c r="C3542">
        <v>42.856625870000002</v>
      </c>
      <c r="D3542">
        <v>-3.2395798000000003E-2</v>
      </c>
      <c r="E3542">
        <v>0.472839654</v>
      </c>
      <c r="F3542">
        <v>-6.8513283999999994E-2</v>
      </c>
      <c r="G3542">
        <v>0.94537704600000005</v>
      </c>
      <c r="H3542">
        <v>0.983868674</v>
      </c>
    </row>
    <row r="3543" spans="1:8">
      <c r="A3543" t="s">
        <v>6944</v>
      </c>
      <c r="B3543" t="s">
        <v>2492</v>
      </c>
      <c r="C3543">
        <v>441.6204783</v>
      </c>
      <c r="D3543">
        <v>3.1532075E-2</v>
      </c>
      <c r="E3543">
        <v>0.46335414600000002</v>
      </c>
      <c r="F3543">
        <v>6.8051782000000005E-2</v>
      </c>
      <c r="G3543">
        <v>0.94574441399999998</v>
      </c>
      <c r="H3543">
        <v>0.983868674</v>
      </c>
    </row>
    <row r="3544" spans="1:8">
      <c r="A3544" t="s">
        <v>7528</v>
      </c>
      <c r="B3544" t="s">
        <v>7529</v>
      </c>
      <c r="C3544">
        <v>50.056106079999999</v>
      </c>
      <c r="D3544">
        <v>3.6866383000000003E-2</v>
      </c>
      <c r="E3544">
        <v>0.52626651700000004</v>
      </c>
      <c r="F3544">
        <v>7.0052687000000002E-2</v>
      </c>
      <c r="G3544">
        <v>0.944151725</v>
      </c>
      <c r="H3544">
        <v>0.983868674</v>
      </c>
    </row>
    <row r="3545" spans="1:8">
      <c r="A3545" t="s">
        <v>4310</v>
      </c>
      <c r="B3545" t="s">
        <v>4311</v>
      </c>
      <c r="C3545">
        <v>160.39767710000001</v>
      </c>
      <c r="D3545">
        <v>3.5184103000000001E-2</v>
      </c>
      <c r="E3545">
        <v>0.53965907099999999</v>
      </c>
      <c r="F3545">
        <v>6.5196907999999998E-2</v>
      </c>
      <c r="G3545">
        <v>0.94801722300000002</v>
      </c>
      <c r="H3545">
        <v>0.983868674</v>
      </c>
    </row>
    <row r="3546" spans="1:8">
      <c r="A3546" t="s">
        <v>4170</v>
      </c>
      <c r="B3546" t="s">
        <v>3965</v>
      </c>
      <c r="C3546">
        <v>42.45329718</v>
      </c>
      <c r="D3546">
        <v>2.9967824000000001E-2</v>
      </c>
      <c r="E3546">
        <v>0.43687112099999997</v>
      </c>
      <c r="F3546">
        <v>6.8596485999999998E-2</v>
      </c>
      <c r="G3546">
        <v>0.945310816</v>
      </c>
      <c r="H3546">
        <v>0.983868674</v>
      </c>
    </row>
    <row r="3547" spans="1:8">
      <c r="A3547" t="s">
        <v>5121</v>
      </c>
      <c r="B3547" t="s">
        <v>2492</v>
      </c>
      <c r="C3547">
        <v>106.4532415</v>
      </c>
      <c r="D3547">
        <v>2.4278930000000001E-2</v>
      </c>
      <c r="E3547">
        <v>0.33629271500000002</v>
      </c>
      <c r="F3547">
        <v>7.2195825000000005E-2</v>
      </c>
      <c r="G3547">
        <v>0.94244606799999997</v>
      </c>
      <c r="H3547">
        <v>0.983868674</v>
      </c>
    </row>
    <row r="3548" spans="1:8">
      <c r="A3548" t="s">
        <v>4201</v>
      </c>
      <c r="B3548" t="s">
        <v>2492</v>
      </c>
      <c r="C3548">
        <v>26.119913140000001</v>
      </c>
      <c r="D3548">
        <v>-2.9312899E-2</v>
      </c>
      <c r="E3548">
        <v>0.43205141200000002</v>
      </c>
      <c r="F3548">
        <v>-6.7845858999999994E-2</v>
      </c>
      <c r="G3548">
        <v>0.94590833799999996</v>
      </c>
      <c r="H3548">
        <v>0.983868674</v>
      </c>
    </row>
    <row r="3549" spans="1:8">
      <c r="A3549" t="s">
        <v>4605</v>
      </c>
      <c r="B3549" t="s">
        <v>2492</v>
      </c>
      <c r="C3549">
        <v>272.4407989</v>
      </c>
      <c r="D3549">
        <v>-2.0786468999999998E-2</v>
      </c>
      <c r="E3549">
        <v>0.30991576799999998</v>
      </c>
      <c r="F3549">
        <v>-6.7071350000000002E-2</v>
      </c>
      <c r="G3549">
        <v>0.94652490199999995</v>
      </c>
      <c r="H3549">
        <v>0.983868674</v>
      </c>
    </row>
    <row r="3550" spans="1:8">
      <c r="A3550" t="s">
        <v>2996</v>
      </c>
      <c r="B3550" t="s">
        <v>2492</v>
      </c>
      <c r="C3550">
        <v>270.4058958</v>
      </c>
      <c r="D3550">
        <v>-4.9938805000000003E-2</v>
      </c>
      <c r="E3550">
        <v>0.69123922599999998</v>
      </c>
      <c r="F3550">
        <v>-7.2245327999999998E-2</v>
      </c>
      <c r="G3550">
        <v>0.94240667300000003</v>
      </c>
      <c r="H3550">
        <v>0.983868674</v>
      </c>
    </row>
    <row r="3551" spans="1:8">
      <c r="A3551" t="s">
        <v>4821</v>
      </c>
      <c r="B3551" t="s">
        <v>2492</v>
      </c>
      <c r="C3551">
        <v>108.46241689999999</v>
      </c>
      <c r="D3551">
        <v>2.4442492999999999E-2</v>
      </c>
      <c r="E3551">
        <v>0.39159310200000003</v>
      </c>
      <c r="F3551">
        <v>6.2418087999999997E-2</v>
      </c>
      <c r="G3551">
        <v>0.95022989099999999</v>
      </c>
      <c r="H3551">
        <v>0.98438514700000002</v>
      </c>
    </row>
    <row r="3552" spans="1:8">
      <c r="A3552" t="s">
        <v>5223</v>
      </c>
      <c r="B3552" t="s">
        <v>5224</v>
      </c>
      <c r="C3552">
        <v>93.882039149999997</v>
      </c>
      <c r="D3552">
        <v>-1.9152216999999999E-2</v>
      </c>
      <c r="E3552">
        <v>0.32100979299999999</v>
      </c>
      <c r="F3552">
        <v>-5.9662408E-2</v>
      </c>
      <c r="G3552">
        <v>0.95242451299999997</v>
      </c>
      <c r="H3552">
        <v>0.98438514700000002</v>
      </c>
    </row>
    <row r="3553" spans="1:8">
      <c r="A3553" t="s">
        <v>5724</v>
      </c>
      <c r="B3553" t="s">
        <v>5725</v>
      </c>
      <c r="C3553">
        <v>178.49273410000001</v>
      </c>
      <c r="D3553">
        <v>-2.5480907000000001E-2</v>
      </c>
      <c r="E3553">
        <v>0.41187289999999999</v>
      </c>
      <c r="F3553">
        <v>-6.1865946999999998E-2</v>
      </c>
      <c r="G3553">
        <v>0.95066958599999996</v>
      </c>
      <c r="H3553">
        <v>0.98438514700000002</v>
      </c>
    </row>
    <row r="3554" spans="1:8">
      <c r="A3554" t="s">
        <v>4499</v>
      </c>
      <c r="B3554" t="s">
        <v>4500</v>
      </c>
      <c r="C3554">
        <v>59.463116999999997</v>
      </c>
      <c r="D3554">
        <v>5.3703395000000001E-2</v>
      </c>
      <c r="E3554">
        <v>0.89076981</v>
      </c>
      <c r="F3554">
        <v>6.0288745999999997E-2</v>
      </c>
      <c r="G3554">
        <v>0.95192566499999998</v>
      </c>
      <c r="H3554">
        <v>0.98438514700000002</v>
      </c>
    </row>
    <row r="3555" spans="1:8">
      <c r="A3555" t="s">
        <v>5648</v>
      </c>
      <c r="B3555" t="s">
        <v>2565</v>
      </c>
      <c r="C3555">
        <v>95.42118834</v>
      </c>
      <c r="D3555">
        <v>-2.646956E-2</v>
      </c>
      <c r="E3555">
        <v>0.44265787899999998</v>
      </c>
      <c r="F3555">
        <v>-5.9796878999999997E-2</v>
      </c>
      <c r="G3555">
        <v>0.952317411</v>
      </c>
      <c r="H3555">
        <v>0.98438514700000002</v>
      </c>
    </row>
    <row r="3556" spans="1:8">
      <c r="A3556" t="s">
        <v>4534</v>
      </c>
      <c r="B3556" t="s">
        <v>2492</v>
      </c>
      <c r="C3556">
        <v>59.324553219999999</v>
      </c>
      <c r="D3556">
        <v>-1.9783432E-2</v>
      </c>
      <c r="E3556">
        <v>0.31696025900000002</v>
      </c>
      <c r="F3556">
        <v>-6.2416127000000002E-2</v>
      </c>
      <c r="G3556">
        <v>0.95023145200000003</v>
      </c>
      <c r="H3556">
        <v>0.98438514700000002</v>
      </c>
    </row>
    <row r="3557" spans="1:8">
      <c r="A3557" t="s">
        <v>5380</v>
      </c>
      <c r="B3557" t="s">
        <v>2492</v>
      </c>
      <c r="C3557">
        <v>26.698891660000001</v>
      </c>
      <c r="D3557">
        <v>-3.5015078999999998E-2</v>
      </c>
      <c r="E3557">
        <v>0.58837212800000005</v>
      </c>
      <c r="F3557">
        <v>-5.9511790000000002E-2</v>
      </c>
      <c r="G3557">
        <v>0.95254447499999995</v>
      </c>
      <c r="H3557">
        <v>0.98438514700000002</v>
      </c>
    </row>
    <row r="3558" spans="1:8">
      <c r="A3558" t="s">
        <v>5430</v>
      </c>
      <c r="B3558" t="s">
        <v>2681</v>
      </c>
      <c r="C3558">
        <v>1.239045899</v>
      </c>
      <c r="D3558">
        <v>0.13436479300000001</v>
      </c>
      <c r="E3558">
        <v>2.2010293230000002</v>
      </c>
      <c r="F3558">
        <v>6.1046344000000002E-2</v>
      </c>
      <c r="G3558">
        <v>0.95132230100000004</v>
      </c>
      <c r="H3558">
        <v>0.98438514700000002</v>
      </c>
    </row>
    <row r="3559" spans="1:8">
      <c r="A3559" t="s">
        <v>7469</v>
      </c>
      <c r="B3559" t="s">
        <v>5451</v>
      </c>
      <c r="C3559">
        <v>195.6670364</v>
      </c>
      <c r="D3559">
        <v>1.7926860999999999E-2</v>
      </c>
      <c r="E3559">
        <v>0.29971621300000001</v>
      </c>
      <c r="F3559">
        <v>5.9812782000000002E-2</v>
      </c>
      <c r="G3559">
        <v>0.95230474499999995</v>
      </c>
      <c r="H3559">
        <v>0.98438514700000002</v>
      </c>
    </row>
    <row r="3560" spans="1:8">
      <c r="A3560" t="s">
        <v>5452</v>
      </c>
      <c r="B3560" t="s">
        <v>2492</v>
      </c>
      <c r="C3560">
        <v>15.19193626</v>
      </c>
      <c r="D3560">
        <v>5.6936618000000001E-2</v>
      </c>
      <c r="E3560">
        <v>0.94023669600000004</v>
      </c>
      <c r="F3560">
        <v>6.0555623000000003E-2</v>
      </c>
      <c r="G3560">
        <v>0.95171311700000005</v>
      </c>
      <c r="H3560">
        <v>0.98438514700000002</v>
      </c>
    </row>
    <row r="3561" spans="1:8">
      <c r="A3561" t="s">
        <v>2612</v>
      </c>
      <c r="B3561" t="s">
        <v>2492</v>
      </c>
      <c r="C3561">
        <v>3.6346259910000001</v>
      </c>
      <c r="D3561">
        <v>7.5108563000000003E-2</v>
      </c>
      <c r="E3561">
        <v>1.250079529</v>
      </c>
      <c r="F3561">
        <v>6.0083027999999997E-2</v>
      </c>
      <c r="G3561">
        <v>0.95208950699999995</v>
      </c>
      <c r="H3561">
        <v>0.98438514700000002</v>
      </c>
    </row>
    <row r="3562" spans="1:8">
      <c r="A3562" t="s">
        <v>3034</v>
      </c>
      <c r="B3562" t="s">
        <v>2492</v>
      </c>
      <c r="C3562">
        <v>1041.545423</v>
      </c>
      <c r="D3562">
        <v>-1.3020168E-2</v>
      </c>
      <c r="E3562">
        <v>0.22027427099999999</v>
      </c>
      <c r="F3562">
        <v>-5.9108890999999997E-2</v>
      </c>
      <c r="G3562">
        <v>0.95286537699999996</v>
      </c>
      <c r="H3562">
        <v>0.98444024799999996</v>
      </c>
    </row>
    <row r="3563" spans="1:8">
      <c r="A3563" t="s">
        <v>4686</v>
      </c>
      <c r="B3563" t="s">
        <v>4687</v>
      </c>
      <c r="C3563">
        <v>139.87358789999999</v>
      </c>
      <c r="D3563">
        <v>1.7288250000000002E-2</v>
      </c>
      <c r="E3563">
        <v>0.302100174</v>
      </c>
      <c r="F3563">
        <v>5.7226877000000002E-2</v>
      </c>
      <c r="G3563">
        <v>0.95436446799999997</v>
      </c>
      <c r="H3563">
        <v>0.98571220599999998</v>
      </c>
    </row>
    <row r="3564" spans="1:8">
      <c r="A3564" t="s">
        <v>4813</v>
      </c>
      <c r="B3564" t="s">
        <v>4814</v>
      </c>
      <c r="C3564">
        <v>138.31216499999999</v>
      </c>
      <c r="D3564">
        <v>-1.3384554999999999E-2</v>
      </c>
      <c r="E3564">
        <v>0.242903167</v>
      </c>
      <c r="F3564">
        <v>-5.5102431E-2</v>
      </c>
      <c r="G3564">
        <v>0.95605685900000004</v>
      </c>
      <c r="H3564">
        <v>0.986616245</v>
      </c>
    </row>
    <row r="3565" spans="1:8">
      <c r="A3565" t="s">
        <v>5304</v>
      </c>
      <c r="B3565" t="s">
        <v>2492</v>
      </c>
      <c r="C3565">
        <v>34.824265390000001</v>
      </c>
      <c r="D3565">
        <v>-2.1081342999999999E-2</v>
      </c>
      <c r="E3565">
        <v>0.39452162499999999</v>
      </c>
      <c r="F3565">
        <v>-5.3435202000000001E-2</v>
      </c>
      <c r="G3565">
        <v>0.95738515800000001</v>
      </c>
      <c r="H3565">
        <v>0.986616245</v>
      </c>
    </row>
    <row r="3566" spans="1:8">
      <c r="A3566" t="s">
        <v>4862</v>
      </c>
      <c r="B3566" t="s">
        <v>4863</v>
      </c>
      <c r="C3566">
        <v>70.495413790000001</v>
      </c>
      <c r="D3566">
        <v>-2.1748012000000001E-2</v>
      </c>
      <c r="E3566">
        <v>0.39791781300000001</v>
      </c>
      <c r="F3566">
        <v>-5.4654533999999998E-2</v>
      </c>
      <c r="G3566">
        <v>0.95641369200000004</v>
      </c>
      <c r="H3566">
        <v>0.986616245</v>
      </c>
    </row>
    <row r="3567" spans="1:8">
      <c r="A3567" t="s">
        <v>5327</v>
      </c>
      <c r="B3567" t="s">
        <v>2492</v>
      </c>
      <c r="C3567">
        <v>25.68564873</v>
      </c>
      <c r="D3567">
        <v>2.635736E-2</v>
      </c>
      <c r="E3567">
        <v>0.47340433599999998</v>
      </c>
      <c r="F3567">
        <v>5.5676212000000003E-2</v>
      </c>
      <c r="G3567">
        <v>0.95559974999999997</v>
      </c>
      <c r="H3567">
        <v>0.986616245</v>
      </c>
    </row>
    <row r="3568" spans="1:8">
      <c r="A3568" t="s">
        <v>4110</v>
      </c>
      <c r="B3568" t="s">
        <v>2492</v>
      </c>
      <c r="C3568">
        <v>2.681702789</v>
      </c>
      <c r="D3568">
        <v>6.6603937000000002E-2</v>
      </c>
      <c r="E3568">
        <v>1.2188500019999999</v>
      </c>
      <c r="F3568">
        <v>5.4644901000000003E-2</v>
      </c>
      <c r="G3568">
        <v>0.95642136700000002</v>
      </c>
      <c r="H3568">
        <v>0.986616245</v>
      </c>
    </row>
    <row r="3569" spans="1:8">
      <c r="A3569" t="s">
        <v>2922</v>
      </c>
      <c r="B3569" t="s">
        <v>2923</v>
      </c>
      <c r="C3569">
        <v>2197.0936000000002</v>
      </c>
      <c r="D3569">
        <v>-1.7332996999999999E-2</v>
      </c>
      <c r="E3569">
        <v>0.32370105500000002</v>
      </c>
      <c r="F3569">
        <v>-5.354631E-2</v>
      </c>
      <c r="G3569">
        <v>0.95729663300000001</v>
      </c>
      <c r="H3569">
        <v>0.986616245</v>
      </c>
    </row>
    <row r="3570" spans="1:8">
      <c r="A3570" t="s">
        <v>3715</v>
      </c>
      <c r="B3570" t="s">
        <v>2492</v>
      </c>
      <c r="C3570">
        <v>2.941589569</v>
      </c>
      <c r="D3570">
        <v>-5.9371497000000002E-2</v>
      </c>
      <c r="E3570">
        <v>1.1086438430000001</v>
      </c>
      <c r="F3570">
        <v>-5.3553264000000003E-2</v>
      </c>
      <c r="G3570">
        <v>0.95729109300000004</v>
      </c>
      <c r="H3570">
        <v>0.986616245</v>
      </c>
    </row>
    <row r="3571" spans="1:8">
      <c r="A3571" t="s">
        <v>7625</v>
      </c>
      <c r="B3571" t="s">
        <v>7626</v>
      </c>
      <c r="C3571">
        <v>378.00525690000001</v>
      </c>
      <c r="D3571">
        <v>1.154435E-2</v>
      </c>
      <c r="E3571">
        <v>0.21274942799999999</v>
      </c>
      <c r="F3571">
        <v>5.4262660999999997E-2</v>
      </c>
      <c r="G3571">
        <v>0.95672589799999996</v>
      </c>
      <c r="H3571">
        <v>0.986616245</v>
      </c>
    </row>
    <row r="3572" spans="1:8">
      <c r="A3572" t="s">
        <v>3004</v>
      </c>
      <c r="B3572" t="s">
        <v>2492</v>
      </c>
      <c r="C3572">
        <v>53.238838170000001</v>
      </c>
      <c r="D3572">
        <v>1.5227902999999999E-2</v>
      </c>
      <c r="E3572">
        <v>0.29550049099999998</v>
      </c>
      <c r="F3572">
        <v>5.1532579000000002E-2</v>
      </c>
      <c r="G3572">
        <v>0.95890114199999998</v>
      </c>
      <c r="H3572">
        <v>0.98707255199999999</v>
      </c>
    </row>
    <row r="3573" spans="1:8">
      <c r="A3573" t="s">
        <v>4801</v>
      </c>
      <c r="B3573" t="s">
        <v>4802</v>
      </c>
      <c r="C3573">
        <v>35.212422969999999</v>
      </c>
      <c r="D3573">
        <v>3.0069014000000002E-2</v>
      </c>
      <c r="E3573">
        <v>0.58254150999999998</v>
      </c>
      <c r="F3573">
        <v>5.1616947000000003E-2</v>
      </c>
      <c r="G3573">
        <v>0.95883391600000001</v>
      </c>
      <c r="H3573">
        <v>0.98707255199999999</v>
      </c>
    </row>
    <row r="3574" spans="1:8">
      <c r="A3574" t="s">
        <v>6712</v>
      </c>
      <c r="B3574" t="s">
        <v>2492</v>
      </c>
      <c r="C3574">
        <v>20.124971439999999</v>
      </c>
      <c r="D3574">
        <v>2.8627099E-2</v>
      </c>
      <c r="E3574">
        <v>0.54970154500000001</v>
      </c>
      <c r="F3574">
        <v>5.2077531000000003E-2</v>
      </c>
      <c r="G3574">
        <v>0.95846691699999997</v>
      </c>
      <c r="H3574">
        <v>0.98707255199999999</v>
      </c>
    </row>
    <row r="3575" spans="1:8">
      <c r="A3575" t="s">
        <v>7641</v>
      </c>
      <c r="B3575" t="s">
        <v>7642</v>
      </c>
      <c r="C3575">
        <v>30.908089749999998</v>
      </c>
      <c r="D3575">
        <v>-2.1834131999999999E-2</v>
      </c>
      <c r="E3575">
        <v>0.42344634399999997</v>
      </c>
      <c r="F3575">
        <v>-5.1562925000000003E-2</v>
      </c>
      <c r="G3575">
        <v>0.95887696200000005</v>
      </c>
      <c r="H3575">
        <v>0.98707255199999999</v>
      </c>
    </row>
    <row r="3576" spans="1:8">
      <c r="A3576" t="s">
        <v>6955</v>
      </c>
      <c r="B3576" t="s">
        <v>2492</v>
      </c>
      <c r="C3576">
        <v>16.097730980000001</v>
      </c>
      <c r="D3576">
        <v>-3.4764656999999997E-2</v>
      </c>
      <c r="E3576">
        <v>0.72654322299999996</v>
      </c>
      <c r="F3576">
        <v>-4.7849399000000001E-2</v>
      </c>
      <c r="G3576">
        <v>0.96183626700000002</v>
      </c>
      <c r="H3576">
        <v>0.98709201999999996</v>
      </c>
    </row>
    <row r="3577" spans="1:8">
      <c r="A3577" t="s">
        <v>4363</v>
      </c>
      <c r="B3577" t="s">
        <v>4364</v>
      </c>
      <c r="C3577">
        <v>73.697500239999997</v>
      </c>
      <c r="D3577">
        <v>-1.6986352999999999E-2</v>
      </c>
      <c r="E3577">
        <v>0.35918039400000001</v>
      </c>
      <c r="F3577">
        <v>-4.7291982000000003E-2</v>
      </c>
      <c r="G3577">
        <v>0.96228051800000003</v>
      </c>
      <c r="H3577">
        <v>0.98709201999999996</v>
      </c>
    </row>
    <row r="3578" spans="1:8">
      <c r="A3578" t="s">
        <v>5245</v>
      </c>
      <c r="B3578" t="s">
        <v>4847</v>
      </c>
      <c r="C3578">
        <v>9.9883417449999996</v>
      </c>
      <c r="D3578">
        <v>3.9650388000000002E-2</v>
      </c>
      <c r="E3578">
        <v>0.78974857499999995</v>
      </c>
      <c r="F3578">
        <v>5.0206343E-2</v>
      </c>
      <c r="G3578">
        <v>0.95995795699999997</v>
      </c>
      <c r="H3578">
        <v>0.98709201999999996</v>
      </c>
    </row>
    <row r="3579" spans="1:8">
      <c r="A3579" t="s">
        <v>5031</v>
      </c>
      <c r="B3579" t="s">
        <v>3214</v>
      </c>
      <c r="C3579">
        <v>1.664543449</v>
      </c>
      <c r="D3579">
        <v>-8.5317985999999998E-2</v>
      </c>
      <c r="E3579">
        <v>1.7385807689999999</v>
      </c>
      <c r="F3579">
        <v>-4.9073352000000001E-2</v>
      </c>
      <c r="G3579">
        <v>0.96086084000000005</v>
      </c>
      <c r="H3579">
        <v>0.98709201999999996</v>
      </c>
    </row>
    <row r="3580" spans="1:8">
      <c r="A3580" t="s">
        <v>6006</v>
      </c>
      <c r="B3580" t="s">
        <v>5742</v>
      </c>
      <c r="C3580">
        <v>26.058627380000001</v>
      </c>
      <c r="D3580">
        <v>2.7004795000000002E-2</v>
      </c>
      <c r="E3580">
        <v>0.57590247400000005</v>
      </c>
      <c r="F3580">
        <v>4.6891265000000001E-2</v>
      </c>
      <c r="G3580">
        <v>0.96259989000000001</v>
      </c>
      <c r="H3580">
        <v>0.98709201999999996</v>
      </c>
    </row>
    <row r="3581" spans="1:8">
      <c r="A3581" t="s">
        <v>7232</v>
      </c>
      <c r="B3581" t="s">
        <v>2492</v>
      </c>
      <c r="C3581">
        <v>138.3279167</v>
      </c>
      <c r="D3581">
        <v>1.2487833E-2</v>
      </c>
      <c r="E3581">
        <v>0.251163417</v>
      </c>
      <c r="F3581">
        <v>4.9719950999999998E-2</v>
      </c>
      <c r="G3581">
        <v>0.96034555799999999</v>
      </c>
      <c r="H3581">
        <v>0.98709201999999996</v>
      </c>
    </row>
    <row r="3582" spans="1:8">
      <c r="A3582" t="s">
        <v>3093</v>
      </c>
      <c r="B3582" t="s">
        <v>3094</v>
      </c>
      <c r="C3582">
        <v>6700.8000499999998</v>
      </c>
      <c r="D3582">
        <v>1.5287586000000001E-2</v>
      </c>
      <c r="E3582">
        <v>0.31215193899999999</v>
      </c>
      <c r="F3582">
        <v>4.8974824E-2</v>
      </c>
      <c r="G3582">
        <v>0.96093935900000005</v>
      </c>
      <c r="H3582">
        <v>0.98709201999999996</v>
      </c>
    </row>
    <row r="3583" spans="1:8">
      <c r="A3583" t="s">
        <v>4648</v>
      </c>
      <c r="B3583" t="s">
        <v>4649</v>
      </c>
      <c r="C3583">
        <v>1.631864829</v>
      </c>
      <c r="D3583">
        <v>0.12050592</v>
      </c>
      <c r="E3583">
        <v>2.4344264930000001</v>
      </c>
      <c r="F3583">
        <v>4.9500743E-2</v>
      </c>
      <c r="G3583">
        <v>0.96052024499999999</v>
      </c>
      <c r="H3583">
        <v>0.98709201999999996</v>
      </c>
    </row>
    <row r="3584" spans="1:8">
      <c r="A3584" t="s">
        <v>6272</v>
      </c>
      <c r="B3584" t="s">
        <v>2492</v>
      </c>
      <c r="C3584">
        <v>10.967680469999999</v>
      </c>
      <c r="D3584">
        <v>-4.4434248000000003E-2</v>
      </c>
      <c r="E3584">
        <v>0.93685791500000004</v>
      </c>
      <c r="F3584">
        <v>-4.7429014999999998E-2</v>
      </c>
      <c r="G3584">
        <v>0.96217130500000003</v>
      </c>
      <c r="H3584">
        <v>0.98709201999999996</v>
      </c>
    </row>
    <row r="3585" spans="1:8">
      <c r="A3585" t="s">
        <v>5886</v>
      </c>
      <c r="B3585" t="s">
        <v>4187</v>
      </c>
      <c r="C3585">
        <v>36.833343970000001</v>
      </c>
      <c r="D3585">
        <v>2.7353609000000001E-2</v>
      </c>
      <c r="E3585">
        <v>0.58065350500000001</v>
      </c>
      <c r="F3585">
        <v>4.7108315999999997E-2</v>
      </c>
      <c r="G3585">
        <v>0.962426899</v>
      </c>
      <c r="H3585">
        <v>0.98709201999999996</v>
      </c>
    </row>
    <row r="3586" spans="1:8">
      <c r="A3586" t="s">
        <v>3365</v>
      </c>
      <c r="B3586" t="s">
        <v>2492</v>
      </c>
      <c r="C3586">
        <v>4.4345198679999998</v>
      </c>
      <c r="D3586">
        <v>5.3070663999999997E-2</v>
      </c>
      <c r="E3586">
        <v>1.044264503</v>
      </c>
      <c r="F3586">
        <v>5.0821093999999997E-2</v>
      </c>
      <c r="G3586">
        <v>0.959468082</v>
      </c>
      <c r="H3586">
        <v>0.98709201999999996</v>
      </c>
    </row>
    <row r="3587" spans="1:8">
      <c r="A3587" t="s">
        <v>4481</v>
      </c>
      <c r="B3587" t="s">
        <v>4482</v>
      </c>
      <c r="C3587">
        <v>206.58922089999999</v>
      </c>
      <c r="D3587">
        <v>1.8192003000000002E-2</v>
      </c>
      <c r="E3587">
        <v>0.36376441799999998</v>
      </c>
      <c r="F3587">
        <v>5.0010397999999998E-2</v>
      </c>
      <c r="G3587">
        <v>0.96011410200000002</v>
      </c>
      <c r="H3587">
        <v>0.98709201999999996</v>
      </c>
    </row>
    <row r="3588" spans="1:8">
      <c r="A3588" t="s">
        <v>3542</v>
      </c>
      <c r="B3588" t="s">
        <v>3543</v>
      </c>
      <c r="C3588">
        <v>601.9661165</v>
      </c>
      <c r="D3588">
        <v>-1.7737398000000001E-2</v>
      </c>
      <c r="E3588">
        <v>0.379041709</v>
      </c>
      <c r="F3588">
        <v>-4.6795374000000001E-2</v>
      </c>
      <c r="G3588">
        <v>0.96267631600000003</v>
      </c>
      <c r="H3588">
        <v>0.98709201999999996</v>
      </c>
    </row>
    <row r="3589" spans="1:8">
      <c r="A3589" t="s">
        <v>3506</v>
      </c>
      <c r="B3589" t="s">
        <v>2968</v>
      </c>
      <c r="C3589">
        <v>165.4920822</v>
      </c>
      <c r="D3589">
        <v>1.5149045999999999E-2</v>
      </c>
      <c r="E3589">
        <v>0.31388702699999999</v>
      </c>
      <c r="F3589">
        <v>4.8262734000000002E-2</v>
      </c>
      <c r="G3589">
        <v>0.96150685400000002</v>
      </c>
      <c r="H3589">
        <v>0.98709201999999996</v>
      </c>
    </row>
    <row r="3590" spans="1:8">
      <c r="A3590" t="s">
        <v>5717</v>
      </c>
      <c r="B3590" t="s">
        <v>2492</v>
      </c>
      <c r="C3590">
        <v>185.62923509999999</v>
      </c>
      <c r="D3590">
        <v>-1.5107112000000001E-2</v>
      </c>
      <c r="E3590">
        <v>0.327212106</v>
      </c>
      <c r="F3590">
        <v>-4.6169173000000001E-2</v>
      </c>
      <c r="G3590">
        <v>0.96317541299999998</v>
      </c>
      <c r="H3590">
        <v>0.9873286</v>
      </c>
    </row>
    <row r="3591" spans="1:8">
      <c r="A3591" t="s">
        <v>5941</v>
      </c>
      <c r="B3591" t="s">
        <v>5676</v>
      </c>
      <c r="C3591">
        <v>2.320439774</v>
      </c>
      <c r="D3591">
        <v>6.6007942E-2</v>
      </c>
      <c r="E3591">
        <v>1.51008889</v>
      </c>
      <c r="F3591">
        <v>4.3711294999999997E-2</v>
      </c>
      <c r="G3591">
        <v>0.96513453500000002</v>
      </c>
      <c r="H3591">
        <v>0.98881581299999999</v>
      </c>
    </row>
    <row r="3592" spans="1:8">
      <c r="A3592" t="s">
        <v>7487</v>
      </c>
      <c r="B3592" t="s">
        <v>2492</v>
      </c>
      <c r="C3592">
        <v>256.86059790000002</v>
      </c>
      <c r="D3592">
        <v>-1.107823E-2</v>
      </c>
      <c r="E3592">
        <v>0.255031234</v>
      </c>
      <c r="F3592">
        <v>-4.3438719000000001E-2</v>
      </c>
      <c r="G3592">
        <v>0.96535181400000003</v>
      </c>
      <c r="H3592">
        <v>0.98881581299999999</v>
      </c>
    </row>
    <row r="3593" spans="1:8">
      <c r="A3593" t="s">
        <v>5596</v>
      </c>
      <c r="B3593" t="s">
        <v>2492</v>
      </c>
      <c r="C3593">
        <v>2.6308088459999999</v>
      </c>
      <c r="D3593">
        <v>-5.9544949999999999E-2</v>
      </c>
      <c r="E3593">
        <v>1.3739847030000001</v>
      </c>
      <c r="F3593">
        <v>-4.3337418000000003E-2</v>
      </c>
      <c r="G3593">
        <v>0.96543256399999999</v>
      </c>
      <c r="H3593">
        <v>0.98881581299999999</v>
      </c>
    </row>
    <row r="3594" spans="1:8">
      <c r="A3594" t="s">
        <v>7294</v>
      </c>
      <c r="B3594" t="s">
        <v>7295</v>
      </c>
      <c r="C3594">
        <v>167.604095</v>
      </c>
      <c r="D3594">
        <v>-1.1829602999999999E-2</v>
      </c>
      <c r="E3594">
        <v>0.28275803999999999</v>
      </c>
      <c r="F3594">
        <v>-4.1836485999999999E-2</v>
      </c>
      <c r="G3594">
        <v>0.96662904900000002</v>
      </c>
      <c r="H3594">
        <v>0.98927200400000004</v>
      </c>
    </row>
    <row r="3595" spans="1:8">
      <c r="A3595" t="s">
        <v>6561</v>
      </c>
      <c r="B3595" t="s">
        <v>6562</v>
      </c>
      <c r="C3595">
        <v>47.038272890000002</v>
      </c>
      <c r="D3595">
        <v>1.7381780999999999E-2</v>
      </c>
      <c r="E3595">
        <v>0.41382290900000002</v>
      </c>
      <c r="F3595">
        <v>4.2002945E-2</v>
      </c>
      <c r="G3595">
        <v>0.96649635</v>
      </c>
      <c r="H3595">
        <v>0.98927200400000004</v>
      </c>
    </row>
    <row r="3596" spans="1:8">
      <c r="A3596" t="s">
        <v>5845</v>
      </c>
      <c r="B3596" t="s">
        <v>5846</v>
      </c>
      <c r="C3596">
        <v>1.8657133930000001</v>
      </c>
      <c r="D3596">
        <v>-7.1400548999999994E-2</v>
      </c>
      <c r="E3596">
        <v>1.7095077409999999</v>
      </c>
      <c r="F3596">
        <v>-4.1766731000000001E-2</v>
      </c>
      <c r="G3596">
        <v>0.96668465699999995</v>
      </c>
      <c r="H3596">
        <v>0.98927200400000004</v>
      </c>
    </row>
    <row r="3597" spans="1:8">
      <c r="A3597" t="s">
        <v>3661</v>
      </c>
      <c r="B3597" t="s">
        <v>2492</v>
      </c>
      <c r="C3597">
        <v>43.285269030000002</v>
      </c>
      <c r="D3597">
        <v>-3.7595697999999997E-2</v>
      </c>
      <c r="E3597">
        <v>0.99407470399999998</v>
      </c>
      <c r="F3597">
        <v>-3.7819790999999998E-2</v>
      </c>
      <c r="G3597">
        <v>0.969831365</v>
      </c>
      <c r="H3597">
        <v>0.98965963700000004</v>
      </c>
    </row>
    <row r="3598" spans="1:8">
      <c r="A3598" t="s">
        <v>6228</v>
      </c>
      <c r="B3598" t="s">
        <v>6229</v>
      </c>
      <c r="C3598">
        <v>165.33817070000001</v>
      </c>
      <c r="D3598">
        <v>-1.4405225000000001E-2</v>
      </c>
      <c r="E3598">
        <v>0.37525175700000002</v>
      </c>
      <c r="F3598">
        <v>-3.8388162000000003E-2</v>
      </c>
      <c r="G3598">
        <v>0.969378199</v>
      </c>
      <c r="H3598">
        <v>0.98965963700000004</v>
      </c>
    </row>
    <row r="3599" spans="1:8">
      <c r="A3599" t="s">
        <v>3882</v>
      </c>
      <c r="B3599" t="s">
        <v>3883</v>
      </c>
      <c r="C3599">
        <v>99.596766909999999</v>
      </c>
      <c r="D3599">
        <v>1.3620023E-2</v>
      </c>
      <c r="E3599">
        <v>0.36570956500000001</v>
      </c>
      <c r="F3599">
        <v>3.7242731000000001E-2</v>
      </c>
      <c r="G3599">
        <v>0.97029146799999999</v>
      </c>
      <c r="H3599">
        <v>0.98965963700000004</v>
      </c>
    </row>
    <row r="3600" spans="1:8">
      <c r="A3600" t="s">
        <v>5768</v>
      </c>
      <c r="B3600" t="s">
        <v>3361</v>
      </c>
      <c r="C3600">
        <v>85.222020139999998</v>
      </c>
      <c r="D3600">
        <v>1.4218188E-2</v>
      </c>
      <c r="E3600">
        <v>0.354015423</v>
      </c>
      <c r="F3600">
        <v>4.0162624000000001E-2</v>
      </c>
      <c r="G3600">
        <v>0.96796347500000002</v>
      </c>
      <c r="H3600">
        <v>0.98965963700000004</v>
      </c>
    </row>
    <row r="3601" spans="1:8">
      <c r="A3601" t="s">
        <v>6511</v>
      </c>
      <c r="B3601" t="s">
        <v>2492</v>
      </c>
      <c r="C3601">
        <v>33.05075884</v>
      </c>
      <c r="D3601">
        <v>-2.6609318E-2</v>
      </c>
      <c r="E3601">
        <v>0.70882580900000003</v>
      </c>
      <c r="F3601">
        <v>-3.7539995999999999E-2</v>
      </c>
      <c r="G3601">
        <v>0.97005445000000001</v>
      </c>
      <c r="H3601">
        <v>0.98965963700000004</v>
      </c>
    </row>
    <row r="3602" spans="1:8">
      <c r="A3602" t="s">
        <v>5801</v>
      </c>
      <c r="B3602" t="s">
        <v>2492</v>
      </c>
      <c r="C3602">
        <v>28.497926469999999</v>
      </c>
      <c r="D3602">
        <v>1.8085741999999998E-2</v>
      </c>
      <c r="E3602">
        <v>0.456308981</v>
      </c>
      <c r="F3602">
        <v>3.9634858000000002E-2</v>
      </c>
      <c r="G3602">
        <v>0.96838423699999998</v>
      </c>
      <c r="H3602">
        <v>0.98965963700000004</v>
      </c>
    </row>
    <row r="3603" spans="1:8">
      <c r="A3603" t="s">
        <v>6943</v>
      </c>
      <c r="B3603" t="s">
        <v>3300</v>
      </c>
      <c r="C3603">
        <v>11.12757511</v>
      </c>
      <c r="D3603">
        <v>-3.3914279999999998E-2</v>
      </c>
      <c r="E3603">
        <v>0.89225302100000004</v>
      </c>
      <c r="F3603">
        <v>-3.8009711000000002E-2</v>
      </c>
      <c r="G3603">
        <v>0.96967993900000005</v>
      </c>
      <c r="H3603">
        <v>0.98965963700000004</v>
      </c>
    </row>
    <row r="3604" spans="1:8">
      <c r="A3604" t="s">
        <v>4072</v>
      </c>
      <c r="B3604" t="s">
        <v>4073</v>
      </c>
      <c r="C3604">
        <v>370.72229379999999</v>
      </c>
      <c r="D3604">
        <v>-1.5809436999999999E-2</v>
      </c>
      <c r="E3604">
        <v>0.42403698899999998</v>
      </c>
      <c r="F3604">
        <v>-3.7283153999999999E-2</v>
      </c>
      <c r="G3604">
        <v>0.97025923700000005</v>
      </c>
      <c r="H3604">
        <v>0.98965963700000004</v>
      </c>
    </row>
    <row r="3605" spans="1:8">
      <c r="A3605" t="s">
        <v>6381</v>
      </c>
      <c r="B3605" t="s">
        <v>2492</v>
      </c>
      <c r="C3605">
        <v>833.01177800000005</v>
      </c>
      <c r="D3605">
        <v>1.1473822E-2</v>
      </c>
      <c r="E3605">
        <v>0.30658443299999999</v>
      </c>
      <c r="F3605">
        <v>3.7424673999999998E-2</v>
      </c>
      <c r="G3605">
        <v>0.97014639999999996</v>
      </c>
      <c r="H3605">
        <v>0.98965963700000004</v>
      </c>
    </row>
    <row r="3606" spans="1:8">
      <c r="A3606" t="s">
        <v>7643</v>
      </c>
      <c r="B3606" t="s">
        <v>3137</v>
      </c>
      <c r="C3606">
        <v>79.045564979999995</v>
      </c>
      <c r="D3606">
        <v>-1.3135824000000001E-2</v>
      </c>
      <c r="E3606">
        <v>0.34787003799999999</v>
      </c>
      <c r="F3606">
        <v>-3.7760720999999997E-2</v>
      </c>
      <c r="G3606">
        <v>0.96987846200000005</v>
      </c>
      <c r="H3606">
        <v>0.98965963700000004</v>
      </c>
    </row>
    <row r="3607" spans="1:8">
      <c r="A3607" t="s">
        <v>4966</v>
      </c>
      <c r="B3607" t="s">
        <v>4967</v>
      </c>
      <c r="C3607">
        <v>58.456736480000004</v>
      </c>
      <c r="D3607">
        <v>1.4632592E-2</v>
      </c>
      <c r="E3607">
        <v>0.35847248399999998</v>
      </c>
      <c r="F3607">
        <v>4.0819288000000002E-2</v>
      </c>
      <c r="G3607">
        <v>0.96743996300000001</v>
      </c>
      <c r="H3607">
        <v>0.98965963700000004</v>
      </c>
    </row>
    <row r="3608" spans="1:8">
      <c r="A3608" t="s">
        <v>6724</v>
      </c>
      <c r="B3608" t="s">
        <v>2681</v>
      </c>
      <c r="C3608">
        <v>27.55798553</v>
      </c>
      <c r="D3608">
        <v>1.8114185000000001E-2</v>
      </c>
      <c r="E3608">
        <v>0.48388544</v>
      </c>
      <c r="F3608">
        <v>3.7434861999999999E-2</v>
      </c>
      <c r="G3608">
        <v>0.97013827600000002</v>
      </c>
      <c r="H3608">
        <v>0.98965963700000004</v>
      </c>
    </row>
    <row r="3609" spans="1:8">
      <c r="A3609" t="s">
        <v>3862</v>
      </c>
      <c r="B3609" t="s">
        <v>2492</v>
      </c>
      <c r="C3609">
        <v>32.59508769</v>
      </c>
      <c r="D3609">
        <v>2.7321657999999999E-2</v>
      </c>
      <c r="E3609">
        <v>0.760028068</v>
      </c>
      <c r="F3609">
        <v>3.5948222000000002E-2</v>
      </c>
      <c r="G3609">
        <v>0.97132364500000001</v>
      </c>
      <c r="H3609">
        <v>0.99008062799999996</v>
      </c>
    </row>
    <row r="3610" spans="1:8">
      <c r="A3610" t="s">
        <v>2580</v>
      </c>
      <c r="B3610" t="s">
        <v>2581</v>
      </c>
      <c r="C3610">
        <v>62.439628229999997</v>
      </c>
      <c r="D3610">
        <v>2.0017760999999999E-2</v>
      </c>
      <c r="E3610">
        <v>0.56052468499999997</v>
      </c>
      <c r="F3610">
        <v>3.5712541E-2</v>
      </c>
      <c r="G3610">
        <v>0.97151157099999996</v>
      </c>
      <c r="H3610">
        <v>0.99008062799999996</v>
      </c>
    </row>
    <row r="3611" spans="1:8">
      <c r="A3611" t="s">
        <v>6492</v>
      </c>
      <c r="B3611" t="s">
        <v>2492</v>
      </c>
      <c r="C3611">
        <v>1.02627779</v>
      </c>
      <c r="D3611">
        <v>-8.6283277000000005E-2</v>
      </c>
      <c r="E3611">
        <v>2.392268284</v>
      </c>
      <c r="F3611">
        <v>-3.6067558999999999E-2</v>
      </c>
      <c r="G3611">
        <v>0.97122849</v>
      </c>
      <c r="H3611">
        <v>0.99008062799999996</v>
      </c>
    </row>
    <row r="3612" spans="1:8">
      <c r="A3612" t="s">
        <v>5350</v>
      </c>
      <c r="B3612" t="s">
        <v>2492</v>
      </c>
      <c r="C3612">
        <v>536.77666450000004</v>
      </c>
      <c r="D3612">
        <v>-1.0617694E-2</v>
      </c>
      <c r="E3612">
        <v>0.30089268299999999</v>
      </c>
      <c r="F3612">
        <v>-3.5287312000000001E-2</v>
      </c>
      <c r="G3612">
        <v>0.97185063999999999</v>
      </c>
      <c r="H3612">
        <v>0.990151899</v>
      </c>
    </row>
    <row r="3613" spans="1:8">
      <c r="A3613" t="s">
        <v>5001</v>
      </c>
      <c r="B3613" t="s">
        <v>5002</v>
      </c>
      <c r="C3613">
        <v>8.0761830660000005</v>
      </c>
      <c r="D3613">
        <v>-3.0437575000000001E-2</v>
      </c>
      <c r="E3613">
        <v>0.88754122000000002</v>
      </c>
      <c r="F3613">
        <v>-3.4294265999999997E-2</v>
      </c>
      <c r="G3613">
        <v>0.97264249700000005</v>
      </c>
      <c r="H3613">
        <v>0.99041011499999998</v>
      </c>
    </row>
    <row r="3614" spans="1:8">
      <c r="A3614" t="s">
        <v>6215</v>
      </c>
      <c r="B3614" t="s">
        <v>2492</v>
      </c>
      <c r="C3614">
        <v>25.26339136</v>
      </c>
      <c r="D3614">
        <v>-1.7067774000000001E-2</v>
      </c>
      <c r="E3614">
        <v>0.49330279399999999</v>
      </c>
      <c r="F3614">
        <v>-3.4598982E-2</v>
      </c>
      <c r="G3614">
        <v>0.97239951400000002</v>
      </c>
      <c r="H3614">
        <v>0.99041011499999998</v>
      </c>
    </row>
    <row r="3615" spans="1:8">
      <c r="A3615" t="s">
        <v>5265</v>
      </c>
      <c r="B3615" t="s">
        <v>2492</v>
      </c>
      <c r="C3615">
        <v>44.664254880000001</v>
      </c>
      <c r="D3615">
        <v>-1.4638072E-2</v>
      </c>
      <c r="E3615">
        <v>0.45155386199999997</v>
      </c>
      <c r="F3615">
        <v>-3.2417110999999998E-2</v>
      </c>
      <c r="G3615">
        <v>0.97413941699999995</v>
      </c>
      <c r="H3615">
        <v>0.99056354700000004</v>
      </c>
    </row>
    <row r="3616" spans="1:8">
      <c r="A3616" t="s">
        <v>7261</v>
      </c>
      <c r="B3616" t="s">
        <v>4714</v>
      </c>
      <c r="C3616">
        <v>52.447055200000001</v>
      </c>
      <c r="D3616">
        <v>1.7903906000000001E-2</v>
      </c>
      <c r="E3616">
        <v>0.54416925999999999</v>
      </c>
      <c r="F3616">
        <v>3.2901354000000001E-2</v>
      </c>
      <c r="G3616">
        <v>0.97375325300000004</v>
      </c>
      <c r="H3616">
        <v>0.99056354700000004</v>
      </c>
    </row>
    <row r="3617" spans="1:8">
      <c r="A3617" t="s">
        <v>5166</v>
      </c>
      <c r="B3617" t="s">
        <v>2492</v>
      </c>
      <c r="C3617">
        <v>22.03508433</v>
      </c>
      <c r="D3617">
        <v>1.9608179999999999E-2</v>
      </c>
      <c r="E3617">
        <v>0.599032436</v>
      </c>
      <c r="F3617">
        <v>3.2733086000000002E-2</v>
      </c>
      <c r="G3617">
        <v>0.97388743899999997</v>
      </c>
      <c r="H3617">
        <v>0.99056354700000004</v>
      </c>
    </row>
    <row r="3618" spans="1:8">
      <c r="A3618" t="s">
        <v>6655</v>
      </c>
      <c r="B3618" t="s">
        <v>2492</v>
      </c>
      <c r="C3618">
        <v>1.152252396</v>
      </c>
      <c r="D3618">
        <v>6.2578546999999998E-2</v>
      </c>
      <c r="E3618">
        <v>1.930090345</v>
      </c>
      <c r="F3618">
        <v>3.2422600000000003E-2</v>
      </c>
      <c r="G3618">
        <v>0.97413503999999995</v>
      </c>
      <c r="H3618">
        <v>0.99056354700000004</v>
      </c>
    </row>
    <row r="3619" spans="1:8">
      <c r="A3619" t="s">
        <v>3427</v>
      </c>
      <c r="B3619" t="s">
        <v>2492</v>
      </c>
      <c r="C3619">
        <v>3.2350748070000002</v>
      </c>
      <c r="D3619">
        <v>-3.5624624000000001E-2</v>
      </c>
      <c r="E3619">
        <v>1.0554747600000001</v>
      </c>
      <c r="F3619">
        <v>-3.3752227000000003E-2</v>
      </c>
      <c r="G3619">
        <v>0.97307473200000005</v>
      </c>
      <c r="H3619">
        <v>0.99056354700000004</v>
      </c>
    </row>
    <row r="3620" spans="1:8">
      <c r="A3620" t="s">
        <v>7045</v>
      </c>
      <c r="B3620" t="s">
        <v>2492</v>
      </c>
      <c r="C3620">
        <v>18.878939200000001</v>
      </c>
      <c r="D3620">
        <v>-2.0409956999999999E-2</v>
      </c>
      <c r="E3620">
        <v>0.66403531599999999</v>
      </c>
      <c r="F3620">
        <v>-3.0736251999999999E-2</v>
      </c>
      <c r="G3620">
        <v>0.97547987999999997</v>
      </c>
      <c r="H3620">
        <v>0.99083116500000001</v>
      </c>
    </row>
    <row r="3621" spans="1:8">
      <c r="A3621" t="s">
        <v>6461</v>
      </c>
      <c r="B3621" t="s">
        <v>6462</v>
      </c>
      <c r="C3621">
        <v>66.80838249</v>
      </c>
      <c r="D3621">
        <v>1.1822592E-2</v>
      </c>
      <c r="E3621">
        <v>0.38128843600000001</v>
      </c>
      <c r="F3621">
        <v>3.1006952000000001E-2</v>
      </c>
      <c r="G3621">
        <v>0.97526399500000005</v>
      </c>
      <c r="H3621">
        <v>0.99083116500000001</v>
      </c>
    </row>
    <row r="3622" spans="1:8">
      <c r="A3622" t="s">
        <v>3856</v>
      </c>
      <c r="B3622" t="s">
        <v>3857</v>
      </c>
      <c r="C3622">
        <v>243.0767223</v>
      </c>
      <c r="D3622">
        <v>1.1734629999999999E-2</v>
      </c>
      <c r="E3622">
        <v>0.37170578599999998</v>
      </c>
      <c r="F3622">
        <v>3.1569671000000001E-2</v>
      </c>
      <c r="G3622">
        <v>0.97481523000000003</v>
      </c>
      <c r="H3622">
        <v>0.99083116500000001</v>
      </c>
    </row>
    <row r="3623" spans="1:8">
      <c r="A3623" t="s">
        <v>2822</v>
      </c>
      <c r="B3623" t="s">
        <v>2492</v>
      </c>
      <c r="C3623">
        <v>160.17366519999999</v>
      </c>
      <c r="D3623">
        <v>-8.1171200000000002E-3</v>
      </c>
      <c r="E3623">
        <v>0.26145337000000002</v>
      </c>
      <c r="F3623">
        <v>-3.1046147E-2</v>
      </c>
      <c r="G3623">
        <v>0.97523273799999999</v>
      </c>
      <c r="H3623">
        <v>0.99083116500000001</v>
      </c>
    </row>
    <row r="3624" spans="1:8">
      <c r="A3624" t="s">
        <v>5349</v>
      </c>
      <c r="B3624" t="s">
        <v>2492</v>
      </c>
      <c r="C3624">
        <v>69.516859870000005</v>
      </c>
      <c r="D3624">
        <v>-1.1255594000000001E-2</v>
      </c>
      <c r="E3624">
        <v>0.38341438900000002</v>
      </c>
      <c r="F3624">
        <v>-2.9356211E-2</v>
      </c>
      <c r="G3624">
        <v>0.97658049599999996</v>
      </c>
      <c r="H3624">
        <v>0.991675309</v>
      </c>
    </row>
    <row r="3625" spans="1:8">
      <c r="A3625" t="s">
        <v>4607</v>
      </c>
      <c r="B3625" t="s">
        <v>2492</v>
      </c>
      <c r="C3625">
        <v>10.488923059999999</v>
      </c>
      <c r="D3625">
        <v>2.6111056000000001E-2</v>
      </c>
      <c r="E3625">
        <v>0.91467424500000005</v>
      </c>
      <c r="F3625">
        <v>2.8546835999999999E-2</v>
      </c>
      <c r="G3625">
        <v>0.977226013</v>
      </c>
      <c r="H3625">
        <v>0.99194661699999997</v>
      </c>
    </row>
    <row r="3626" spans="1:8">
      <c r="A3626" t="s">
        <v>7310</v>
      </c>
      <c r="B3626" t="s">
        <v>7311</v>
      </c>
      <c r="C3626">
        <v>40.42525818</v>
      </c>
      <c r="D3626">
        <v>1.4159013E-2</v>
      </c>
      <c r="E3626">
        <v>0.49952269300000002</v>
      </c>
      <c r="F3626">
        <v>2.8345084999999999E-2</v>
      </c>
      <c r="G3626">
        <v>0.97738692199999999</v>
      </c>
      <c r="H3626">
        <v>0.99194661699999997</v>
      </c>
    </row>
    <row r="3627" spans="1:8">
      <c r="A3627" t="s">
        <v>7257</v>
      </c>
      <c r="B3627" t="s">
        <v>7258</v>
      </c>
      <c r="C3627">
        <v>129.58026910000001</v>
      </c>
      <c r="D3627">
        <v>1.0005099999999999E-2</v>
      </c>
      <c r="E3627">
        <v>0.36493862300000002</v>
      </c>
      <c r="F3627">
        <v>2.7415844000000002E-2</v>
      </c>
      <c r="G3627">
        <v>0.97812806200000002</v>
      </c>
      <c r="H3627">
        <v>0.99233875800000004</v>
      </c>
    </row>
    <row r="3628" spans="1:8">
      <c r="A3628" t="s">
        <v>3013</v>
      </c>
      <c r="B3628" t="s">
        <v>2492</v>
      </c>
      <c r="C3628">
        <v>37.928213300000003</v>
      </c>
      <c r="D3628">
        <v>-1.7818918E-2</v>
      </c>
      <c r="E3628">
        <v>0.66922792900000005</v>
      </c>
      <c r="F3628">
        <v>-2.6626081999999999E-2</v>
      </c>
      <c r="G3628">
        <v>0.97875796999999998</v>
      </c>
      <c r="H3628">
        <v>0.99233875800000004</v>
      </c>
    </row>
    <row r="3629" spans="1:8">
      <c r="A3629" t="s">
        <v>4659</v>
      </c>
      <c r="B3629" t="s">
        <v>2492</v>
      </c>
      <c r="C3629">
        <v>60.744339449999998</v>
      </c>
      <c r="D3629">
        <v>8.285265E-3</v>
      </c>
      <c r="E3629">
        <v>0.30568665699999997</v>
      </c>
      <c r="F3629">
        <v>2.7103784999999998E-2</v>
      </c>
      <c r="G3629">
        <v>0.97837695599999996</v>
      </c>
      <c r="H3629">
        <v>0.99233875800000004</v>
      </c>
    </row>
    <row r="3630" spans="1:8">
      <c r="A3630" t="s">
        <v>3485</v>
      </c>
      <c r="B3630" t="s">
        <v>2492</v>
      </c>
      <c r="C3630">
        <v>14.629743680000001</v>
      </c>
      <c r="D3630">
        <v>1.6960382999999999E-2</v>
      </c>
      <c r="E3630">
        <v>0.63982363399999997</v>
      </c>
      <c r="F3630">
        <v>2.6507902999999999E-2</v>
      </c>
      <c r="G3630">
        <v>0.97885222999999999</v>
      </c>
      <c r="H3630">
        <v>0.99233875800000004</v>
      </c>
    </row>
    <row r="3631" spans="1:8">
      <c r="A3631" t="s">
        <v>2595</v>
      </c>
      <c r="B3631" t="s">
        <v>2492</v>
      </c>
      <c r="C3631">
        <v>655.13026990000003</v>
      </c>
      <c r="D3631">
        <v>1.0216108999999999E-2</v>
      </c>
      <c r="E3631">
        <v>0.40523284399999998</v>
      </c>
      <c r="F3631">
        <v>2.5210467E-2</v>
      </c>
      <c r="G3631">
        <v>0.97988708800000002</v>
      </c>
      <c r="H3631">
        <v>0.99239752999999997</v>
      </c>
    </row>
    <row r="3632" spans="1:8">
      <c r="A3632" t="s">
        <v>6454</v>
      </c>
      <c r="B3632" t="s">
        <v>3559</v>
      </c>
      <c r="C3632">
        <v>67.268386419999999</v>
      </c>
      <c r="D3632">
        <v>9.2450680000000004E-3</v>
      </c>
      <c r="E3632">
        <v>0.37229394900000001</v>
      </c>
      <c r="F3632">
        <v>2.4832711E-2</v>
      </c>
      <c r="G3632">
        <v>0.98018839899999999</v>
      </c>
      <c r="H3632">
        <v>0.99239752999999997</v>
      </c>
    </row>
    <row r="3633" spans="1:8">
      <c r="A3633" t="s">
        <v>3708</v>
      </c>
      <c r="B3633" t="s">
        <v>2492</v>
      </c>
      <c r="C3633">
        <v>7.4818227850000003</v>
      </c>
      <c r="D3633">
        <v>-2.3207706000000002E-2</v>
      </c>
      <c r="E3633">
        <v>0.96425874600000006</v>
      </c>
      <c r="F3633">
        <v>-2.4067924000000001E-2</v>
      </c>
      <c r="G3633">
        <v>0.98079842900000003</v>
      </c>
      <c r="H3633">
        <v>0.99239752999999997</v>
      </c>
    </row>
    <row r="3634" spans="1:8">
      <c r="A3634" t="s">
        <v>6718</v>
      </c>
      <c r="B3634" t="s">
        <v>2492</v>
      </c>
      <c r="C3634">
        <v>4.1591723800000002</v>
      </c>
      <c r="D3634">
        <v>-3.0171903999999999E-2</v>
      </c>
      <c r="E3634">
        <v>1.2523850809999999</v>
      </c>
      <c r="F3634">
        <v>-2.4091555000000001E-2</v>
      </c>
      <c r="G3634">
        <v>0.98077957999999998</v>
      </c>
      <c r="H3634">
        <v>0.99239752999999997</v>
      </c>
    </row>
    <row r="3635" spans="1:8">
      <c r="A3635" t="s">
        <v>3396</v>
      </c>
      <c r="B3635" t="s">
        <v>2492</v>
      </c>
      <c r="C3635">
        <v>219.5336107</v>
      </c>
      <c r="D3635">
        <v>-1.1344501999999999E-2</v>
      </c>
      <c r="E3635">
        <v>0.45788831800000002</v>
      </c>
      <c r="F3635">
        <v>-2.4775696E-2</v>
      </c>
      <c r="G3635">
        <v>0.98023387699999998</v>
      </c>
      <c r="H3635">
        <v>0.99239752999999997</v>
      </c>
    </row>
    <row r="3636" spans="1:8">
      <c r="A3636" t="s">
        <v>3966</v>
      </c>
      <c r="B3636" t="s">
        <v>2492</v>
      </c>
      <c r="C3636">
        <v>6.0565003629999996</v>
      </c>
      <c r="D3636">
        <v>2.4586264E-2</v>
      </c>
      <c r="E3636">
        <v>1.013743083</v>
      </c>
      <c r="F3636">
        <v>2.4252953000000001E-2</v>
      </c>
      <c r="G3636">
        <v>0.98065084000000002</v>
      </c>
      <c r="H3636">
        <v>0.99239752999999997</v>
      </c>
    </row>
    <row r="3637" spans="1:8">
      <c r="A3637" t="s">
        <v>7635</v>
      </c>
      <c r="B3637" t="s">
        <v>2492</v>
      </c>
      <c r="C3637">
        <v>347.90947629999999</v>
      </c>
      <c r="D3637">
        <v>-1.7289661000000001E-2</v>
      </c>
      <c r="E3637">
        <v>0.674688238</v>
      </c>
      <c r="F3637">
        <v>-2.5626149000000001E-2</v>
      </c>
      <c r="G3637">
        <v>0.97955552899999998</v>
      </c>
      <c r="H3637">
        <v>0.99239752999999997</v>
      </c>
    </row>
    <row r="3638" spans="1:8">
      <c r="A3638" t="s">
        <v>4885</v>
      </c>
      <c r="B3638" t="s">
        <v>2625</v>
      </c>
      <c r="C3638">
        <v>50.409147429999997</v>
      </c>
      <c r="D3638">
        <v>-9.3815440000000003E-3</v>
      </c>
      <c r="E3638">
        <v>0.40794514700000001</v>
      </c>
      <c r="F3638">
        <v>-2.2997073E-2</v>
      </c>
      <c r="G3638">
        <v>0.98165260799999998</v>
      </c>
      <c r="H3638">
        <v>0.99298871200000005</v>
      </c>
    </row>
    <row r="3639" spans="1:8">
      <c r="A3639" t="s">
        <v>6865</v>
      </c>
      <c r="B3639" t="s">
        <v>2492</v>
      </c>
      <c r="C3639">
        <v>65.212829020000001</v>
      </c>
      <c r="D3639">
        <v>9.0253239999999995E-3</v>
      </c>
      <c r="E3639">
        <v>0.40212872500000002</v>
      </c>
      <c r="F3639">
        <v>2.2443867999999999E-2</v>
      </c>
      <c r="G3639">
        <v>0.98209388799999997</v>
      </c>
      <c r="H3639">
        <v>0.99316201500000001</v>
      </c>
    </row>
    <row r="3640" spans="1:8">
      <c r="A3640" t="s">
        <v>7351</v>
      </c>
      <c r="B3640" t="s">
        <v>2523</v>
      </c>
      <c r="C3640">
        <v>3.7704381119999999</v>
      </c>
      <c r="D3640">
        <v>2.6736917999999998E-2</v>
      </c>
      <c r="E3640">
        <v>1.2431901860000001</v>
      </c>
      <c r="F3640">
        <v>2.15067E-2</v>
      </c>
      <c r="G3640">
        <v>0.98284145899999997</v>
      </c>
      <c r="H3640">
        <v>0.99364488200000001</v>
      </c>
    </row>
    <row r="3641" spans="1:8">
      <c r="A3641" t="s">
        <v>7029</v>
      </c>
      <c r="B3641" t="s">
        <v>7030</v>
      </c>
      <c r="C3641">
        <v>422.88324319999998</v>
      </c>
      <c r="D3641">
        <v>-6.2336730000000003E-3</v>
      </c>
      <c r="E3641">
        <v>0.29986093400000002</v>
      </c>
      <c r="F3641">
        <v>-2.0788544999999999E-2</v>
      </c>
      <c r="G3641">
        <v>0.98341433499999997</v>
      </c>
      <c r="H3641">
        <v>0.99367792899999996</v>
      </c>
    </row>
    <row r="3642" spans="1:8">
      <c r="A3642" t="s">
        <v>5661</v>
      </c>
      <c r="B3642" t="s">
        <v>5662</v>
      </c>
      <c r="C3642">
        <v>162.360242</v>
      </c>
      <c r="D3642">
        <v>-8.8846310000000005E-3</v>
      </c>
      <c r="E3642">
        <v>0.422922613</v>
      </c>
      <c r="F3642">
        <v>-2.1007698000000002E-2</v>
      </c>
      <c r="G3642">
        <v>0.98323951499999995</v>
      </c>
      <c r="H3642">
        <v>0.99367792899999996</v>
      </c>
    </row>
    <row r="3643" spans="1:8">
      <c r="A3643" t="s">
        <v>3277</v>
      </c>
      <c r="B3643" t="s">
        <v>2553</v>
      </c>
      <c r="C3643">
        <v>106.3849877</v>
      </c>
      <c r="D3643">
        <v>-6.5899519999999996E-3</v>
      </c>
      <c r="E3643">
        <v>0.32329274800000002</v>
      </c>
      <c r="F3643">
        <v>-2.0383853E-2</v>
      </c>
      <c r="G3643">
        <v>0.98373716499999997</v>
      </c>
      <c r="H3643">
        <v>0.99373120000000004</v>
      </c>
    </row>
    <row r="3644" spans="1:8">
      <c r="A3644" t="s">
        <v>3380</v>
      </c>
      <c r="B3644" t="s">
        <v>2945</v>
      </c>
      <c r="C3644">
        <v>174984.728</v>
      </c>
      <c r="D3644">
        <v>5.5278360000000004E-3</v>
      </c>
      <c r="E3644">
        <v>0.30107772799999999</v>
      </c>
      <c r="F3644">
        <v>1.8360164000000002E-2</v>
      </c>
      <c r="G3644">
        <v>0.98535153200000003</v>
      </c>
      <c r="H3644">
        <v>0.99446972899999997</v>
      </c>
    </row>
    <row r="3645" spans="1:8">
      <c r="A3645" t="s">
        <v>2662</v>
      </c>
      <c r="B3645" t="s">
        <v>2584</v>
      </c>
      <c r="C3645">
        <v>113.5600439</v>
      </c>
      <c r="D3645">
        <v>-9.8990859999999996E-3</v>
      </c>
      <c r="E3645">
        <v>0.55696821600000002</v>
      </c>
      <c r="F3645">
        <v>-1.7773161999999999E-2</v>
      </c>
      <c r="G3645">
        <v>0.98581981500000004</v>
      </c>
      <c r="H3645">
        <v>0.99446972899999997</v>
      </c>
    </row>
    <row r="3646" spans="1:8">
      <c r="A3646" t="s">
        <v>4037</v>
      </c>
      <c r="B3646" t="s">
        <v>2492</v>
      </c>
      <c r="C3646">
        <v>43.135736280000003</v>
      </c>
      <c r="D3646">
        <v>1.1718986000000001E-2</v>
      </c>
      <c r="E3646">
        <v>0.63882828400000002</v>
      </c>
      <c r="F3646">
        <v>1.83445E-2</v>
      </c>
      <c r="G3646">
        <v>0.98536402700000003</v>
      </c>
      <c r="H3646">
        <v>0.99446972899999997</v>
      </c>
    </row>
    <row r="3647" spans="1:8">
      <c r="A3647" t="s">
        <v>6086</v>
      </c>
      <c r="B3647" t="s">
        <v>2492</v>
      </c>
      <c r="C3647">
        <v>24.95487318</v>
      </c>
      <c r="D3647">
        <v>8.1366860000000006E-3</v>
      </c>
      <c r="E3647">
        <v>0.45300256700000002</v>
      </c>
      <c r="F3647">
        <v>1.7961675999999999E-2</v>
      </c>
      <c r="G3647">
        <v>0.98566942599999996</v>
      </c>
      <c r="H3647">
        <v>0.99446972899999997</v>
      </c>
    </row>
    <row r="3648" spans="1:8">
      <c r="A3648" t="s">
        <v>5850</v>
      </c>
      <c r="B3648" t="s">
        <v>5851</v>
      </c>
      <c r="C3648">
        <v>46.36361883</v>
      </c>
      <c r="D3648">
        <v>-6.316487E-3</v>
      </c>
      <c r="E3648">
        <v>0.33662607999999999</v>
      </c>
      <c r="F3648">
        <v>-1.8764105E-2</v>
      </c>
      <c r="G3648">
        <v>0.98502928899999997</v>
      </c>
      <c r="H3648">
        <v>0.99446972899999997</v>
      </c>
    </row>
    <row r="3649" spans="1:8">
      <c r="A3649" t="s">
        <v>5621</v>
      </c>
      <c r="B3649" t="s">
        <v>5622</v>
      </c>
      <c r="C3649">
        <v>68.830153730000006</v>
      </c>
      <c r="D3649">
        <v>-5.4868349999999998E-3</v>
      </c>
      <c r="E3649">
        <v>0.328469281</v>
      </c>
      <c r="F3649">
        <v>-1.6704256000000001E-2</v>
      </c>
      <c r="G3649">
        <v>0.98667255099999995</v>
      </c>
      <c r="H3649">
        <v>0.99451186800000002</v>
      </c>
    </row>
    <row r="3650" spans="1:8">
      <c r="A3650" t="s">
        <v>6815</v>
      </c>
      <c r="B3650" t="s">
        <v>2904</v>
      </c>
      <c r="C3650">
        <v>24.103177930000001</v>
      </c>
      <c r="D3650">
        <v>8.671158E-3</v>
      </c>
      <c r="E3650">
        <v>0.50608154400000005</v>
      </c>
      <c r="F3650">
        <v>1.7133914E-2</v>
      </c>
      <c r="G3650">
        <v>0.98632978299999996</v>
      </c>
      <c r="H3650">
        <v>0.99451186800000002</v>
      </c>
    </row>
    <row r="3651" spans="1:8">
      <c r="A3651" t="s">
        <v>4487</v>
      </c>
      <c r="B3651" t="s">
        <v>2492</v>
      </c>
      <c r="C3651">
        <v>48.825075200000001</v>
      </c>
      <c r="D3651">
        <v>7.0756559999999996E-3</v>
      </c>
      <c r="E3651">
        <v>0.41901518199999999</v>
      </c>
      <c r="F3651">
        <v>1.6886393999999999E-2</v>
      </c>
      <c r="G3651">
        <v>0.98652724700000005</v>
      </c>
      <c r="H3651">
        <v>0.99451186800000002</v>
      </c>
    </row>
    <row r="3652" spans="1:8">
      <c r="A3652" t="s">
        <v>7530</v>
      </c>
      <c r="B3652" t="s">
        <v>7531</v>
      </c>
      <c r="C3652">
        <v>78.041844589999997</v>
      </c>
      <c r="D3652">
        <v>8.7294639999999993E-3</v>
      </c>
      <c r="E3652">
        <v>0.53483231099999995</v>
      </c>
      <c r="F3652">
        <v>1.6321871000000002E-2</v>
      </c>
      <c r="G3652">
        <v>0.98697760999999995</v>
      </c>
      <c r="H3652">
        <v>0.99454687100000005</v>
      </c>
    </row>
    <row r="3653" spans="1:8">
      <c r="A3653" t="s">
        <v>7139</v>
      </c>
      <c r="B3653" t="s">
        <v>3501</v>
      </c>
      <c r="C3653">
        <v>13.32852024</v>
      </c>
      <c r="D3653">
        <v>9.9270279999999992E-3</v>
      </c>
      <c r="E3653">
        <v>0.64070659399999996</v>
      </c>
      <c r="F3653">
        <v>1.5493876E-2</v>
      </c>
      <c r="G3653">
        <v>0.98763816999999998</v>
      </c>
      <c r="H3653">
        <v>0.994939986</v>
      </c>
    </row>
    <row r="3654" spans="1:8">
      <c r="A3654" t="s">
        <v>3037</v>
      </c>
      <c r="B3654" t="s">
        <v>3038</v>
      </c>
      <c r="C3654">
        <v>5319.6737819999998</v>
      </c>
      <c r="D3654">
        <v>4.2700120000000001E-3</v>
      </c>
      <c r="E3654">
        <v>0.30393156599999999</v>
      </c>
      <c r="F3654">
        <v>1.4049255E-2</v>
      </c>
      <c r="G3654">
        <v>0.988790685</v>
      </c>
      <c r="H3654">
        <v>0.99502117099999998</v>
      </c>
    </row>
    <row r="3655" spans="1:8">
      <c r="A3655" t="s">
        <v>5051</v>
      </c>
      <c r="B3655" t="s">
        <v>5052</v>
      </c>
      <c r="C3655">
        <v>65.107460540000005</v>
      </c>
      <c r="D3655">
        <v>4.4676969999999996E-3</v>
      </c>
      <c r="E3655">
        <v>0.32140183</v>
      </c>
      <c r="F3655">
        <v>1.3900658E-2</v>
      </c>
      <c r="G3655">
        <v>0.988909237</v>
      </c>
      <c r="H3655">
        <v>0.99502117099999998</v>
      </c>
    </row>
    <row r="3656" spans="1:8">
      <c r="A3656" t="s">
        <v>3568</v>
      </c>
      <c r="B3656" t="s">
        <v>2492</v>
      </c>
      <c r="C3656">
        <v>1.8202196020000001</v>
      </c>
      <c r="D3656">
        <v>2.5048958E-2</v>
      </c>
      <c r="E3656">
        <v>1.678361848</v>
      </c>
      <c r="F3656">
        <v>1.4924646999999999E-2</v>
      </c>
      <c r="G3656">
        <v>0.98809229700000001</v>
      </c>
      <c r="H3656">
        <v>0.99502117099999998</v>
      </c>
    </row>
    <row r="3657" spans="1:8">
      <c r="A3657" t="s">
        <v>6852</v>
      </c>
      <c r="B3657" t="s">
        <v>3214</v>
      </c>
      <c r="C3657">
        <v>5.4044626779999998</v>
      </c>
      <c r="D3657">
        <v>-1.2319276000000001E-2</v>
      </c>
      <c r="E3657">
        <v>0.89475864500000002</v>
      </c>
      <c r="F3657">
        <v>-1.3768268E-2</v>
      </c>
      <c r="G3657">
        <v>0.98901485899999997</v>
      </c>
      <c r="H3657">
        <v>0.99502117099999998</v>
      </c>
    </row>
    <row r="3658" spans="1:8">
      <c r="A3658" t="s">
        <v>5837</v>
      </c>
      <c r="B3658" t="s">
        <v>2523</v>
      </c>
      <c r="C3658">
        <v>12.261883940000001</v>
      </c>
      <c r="D3658">
        <v>-1.2627007000000001E-2</v>
      </c>
      <c r="E3658">
        <v>0.92182561200000002</v>
      </c>
      <c r="F3658">
        <v>-1.3697826E-2</v>
      </c>
      <c r="G3658">
        <v>0.98907105799999995</v>
      </c>
      <c r="H3658">
        <v>0.99502117099999998</v>
      </c>
    </row>
    <row r="3659" spans="1:8">
      <c r="A3659" t="s">
        <v>6868</v>
      </c>
      <c r="B3659" t="s">
        <v>2492</v>
      </c>
      <c r="C3659">
        <v>3.0513376729999999</v>
      </c>
      <c r="D3659">
        <v>1.6627380000000001E-2</v>
      </c>
      <c r="E3659">
        <v>1.3676588199999999</v>
      </c>
      <c r="F3659">
        <v>1.215755E-2</v>
      </c>
      <c r="G3659">
        <v>0.99029991799999995</v>
      </c>
      <c r="H3659">
        <v>0.99576055600000002</v>
      </c>
    </row>
    <row r="3660" spans="1:8">
      <c r="A3660" t="s">
        <v>4779</v>
      </c>
      <c r="B3660" t="s">
        <v>2647</v>
      </c>
      <c r="C3660">
        <v>41.449754689999999</v>
      </c>
      <c r="D3660">
        <v>5.7567219999999997E-3</v>
      </c>
      <c r="E3660">
        <v>0.47583658299999998</v>
      </c>
      <c r="F3660">
        <v>1.2098107E-2</v>
      </c>
      <c r="G3660">
        <v>0.99034734300000005</v>
      </c>
      <c r="H3660">
        <v>0.99576055600000002</v>
      </c>
    </row>
    <row r="3661" spans="1:8">
      <c r="A3661" t="s">
        <v>7685</v>
      </c>
      <c r="B3661" t="s">
        <v>7624</v>
      </c>
      <c r="C3661">
        <v>147.19419569999999</v>
      </c>
      <c r="D3661">
        <v>-4.2186599999999999E-3</v>
      </c>
      <c r="E3661">
        <v>0.40651101499999998</v>
      </c>
      <c r="F3661">
        <v>-1.0377726E-2</v>
      </c>
      <c r="G3661">
        <v>0.99171992099999995</v>
      </c>
      <c r="H3661">
        <v>0.99686819400000004</v>
      </c>
    </row>
    <row r="3662" spans="1:8">
      <c r="A3662" t="s">
        <v>3678</v>
      </c>
      <c r="B3662" t="s">
        <v>3473</v>
      </c>
      <c r="C3662">
        <v>289.34009789999999</v>
      </c>
      <c r="D3662">
        <v>2.6536760000000002E-3</v>
      </c>
      <c r="E3662">
        <v>0.28803104000000002</v>
      </c>
      <c r="F3662">
        <v>9.2131599999999998E-3</v>
      </c>
      <c r="G3662">
        <v>0.99264906600000002</v>
      </c>
      <c r="H3662">
        <v>0.99752961299999998</v>
      </c>
    </row>
    <row r="3663" spans="1:8">
      <c r="A3663" t="s">
        <v>6240</v>
      </c>
      <c r="B3663" t="s">
        <v>5387</v>
      </c>
      <c r="C3663">
        <v>8.4047127960000001</v>
      </c>
      <c r="D3663">
        <v>-7.4207969999999998E-3</v>
      </c>
      <c r="E3663">
        <v>0.876903392</v>
      </c>
      <c r="F3663">
        <v>-8.4625029999999997E-3</v>
      </c>
      <c r="G3663">
        <v>0.99324798000000003</v>
      </c>
      <c r="H3663">
        <v>0.99758649200000005</v>
      </c>
    </row>
    <row r="3664" spans="1:8">
      <c r="A3664" t="s">
        <v>5191</v>
      </c>
      <c r="B3664" t="s">
        <v>2492</v>
      </c>
      <c r="C3664">
        <v>15.56293816</v>
      </c>
      <c r="D3664">
        <v>7.6369289999999998E-3</v>
      </c>
      <c r="E3664">
        <v>0.88838373199999998</v>
      </c>
      <c r="F3664">
        <v>8.5964300000000004E-3</v>
      </c>
      <c r="G3664">
        <v>0.99314112499999996</v>
      </c>
      <c r="H3664">
        <v>0.99758649200000005</v>
      </c>
    </row>
    <row r="3665" spans="1:8">
      <c r="A3665" t="s">
        <v>5832</v>
      </c>
      <c r="B3665" t="s">
        <v>5067</v>
      </c>
      <c r="C3665">
        <v>1174.286184</v>
      </c>
      <c r="D3665">
        <v>-2.7077569999999999E-3</v>
      </c>
      <c r="E3665">
        <v>0.35531036599999999</v>
      </c>
      <c r="F3665">
        <v>-7.6208209999999998E-3</v>
      </c>
      <c r="G3665">
        <v>0.99391952400000005</v>
      </c>
      <c r="H3665">
        <v>0.99798851700000002</v>
      </c>
    </row>
    <row r="3666" spans="1:8">
      <c r="A3666" t="s">
        <v>6298</v>
      </c>
      <c r="B3666" t="s">
        <v>2904</v>
      </c>
      <c r="C3666">
        <v>5.6069247320000004</v>
      </c>
      <c r="D3666">
        <v>5.4091369999999996E-3</v>
      </c>
      <c r="E3666">
        <v>0.81350900999999998</v>
      </c>
      <c r="F3666">
        <v>6.6491420000000002E-3</v>
      </c>
      <c r="G3666">
        <v>0.99469479100000002</v>
      </c>
      <c r="H3666">
        <v>0.99849444399999998</v>
      </c>
    </row>
    <row r="3667" spans="1:8">
      <c r="A3667" t="s">
        <v>6189</v>
      </c>
      <c r="B3667" t="s">
        <v>2492</v>
      </c>
      <c r="C3667">
        <v>48.02195261</v>
      </c>
      <c r="D3667">
        <v>3.0015549999999999E-3</v>
      </c>
      <c r="E3667">
        <v>0.480928672</v>
      </c>
      <c r="F3667">
        <v>6.2411649999999999E-3</v>
      </c>
      <c r="G3667">
        <v>0.99502030299999999</v>
      </c>
      <c r="H3667">
        <v>0.99854874400000004</v>
      </c>
    </row>
    <row r="3668" spans="1:8">
      <c r="A3668" t="s">
        <v>5513</v>
      </c>
      <c r="B3668" t="s">
        <v>2584</v>
      </c>
      <c r="C3668">
        <v>108.3368206</v>
      </c>
      <c r="D3668">
        <v>-2.2191310000000001E-3</v>
      </c>
      <c r="E3668">
        <v>0.43306792799999999</v>
      </c>
      <c r="F3668">
        <v>-5.1242090000000002E-3</v>
      </c>
      <c r="G3668">
        <v>0.99591149000000001</v>
      </c>
      <c r="H3668">
        <v>0.99917054100000002</v>
      </c>
    </row>
    <row r="3669" spans="1:8">
      <c r="A3669" t="s">
        <v>6405</v>
      </c>
      <c r="B3669" t="s">
        <v>2492</v>
      </c>
      <c r="C3669">
        <v>29.48327767</v>
      </c>
      <c r="D3669">
        <v>-2.14869E-3</v>
      </c>
      <c r="E3669">
        <v>0.76770305699999997</v>
      </c>
      <c r="F3669">
        <v>-2.7988560000000002E-3</v>
      </c>
      <c r="G3669">
        <v>0.99776683899999996</v>
      </c>
      <c r="H3669">
        <v>0.99956736700000004</v>
      </c>
    </row>
    <row r="3670" spans="1:8">
      <c r="A3670" t="s">
        <v>4336</v>
      </c>
      <c r="B3670" t="s">
        <v>4337</v>
      </c>
      <c r="C3670">
        <v>68.287121400000004</v>
      </c>
      <c r="D3670">
        <v>-1.6176070000000001E-3</v>
      </c>
      <c r="E3670">
        <v>0.62099138899999995</v>
      </c>
      <c r="F3670">
        <v>-2.604879E-3</v>
      </c>
      <c r="G3670">
        <v>0.99792161000000001</v>
      </c>
      <c r="H3670">
        <v>0.99956736700000004</v>
      </c>
    </row>
    <row r="3671" spans="1:8">
      <c r="A3671" t="s">
        <v>3308</v>
      </c>
      <c r="B3671" t="s">
        <v>2945</v>
      </c>
      <c r="C3671">
        <v>175816.55679999999</v>
      </c>
      <c r="D3671">
        <v>-8.57901E-4</v>
      </c>
      <c r="E3671">
        <v>0.30186781200000001</v>
      </c>
      <c r="F3671">
        <v>-2.8419750000000001E-3</v>
      </c>
      <c r="G3671">
        <v>0.99773243499999997</v>
      </c>
      <c r="H3671">
        <v>0.99956736700000004</v>
      </c>
    </row>
    <row r="3672" spans="1:8">
      <c r="A3672" t="s">
        <v>3791</v>
      </c>
      <c r="B3672" t="s">
        <v>3792</v>
      </c>
      <c r="C3672">
        <v>224.44293999999999</v>
      </c>
      <c r="D3672">
        <v>-1.448361E-3</v>
      </c>
      <c r="E3672">
        <v>0.395280719</v>
      </c>
      <c r="F3672">
        <v>-3.664133E-3</v>
      </c>
      <c r="G3672">
        <v>0.99707645099999997</v>
      </c>
      <c r="H3672">
        <v>0.99956736700000004</v>
      </c>
    </row>
    <row r="3673" spans="1:8">
      <c r="A3673" t="s">
        <v>6138</v>
      </c>
      <c r="B3673" t="s">
        <v>2492</v>
      </c>
      <c r="C3673">
        <v>10.416347</v>
      </c>
      <c r="D3673">
        <v>1.952358E-3</v>
      </c>
      <c r="E3673">
        <v>0.75516301900000005</v>
      </c>
      <c r="F3673">
        <v>2.585347E-3</v>
      </c>
      <c r="G3673">
        <v>0.99793719400000003</v>
      </c>
      <c r="H3673">
        <v>0.99956736700000004</v>
      </c>
    </row>
    <row r="3674" spans="1:8">
      <c r="A3674" t="s">
        <v>6890</v>
      </c>
      <c r="B3674" t="s">
        <v>3075</v>
      </c>
      <c r="C3674">
        <v>28.463370470000001</v>
      </c>
      <c r="D3674">
        <v>2.8332000000000001E-3</v>
      </c>
      <c r="E3674">
        <v>0.67128523200000001</v>
      </c>
      <c r="F3674">
        <v>4.2205610000000003E-3</v>
      </c>
      <c r="G3674">
        <v>0.99663248999999998</v>
      </c>
      <c r="H3674">
        <v>0.99956736700000004</v>
      </c>
    </row>
    <row r="3675" spans="1:8">
      <c r="A3675" t="s">
        <v>4610</v>
      </c>
      <c r="B3675" t="s">
        <v>4611</v>
      </c>
      <c r="C3675">
        <v>153.88201430000001</v>
      </c>
      <c r="D3675" s="1">
        <v>-2.9499999999999999E-5</v>
      </c>
      <c r="E3675">
        <v>0.28715254699999998</v>
      </c>
      <c r="F3675">
        <v>-1.0263E-4</v>
      </c>
      <c r="G3675">
        <v>0.999918113</v>
      </c>
      <c r="H3675">
        <v>0.99997456299999998</v>
      </c>
    </row>
    <row r="3676" spans="1:8">
      <c r="A3676" t="s">
        <v>7260</v>
      </c>
      <c r="B3676" t="s">
        <v>3090</v>
      </c>
      <c r="C3676">
        <v>14.20343014</v>
      </c>
      <c r="D3676">
        <v>-7.6561499999999998E-4</v>
      </c>
      <c r="E3676">
        <v>0.58320448000000003</v>
      </c>
      <c r="F3676">
        <v>-1.312772E-3</v>
      </c>
      <c r="G3676">
        <v>0.99895255999999999</v>
      </c>
      <c r="H3676">
        <v>0.99997456299999998</v>
      </c>
    </row>
    <row r="3677" spans="1:8">
      <c r="A3677" t="s">
        <v>3096</v>
      </c>
      <c r="B3677" t="s">
        <v>3097</v>
      </c>
      <c r="C3677">
        <v>305.15693149999998</v>
      </c>
      <c r="D3677">
        <v>-4.0467699999999999E-4</v>
      </c>
      <c r="E3677">
        <v>0.30091140100000002</v>
      </c>
      <c r="F3677">
        <v>-1.344837E-3</v>
      </c>
      <c r="G3677">
        <v>0.99892697600000002</v>
      </c>
      <c r="H3677">
        <v>0.99997456299999998</v>
      </c>
    </row>
    <row r="3678" spans="1:8">
      <c r="A3678" t="s">
        <v>4748</v>
      </c>
      <c r="B3678" t="s">
        <v>2835</v>
      </c>
      <c r="C3678">
        <v>247.8996822</v>
      </c>
      <c r="D3678">
        <v>1.8490600000000001E-4</v>
      </c>
      <c r="E3678">
        <v>0.249965982</v>
      </c>
      <c r="F3678">
        <v>7.3972299999999996E-4</v>
      </c>
      <c r="G3678">
        <v>0.99940978700000005</v>
      </c>
      <c r="H3678">
        <v>0.99997456299999998</v>
      </c>
    </row>
    <row r="3679" spans="1:8">
      <c r="A3679" t="s">
        <v>3798</v>
      </c>
      <c r="B3679" t="s">
        <v>2492</v>
      </c>
      <c r="C3679">
        <v>241.44450280000001</v>
      </c>
      <c r="D3679" s="1">
        <v>-3.4999999999999997E-5</v>
      </c>
      <c r="E3679">
        <v>0.32078213799999999</v>
      </c>
      <c r="F3679">
        <v>-1.0925E-4</v>
      </c>
      <c r="G3679">
        <v>0.99991283099999995</v>
      </c>
      <c r="H3679">
        <v>0.99997456299999998</v>
      </c>
    </row>
    <row r="3680" spans="1:8">
      <c r="A3680" t="s">
        <v>4519</v>
      </c>
      <c r="B3680" t="s">
        <v>2492</v>
      </c>
      <c r="C3680">
        <v>147.98333460000001</v>
      </c>
      <c r="D3680" s="1">
        <v>-2.5400000000000001E-5</v>
      </c>
      <c r="E3680">
        <v>0.79730210599999995</v>
      </c>
      <c r="F3680" s="1">
        <v>-3.1900000000000003E-5</v>
      </c>
      <c r="G3680">
        <v>0.99997456299999998</v>
      </c>
      <c r="H3680">
        <v>0.99997456299999998</v>
      </c>
    </row>
    <row r="3681" spans="1:8">
      <c r="A3681" t="s">
        <v>7695</v>
      </c>
      <c r="B3681" t="s">
        <v>2492</v>
      </c>
      <c r="C3681">
        <v>0</v>
      </c>
      <c r="D3681" t="s">
        <v>2223</v>
      </c>
      <c r="E3681" t="s">
        <v>2223</v>
      </c>
      <c r="F3681" t="s">
        <v>2223</v>
      </c>
      <c r="G3681" t="s">
        <v>2223</v>
      </c>
      <c r="H3681" t="s">
        <v>2223</v>
      </c>
    </row>
    <row r="3682" spans="1:8">
      <c r="A3682" t="s">
        <v>7696</v>
      </c>
      <c r="B3682" t="s">
        <v>2492</v>
      </c>
      <c r="C3682">
        <v>0</v>
      </c>
      <c r="D3682" t="s">
        <v>2223</v>
      </c>
      <c r="E3682" t="s">
        <v>2223</v>
      </c>
      <c r="F3682" t="s">
        <v>2223</v>
      </c>
      <c r="G3682" t="s">
        <v>2223</v>
      </c>
      <c r="H3682" t="s">
        <v>2223</v>
      </c>
    </row>
    <row r="3683" spans="1:8">
      <c r="A3683" t="s">
        <v>7697</v>
      </c>
      <c r="B3683" t="s">
        <v>2492</v>
      </c>
      <c r="C3683">
        <v>0</v>
      </c>
      <c r="D3683" t="s">
        <v>2223</v>
      </c>
      <c r="E3683" t="s">
        <v>2223</v>
      </c>
      <c r="F3683" t="s">
        <v>2223</v>
      </c>
      <c r="G3683" t="s">
        <v>2223</v>
      </c>
      <c r="H3683" t="s">
        <v>2223</v>
      </c>
    </row>
    <row r="3684" spans="1:8">
      <c r="A3684" t="s">
        <v>7698</v>
      </c>
      <c r="B3684" t="s">
        <v>2492</v>
      </c>
      <c r="C3684">
        <v>0</v>
      </c>
      <c r="D3684" t="s">
        <v>2223</v>
      </c>
      <c r="E3684" t="s">
        <v>2223</v>
      </c>
      <c r="F3684" t="s">
        <v>2223</v>
      </c>
      <c r="G3684" t="s">
        <v>2223</v>
      </c>
      <c r="H3684" t="s">
        <v>2223</v>
      </c>
    </row>
    <row r="3685" spans="1:8">
      <c r="A3685" t="s">
        <v>7699</v>
      </c>
      <c r="B3685" t="s">
        <v>5197</v>
      </c>
      <c r="C3685">
        <v>0</v>
      </c>
      <c r="D3685" t="s">
        <v>2223</v>
      </c>
      <c r="E3685" t="s">
        <v>2223</v>
      </c>
      <c r="F3685" t="s">
        <v>2223</v>
      </c>
      <c r="G3685" t="s">
        <v>2223</v>
      </c>
      <c r="H3685" t="s">
        <v>2223</v>
      </c>
    </row>
    <row r="3686" spans="1:8">
      <c r="A3686" t="s">
        <v>7700</v>
      </c>
      <c r="B3686" t="s">
        <v>2492</v>
      </c>
      <c r="C3686">
        <v>0</v>
      </c>
      <c r="D3686" t="s">
        <v>2223</v>
      </c>
      <c r="E3686" t="s">
        <v>2223</v>
      </c>
      <c r="F3686" t="s">
        <v>2223</v>
      </c>
      <c r="G3686" t="s">
        <v>2223</v>
      </c>
      <c r="H3686" t="s">
        <v>2223</v>
      </c>
    </row>
    <row r="3687" spans="1:8">
      <c r="A3687" t="s">
        <v>7701</v>
      </c>
      <c r="B3687" t="s">
        <v>2492</v>
      </c>
      <c r="C3687">
        <v>0</v>
      </c>
      <c r="D3687" t="s">
        <v>2223</v>
      </c>
      <c r="E3687" t="s">
        <v>2223</v>
      </c>
      <c r="F3687" t="s">
        <v>2223</v>
      </c>
      <c r="G3687" t="s">
        <v>2223</v>
      </c>
      <c r="H3687" t="s">
        <v>2223</v>
      </c>
    </row>
    <row r="3688" spans="1:8">
      <c r="A3688" t="s">
        <v>7702</v>
      </c>
      <c r="B3688" t="s">
        <v>2492</v>
      </c>
      <c r="C3688">
        <v>0</v>
      </c>
      <c r="D3688" t="s">
        <v>2223</v>
      </c>
      <c r="E3688" t="s">
        <v>2223</v>
      </c>
      <c r="F3688" t="s">
        <v>2223</v>
      </c>
      <c r="G3688" t="s">
        <v>2223</v>
      </c>
      <c r="H3688" t="s">
        <v>2223</v>
      </c>
    </row>
    <row r="3689" spans="1:8">
      <c r="A3689" t="s">
        <v>7703</v>
      </c>
      <c r="B3689" t="s">
        <v>7704</v>
      </c>
      <c r="C3689">
        <v>0</v>
      </c>
      <c r="D3689" t="s">
        <v>2223</v>
      </c>
      <c r="E3689" t="s">
        <v>2223</v>
      </c>
      <c r="F3689" t="s">
        <v>2223</v>
      </c>
      <c r="G3689" t="s">
        <v>2223</v>
      </c>
      <c r="H3689" t="s">
        <v>2223</v>
      </c>
    </row>
    <row r="3690" spans="1:8">
      <c r="A3690" t="s">
        <v>7705</v>
      </c>
      <c r="B3690" t="s">
        <v>2492</v>
      </c>
      <c r="C3690">
        <v>0</v>
      </c>
      <c r="D3690" t="s">
        <v>2223</v>
      </c>
      <c r="E3690" t="s">
        <v>2223</v>
      </c>
      <c r="F3690" t="s">
        <v>2223</v>
      </c>
      <c r="G3690" t="s">
        <v>2223</v>
      </c>
      <c r="H3690" t="s">
        <v>2223</v>
      </c>
    </row>
    <row r="3691" spans="1:8">
      <c r="A3691" t="s">
        <v>7706</v>
      </c>
      <c r="B3691" t="s">
        <v>2492</v>
      </c>
      <c r="C3691">
        <v>0</v>
      </c>
      <c r="D3691" t="s">
        <v>2223</v>
      </c>
      <c r="E3691" t="s">
        <v>2223</v>
      </c>
      <c r="F3691" t="s">
        <v>2223</v>
      </c>
      <c r="G3691" t="s">
        <v>2223</v>
      </c>
      <c r="H3691" t="s">
        <v>2223</v>
      </c>
    </row>
    <row r="3692" spans="1:8">
      <c r="A3692" t="s">
        <v>7707</v>
      </c>
      <c r="B3692" t="s">
        <v>2492</v>
      </c>
      <c r="C3692">
        <v>0</v>
      </c>
      <c r="D3692" t="s">
        <v>2223</v>
      </c>
      <c r="E3692" t="s">
        <v>2223</v>
      </c>
      <c r="F3692" t="s">
        <v>2223</v>
      </c>
      <c r="G3692" t="s">
        <v>2223</v>
      </c>
      <c r="H3692" t="s">
        <v>2223</v>
      </c>
    </row>
    <row r="3693" spans="1:8">
      <c r="A3693" t="s">
        <v>7708</v>
      </c>
      <c r="B3693" t="s">
        <v>2492</v>
      </c>
      <c r="C3693">
        <v>0</v>
      </c>
      <c r="D3693" t="s">
        <v>2223</v>
      </c>
      <c r="E3693" t="s">
        <v>2223</v>
      </c>
      <c r="F3693" t="s">
        <v>2223</v>
      </c>
      <c r="G3693" t="s">
        <v>2223</v>
      </c>
      <c r="H3693" t="s">
        <v>2223</v>
      </c>
    </row>
    <row r="3694" spans="1:8">
      <c r="A3694" t="s">
        <v>7709</v>
      </c>
      <c r="B3694" t="s">
        <v>7710</v>
      </c>
      <c r="C3694">
        <v>0</v>
      </c>
      <c r="D3694" t="s">
        <v>2223</v>
      </c>
      <c r="E3694" t="s">
        <v>2223</v>
      </c>
      <c r="F3694" t="s">
        <v>2223</v>
      </c>
      <c r="G3694" t="s">
        <v>2223</v>
      </c>
      <c r="H3694" t="s">
        <v>2223</v>
      </c>
    </row>
    <row r="3695" spans="1:8">
      <c r="A3695" t="s">
        <v>7711</v>
      </c>
      <c r="B3695" t="s">
        <v>6543</v>
      </c>
      <c r="C3695">
        <v>0</v>
      </c>
      <c r="D3695" t="s">
        <v>2223</v>
      </c>
      <c r="E3695" t="s">
        <v>2223</v>
      </c>
      <c r="F3695" t="s">
        <v>2223</v>
      </c>
      <c r="G3695" t="s">
        <v>2223</v>
      </c>
      <c r="H3695" t="s">
        <v>2223</v>
      </c>
    </row>
    <row r="3696" spans="1:8">
      <c r="A3696" t="s">
        <v>7712</v>
      </c>
      <c r="B3696" t="s">
        <v>2492</v>
      </c>
      <c r="C3696">
        <v>0</v>
      </c>
      <c r="D3696" t="s">
        <v>2223</v>
      </c>
      <c r="E3696" t="s">
        <v>2223</v>
      </c>
      <c r="F3696" t="s">
        <v>2223</v>
      </c>
      <c r="G3696" t="s">
        <v>2223</v>
      </c>
      <c r="H3696" t="s">
        <v>2223</v>
      </c>
    </row>
    <row r="3697" spans="1:8">
      <c r="A3697" t="s">
        <v>7713</v>
      </c>
      <c r="B3697" t="s">
        <v>2492</v>
      </c>
      <c r="C3697">
        <v>0</v>
      </c>
      <c r="D3697" t="s">
        <v>2223</v>
      </c>
      <c r="E3697" t="s">
        <v>2223</v>
      </c>
      <c r="F3697" t="s">
        <v>2223</v>
      </c>
      <c r="G3697" t="s">
        <v>2223</v>
      </c>
      <c r="H3697" t="s">
        <v>2223</v>
      </c>
    </row>
    <row r="3698" spans="1:8">
      <c r="A3698" t="s">
        <v>7714</v>
      </c>
      <c r="B3698" t="s">
        <v>2492</v>
      </c>
      <c r="C3698">
        <v>0</v>
      </c>
      <c r="D3698" t="s">
        <v>2223</v>
      </c>
      <c r="E3698" t="s">
        <v>2223</v>
      </c>
      <c r="F3698" t="s">
        <v>2223</v>
      </c>
      <c r="G3698" t="s">
        <v>2223</v>
      </c>
      <c r="H3698" t="s">
        <v>2223</v>
      </c>
    </row>
    <row r="3699" spans="1:8">
      <c r="A3699" t="s">
        <v>7715</v>
      </c>
      <c r="B3699" t="s">
        <v>2492</v>
      </c>
      <c r="C3699">
        <v>0</v>
      </c>
      <c r="D3699" t="s">
        <v>2223</v>
      </c>
      <c r="E3699" t="s">
        <v>2223</v>
      </c>
      <c r="F3699" t="s">
        <v>2223</v>
      </c>
      <c r="G3699" t="s">
        <v>2223</v>
      </c>
      <c r="H3699" t="s">
        <v>2223</v>
      </c>
    </row>
    <row r="3700" spans="1:8">
      <c r="A3700" t="s">
        <v>7716</v>
      </c>
      <c r="B3700" t="s">
        <v>2492</v>
      </c>
      <c r="C3700">
        <v>0</v>
      </c>
      <c r="D3700" t="s">
        <v>2223</v>
      </c>
      <c r="E3700" t="s">
        <v>2223</v>
      </c>
      <c r="F3700" t="s">
        <v>2223</v>
      </c>
      <c r="G3700" t="s">
        <v>2223</v>
      </c>
      <c r="H3700" t="s">
        <v>2223</v>
      </c>
    </row>
    <row r="3701" spans="1:8">
      <c r="A3701" t="s">
        <v>7717</v>
      </c>
      <c r="B3701" t="s">
        <v>2492</v>
      </c>
      <c r="C3701">
        <v>0</v>
      </c>
      <c r="D3701" t="s">
        <v>2223</v>
      </c>
      <c r="E3701" t="s">
        <v>2223</v>
      </c>
      <c r="F3701" t="s">
        <v>2223</v>
      </c>
      <c r="G3701" t="s">
        <v>2223</v>
      </c>
      <c r="H3701" t="s">
        <v>2223</v>
      </c>
    </row>
    <row r="3702" spans="1:8">
      <c r="A3702" t="s">
        <v>7718</v>
      </c>
      <c r="B3702" t="s">
        <v>2492</v>
      </c>
      <c r="C3702">
        <v>0</v>
      </c>
      <c r="D3702" t="s">
        <v>2223</v>
      </c>
      <c r="E3702" t="s">
        <v>2223</v>
      </c>
      <c r="F3702" t="s">
        <v>2223</v>
      </c>
      <c r="G3702" t="s">
        <v>2223</v>
      </c>
      <c r="H3702" t="s">
        <v>2223</v>
      </c>
    </row>
    <row r="3703" spans="1:8">
      <c r="A3703" t="s">
        <v>7719</v>
      </c>
      <c r="B3703" t="s">
        <v>2904</v>
      </c>
      <c r="C3703">
        <v>0</v>
      </c>
      <c r="D3703" t="s">
        <v>2223</v>
      </c>
      <c r="E3703" t="s">
        <v>2223</v>
      </c>
      <c r="F3703" t="s">
        <v>2223</v>
      </c>
      <c r="G3703" t="s">
        <v>2223</v>
      </c>
      <c r="H3703" t="s">
        <v>2223</v>
      </c>
    </row>
    <row r="3704" spans="1:8">
      <c r="A3704" t="s">
        <v>7720</v>
      </c>
      <c r="B3704" t="s">
        <v>2904</v>
      </c>
      <c r="C3704">
        <v>0</v>
      </c>
      <c r="D3704" t="s">
        <v>2223</v>
      </c>
      <c r="E3704" t="s">
        <v>2223</v>
      </c>
      <c r="F3704" t="s">
        <v>2223</v>
      </c>
      <c r="G3704" t="s">
        <v>2223</v>
      </c>
      <c r="H3704" t="s">
        <v>2223</v>
      </c>
    </row>
    <row r="3705" spans="1:8">
      <c r="A3705" t="s">
        <v>7721</v>
      </c>
      <c r="B3705" t="s">
        <v>2904</v>
      </c>
      <c r="C3705">
        <v>0</v>
      </c>
      <c r="D3705" t="s">
        <v>2223</v>
      </c>
      <c r="E3705" t="s">
        <v>2223</v>
      </c>
      <c r="F3705" t="s">
        <v>2223</v>
      </c>
      <c r="G3705" t="s">
        <v>2223</v>
      </c>
      <c r="H3705" t="s">
        <v>2223</v>
      </c>
    </row>
    <row r="3706" spans="1:8">
      <c r="A3706" t="s">
        <v>7722</v>
      </c>
      <c r="B3706" t="s">
        <v>2904</v>
      </c>
      <c r="C3706">
        <v>0</v>
      </c>
      <c r="D3706" t="s">
        <v>2223</v>
      </c>
      <c r="E3706" t="s">
        <v>2223</v>
      </c>
      <c r="F3706" t="s">
        <v>2223</v>
      </c>
      <c r="G3706" t="s">
        <v>2223</v>
      </c>
      <c r="H3706" t="s">
        <v>2223</v>
      </c>
    </row>
    <row r="3707" spans="1:8">
      <c r="A3707" t="s">
        <v>7723</v>
      </c>
      <c r="B3707" t="s">
        <v>2904</v>
      </c>
      <c r="C3707">
        <v>0</v>
      </c>
      <c r="D3707" t="s">
        <v>2223</v>
      </c>
      <c r="E3707" t="s">
        <v>2223</v>
      </c>
      <c r="F3707" t="s">
        <v>2223</v>
      </c>
      <c r="G3707" t="s">
        <v>2223</v>
      </c>
      <c r="H3707" t="s">
        <v>2223</v>
      </c>
    </row>
    <row r="3708" spans="1:8">
      <c r="A3708" t="s">
        <v>7724</v>
      </c>
      <c r="B3708" t="s">
        <v>5124</v>
      </c>
      <c r="C3708">
        <v>0</v>
      </c>
      <c r="D3708" t="s">
        <v>2223</v>
      </c>
      <c r="E3708" t="s">
        <v>2223</v>
      </c>
      <c r="F3708" t="s">
        <v>2223</v>
      </c>
      <c r="G3708" t="s">
        <v>2223</v>
      </c>
      <c r="H3708" t="s">
        <v>2223</v>
      </c>
    </row>
    <row r="3709" spans="1:8">
      <c r="A3709" t="s">
        <v>7725</v>
      </c>
      <c r="B3709" t="s">
        <v>2492</v>
      </c>
      <c r="C3709">
        <v>0</v>
      </c>
      <c r="D3709" t="s">
        <v>2223</v>
      </c>
      <c r="E3709" t="s">
        <v>2223</v>
      </c>
      <c r="F3709" t="s">
        <v>2223</v>
      </c>
      <c r="G3709" t="s">
        <v>2223</v>
      </c>
      <c r="H3709" t="s">
        <v>2223</v>
      </c>
    </row>
    <row r="3710" spans="1:8">
      <c r="A3710" t="s">
        <v>7726</v>
      </c>
      <c r="B3710" t="s">
        <v>2492</v>
      </c>
      <c r="C3710">
        <v>0</v>
      </c>
      <c r="D3710" t="s">
        <v>2223</v>
      </c>
      <c r="E3710" t="s">
        <v>2223</v>
      </c>
      <c r="F3710" t="s">
        <v>2223</v>
      </c>
      <c r="G3710" t="s">
        <v>2223</v>
      </c>
      <c r="H3710" t="s">
        <v>2223</v>
      </c>
    </row>
    <row r="3711" spans="1:8">
      <c r="A3711" t="s">
        <v>7727</v>
      </c>
      <c r="B3711" t="s">
        <v>2492</v>
      </c>
      <c r="C3711">
        <v>0</v>
      </c>
      <c r="D3711" t="s">
        <v>2223</v>
      </c>
      <c r="E3711" t="s">
        <v>2223</v>
      </c>
      <c r="F3711" t="s">
        <v>2223</v>
      </c>
      <c r="G3711" t="s">
        <v>2223</v>
      </c>
      <c r="H3711" t="s">
        <v>2223</v>
      </c>
    </row>
    <row r="3712" spans="1:8">
      <c r="A3712" t="s">
        <v>7728</v>
      </c>
      <c r="B3712" t="s">
        <v>2492</v>
      </c>
      <c r="C3712">
        <v>0</v>
      </c>
      <c r="D3712" t="s">
        <v>2223</v>
      </c>
      <c r="E3712" t="s">
        <v>2223</v>
      </c>
      <c r="F3712" t="s">
        <v>2223</v>
      </c>
      <c r="G3712" t="s">
        <v>2223</v>
      </c>
      <c r="H3712" t="s">
        <v>2223</v>
      </c>
    </row>
    <row r="3713" spans="1:8">
      <c r="A3713" t="s">
        <v>7729</v>
      </c>
      <c r="B3713" t="s">
        <v>2492</v>
      </c>
      <c r="C3713">
        <v>0</v>
      </c>
      <c r="D3713" t="s">
        <v>2223</v>
      </c>
      <c r="E3713" t="s">
        <v>2223</v>
      </c>
      <c r="F3713" t="s">
        <v>2223</v>
      </c>
      <c r="G3713" t="s">
        <v>2223</v>
      </c>
      <c r="H3713" t="s">
        <v>2223</v>
      </c>
    </row>
    <row r="3714" spans="1:8">
      <c r="A3714" t="s">
        <v>7730</v>
      </c>
      <c r="B3714" t="s">
        <v>2492</v>
      </c>
      <c r="C3714">
        <v>0</v>
      </c>
      <c r="D3714" t="s">
        <v>2223</v>
      </c>
      <c r="E3714" t="s">
        <v>2223</v>
      </c>
      <c r="F3714" t="s">
        <v>2223</v>
      </c>
      <c r="G3714" t="s">
        <v>2223</v>
      </c>
      <c r="H3714" t="s">
        <v>2223</v>
      </c>
    </row>
    <row r="3715" spans="1:8">
      <c r="A3715" t="s">
        <v>7731</v>
      </c>
      <c r="B3715" t="s">
        <v>2492</v>
      </c>
      <c r="C3715">
        <v>0</v>
      </c>
      <c r="D3715" t="s">
        <v>2223</v>
      </c>
      <c r="E3715" t="s">
        <v>2223</v>
      </c>
      <c r="F3715" t="s">
        <v>2223</v>
      </c>
      <c r="G3715" t="s">
        <v>2223</v>
      </c>
      <c r="H3715" t="s">
        <v>2223</v>
      </c>
    </row>
    <row r="3716" spans="1:8">
      <c r="A3716" t="s">
        <v>7732</v>
      </c>
      <c r="B3716" t="s">
        <v>3214</v>
      </c>
      <c r="C3716">
        <v>0</v>
      </c>
      <c r="D3716" t="s">
        <v>2223</v>
      </c>
      <c r="E3716" t="s">
        <v>2223</v>
      </c>
      <c r="F3716" t="s">
        <v>2223</v>
      </c>
      <c r="G3716" t="s">
        <v>2223</v>
      </c>
      <c r="H3716" t="s">
        <v>2223</v>
      </c>
    </row>
    <row r="3717" spans="1:8">
      <c r="A3717" t="s">
        <v>7733</v>
      </c>
      <c r="B3717" t="s">
        <v>7734</v>
      </c>
      <c r="C3717">
        <v>0</v>
      </c>
      <c r="D3717" t="s">
        <v>2223</v>
      </c>
      <c r="E3717" t="s">
        <v>2223</v>
      </c>
      <c r="F3717" t="s">
        <v>2223</v>
      </c>
      <c r="G3717" t="s">
        <v>2223</v>
      </c>
      <c r="H3717" t="s">
        <v>2223</v>
      </c>
    </row>
    <row r="3718" spans="1:8">
      <c r="A3718" t="s">
        <v>7735</v>
      </c>
      <c r="B3718" t="s">
        <v>2492</v>
      </c>
      <c r="C3718">
        <v>0</v>
      </c>
      <c r="D3718" t="s">
        <v>2223</v>
      </c>
      <c r="E3718" t="s">
        <v>2223</v>
      </c>
      <c r="F3718" t="s">
        <v>2223</v>
      </c>
      <c r="G3718" t="s">
        <v>2223</v>
      </c>
      <c r="H3718" t="s">
        <v>2223</v>
      </c>
    </row>
    <row r="3719" spans="1:8">
      <c r="A3719" t="s">
        <v>7736</v>
      </c>
      <c r="B3719" t="s">
        <v>2492</v>
      </c>
      <c r="C3719">
        <v>0</v>
      </c>
      <c r="D3719" t="s">
        <v>2223</v>
      </c>
      <c r="E3719" t="s">
        <v>2223</v>
      </c>
      <c r="F3719" t="s">
        <v>2223</v>
      </c>
      <c r="G3719" t="s">
        <v>2223</v>
      </c>
      <c r="H3719" t="s">
        <v>2223</v>
      </c>
    </row>
    <row r="3720" spans="1:8">
      <c r="A3720" t="s">
        <v>7737</v>
      </c>
      <c r="B3720" t="s">
        <v>2492</v>
      </c>
      <c r="C3720">
        <v>0</v>
      </c>
      <c r="D3720" t="s">
        <v>2223</v>
      </c>
      <c r="E3720" t="s">
        <v>2223</v>
      </c>
      <c r="F3720" t="s">
        <v>2223</v>
      </c>
      <c r="G3720" t="s">
        <v>2223</v>
      </c>
      <c r="H3720" t="s">
        <v>2223</v>
      </c>
    </row>
    <row r="3721" spans="1:8">
      <c r="A3721" t="s">
        <v>7738</v>
      </c>
      <c r="B3721" t="s">
        <v>7739</v>
      </c>
      <c r="C3721">
        <v>0</v>
      </c>
      <c r="D3721" t="s">
        <v>2223</v>
      </c>
      <c r="E3721" t="s">
        <v>2223</v>
      </c>
      <c r="F3721" t="s">
        <v>2223</v>
      </c>
      <c r="G3721" t="s">
        <v>2223</v>
      </c>
      <c r="H3721" t="s">
        <v>2223</v>
      </c>
    </row>
    <row r="3722" spans="1:8">
      <c r="A3722" t="s">
        <v>7740</v>
      </c>
      <c r="B3722" t="s">
        <v>2492</v>
      </c>
      <c r="C3722">
        <v>0</v>
      </c>
      <c r="D3722" t="s">
        <v>2223</v>
      </c>
      <c r="E3722" t="s">
        <v>2223</v>
      </c>
      <c r="F3722" t="s">
        <v>2223</v>
      </c>
      <c r="G3722" t="s">
        <v>2223</v>
      </c>
      <c r="H3722" t="s">
        <v>2223</v>
      </c>
    </row>
    <row r="3723" spans="1:8">
      <c r="A3723" t="s">
        <v>7741</v>
      </c>
      <c r="B3723" t="s">
        <v>2813</v>
      </c>
      <c r="C3723">
        <v>0</v>
      </c>
      <c r="D3723" t="s">
        <v>2223</v>
      </c>
      <c r="E3723" t="s">
        <v>2223</v>
      </c>
      <c r="F3723" t="s">
        <v>2223</v>
      </c>
      <c r="G3723" t="s">
        <v>2223</v>
      </c>
      <c r="H3723" t="s">
        <v>2223</v>
      </c>
    </row>
    <row r="3724" spans="1:8">
      <c r="A3724" t="s">
        <v>7742</v>
      </c>
      <c r="B3724" t="s">
        <v>2813</v>
      </c>
      <c r="C3724">
        <v>0</v>
      </c>
      <c r="D3724" t="s">
        <v>2223</v>
      </c>
      <c r="E3724" t="s">
        <v>2223</v>
      </c>
      <c r="F3724" t="s">
        <v>2223</v>
      </c>
      <c r="G3724" t="s">
        <v>2223</v>
      </c>
      <c r="H3724" t="s">
        <v>2223</v>
      </c>
    </row>
    <row r="3725" spans="1:8">
      <c r="A3725" t="s">
        <v>7743</v>
      </c>
      <c r="B3725" t="s">
        <v>4857</v>
      </c>
      <c r="C3725">
        <v>0</v>
      </c>
      <c r="D3725" t="s">
        <v>2223</v>
      </c>
      <c r="E3725" t="s">
        <v>2223</v>
      </c>
      <c r="F3725" t="s">
        <v>2223</v>
      </c>
      <c r="G3725" t="s">
        <v>2223</v>
      </c>
      <c r="H3725" t="s">
        <v>2223</v>
      </c>
    </row>
    <row r="3726" spans="1:8">
      <c r="A3726" t="s">
        <v>7744</v>
      </c>
      <c r="B3726" t="s">
        <v>2813</v>
      </c>
      <c r="C3726">
        <v>0</v>
      </c>
      <c r="D3726" t="s">
        <v>2223</v>
      </c>
      <c r="E3726" t="s">
        <v>2223</v>
      </c>
      <c r="F3726" t="s">
        <v>2223</v>
      </c>
      <c r="G3726" t="s">
        <v>2223</v>
      </c>
      <c r="H3726" t="s">
        <v>2223</v>
      </c>
    </row>
    <row r="3727" spans="1:8">
      <c r="A3727" t="s">
        <v>7745</v>
      </c>
      <c r="B3727" t="s">
        <v>2813</v>
      </c>
      <c r="C3727">
        <v>0</v>
      </c>
      <c r="D3727" t="s">
        <v>2223</v>
      </c>
      <c r="E3727" t="s">
        <v>2223</v>
      </c>
      <c r="F3727" t="s">
        <v>2223</v>
      </c>
      <c r="G3727" t="s">
        <v>2223</v>
      </c>
      <c r="H3727" t="s">
        <v>2223</v>
      </c>
    </row>
    <row r="3728" spans="1:8">
      <c r="A3728" t="s">
        <v>7746</v>
      </c>
      <c r="B3728" t="s">
        <v>2492</v>
      </c>
      <c r="C3728">
        <v>0</v>
      </c>
      <c r="D3728" t="s">
        <v>2223</v>
      </c>
      <c r="E3728" t="s">
        <v>2223</v>
      </c>
      <c r="F3728" t="s">
        <v>2223</v>
      </c>
      <c r="G3728" t="s">
        <v>2223</v>
      </c>
      <c r="H3728" t="s">
        <v>2223</v>
      </c>
    </row>
    <row r="3729" spans="1:8">
      <c r="A3729" t="s">
        <v>7747</v>
      </c>
      <c r="B3729" t="s">
        <v>2813</v>
      </c>
      <c r="C3729">
        <v>0</v>
      </c>
      <c r="D3729" t="s">
        <v>2223</v>
      </c>
      <c r="E3729" t="s">
        <v>2223</v>
      </c>
      <c r="F3729" t="s">
        <v>2223</v>
      </c>
      <c r="G3729" t="s">
        <v>2223</v>
      </c>
      <c r="H3729" t="s">
        <v>2223</v>
      </c>
    </row>
    <row r="3730" spans="1:8">
      <c r="A3730" t="s">
        <v>7748</v>
      </c>
      <c r="B3730" t="s">
        <v>2813</v>
      </c>
      <c r="C3730">
        <v>0</v>
      </c>
      <c r="D3730" t="s">
        <v>2223</v>
      </c>
      <c r="E3730" t="s">
        <v>2223</v>
      </c>
      <c r="F3730" t="s">
        <v>2223</v>
      </c>
      <c r="G3730" t="s">
        <v>2223</v>
      </c>
      <c r="H3730" t="s">
        <v>2223</v>
      </c>
    </row>
    <row r="3731" spans="1:8">
      <c r="A3731" t="s">
        <v>7749</v>
      </c>
      <c r="B3731" t="s">
        <v>2813</v>
      </c>
      <c r="C3731">
        <v>0</v>
      </c>
      <c r="D3731" t="s">
        <v>2223</v>
      </c>
      <c r="E3731" t="s">
        <v>2223</v>
      </c>
      <c r="F3731" t="s">
        <v>2223</v>
      </c>
      <c r="G3731" t="s">
        <v>2223</v>
      </c>
      <c r="H3731" t="s">
        <v>2223</v>
      </c>
    </row>
    <row r="3732" spans="1:8">
      <c r="A3732" t="s">
        <v>7750</v>
      </c>
      <c r="B3732" t="s">
        <v>2492</v>
      </c>
      <c r="C3732">
        <v>0</v>
      </c>
      <c r="D3732" t="s">
        <v>2223</v>
      </c>
      <c r="E3732" t="s">
        <v>2223</v>
      </c>
      <c r="F3732" t="s">
        <v>2223</v>
      </c>
      <c r="G3732" t="s">
        <v>2223</v>
      </c>
      <c r="H3732" t="s">
        <v>2223</v>
      </c>
    </row>
    <row r="3733" spans="1:8">
      <c r="A3733" t="s">
        <v>7751</v>
      </c>
      <c r="B3733" t="s">
        <v>2813</v>
      </c>
      <c r="C3733">
        <v>0</v>
      </c>
      <c r="D3733" t="s">
        <v>2223</v>
      </c>
      <c r="E3733" t="s">
        <v>2223</v>
      </c>
      <c r="F3733" t="s">
        <v>2223</v>
      </c>
      <c r="G3733" t="s">
        <v>2223</v>
      </c>
      <c r="H3733" t="s">
        <v>2223</v>
      </c>
    </row>
    <row r="3734" spans="1:8">
      <c r="A3734" t="s">
        <v>7752</v>
      </c>
      <c r="B3734" t="s">
        <v>2813</v>
      </c>
      <c r="C3734">
        <v>0</v>
      </c>
      <c r="D3734" t="s">
        <v>2223</v>
      </c>
      <c r="E3734" t="s">
        <v>2223</v>
      </c>
      <c r="F3734" t="s">
        <v>2223</v>
      </c>
      <c r="G3734" t="s">
        <v>2223</v>
      </c>
      <c r="H3734" t="s">
        <v>2223</v>
      </c>
    </row>
    <row r="3735" spans="1:8">
      <c r="A3735" t="s">
        <v>7753</v>
      </c>
      <c r="B3735" t="s">
        <v>2813</v>
      </c>
      <c r="C3735">
        <v>0</v>
      </c>
      <c r="D3735" t="s">
        <v>2223</v>
      </c>
      <c r="E3735" t="s">
        <v>2223</v>
      </c>
      <c r="F3735" t="s">
        <v>2223</v>
      </c>
      <c r="G3735" t="s">
        <v>2223</v>
      </c>
      <c r="H3735" t="s">
        <v>2223</v>
      </c>
    </row>
    <row r="3736" spans="1:8">
      <c r="A3736" t="s">
        <v>7754</v>
      </c>
      <c r="B3736" t="s">
        <v>2813</v>
      </c>
      <c r="C3736">
        <v>0</v>
      </c>
      <c r="D3736" t="s">
        <v>2223</v>
      </c>
      <c r="E3736" t="s">
        <v>2223</v>
      </c>
      <c r="F3736" t="s">
        <v>2223</v>
      </c>
      <c r="G3736" t="s">
        <v>2223</v>
      </c>
      <c r="H3736" t="s">
        <v>2223</v>
      </c>
    </row>
    <row r="3737" spans="1:8">
      <c r="A3737" t="s">
        <v>7755</v>
      </c>
      <c r="B3737" t="s">
        <v>2492</v>
      </c>
      <c r="C3737">
        <v>0</v>
      </c>
      <c r="D3737" t="s">
        <v>2223</v>
      </c>
      <c r="E3737" t="s">
        <v>2223</v>
      </c>
      <c r="F3737" t="s">
        <v>2223</v>
      </c>
      <c r="G3737" t="s">
        <v>2223</v>
      </c>
      <c r="H3737" t="s">
        <v>2223</v>
      </c>
    </row>
    <row r="3738" spans="1:8">
      <c r="A3738" t="s">
        <v>7756</v>
      </c>
      <c r="B3738" t="s">
        <v>2492</v>
      </c>
      <c r="C3738">
        <v>0</v>
      </c>
      <c r="D3738" t="s">
        <v>2223</v>
      </c>
      <c r="E3738" t="s">
        <v>2223</v>
      </c>
      <c r="F3738" t="s">
        <v>2223</v>
      </c>
      <c r="G3738" t="s">
        <v>2223</v>
      </c>
      <c r="H3738" t="s">
        <v>2223</v>
      </c>
    </row>
    <row r="3739" spans="1:8">
      <c r="A3739" t="s">
        <v>7757</v>
      </c>
      <c r="B3739" t="s">
        <v>2492</v>
      </c>
      <c r="C3739">
        <v>0</v>
      </c>
      <c r="D3739" t="s">
        <v>2223</v>
      </c>
      <c r="E3739" t="s">
        <v>2223</v>
      </c>
      <c r="F3739" t="s">
        <v>2223</v>
      </c>
      <c r="G3739" t="s">
        <v>2223</v>
      </c>
      <c r="H3739" t="s">
        <v>2223</v>
      </c>
    </row>
    <row r="3740" spans="1:8">
      <c r="A3740" t="s">
        <v>7758</v>
      </c>
      <c r="B3740" t="s">
        <v>7759</v>
      </c>
      <c r="C3740">
        <v>0</v>
      </c>
      <c r="D3740" t="s">
        <v>2223</v>
      </c>
      <c r="E3740" t="s">
        <v>2223</v>
      </c>
      <c r="F3740" t="s">
        <v>2223</v>
      </c>
      <c r="G3740" t="s">
        <v>2223</v>
      </c>
      <c r="H3740" t="s">
        <v>2223</v>
      </c>
    </row>
    <row r="3741" spans="1:8">
      <c r="A3741" t="s">
        <v>7760</v>
      </c>
      <c r="B3741" t="s">
        <v>6939</v>
      </c>
      <c r="C3741">
        <v>0</v>
      </c>
      <c r="D3741" t="s">
        <v>2223</v>
      </c>
      <c r="E3741" t="s">
        <v>2223</v>
      </c>
      <c r="F3741" t="s">
        <v>2223</v>
      </c>
      <c r="G3741" t="s">
        <v>2223</v>
      </c>
      <c r="H3741" t="s">
        <v>2223</v>
      </c>
    </row>
    <row r="3742" spans="1:8">
      <c r="A3742" t="s">
        <v>7761</v>
      </c>
      <c r="B3742" t="s">
        <v>2492</v>
      </c>
      <c r="C3742">
        <v>0</v>
      </c>
      <c r="D3742" t="s">
        <v>2223</v>
      </c>
      <c r="E3742" t="s">
        <v>2223</v>
      </c>
      <c r="F3742" t="s">
        <v>2223</v>
      </c>
      <c r="G3742" t="s">
        <v>2223</v>
      </c>
      <c r="H3742" t="s">
        <v>2223</v>
      </c>
    </row>
    <row r="3743" spans="1:8">
      <c r="A3743" t="s">
        <v>7762</v>
      </c>
      <c r="B3743" t="s">
        <v>2492</v>
      </c>
      <c r="C3743">
        <v>0</v>
      </c>
      <c r="D3743" t="s">
        <v>2223</v>
      </c>
      <c r="E3743" t="s">
        <v>2223</v>
      </c>
      <c r="F3743" t="s">
        <v>2223</v>
      </c>
      <c r="G3743" t="s">
        <v>2223</v>
      </c>
      <c r="H3743" t="s">
        <v>2223</v>
      </c>
    </row>
    <row r="3744" spans="1:8">
      <c r="A3744" t="s">
        <v>7763</v>
      </c>
      <c r="B3744" t="s">
        <v>2492</v>
      </c>
      <c r="C3744">
        <v>0</v>
      </c>
      <c r="D3744" t="s">
        <v>2223</v>
      </c>
      <c r="E3744" t="s">
        <v>2223</v>
      </c>
      <c r="F3744" t="s">
        <v>2223</v>
      </c>
      <c r="G3744" t="s">
        <v>2223</v>
      </c>
      <c r="H3744" t="s">
        <v>2223</v>
      </c>
    </row>
    <row r="3745" spans="1:8">
      <c r="A3745" t="s">
        <v>7764</v>
      </c>
      <c r="B3745" t="s">
        <v>4065</v>
      </c>
      <c r="C3745">
        <v>0</v>
      </c>
      <c r="D3745" t="s">
        <v>2223</v>
      </c>
      <c r="E3745" t="s">
        <v>2223</v>
      </c>
      <c r="F3745" t="s">
        <v>2223</v>
      </c>
      <c r="G3745" t="s">
        <v>2223</v>
      </c>
      <c r="H3745" t="s">
        <v>2223</v>
      </c>
    </row>
    <row r="3746" spans="1:8">
      <c r="A3746" t="s">
        <v>7765</v>
      </c>
      <c r="B3746" t="s">
        <v>2685</v>
      </c>
      <c r="C3746">
        <v>0</v>
      </c>
      <c r="D3746" t="s">
        <v>2223</v>
      </c>
      <c r="E3746" t="s">
        <v>2223</v>
      </c>
      <c r="F3746" t="s">
        <v>2223</v>
      </c>
      <c r="G3746" t="s">
        <v>2223</v>
      </c>
      <c r="H3746" t="s">
        <v>2223</v>
      </c>
    </row>
    <row r="3747" spans="1:8">
      <c r="A3747" t="s">
        <v>7766</v>
      </c>
      <c r="B3747" t="s">
        <v>2492</v>
      </c>
      <c r="C3747">
        <v>0</v>
      </c>
      <c r="D3747" t="s">
        <v>2223</v>
      </c>
      <c r="E3747" t="s">
        <v>2223</v>
      </c>
      <c r="F3747" t="s">
        <v>2223</v>
      </c>
      <c r="G3747" t="s">
        <v>2223</v>
      </c>
      <c r="H3747" t="s">
        <v>2223</v>
      </c>
    </row>
    <row r="3748" spans="1:8">
      <c r="A3748" t="s">
        <v>7767</v>
      </c>
      <c r="B3748" t="s">
        <v>2492</v>
      </c>
      <c r="C3748">
        <v>0</v>
      </c>
      <c r="D3748" t="s">
        <v>2223</v>
      </c>
      <c r="E3748" t="s">
        <v>2223</v>
      </c>
      <c r="F3748" t="s">
        <v>2223</v>
      </c>
      <c r="G3748" t="s">
        <v>2223</v>
      </c>
      <c r="H3748" t="s">
        <v>2223</v>
      </c>
    </row>
    <row r="3749" spans="1:8">
      <c r="A3749" t="s">
        <v>7768</v>
      </c>
      <c r="B3749" t="s">
        <v>2492</v>
      </c>
      <c r="C3749">
        <v>0</v>
      </c>
      <c r="D3749" t="s">
        <v>2223</v>
      </c>
      <c r="E3749" t="s">
        <v>2223</v>
      </c>
      <c r="F3749" t="s">
        <v>2223</v>
      </c>
      <c r="G3749" t="s">
        <v>2223</v>
      </c>
      <c r="H3749" t="s">
        <v>2223</v>
      </c>
    </row>
    <row r="3750" spans="1:8">
      <c r="A3750" t="s">
        <v>7769</v>
      </c>
      <c r="B3750" t="s">
        <v>2492</v>
      </c>
      <c r="C3750">
        <v>0</v>
      </c>
      <c r="D3750" t="s">
        <v>2223</v>
      </c>
      <c r="E3750" t="s">
        <v>2223</v>
      </c>
      <c r="F3750" t="s">
        <v>2223</v>
      </c>
      <c r="G3750" t="s">
        <v>2223</v>
      </c>
      <c r="H3750" t="s">
        <v>2223</v>
      </c>
    </row>
    <row r="3751" spans="1:8">
      <c r="A3751" t="s">
        <v>7770</v>
      </c>
      <c r="B3751" t="s">
        <v>2492</v>
      </c>
      <c r="C3751">
        <v>0</v>
      </c>
      <c r="D3751" t="s">
        <v>2223</v>
      </c>
      <c r="E3751" t="s">
        <v>2223</v>
      </c>
      <c r="F3751" t="s">
        <v>2223</v>
      </c>
      <c r="G3751" t="s">
        <v>2223</v>
      </c>
      <c r="H3751" t="s">
        <v>2223</v>
      </c>
    </row>
    <row r="3752" spans="1:8">
      <c r="A3752" t="s">
        <v>7771</v>
      </c>
      <c r="B3752" t="s">
        <v>2625</v>
      </c>
      <c r="C3752">
        <v>0</v>
      </c>
      <c r="D3752" t="s">
        <v>2223</v>
      </c>
      <c r="E3752" t="s">
        <v>2223</v>
      </c>
      <c r="F3752" t="s">
        <v>2223</v>
      </c>
      <c r="G3752" t="s">
        <v>2223</v>
      </c>
      <c r="H3752" t="s">
        <v>2223</v>
      </c>
    </row>
    <row r="3753" spans="1:8">
      <c r="A3753" t="s">
        <v>7772</v>
      </c>
      <c r="B3753" t="s">
        <v>2625</v>
      </c>
      <c r="C3753">
        <v>0</v>
      </c>
      <c r="D3753" t="s">
        <v>2223</v>
      </c>
      <c r="E3753" t="s">
        <v>2223</v>
      </c>
      <c r="F3753" t="s">
        <v>2223</v>
      </c>
      <c r="G3753" t="s">
        <v>2223</v>
      </c>
      <c r="H3753" t="s">
        <v>2223</v>
      </c>
    </row>
    <row r="3754" spans="1:8">
      <c r="A3754" t="s">
        <v>7773</v>
      </c>
      <c r="B3754" t="s">
        <v>2492</v>
      </c>
      <c r="C3754">
        <v>0</v>
      </c>
      <c r="D3754" t="s">
        <v>2223</v>
      </c>
      <c r="E3754" t="s">
        <v>2223</v>
      </c>
      <c r="F3754" t="s">
        <v>2223</v>
      </c>
      <c r="G3754" t="s">
        <v>2223</v>
      </c>
      <c r="H3754" t="s">
        <v>2223</v>
      </c>
    </row>
    <row r="3755" spans="1:8">
      <c r="A3755" t="s">
        <v>7774</v>
      </c>
      <c r="B3755" t="s">
        <v>2492</v>
      </c>
      <c r="C3755">
        <v>0</v>
      </c>
      <c r="D3755" t="s">
        <v>2223</v>
      </c>
      <c r="E3755" t="s">
        <v>2223</v>
      </c>
      <c r="F3755" t="s">
        <v>2223</v>
      </c>
      <c r="G3755" t="s">
        <v>2223</v>
      </c>
      <c r="H3755" t="s">
        <v>2223</v>
      </c>
    </row>
    <row r="3756" spans="1:8">
      <c r="A3756" t="s">
        <v>7775</v>
      </c>
      <c r="B3756" t="s">
        <v>2904</v>
      </c>
      <c r="C3756">
        <v>0</v>
      </c>
      <c r="D3756" t="s">
        <v>2223</v>
      </c>
      <c r="E3756" t="s">
        <v>2223</v>
      </c>
      <c r="F3756" t="s">
        <v>2223</v>
      </c>
      <c r="G3756" t="s">
        <v>2223</v>
      </c>
      <c r="H3756" t="s">
        <v>2223</v>
      </c>
    </row>
    <row r="3757" spans="1:8">
      <c r="A3757" t="s">
        <v>7776</v>
      </c>
      <c r="B3757" t="s">
        <v>2492</v>
      </c>
      <c r="C3757">
        <v>0</v>
      </c>
      <c r="D3757" t="s">
        <v>2223</v>
      </c>
      <c r="E3757" t="s">
        <v>2223</v>
      </c>
      <c r="F3757" t="s">
        <v>2223</v>
      </c>
      <c r="G3757" t="s">
        <v>2223</v>
      </c>
      <c r="H3757" t="s">
        <v>2223</v>
      </c>
    </row>
    <row r="3758" spans="1:8">
      <c r="A3758" t="s">
        <v>7777</v>
      </c>
      <c r="B3758" t="s">
        <v>3788</v>
      </c>
      <c r="C3758">
        <v>0</v>
      </c>
      <c r="D3758" t="s">
        <v>2223</v>
      </c>
      <c r="E3758" t="s">
        <v>2223</v>
      </c>
      <c r="F3758" t="s">
        <v>2223</v>
      </c>
      <c r="G3758" t="s">
        <v>2223</v>
      </c>
      <c r="H3758" t="s">
        <v>2223</v>
      </c>
    </row>
    <row r="3759" spans="1:8">
      <c r="A3759" t="s">
        <v>7778</v>
      </c>
      <c r="B3759" t="s">
        <v>7779</v>
      </c>
      <c r="C3759">
        <v>0</v>
      </c>
      <c r="D3759" t="s">
        <v>2223</v>
      </c>
      <c r="E3759" t="s">
        <v>2223</v>
      </c>
      <c r="F3759" t="s">
        <v>2223</v>
      </c>
      <c r="G3759" t="s">
        <v>2223</v>
      </c>
      <c r="H3759" t="s">
        <v>2223</v>
      </c>
    </row>
    <row r="3760" spans="1:8">
      <c r="A3760" t="s">
        <v>7780</v>
      </c>
      <c r="B3760" t="s">
        <v>2492</v>
      </c>
      <c r="C3760">
        <v>0</v>
      </c>
      <c r="D3760" t="s">
        <v>2223</v>
      </c>
      <c r="E3760" t="s">
        <v>2223</v>
      </c>
      <c r="F3760" t="s">
        <v>2223</v>
      </c>
      <c r="G3760" t="s">
        <v>2223</v>
      </c>
      <c r="H3760" t="s">
        <v>2223</v>
      </c>
    </row>
    <row r="3761" spans="1:8">
      <c r="A3761" t="s">
        <v>7781</v>
      </c>
      <c r="B3761" t="s">
        <v>2492</v>
      </c>
      <c r="C3761">
        <v>0</v>
      </c>
      <c r="D3761" t="s">
        <v>2223</v>
      </c>
      <c r="E3761" t="s">
        <v>2223</v>
      </c>
      <c r="F3761" t="s">
        <v>2223</v>
      </c>
      <c r="G3761" t="s">
        <v>2223</v>
      </c>
      <c r="H3761" t="s">
        <v>2223</v>
      </c>
    </row>
    <row r="3762" spans="1:8">
      <c r="A3762" t="s">
        <v>7782</v>
      </c>
      <c r="B3762" t="s">
        <v>2492</v>
      </c>
      <c r="C3762">
        <v>0</v>
      </c>
      <c r="D3762" t="s">
        <v>2223</v>
      </c>
      <c r="E3762" t="s">
        <v>2223</v>
      </c>
      <c r="F3762" t="s">
        <v>2223</v>
      </c>
      <c r="G3762" t="s">
        <v>2223</v>
      </c>
      <c r="H3762" t="s">
        <v>2223</v>
      </c>
    </row>
    <row r="3763" spans="1:8">
      <c r="A3763" t="s">
        <v>7783</v>
      </c>
      <c r="B3763" t="s">
        <v>2492</v>
      </c>
      <c r="C3763">
        <v>0</v>
      </c>
      <c r="D3763" t="s">
        <v>2223</v>
      </c>
      <c r="E3763" t="s">
        <v>2223</v>
      </c>
      <c r="F3763" t="s">
        <v>2223</v>
      </c>
      <c r="G3763" t="s">
        <v>2223</v>
      </c>
      <c r="H3763" t="s">
        <v>2223</v>
      </c>
    </row>
    <row r="3764" spans="1:8">
      <c r="A3764" t="s">
        <v>7784</v>
      </c>
      <c r="B3764" t="s">
        <v>7785</v>
      </c>
      <c r="C3764">
        <v>0</v>
      </c>
      <c r="D3764" t="s">
        <v>2223</v>
      </c>
      <c r="E3764" t="s">
        <v>2223</v>
      </c>
      <c r="F3764" t="s">
        <v>2223</v>
      </c>
      <c r="G3764" t="s">
        <v>2223</v>
      </c>
      <c r="H3764" t="s">
        <v>2223</v>
      </c>
    </row>
    <row r="3765" spans="1:8">
      <c r="A3765" t="s">
        <v>7786</v>
      </c>
      <c r="B3765" t="s">
        <v>7785</v>
      </c>
      <c r="C3765">
        <v>0</v>
      </c>
      <c r="D3765" t="s">
        <v>2223</v>
      </c>
      <c r="E3765" t="s">
        <v>2223</v>
      </c>
      <c r="F3765" t="s">
        <v>2223</v>
      </c>
      <c r="G3765" t="s">
        <v>2223</v>
      </c>
      <c r="H3765" t="s">
        <v>2223</v>
      </c>
    </row>
    <row r="3766" spans="1:8">
      <c r="A3766" t="s">
        <v>7787</v>
      </c>
      <c r="B3766" t="s">
        <v>7785</v>
      </c>
      <c r="C3766">
        <v>0</v>
      </c>
      <c r="D3766" t="s">
        <v>2223</v>
      </c>
      <c r="E3766" t="s">
        <v>2223</v>
      </c>
      <c r="F3766" t="s">
        <v>2223</v>
      </c>
      <c r="G3766" t="s">
        <v>2223</v>
      </c>
      <c r="H3766" t="s">
        <v>2223</v>
      </c>
    </row>
    <row r="3767" spans="1:8">
      <c r="A3767" t="s">
        <v>7788</v>
      </c>
      <c r="B3767" t="s">
        <v>7785</v>
      </c>
      <c r="C3767">
        <v>0</v>
      </c>
      <c r="D3767" t="s">
        <v>2223</v>
      </c>
      <c r="E3767" t="s">
        <v>2223</v>
      </c>
      <c r="F3767" t="s">
        <v>2223</v>
      </c>
      <c r="G3767" t="s">
        <v>2223</v>
      </c>
      <c r="H3767" t="s">
        <v>2223</v>
      </c>
    </row>
    <row r="3768" spans="1:8">
      <c r="A3768" t="s">
        <v>7789</v>
      </c>
      <c r="B3768" t="s">
        <v>7785</v>
      </c>
      <c r="C3768">
        <v>0</v>
      </c>
      <c r="D3768" t="s">
        <v>2223</v>
      </c>
      <c r="E3768" t="s">
        <v>2223</v>
      </c>
      <c r="F3768" t="s">
        <v>2223</v>
      </c>
      <c r="G3768" t="s">
        <v>2223</v>
      </c>
      <c r="H3768" t="s">
        <v>2223</v>
      </c>
    </row>
    <row r="3769" spans="1:8">
      <c r="A3769" t="s">
        <v>7790</v>
      </c>
      <c r="B3769" t="s">
        <v>7785</v>
      </c>
      <c r="C3769">
        <v>0</v>
      </c>
      <c r="D3769" t="s">
        <v>2223</v>
      </c>
      <c r="E3769" t="s">
        <v>2223</v>
      </c>
      <c r="F3769" t="s">
        <v>2223</v>
      </c>
      <c r="G3769" t="s">
        <v>2223</v>
      </c>
      <c r="H3769" t="s">
        <v>2223</v>
      </c>
    </row>
    <row r="3770" spans="1:8">
      <c r="A3770" t="s">
        <v>7791</v>
      </c>
      <c r="B3770" t="s">
        <v>7785</v>
      </c>
      <c r="C3770">
        <v>0</v>
      </c>
      <c r="D3770" t="s">
        <v>2223</v>
      </c>
      <c r="E3770" t="s">
        <v>2223</v>
      </c>
      <c r="F3770" t="s">
        <v>2223</v>
      </c>
      <c r="G3770" t="s">
        <v>2223</v>
      </c>
      <c r="H3770" t="s">
        <v>2223</v>
      </c>
    </row>
    <row r="3771" spans="1:8">
      <c r="A3771" t="s">
        <v>7792</v>
      </c>
      <c r="B3771" t="s">
        <v>7785</v>
      </c>
      <c r="C3771">
        <v>0</v>
      </c>
      <c r="D3771" t="s">
        <v>2223</v>
      </c>
      <c r="E3771" t="s">
        <v>2223</v>
      </c>
      <c r="F3771" t="s">
        <v>2223</v>
      </c>
      <c r="G3771" t="s">
        <v>2223</v>
      </c>
      <c r="H3771" t="s">
        <v>2223</v>
      </c>
    </row>
    <row r="3772" spans="1:8">
      <c r="A3772" t="s">
        <v>7793</v>
      </c>
      <c r="B3772" t="s">
        <v>7785</v>
      </c>
      <c r="C3772">
        <v>0</v>
      </c>
      <c r="D3772" t="s">
        <v>2223</v>
      </c>
      <c r="E3772" t="s">
        <v>2223</v>
      </c>
      <c r="F3772" t="s">
        <v>2223</v>
      </c>
      <c r="G3772" t="s">
        <v>2223</v>
      </c>
      <c r="H3772" t="s">
        <v>2223</v>
      </c>
    </row>
    <row r="3773" spans="1:8">
      <c r="A3773" t="s">
        <v>7794</v>
      </c>
      <c r="B3773" t="s">
        <v>7785</v>
      </c>
      <c r="C3773">
        <v>1.6423245E-2</v>
      </c>
      <c r="D3773">
        <v>-0.62097839700000002</v>
      </c>
      <c r="E3773">
        <v>3.475727993</v>
      </c>
      <c r="F3773">
        <v>-0.178661391</v>
      </c>
      <c r="G3773">
        <v>0.85820358699999999</v>
      </c>
      <c r="H3773" t="s">
        <v>2223</v>
      </c>
    </row>
    <row r="3774" spans="1:8">
      <c r="A3774" t="s">
        <v>7795</v>
      </c>
      <c r="B3774" t="s">
        <v>7785</v>
      </c>
      <c r="C3774">
        <v>0</v>
      </c>
      <c r="D3774" t="s">
        <v>2223</v>
      </c>
      <c r="E3774" t="s">
        <v>2223</v>
      </c>
      <c r="F3774" t="s">
        <v>2223</v>
      </c>
      <c r="G3774" t="s">
        <v>2223</v>
      </c>
      <c r="H3774" t="s">
        <v>2223</v>
      </c>
    </row>
    <row r="3775" spans="1:8">
      <c r="A3775" t="s">
        <v>7796</v>
      </c>
      <c r="B3775" t="s">
        <v>7785</v>
      </c>
      <c r="C3775">
        <v>0</v>
      </c>
      <c r="D3775" t="s">
        <v>2223</v>
      </c>
      <c r="E3775" t="s">
        <v>2223</v>
      </c>
      <c r="F3775" t="s">
        <v>2223</v>
      </c>
      <c r="G3775" t="s">
        <v>2223</v>
      </c>
      <c r="H3775" t="s">
        <v>2223</v>
      </c>
    </row>
    <row r="3776" spans="1:8">
      <c r="A3776" t="s">
        <v>7797</v>
      </c>
      <c r="B3776" t="s">
        <v>2492</v>
      </c>
      <c r="C3776">
        <v>0</v>
      </c>
      <c r="D3776" t="s">
        <v>2223</v>
      </c>
      <c r="E3776" t="s">
        <v>2223</v>
      </c>
      <c r="F3776" t="s">
        <v>2223</v>
      </c>
      <c r="G3776" t="s">
        <v>2223</v>
      </c>
      <c r="H3776" t="s">
        <v>2223</v>
      </c>
    </row>
    <row r="3777" spans="1:8">
      <c r="A3777" t="s">
        <v>7798</v>
      </c>
      <c r="B3777" t="s">
        <v>7785</v>
      </c>
      <c r="C3777">
        <v>0</v>
      </c>
      <c r="D3777" t="s">
        <v>2223</v>
      </c>
      <c r="E3777" t="s">
        <v>2223</v>
      </c>
      <c r="F3777" t="s">
        <v>2223</v>
      </c>
      <c r="G3777" t="s">
        <v>2223</v>
      </c>
      <c r="H3777" t="s">
        <v>2223</v>
      </c>
    </row>
    <row r="3778" spans="1:8">
      <c r="A3778" t="s">
        <v>7799</v>
      </c>
      <c r="B3778" t="s">
        <v>7785</v>
      </c>
      <c r="C3778">
        <v>0</v>
      </c>
      <c r="D3778" t="s">
        <v>2223</v>
      </c>
      <c r="E3778" t="s">
        <v>2223</v>
      </c>
      <c r="F3778" t="s">
        <v>2223</v>
      </c>
      <c r="G3778" t="s">
        <v>2223</v>
      </c>
      <c r="H3778" t="s">
        <v>2223</v>
      </c>
    </row>
    <row r="3779" spans="1:8">
      <c r="A3779" t="s">
        <v>7800</v>
      </c>
      <c r="B3779" t="s">
        <v>2492</v>
      </c>
      <c r="C3779">
        <v>0</v>
      </c>
      <c r="D3779" t="s">
        <v>2223</v>
      </c>
      <c r="E3779" t="s">
        <v>2223</v>
      </c>
      <c r="F3779" t="s">
        <v>2223</v>
      </c>
      <c r="G3779" t="s">
        <v>2223</v>
      </c>
      <c r="H3779" t="s">
        <v>2223</v>
      </c>
    </row>
    <row r="3780" spans="1:8">
      <c r="A3780" t="s">
        <v>7801</v>
      </c>
      <c r="B3780" t="s">
        <v>2492</v>
      </c>
      <c r="C3780">
        <v>0</v>
      </c>
      <c r="D3780" t="s">
        <v>2223</v>
      </c>
      <c r="E3780" t="s">
        <v>2223</v>
      </c>
      <c r="F3780" t="s">
        <v>2223</v>
      </c>
      <c r="G3780" t="s">
        <v>2223</v>
      </c>
      <c r="H3780" t="s">
        <v>2223</v>
      </c>
    </row>
    <row r="3781" spans="1:8">
      <c r="A3781" t="s">
        <v>7802</v>
      </c>
      <c r="B3781" t="s">
        <v>2492</v>
      </c>
      <c r="C3781">
        <v>0</v>
      </c>
      <c r="D3781" t="s">
        <v>2223</v>
      </c>
      <c r="E3781" t="s">
        <v>2223</v>
      </c>
      <c r="F3781" t="s">
        <v>2223</v>
      </c>
      <c r="G3781" t="s">
        <v>2223</v>
      </c>
      <c r="H3781" t="s">
        <v>2223</v>
      </c>
    </row>
    <row r="3782" spans="1:8">
      <c r="A3782" t="s">
        <v>7803</v>
      </c>
      <c r="B3782" t="s">
        <v>2492</v>
      </c>
      <c r="C3782">
        <v>0</v>
      </c>
      <c r="D3782" t="s">
        <v>2223</v>
      </c>
      <c r="E3782" t="s">
        <v>2223</v>
      </c>
      <c r="F3782" t="s">
        <v>2223</v>
      </c>
      <c r="G3782" t="s">
        <v>2223</v>
      </c>
      <c r="H3782" t="s">
        <v>2223</v>
      </c>
    </row>
    <row r="3783" spans="1:8">
      <c r="A3783" t="s">
        <v>7804</v>
      </c>
      <c r="B3783" t="s">
        <v>2492</v>
      </c>
      <c r="C3783">
        <v>0</v>
      </c>
      <c r="D3783" t="s">
        <v>2223</v>
      </c>
      <c r="E3783" t="s">
        <v>2223</v>
      </c>
      <c r="F3783" t="s">
        <v>2223</v>
      </c>
      <c r="G3783" t="s">
        <v>2223</v>
      </c>
      <c r="H3783" t="s">
        <v>2223</v>
      </c>
    </row>
    <row r="3784" spans="1:8">
      <c r="A3784" t="s">
        <v>7805</v>
      </c>
      <c r="B3784" t="s">
        <v>2492</v>
      </c>
      <c r="C3784">
        <v>0</v>
      </c>
      <c r="D3784" t="s">
        <v>2223</v>
      </c>
      <c r="E3784" t="s">
        <v>2223</v>
      </c>
      <c r="F3784" t="s">
        <v>2223</v>
      </c>
      <c r="G3784" t="s">
        <v>2223</v>
      </c>
      <c r="H3784" t="s">
        <v>2223</v>
      </c>
    </row>
    <row r="3785" spans="1:8">
      <c r="A3785" t="s">
        <v>7806</v>
      </c>
      <c r="B3785" t="s">
        <v>7807</v>
      </c>
      <c r="C3785">
        <v>0</v>
      </c>
      <c r="D3785" t="s">
        <v>2223</v>
      </c>
      <c r="E3785" t="s">
        <v>2223</v>
      </c>
      <c r="F3785" t="s">
        <v>2223</v>
      </c>
      <c r="G3785" t="s">
        <v>2223</v>
      </c>
      <c r="H3785" t="s">
        <v>2223</v>
      </c>
    </row>
    <row r="3786" spans="1:8">
      <c r="A3786" t="s">
        <v>7808</v>
      </c>
      <c r="B3786" t="s">
        <v>2492</v>
      </c>
      <c r="C3786">
        <v>0</v>
      </c>
      <c r="D3786" t="s">
        <v>2223</v>
      </c>
      <c r="E3786" t="s">
        <v>2223</v>
      </c>
      <c r="F3786" t="s">
        <v>2223</v>
      </c>
      <c r="G3786" t="s">
        <v>2223</v>
      </c>
      <c r="H3786" t="s">
        <v>2223</v>
      </c>
    </row>
    <row r="3787" spans="1:8">
      <c r="A3787" t="s">
        <v>7809</v>
      </c>
      <c r="B3787" t="s">
        <v>2492</v>
      </c>
      <c r="C3787">
        <v>0</v>
      </c>
      <c r="D3787" t="s">
        <v>2223</v>
      </c>
      <c r="E3787" t="s">
        <v>2223</v>
      </c>
      <c r="F3787" t="s">
        <v>2223</v>
      </c>
      <c r="G3787" t="s">
        <v>2223</v>
      </c>
      <c r="H3787" t="s">
        <v>2223</v>
      </c>
    </row>
    <row r="3788" spans="1:8">
      <c r="A3788" t="s">
        <v>7810</v>
      </c>
      <c r="B3788" t="s">
        <v>2492</v>
      </c>
      <c r="C3788">
        <v>0</v>
      </c>
      <c r="D3788" t="s">
        <v>2223</v>
      </c>
      <c r="E3788" t="s">
        <v>2223</v>
      </c>
      <c r="F3788" t="s">
        <v>2223</v>
      </c>
      <c r="G3788" t="s">
        <v>2223</v>
      </c>
      <c r="H3788" t="s">
        <v>2223</v>
      </c>
    </row>
    <row r="3789" spans="1:8">
      <c r="A3789" t="s">
        <v>7811</v>
      </c>
      <c r="B3789" t="s">
        <v>2492</v>
      </c>
      <c r="C3789">
        <v>0</v>
      </c>
      <c r="D3789" t="s">
        <v>2223</v>
      </c>
      <c r="E3789" t="s">
        <v>2223</v>
      </c>
      <c r="F3789" t="s">
        <v>2223</v>
      </c>
      <c r="G3789" t="s">
        <v>2223</v>
      </c>
      <c r="H3789" t="s">
        <v>2223</v>
      </c>
    </row>
    <row r="3790" spans="1:8">
      <c r="A3790" t="s">
        <v>7812</v>
      </c>
      <c r="B3790" t="s">
        <v>3499</v>
      </c>
      <c r="C3790">
        <v>0</v>
      </c>
      <c r="D3790" t="s">
        <v>2223</v>
      </c>
      <c r="E3790" t="s">
        <v>2223</v>
      </c>
      <c r="F3790" t="s">
        <v>2223</v>
      </c>
      <c r="G3790" t="s">
        <v>2223</v>
      </c>
      <c r="H3790" t="s">
        <v>2223</v>
      </c>
    </row>
    <row r="3791" spans="1:8">
      <c r="A3791" t="s">
        <v>7813</v>
      </c>
      <c r="B3791" t="s">
        <v>2492</v>
      </c>
      <c r="C3791">
        <v>0</v>
      </c>
      <c r="D3791" t="s">
        <v>2223</v>
      </c>
      <c r="E3791" t="s">
        <v>2223</v>
      </c>
      <c r="F3791" t="s">
        <v>2223</v>
      </c>
      <c r="G3791" t="s">
        <v>2223</v>
      </c>
      <c r="H3791" t="s">
        <v>2223</v>
      </c>
    </row>
    <row r="3792" spans="1:8">
      <c r="A3792" t="s">
        <v>7814</v>
      </c>
      <c r="B3792" t="s">
        <v>4047</v>
      </c>
      <c r="C3792">
        <v>0</v>
      </c>
      <c r="D3792" t="s">
        <v>2223</v>
      </c>
      <c r="E3792" t="s">
        <v>2223</v>
      </c>
      <c r="F3792" t="s">
        <v>2223</v>
      </c>
      <c r="G3792" t="s">
        <v>2223</v>
      </c>
      <c r="H3792" t="s">
        <v>2223</v>
      </c>
    </row>
    <row r="3793" spans="1:8">
      <c r="A3793" t="s">
        <v>7815</v>
      </c>
      <c r="B3793" t="s">
        <v>2492</v>
      </c>
      <c r="C3793">
        <v>0</v>
      </c>
      <c r="D3793" t="s">
        <v>2223</v>
      </c>
      <c r="E3793" t="s">
        <v>2223</v>
      </c>
      <c r="F3793" t="s">
        <v>2223</v>
      </c>
      <c r="G3793" t="s">
        <v>2223</v>
      </c>
      <c r="H3793" t="s">
        <v>2223</v>
      </c>
    </row>
    <row r="3794" spans="1:8">
      <c r="A3794" t="s">
        <v>7816</v>
      </c>
      <c r="B3794" t="s">
        <v>7817</v>
      </c>
      <c r="C3794">
        <v>0</v>
      </c>
      <c r="D3794" t="s">
        <v>2223</v>
      </c>
      <c r="E3794" t="s">
        <v>2223</v>
      </c>
      <c r="F3794" t="s">
        <v>2223</v>
      </c>
      <c r="G3794" t="s">
        <v>2223</v>
      </c>
      <c r="H3794" t="s">
        <v>2223</v>
      </c>
    </row>
    <row r="3795" spans="1:8">
      <c r="A3795" t="s">
        <v>7818</v>
      </c>
      <c r="B3795" t="s">
        <v>7819</v>
      </c>
      <c r="C3795">
        <v>0</v>
      </c>
      <c r="D3795" t="s">
        <v>2223</v>
      </c>
      <c r="E3795" t="s">
        <v>2223</v>
      </c>
      <c r="F3795" t="s">
        <v>2223</v>
      </c>
      <c r="G3795" t="s">
        <v>2223</v>
      </c>
      <c r="H3795" t="s">
        <v>2223</v>
      </c>
    </row>
    <row r="3796" spans="1:8">
      <c r="A3796" t="s">
        <v>7820</v>
      </c>
      <c r="B3796" t="s">
        <v>7821</v>
      </c>
      <c r="C3796">
        <v>0</v>
      </c>
      <c r="D3796" t="s">
        <v>2223</v>
      </c>
      <c r="E3796" t="s">
        <v>2223</v>
      </c>
      <c r="F3796" t="s">
        <v>2223</v>
      </c>
      <c r="G3796" t="s">
        <v>2223</v>
      </c>
      <c r="H3796" t="s">
        <v>2223</v>
      </c>
    </row>
    <row r="3797" spans="1:8">
      <c r="A3797" t="s">
        <v>7822</v>
      </c>
      <c r="B3797" t="s">
        <v>7823</v>
      </c>
      <c r="C3797">
        <v>0</v>
      </c>
      <c r="D3797" t="s">
        <v>2223</v>
      </c>
      <c r="E3797" t="s">
        <v>2223</v>
      </c>
      <c r="F3797" t="s">
        <v>2223</v>
      </c>
      <c r="G3797" t="s">
        <v>2223</v>
      </c>
      <c r="H3797" t="s">
        <v>2223</v>
      </c>
    </row>
    <row r="3798" spans="1:8">
      <c r="A3798" t="s">
        <v>7824</v>
      </c>
      <c r="B3798" t="s">
        <v>7196</v>
      </c>
      <c r="C3798">
        <v>0</v>
      </c>
      <c r="D3798" t="s">
        <v>2223</v>
      </c>
      <c r="E3798" t="s">
        <v>2223</v>
      </c>
      <c r="F3798" t="s">
        <v>2223</v>
      </c>
      <c r="G3798" t="s">
        <v>2223</v>
      </c>
      <c r="H3798" t="s">
        <v>2223</v>
      </c>
    </row>
    <row r="3799" spans="1:8">
      <c r="A3799" t="s">
        <v>7825</v>
      </c>
      <c r="B3799" t="s">
        <v>2492</v>
      </c>
      <c r="C3799">
        <v>0</v>
      </c>
      <c r="D3799" t="s">
        <v>2223</v>
      </c>
      <c r="E3799" t="s">
        <v>2223</v>
      </c>
      <c r="F3799" t="s">
        <v>2223</v>
      </c>
      <c r="G3799" t="s">
        <v>2223</v>
      </c>
      <c r="H3799" t="s">
        <v>2223</v>
      </c>
    </row>
    <row r="3800" spans="1:8">
      <c r="A3800" t="s">
        <v>7826</v>
      </c>
      <c r="B3800" t="s">
        <v>2492</v>
      </c>
      <c r="C3800">
        <v>0</v>
      </c>
      <c r="D3800" t="s">
        <v>2223</v>
      </c>
      <c r="E3800" t="s">
        <v>2223</v>
      </c>
      <c r="F3800" t="s">
        <v>2223</v>
      </c>
      <c r="G3800" t="s">
        <v>2223</v>
      </c>
      <c r="H3800" t="s">
        <v>2223</v>
      </c>
    </row>
    <row r="3801" spans="1:8">
      <c r="A3801" t="s">
        <v>7827</v>
      </c>
      <c r="B3801" t="s">
        <v>7828</v>
      </c>
      <c r="C3801">
        <v>0</v>
      </c>
      <c r="D3801" t="s">
        <v>2223</v>
      </c>
      <c r="E3801" t="s">
        <v>2223</v>
      </c>
      <c r="F3801" t="s">
        <v>2223</v>
      </c>
      <c r="G3801" t="s">
        <v>2223</v>
      </c>
      <c r="H3801" t="s">
        <v>2223</v>
      </c>
    </row>
    <row r="3802" spans="1:8">
      <c r="A3802" t="s">
        <v>5721</v>
      </c>
      <c r="B3802" t="s">
        <v>2574</v>
      </c>
      <c r="C3802">
        <v>0.211138887</v>
      </c>
      <c r="D3802">
        <v>-1.7815451259999999</v>
      </c>
      <c r="E3802">
        <v>3.4604569600000001</v>
      </c>
      <c r="F3802">
        <v>-0.51482944200000003</v>
      </c>
      <c r="G3802">
        <v>0.60667221000000005</v>
      </c>
      <c r="H3802" t="s">
        <v>2223</v>
      </c>
    </row>
    <row r="3803" spans="1:8">
      <c r="A3803" t="s">
        <v>7829</v>
      </c>
      <c r="B3803" t="s">
        <v>2904</v>
      </c>
      <c r="C3803">
        <v>0</v>
      </c>
      <c r="D3803" t="s">
        <v>2223</v>
      </c>
      <c r="E3803" t="s">
        <v>2223</v>
      </c>
      <c r="F3803" t="s">
        <v>2223</v>
      </c>
      <c r="G3803" t="s">
        <v>2223</v>
      </c>
      <c r="H3803" t="s">
        <v>2223</v>
      </c>
    </row>
    <row r="3804" spans="1:8">
      <c r="A3804" t="s">
        <v>7830</v>
      </c>
      <c r="B3804" t="s">
        <v>2492</v>
      </c>
      <c r="C3804">
        <v>0</v>
      </c>
      <c r="D3804" t="s">
        <v>2223</v>
      </c>
      <c r="E3804" t="s">
        <v>2223</v>
      </c>
      <c r="F3804" t="s">
        <v>2223</v>
      </c>
      <c r="G3804" t="s">
        <v>2223</v>
      </c>
      <c r="H3804" t="s">
        <v>2223</v>
      </c>
    </row>
    <row r="3805" spans="1:8">
      <c r="A3805" t="s">
        <v>7831</v>
      </c>
      <c r="B3805" t="s">
        <v>2492</v>
      </c>
      <c r="C3805">
        <v>0</v>
      </c>
      <c r="D3805" t="s">
        <v>2223</v>
      </c>
      <c r="E3805" t="s">
        <v>2223</v>
      </c>
      <c r="F3805" t="s">
        <v>2223</v>
      </c>
      <c r="G3805" t="s">
        <v>2223</v>
      </c>
      <c r="H3805" t="s">
        <v>2223</v>
      </c>
    </row>
    <row r="3806" spans="1:8">
      <c r="A3806" t="s">
        <v>4193</v>
      </c>
      <c r="B3806" t="s">
        <v>2492</v>
      </c>
      <c r="C3806">
        <v>0.45941585699999998</v>
      </c>
      <c r="D3806">
        <v>0.12612570300000001</v>
      </c>
      <c r="E3806">
        <v>2.8828360700000002</v>
      </c>
      <c r="F3806">
        <v>4.3750563999999999E-2</v>
      </c>
      <c r="G3806">
        <v>0.96510323399999998</v>
      </c>
      <c r="H3806" t="s">
        <v>2223</v>
      </c>
    </row>
    <row r="3807" spans="1:8">
      <c r="A3807" t="s">
        <v>6746</v>
      </c>
      <c r="B3807" t="s">
        <v>2492</v>
      </c>
      <c r="C3807">
        <v>0.21112671099999999</v>
      </c>
      <c r="D3807">
        <v>0.99973390900000003</v>
      </c>
      <c r="E3807">
        <v>3.4602416580000002</v>
      </c>
      <c r="F3807">
        <v>0.28892025700000001</v>
      </c>
      <c r="G3807">
        <v>0.77264240200000001</v>
      </c>
      <c r="H3807" t="s">
        <v>2223</v>
      </c>
    </row>
    <row r="3808" spans="1:8">
      <c r="A3808" t="s">
        <v>6959</v>
      </c>
      <c r="B3808" t="s">
        <v>4434</v>
      </c>
      <c r="C3808">
        <v>0.71715683500000005</v>
      </c>
      <c r="D3808">
        <v>0.56749457199999997</v>
      </c>
      <c r="E3808">
        <v>2.3397586850000001</v>
      </c>
      <c r="F3808">
        <v>0.24254406000000001</v>
      </c>
      <c r="G3808">
        <v>0.808358621</v>
      </c>
      <c r="H3808" t="s">
        <v>2223</v>
      </c>
    </row>
    <row r="3809" spans="1:8">
      <c r="A3809" t="s">
        <v>6223</v>
      </c>
      <c r="B3809" t="s">
        <v>2492</v>
      </c>
      <c r="C3809">
        <v>0.17653033800000001</v>
      </c>
      <c r="D3809">
        <v>-0.45039749299999998</v>
      </c>
      <c r="E3809">
        <v>3.4566673130000001</v>
      </c>
      <c r="F3809">
        <v>-0.13029819000000001</v>
      </c>
      <c r="G3809">
        <v>0.89633051200000002</v>
      </c>
      <c r="H3809" t="s">
        <v>2223</v>
      </c>
    </row>
    <row r="3810" spans="1:8">
      <c r="A3810" t="s">
        <v>5218</v>
      </c>
      <c r="B3810" t="s">
        <v>2492</v>
      </c>
      <c r="C3810">
        <v>0.43439725200000001</v>
      </c>
      <c r="D3810">
        <v>-1.8375078920000001</v>
      </c>
      <c r="E3810">
        <v>3.4464298439999999</v>
      </c>
      <c r="F3810">
        <v>-0.53316271500000001</v>
      </c>
      <c r="G3810">
        <v>0.59392094900000003</v>
      </c>
      <c r="H3810" t="s">
        <v>2223</v>
      </c>
    </row>
    <row r="3811" spans="1:8">
      <c r="A3811" t="s">
        <v>6587</v>
      </c>
      <c r="B3811" t="s">
        <v>2492</v>
      </c>
      <c r="C3811">
        <v>0.271736274</v>
      </c>
      <c r="D3811">
        <v>-0.89817968599999998</v>
      </c>
      <c r="E3811">
        <v>3.4492796920000002</v>
      </c>
      <c r="F3811">
        <v>-0.26039630499999999</v>
      </c>
      <c r="G3811">
        <v>0.79455809300000002</v>
      </c>
      <c r="H3811" t="s">
        <v>2223</v>
      </c>
    </row>
    <row r="3812" spans="1:8">
      <c r="A3812" t="s">
        <v>6748</v>
      </c>
      <c r="B3812" t="s">
        <v>2492</v>
      </c>
      <c r="C3812">
        <v>0.81503041799999998</v>
      </c>
      <c r="D3812">
        <v>-0.43020589999999997</v>
      </c>
      <c r="E3812">
        <v>2.455337401</v>
      </c>
      <c r="F3812">
        <v>-0.175212539</v>
      </c>
      <c r="G3812">
        <v>0.86091263200000001</v>
      </c>
      <c r="H3812" t="s">
        <v>2223</v>
      </c>
    </row>
    <row r="3813" spans="1:8">
      <c r="A3813" t="s">
        <v>6432</v>
      </c>
      <c r="B3813" t="s">
        <v>2492</v>
      </c>
      <c r="C3813">
        <v>0.62653013599999996</v>
      </c>
      <c r="D3813">
        <v>-1.2444548609999999</v>
      </c>
      <c r="E3813">
        <v>2.2330173790000001</v>
      </c>
      <c r="F3813">
        <v>-0.55729743700000001</v>
      </c>
      <c r="G3813">
        <v>0.57732422699999997</v>
      </c>
      <c r="H3813" t="s">
        <v>2223</v>
      </c>
    </row>
    <row r="3814" spans="1:8">
      <c r="A3814" t="s">
        <v>7832</v>
      </c>
      <c r="B3814" t="s">
        <v>2492</v>
      </c>
      <c r="C3814">
        <v>0</v>
      </c>
      <c r="D3814" t="s">
        <v>2223</v>
      </c>
      <c r="E3814" t="s">
        <v>2223</v>
      </c>
      <c r="F3814" t="s">
        <v>2223</v>
      </c>
      <c r="G3814" t="s">
        <v>2223</v>
      </c>
      <c r="H3814" t="s">
        <v>2223</v>
      </c>
    </row>
    <row r="3815" spans="1:8">
      <c r="A3815" t="s">
        <v>7833</v>
      </c>
      <c r="B3815" t="s">
        <v>2492</v>
      </c>
      <c r="C3815">
        <v>0</v>
      </c>
      <c r="D3815" t="s">
        <v>2223</v>
      </c>
      <c r="E3815" t="s">
        <v>2223</v>
      </c>
      <c r="F3815" t="s">
        <v>2223</v>
      </c>
      <c r="G3815" t="s">
        <v>2223</v>
      </c>
      <c r="H3815" t="s">
        <v>2223</v>
      </c>
    </row>
    <row r="3816" spans="1:8">
      <c r="A3816" t="s">
        <v>7834</v>
      </c>
      <c r="B3816" t="s">
        <v>3754</v>
      </c>
      <c r="C3816">
        <v>0</v>
      </c>
      <c r="D3816" t="s">
        <v>2223</v>
      </c>
      <c r="E3816" t="s">
        <v>2223</v>
      </c>
      <c r="F3816" t="s">
        <v>2223</v>
      </c>
      <c r="G3816" t="s">
        <v>2223</v>
      </c>
      <c r="H3816" t="s">
        <v>2223</v>
      </c>
    </row>
    <row r="3817" spans="1:8">
      <c r="A3817" t="s">
        <v>7835</v>
      </c>
      <c r="B3817" t="s">
        <v>2521</v>
      </c>
      <c r="C3817">
        <v>0</v>
      </c>
      <c r="D3817" t="s">
        <v>2223</v>
      </c>
      <c r="E3817" t="s">
        <v>2223</v>
      </c>
      <c r="F3817" t="s">
        <v>2223</v>
      </c>
      <c r="G3817" t="s">
        <v>2223</v>
      </c>
      <c r="H3817" t="s">
        <v>2223</v>
      </c>
    </row>
    <row r="3818" spans="1:8">
      <c r="A3818" t="s">
        <v>7836</v>
      </c>
      <c r="B3818" t="s">
        <v>2492</v>
      </c>
      <c r="C3818">
        <v>0</v>
      </c>
      <c r="D3818" t="s">
        <v>2223</v>
      </c>
      <c r="E3818" t="s">
        <v>2223</v>
      </c>
      <c r="F3818" t="s">
        <v>2223</v>
      </c>
      <c r="G3818" t="s">
        <v>2223</v>
      </c>
      <c r="H3818" t="s">
        <v>2223</v>
      </c>
    </row>
    <row r="3819" spans="1:8">
      <c r="A3819" t="s">
        <v>7837</v>
      </c>
      <c r="B3819" t="s">
        <v>2492</v>
      </c>
      <c r="C3819">
        <v>0</v>
      </c>
      <c r="D3819" t="s">
        <v>2223</v>
      </c>
      <c r="E3819" t="s">
        <v>2223</v>
      </c>
      <c r="F3819" t="s">
        <v>2223</v>
      </c>
      <c r="G3819" t="s">
        <v>2223</v>
      </c>
      <c r="H3819" t="s">
        <v>2223</v>
      </c>
    </row>
    <row r="3820" spans="1:8">
      <c r="A3820" t="s">
        <v>7838</v>
      </c>
      <c r="B3820" t="s">
        <v>2492</v>
      </c>
      <c r="C3820">
        <v>0</v>
      </c>
      <c r="D3820" t="s">
        <v>2223</v>
      </c>
      <c r="E3820" t="s">
        <v>2223</v>
      </c>
      <c r="F3820" t="s">
        <v>2223</v>
      </c>
      <c r="G3820" t="s">
        <v>2223</v>
      </c>
      <c r="H3820" t="s">
        <v>2223</v>
      </c>
    </row>
    <row r="3821" spans="1:8">
      <c r="A3821" t="s">
        <v>7839</v>
      </c>
      <c r="B3821" t="s">
        <v>2492</v>
      </c>
      <c r="C3821">
        <v>0</v>
      </c>
      <c r="D3821" t="s">
        <v>2223</v>
      </c>
      <c r="E3821" t="s">
        <v>2223</v>
      </c>
      <c r="F3821" t="s">
        <v>2223</v>
      </c>
      <c r="G3821" t="s">
        <v>2223</v>
      </c>
      <c r="H3821" t="s">
        <v>2223</v>
      </c>
    </row>
    <row r="3822" spans="1:8">
      <c r="A3822" t="s">
        <v>7840</v>
      </c>
      <c r="B3822" t="s">
        <v>2492</v>
      </c>
      <c r="C3822">
        <v>0</v>
      </c>
      <c r="D3822" t="s">
        <v>2223</v>
      </c>
      <c r="E3822" t="s">
        <v>2223</v>
      </c>
      <c r="F3822" t="s">
        <v>2223</v>
      </c>
      <c r="G3822" t="s">
        <v>2223</v>
      </c>
      <c r="H3822" t="s">
        <v>2223</v>
      </c>
    </row>
    <row r="3823" spans="1:8">
      <c r="A3823" t="s">
        <v>7841</v>
      </c>
      <c r="B3823" t="s">
        <v>2492</v>
      </c>
      <c r="C3823">
        <v>0</v>
      </c>
      <c r="D3823" t="s">
        <v>2223</v>
      </c>
      <c r="E3823" t="s">
        <v>2223</v>
      </c>
      <c r="F3823" t="s">
        <v>2223</v>
      </c>
      <c r="G3823" t="s">
        <v>2223</v>
      </c>
      <c r="H3823" t="s">
        <v>2223</v>
      </c>
    </row>
    <row r="3824" spans="1:8">
      <c r="A3824" t="s">
        <v>7842</v>
      </c>
      <c r="B3824" t="s">
        <v>2492</v>
      </c>
      <c r="C3824">
        <v>0</v>
      </c>
      <c r="D3824" t="s">
        <v>2223</v>
      </c>
      <c r="E3824" t="s">
        <v>2223</v>
      </c>
      <c r="F3824" t="s">
        <v>2223</v>
      </c>
      <c r="G3824" t="s">
        <v>2223</v>
      </c>
      <c r="H3824" t="s">
        <v>2223</v>
      </c>
    </row>
    <row r="3825" spans="1:8">
      <c r="A3825" t="s">
        <v>7843</v>
      </c>
      <c r="B3825" t="s">
        <v>7653</v>
      </c>
      <c r="C3825">
        <v>0</v>
      </c>
      <c r="D3825" t="s">
        <v>2223</v>
      </c>
      <c r="E3825" t="s">
        <v>2223</v>
      </c>
      <c r="F3825" t="s">
        <v>2223</v>
      </c>
      <c r="G3825" t="s">
        <v>2223</v>
      </c>
      <c r="H3825" t="s">
        <v>2223</v>
      </c>
    </row>
    <row r="3826" spans="1:8">
      <c r="A3826" t="s">
        <v>7844</v>
      </c>
      <c r="B3826" t="s">
        <v>2492</v>
      </c>
      <c r="C3826">
        <v>0</v>
      </c>
      <c r="D3826" t="s">
        <v>2223</v>
      </c>
      <c r="E3826" t="s">
        <v>2223</v>
      </c>
      <c r="F3826" t="s">
        <v>2223</v>
      </c>
      <c r="G3826" t="s">
        <v>2223</v>
      </c>
      <c r="H3826" t="s">
        <v>2223</v>
      </c>
    </row>
    <row r="3827" spans="1:8">
      <c r="A3827" t="s">
        <v>7845</v>
      </c>
      <c r="B3827" t="s">
        <v>3214</v>
      </c>
      <c r="C3827">
        <v>0</v>
      </c>
      <c r="D3827" t="s">
        <v>2223</v>
      </c>
      <c r="E3827" t="s">
        <v>2223</v>
      </c>
      <c r="F3827" t="s">
        <v>2223</v>
      </c>
      <c r="G3827" t="s">
        <v>2223</v>
      </c>
      <c r="H3827" t="s">
        <v>2223</v>
      </c>
    </row>
    <row r="3828" spans="1:8">
      <c r="A3828" t="s">
        <v>7846</v>
      </c>
      <c r="B3828" t="s">
        <v>2904</v>
      </c>
      <c r="C3828">
        <v>0</v>
      </c>
      <c r="D3828" t="s">
        <v>2223</v>
      </c>
      <c r="E3828" t="s">
        <v>2223</v>
      </c>
      <c r="F3828" t="s">
        <v>2223</v>
      </c>
      <c r="G3828" t="s">
        <v>2223</v>
      </c>
      <c r="H3828" t="s">
        <v>2223</v>
      </c>
    </row>
    <row r="3829" spans="1:8">
      <c r="A3829" t="s">
        <v>4038</v>
      </c>
      <c r="B3829" t="s">
        <v>2492</v>
      </c>
      <c r="C3829">
        <v>0.27681969299999998</v>
      </c>
      <c r="D3829">
        <v>1.239648987</v>
      </c>
      <c r="E3829">
        <v>3.4590748059999998</v>
      </c>
      <c r="F3829">
        <v>0.35837588300000001</v>
      </c>
      <c r="G3829">
        <v>0.72006203800000002</v>
      </c>
      <c r="H3829" t="s">
        <v>2223</v>
      </c>
    </row>
    <row r="3830" spans="1:8">
      <c r="A3830" t="s">
        <v>6590</v>
      </c>
      <c r="B3830" t="s">
        <v>2492</v>
      </c>
      <c r="C3830">
        <v>0.69206140900000002</v>
      </c>
      <c r="D3830">
        <v>0.80784251900000004</v>
      </c>
      <c r="E3830">
        <v>2.5513741419999998</v>
      </c>
      <c r="F3830">
        <v>0.316630362</v>
      </c>
      <c r="G3830">
        <v>0.75152409399999998</v>
      </c>
      <c r="H3830" t="s">
        <v>2223</v>
      </c>
    </row>
    <row r="3831" spans="1:8">
      <c r="A3831" t="s">
        <v>2875</v>
      </c>
      <c r="B3831" t="s">
        <v>2492</v>
      </c>
      <c r="C3831">
        <v>0.38940693199999998</v>
      </c>
      <c r="D3831">
        <v>1.5788899329999999</v>
      </c>
      <c r="E3831">
        <v>3.4545591170000001</v>
      </c>
      <c r="F3831">
        <v>0.457045278</v>
      </c>
      <c r="G3831">
        <v>0.64763850099999998</v>
      </c>
      <c r="H3831" t="s">
        <v>2223</v>
      </c>
    </row>
    <row r="3832" spans="1:8">
      <c r="A3832" t="s">
        <v>6436</v>
      </c>
      <c r="B3832" t="s">
        <v>2492</v>
      </c>
      <c r="C3832">
        <v>1.2119477E-2</v>
      </c>
      <c r="D3832">
        <v>-0.71612871899999997</v>
      </c>
      <c r="E3832">
        <v>3.477260249</v>
      </c>
      <c r="F3832">
        <v>-0.205946253</v>
      </c>
      <c r="G3832">
        <v>0.83683289500000002</v>
      </c>
      <c r="H3832" t="s">
        <v>2223</v>
      </c>
    </row>
    <row r="3833" spans="1:8">
      <c r="A3833" t="s">
        <v>6969</v>
      </c>
      <c r="B3833" t="s">
        <v>2492</v>
      </c>
      <c r="C3833">
        <v>0.96197433300000001</v>
      </c>
      <c r="D3833">
        <v>2.5117199800000001</v>
      </c>
      <c r="E3833">
        <v>3.0658538150000001</v>
      </c>
      <c r="F3833">
        <v>0.81925627599999995</v>
      </c>
      <c r="G3833">
        <v>0.41264021299999998</v>
      </c>
      <c r="H3833" t="s">
        <v>2223</v>
      </c>
    </row>
    <row r="3834" spans="1:8">
      <c r="A3834" t="s">
        <v>6970</v>
      </c>
      <c r="B3834" t="s">
        <v>2492</v>
      </c>
      <c r="C3834">
        <v>0.17125633700000001</v>
      </c>
      <c r="D3834">
        <v>0.819746788</v>
      </c>
      <c r="E3834">
        <v>3.4612509849999999</v>
      </c>
      <c r="F3834">
        <v>0.236835408</v>
      </c>
      <c r="G3834">
        <v>0.81278448199999997</v>
      </c>
      <c r="H3834" t="s">
        <v>2223</v>
      </c>
    </row>
    <row r="3835" spans="1:8">
      <c r="A3835" t="s">
        <v>6971</v>
      </c>
      <c r="B3835" t="s">
        <v>2492</v>
      </c>
      <c r="C3835">
        <v>2.4238955E-2</v>
      </c>
      <c r="D3835">
        <v>-0.45795455800000001</v>
      </c>
      <c r="E3835">
        <v>3.4733148649999999</v>
      </c>
      <c r="F3835">
        <v>-0.13184942199999999</v>
      </c>
      <c r="G3835">
        <v>0.89510339500000002</v>
      </c>
      <c r="H3835" t="s">
        <v>2223</v>
      </c>
    </row>
    <row r="3836" spans="1:8">
      <c r="A3836" t="s">
        <v>4830</v>
      </c>
      <c r="B3836" t="s">
        <v>4831</v>
      </c>
      <c r="C3836">
        <v>0.33742925600000001</v>
      </c>
      <c r="D3836">
        <v>-0.42349093900000001</v>
      </c>
      <c r="E3836">
        <v>3.1678665009999998</v>
      </c>
      <c r="F3836">
        <v>-0.13368332899999999</v>
      </c>
      <c r="G3836">
        <v>0.89365298900000001</v>
      </c>
      <c r="H3836" t="s">
        <v>2223</v>
      </c>
    </row>
    <row r="3837" spans="1:8">
      <c r="A3837" t="s">
        <v>3159</v>
      </c>
      <c r="B3837" t="s">
        <v>3160</v>
      </c>
      <c r="C3837">
        <v>0.99826811999999998</v>
      </c>
      <c r="D3837">
        <v>2.6751364550000001</v>
      </c>
      <c r="E3837">
        <v>2.1414506929999999</v>
      </c>
      <c r="F3837">
        <v>1.249216927</v>
      </c>
      <c r="G3837">
        <v>0.21158574199999999</v>
      </c>
      <c r="H3837" t="s">
        <v>2223</v>
      </c>
    </row>
    <row r="3838" spans="1:8">
      <c r="A3838" t="s">
        <v>7847</v>
      </c>
      <c r="B3838" t="s">
        <v>2492</v>
      </c>
      <c r="C3838">
        <v>0</v>
      </c>
      <c r="D3838" t="s">
        <v>2223</v>
      </c>
      <c r="E3838" t="s">
        <v>2223</v>
      </c>
      <c r="F3838" t="s">
        <v>2223</v>
      </c>
      <c r="G3838" t="s">
        <v>2223</v>
      </c>
      <c r="H3838" t="s">
        <v>2223</v>
      </c>
    </row>
    <row r="3839" spans="1:8">
      <c r="A3839" t="s">
        <v>7848</v>
      </c>
      <c r="B3839" t="s">
        <v>2492</v>
      </c>
      <c r="C3839">
        <v>0</v>
      </c>
      <c r="D3839" t="s">
        <v>2223</v>
      </c>
      <c r="E3839" t="s">
        <v>2223</v>
      </c>
      <c r="F3839" t="s">
        <v>2223</v>
      </c>
      <c r="G3839" t="s">
        <v>2223</v>
      </c>
      <c r="H3839" t="s">
        <v>2223</v>
      </c>
    </row>
    <row r="3840" spans="1:8">
      <c r="A3840" t="s">
        <v>7849</v>
      </c>
      <c r="B3840" t="s">
        <v>2492</v>
      </c>
      <c r="C3840">
        <v>0</v>
      </c>
      <c r="D3840" t="s">
        <v>2223</v>
      </c>
      <c r="E3840" t="s">
        <v>2223</v>
      </c>
      <c r="F3840" t="s">
        <v>2223</v>
      </c>
      <c r="G3840" t="s">
        <v>2223</v>
      </c>
      <c r="H3840" t="s">
        <v>2223</v>
      </c>
    </row>
    <row r="3841" spans="1:8">
      <c r="A3841" t="s">
        <v>7850</v>
      </c>
      <c r="B3841" t="s">
        <v>2904</v>
      </c>
      <c r="C3841">
        <v>0</v>
      </c>
      <c r="D3841" t="s">
        <v>2223</v>
      </c>
      <c r="E3841" t="s">
        <v>2223</v>
      </c>
      <c r="F3841" t="s">
        <v>2223</v>
      </c>
      <c r="G3841" t="s">
        <v>2223</v>
      </c>
      <c r="H3841" t="s">
        <v>2223</v>
      </c>
    </row>
    <row r="3842" spans="1:8">
      <c r="A3842" t="s">
        <v>7851</v>
      </c>
      <c r="B3842" t="s">
        <v>2492</v>
      </c>
      <c r="C3842">
        <v>0</v>
      </c>
      <c r="D3842" t="s">
        <v>2223</v>
      </c>
      <c r="E3842" t="s">
        <v>2223</v>
      </c>
      <c r="F3842" t="s">
        <v>2223</v>
      </c>
      <c r="G3842" t="s">
        <v>2223</v>
      </c>
      <c r="H3842" t="s">
        <v>2223</v>
      </c>
    </row>
    <row r="3843" spans="1:8">
      <c r="A3843" t="s">
        <v>7852</v>
      </c>
      <c r="B3843" t="s">
        <v>2492</v>
      </c>
      <c r="C3843">
        <v>0</v>
      </c>
      <c r="D3843" t="s">
        <v>2223</v>
      </c>
      <c r="E3843" t="s">
        <v>2223</v>
      </c>
      <c r="F3843" t="s">
        <v>2223</v>
      </c>
      <c r="G3843" t="s">
        <v>2223</v>
      </c>
      <c r="H3843" t="s">
        <v>2223</v>
      </c>
    </row>
    <row r="3844" spans="1:8">
      <c r="A3844" t="s">
        <v>7853</v>
      </c>
      <c r="B3844" t="s">
        <v>2492</v>
      </c>
      <c r="C3844">
        <v>0</v>
      </c>
      <c r="D3844" t="s">
        <v>2223</v>
      </c>
      <c r="E3844" t="s">
        <v>2223</v>
      </c>
      <c r="F3844" t="s">
        <v>2223</v>
      </c>
      <c r="G3844" t="s">
        <v>2223</v>
      </c>
      <c r="H3844" t="s">
        <v>2223</v>
      </c>
    </row>
    <row r="3845" spans="1:8">
      <c r="A3845" t="s">
        <v>7854</v>
      </c>
      <c r="B3845" t="s">
        <v>7855</v>
      </c>
      <c r="C3845">
        <v>0</v>
      </c>
      <c r="D3845" t="s">
        <v>2223</v>
      </c>
      <c r="E3845" t="s">
        <v>2223</v>
      </c>
      <c r="F3845" t="s">
        <v>2223</v>
      </c>
      <c r="G3845" t="s">
        <v>2223</v>
      </c>
      <c r="H3845" t="s">
        <v>2223</v>
      </c>
    </row>
    <row r="3846" spans="1:8">
      <c r="A3846" t="s">
        <v>7856</v>
      </c>
      <c r="B3846" t="s">
        <v>7857</v>
      </c>
      <c r="C3846">
        <v>0</v>
      </c>
      <c r="D3846" t="s">
        <v>2223</v>
      </c>
      <c r="E3846" t="s">
        <v>2223</v>
      </c>
      <c r="F3846" t="s">
        <v>2223</v>
      </c>
      <c r="G3846" t="s">
        <v>2223</v>
      </c>
      <c r="H3846" t="s">
        <v>2223</v>
      </c>
    </row>
    <row r="3847" spans="1:8">
      <c r="A3847" t="s">
        <v>7858</v>
      </c>
      <c r="B3847" t="s">
        <v>7859</v>
      </c>
      <c r="C3847">
        <v>0</v>
      </c>
      <c r="D3847" t="s">
        <v>2223</v>
      </c>
      <c r="E3847" t="s">
        <v>2223</v>
      </c>
      <c r="F3847" t="s">
        <v>2223</v>
      </c>
      <c r="G3847" t="s">
        <v>2223</v>
      </c>
      <c r="H3847" t="s">
        <v>2223</v>
      </c>
    </row>
    <row r="3848" spans="1:8">
      <c r="A3848" t="s">
        <v>7860</v>
      </c>
      <c r="B3848" t="s">
        <v>7861</v>
      </c>
      <c r="C3848">
        <v>0</v>
      </c>
      <c r="D3848" t="s">
        <v>2223</v>
      </c>
      <c r="E3848" t="s">
        <v>2223</v>
      </c>
      <c r="F3848" t="s">
        <v>2223</v>
      </c>
      <c r="G3848" t="s">
        <v>2223</v>
      </c>
      <c r="H3848" t="s">
        <v>2223</v>
      </c>
    </row>
    <row r="3849" spans="1:8">
      <c r="A3849" t="s">
        <v>7862</v>
      </c>
      <c r="B3849" t="s">
        <v>7863</v>
      </c>
      <c r="C3849">
        <v>0</v>
      </c>
      <c r="D3849" t="s">
        <v>2223</v>
      </c>
      <c r="E3849" t="s">
        <v>2223</v>
      </c>
      <c r="F3849" t="s">
        <v>2223</v>
      </c>
      <c r="G3849" t="s">
        <v>2223</v>
      </c>
      <c r="H3849" t="s">
        <v>2223</v>
      </c>
    </row>
    <row r="3850" spans="1:8">
      <c r="A3850" t="s">
        <v>7864</v>
      </c>
      <c r="B3850" t="s">
        <v>2492</v>
      </c>
      <c r="C3850">
        <v>0</v>
      </c>
      <c r="D3850" t="s">
        <v>2223</v>
      </c>
      <c r="E3850" t="s">
        <v>2223</v>
      </c>
      <c r="F3850" t="s">
        <v>2223</v>
      </c>
      <c r="G3850" t="s">
        <v>2223</v>
      </c>
      <c r="H3850" t="s">
        <v>2223</v>
      </c>
    </row>
    <row r="3851" spans="1:8">
      <c r="A3851" t="s">
        <v>7865</v>
      </c>
      <c r="B3851" t="s">
        <v>7866</v>
      </c>
      <c r="C3851">
        <v>0</v>
      </c>
      <c r="D3851" t="s">
        <v>2223</v>
      </c>
      <c r="E3851" t="s">
        <v>2223</v>
      </c>
      <c r="F3851" t="s">
        <v>2223</v>
      </c>
      <c r="G3851" t="s">
        <v>2223</v>
      </c>
      <c r="H3851" t="s">
        <v>2223</v>
      </c>
    </row>
    <row r="3852" spans="1:8">
      <c r="A3852" t="s">
        <v>7867</v>
      </c>
      <c r="B3852" t="s">
        <v>5445</v>
      </c>
      <c r="C3852">
        <v>0</v>
      </c>
      <c r="D3852" t="s">
        <v>2223</v>
      </c>
      <c r="E3852" t="s">
        <v>2223</v>
      </c>
      <c r="F3852" t="s">
        <v>2223</v>
      </c>
      <c r="G3852" t="s">
        <v>2223</v>
      </c>
      <c r="H3852" t="s">
        <v>2223</v>
      </c>
    </row>
    <row r="3853" spans="1:8">
      <c r="A3853" t="s">
        <v>7868</v>
      </c>
      <c r="B3853" t="s">
        <v>6017</v>
      </c>
      <c r="C3853">
        <v>0</v>
      </c>
      <c r="D3853" t="s">
        <v>2223</v>
      </c>
      <c r="E3853" t="s">
        <v>2223</v>
      </c>
      <c r="F3853" t="s">
        <v>2223</v>
      </c>
      <c r="G3853" t="s">
        <v>2223</v>
      </c>
      <c r="H3853" t="s">
        <v>2223</v>
      </c>
    </row>
    <row r="3854" spans="1:8">
      <c r="A3854" t="s">
        <v>7869</v>
      </c>
      <c r="B3854" t="s">
        <v>2492</v>
      </c>
      <c r="C3854">
        <v>0</v>
      </c>
      <c r="D3854" t="s">
        <v>2223</v>
      </c>
      <c r="E3854" t="s">
        <v>2223</v>
      </c>
      <c r="F3854" t="s">
        <v>2223</v>
      </c>
      <c r="G3854" t="s">
        <v>2223</v>
      </c>
      <c r="H3854" t="s">
        <v>2223</v>
      </c>
    </row>
    <row r="3855" spans="1:8">
      <c r="A3855" t="s">
        <v>6225</v>
      </c>
      <c r="B3855" t="s">
        <v>2492</v>
      </c>
      <c r="C3855">
        <v>0.130594137</v>
      </c>
      <c r="D3855">
        <v>0.59799003799999995</v>
      </c>
      <c r="E3855">
        <v>3.4626765700000002</v>
      </c>
      <c r="F3855">
        <v>0.17269589699999999</v>
      </c>
      <c r="G3855">
        <v>0.86289046899999999</v>
      </c>
      <c r="H3855" t="s">
        <v>2223</v>
      </c>
    </row>
    <row r="3856" spans="1:8">
      <c r="A3856" t="s">
        <v>7870</v>
      </c>
      <c r="B3856" t="s">
        <v>2492</v>
      </c>
      <c r="C3856">
        <v>0.55879962599999999</v>
      </c>
      <c r="D3856">
        <v>1.8323946769999999</v>
      </c>
      <c r="E3856">
        <v>2.7179792649999999</v>
      </c>
      <c r="F3856">
        <v>0.67417537000000005</v>
      </c>
      <c r="G3856">
        <v>0.50019982600000001</v>
      </c>
      <c r="H3856" t="s">
        <v>2223</v>
      </c>
    </row>
    <row r="3857" spans="1:8">
      <c r="A3857" t="s">
        <v>7871</v>
      </c>
      <c r="B3857" t="s">
        <v>3304</v>
      </c>
      <c r="C3857">
        <v>0</v>
      </c>
      <c r="D3857" t="s">
        <v>2223</v>
      </c>
      <c r="E3857" t="s">
        <v>2223</v>
      </c>
      <c r="F3857" t="s">
        <v>2223</v>
      </c>
      <c r="G3857" t="s">
        <v>2223</v>
      </c>
      <c r="H3857" t="s">
        <v>2223</v>
      </c>
    </row>
    <row r="3858" spans="1:8">
      <c r="A3858" t="s">
        <v>7872</v>
      </c>
      <c r="B3858" t="s">
        <v>5209</v>
      </c>
      <c r="C3858">
        <v>0</v>
      </c>
      <c r="D3858" t="s">
        <v>2223</v>
      </c>
      <c r="E3858" t="s">
        <v>2223</v>
      </c>
      <c r="F3858" t="s">
        <v>2223</v>
      </c>
      <c r="G3858" t="s">
        <v>2223</v>
      </c>
      <c r="H3858" t="s">
        <v>2223</v>
      </c>
    </row>
    <row r="3859" spans="1:8">
      <c r="A3859" t="s">
        <v>7873</v>
      </c>
      <c r="B3859" t="s">
        <v>4449</v>
      </c>
      <c r="C3859">
        <v>0</v>
      </c>
      <c r="D3859" t="s">
        <v>2223</v>
      </c>
      <c r="E3859" t="s">
        <v>2223</v>
      </c>
      <c r="F3859" t="s">
        <v>2223</v>
      </c>
      <c r="G3859" t="s">
        <v>2223</v>
      </c>
      <c r="H3859" t="s">
        <v>2223</v>
      </c>
    </row>
    <row r="3860" spans="1:8">
      <c r="A3860" t="s">
        <v>7874</v>
      </c>
      <c r="B3860" t="s">
        <v>7289</v>
      </c>
      <c r="C3860">
        <v>0</v>
      </c>
      <c r="D3860" t="s">
        <v>2223</v>
      </c>
      <c r="E3860" t="s">
        <v>2223</v>
      </c>
      <c r="F3860" t="s">
        <v>2223</v>
      </c>
      <c r="G3860" t="s">
        <v>2223</v>
      </c>
      <c r="H3860" t="s">
        <v>2223</v>
      </c>
    </row>
    <row r="3861" spans="1:8">
      <c r="A3861" t="s">
        <v>7875</v>
      </c>
      <c r="B3861" t="s">
        <v>2492</v>
      </c>
      <c r="C3861">
        <v>0</v>
      </c>
      <c r="D3861" t="s">
        <v>2223</v>
      </c>
      <c r="E3861" t="s">
        <v>2223</v>
      </c>
      <c r="F3861" t="s">
        <v>2223</v>
      </c>
      <c r="G3861" t="s">
        <v>2223</v>
      </c>
      <c r="H3861" t="s">
        <v>2223</v>
      </c>
    </row>
    <row r="3862" spans="1:8">
      <c r="A3862" t="s">
        <v>7876</v>
      </c>
      <c r="B3862" t="s">
        <v>7877</v>
      </c>
      <c r="C3862">
        <v>0</v>
      </c>
      <c r="D3862" t="s">
        <v>2223</v>
      </c>
      <c r="E3862" t="s">
        <v>2223</v>
      </c>
      <c r="F3862" t="s">
        <v>2223</v>
      </c>
      <c r="G3862" t="s">
        <v>2223</v>
      </c>
      <c r="H3862" t="s">
        <v>2223</v>
      </c>
    </row>
    <row r="3863" spans="1:8">
      <c r="A3863" t="s">
        <v>7878</v>
      </c>
      <c r="B3863" t="s">
        <v>2492</v>
      </c>
      <c r="C3863">
        <v>0</v>
      </c>
      <c r="D3863" t="s">
        <v>2223</v>
      </c>
      <c r="E3863" t="s">
        <v>2223</v>
      </c>
      <c r="F3863" t="s">
        <v>2223</v>
      </c>
      <c r="G3863" t="s">
        <v>2223</v>
      </c>
      <c r="H3863" t="s">
        <v>2223</v>
      </c>
    </row>
    <row r="3864" spans="1:8">
      <c r="A3864" t="s">
        <v>7879</v>
      </c>
      <c r="B3864" t="s">
        <v>2492</v>
      </c>
      <c r="C3864">
        <v>0</v>
      </c>
      <c r="D3864" t="s">
        <v>2223</v>
      </c>
      <c r="E3864" t="s">
        <v>2223</v>
      </c>
      <c r="F3864" t="s">
        <v>2223</v>
      </c>
      <c r="G3864" t="s">
        <v>2223</v>
      </c>
      <c r="H3864" t="s">
        <v>2223</v>
      </c>
    </row>
    <row r="3865" spans="1:8">
      <c r="A3865" t="s">
        <v>7880</v>
      </c>
      <c r="B3865" t="s">
        <v>2813</v>
      </c>
      <c r="C3865">
        <v>0</v>
      </c>
      <c r="D3865" t="s">
        <v>2223</v>
      </c>
      <c r="E3865" t="s">
        <v>2223</v>
      </c>
      <c r="F3865" t="s">
        <v>2223</v>
      </c>
      <c r="G3865" t="s">
        <v>2223</v>
      </c>
      <c r="H3865" t="s">
        <v>2223</v>
      </c>
    </row>
    <row r="3866" spans="1:8">
      <c r="A3866" t="s">
        <v>7881</v>
      </c>
      <c r="B3866" t="s">
        <v>7882</v>
      </c>
      <c r="C3866">
        <v>0</v>
      </c>
      <c r="D3866" t="s">
        <v>2223</v>
      </c>
      <c r="E3866" t="s">
        <v>2223</v>
      </c>
      <c r="F3866" t="s">
        <v>2223</v>
      </c>
      <c r="G3866" t="s">
        <v>2223</v>
      </c>
      <c r="H3866" t="s">
        <v>2223</v>
      </c>
    </row>
    <row r="3867" spans="1:8">
      <c r="A3867" t="s">
        <v>7883</v>
      </c>
      <c r="B3867" t="s">
        <v>2813</v>
      </c>
      <c r="C3867">
        <v>0</v>
      </c>
      <c r="D3867" t="s">
        <v>2223</v>
      </c>
      <c r="E3867" t="s">
        <v>2223</v>
      </c>
      <c r="F3867" t="s">
        <v>2223</v>
      </c>
      <c r="G3867" t="s">
        <v>2223</v>
      </c>
      <c r="H3867" t="s">
        <v>2223</v>
      </c>
    </row>
    <row r="3868" spans="1:8">
      <c r="A3868" t="s">
        <v>7884</v>
      </c>
      <c r="B3868" t="s">
        <v>7885</v>
      </c>
      <c r="C3868">
        <v>0</v>
      </c>
      <c r="D3868" t="s">
        <v>2223</v>
      </c>
      <c r="E3868" t="s">
        <v>2223</v>
      </c>
      <c r="F3868" t="s">
        <v>2223</v>
      </c>
      <c r="G3868" t="s">
        <v>2223</v>
      </c>
      <c r="H3868" t="s">
        <v>2223</v>
      </c>
    </row>
    <row r="3869" spans="1:8">
      <c r="A3869" t="s">
        <v>7886</v>
      </c>
      <c r="B3869" t="s">
        <v>7887</v>
      </c>
      <c r="C3869">
        <v>0</v>
      </c>
      <c r="D3869" t="s">
        <v>2223</v>
      </c>
      <c r="E3869" t="s">
        <v>2223</v>
      </c>
      <c r="F3869" t="s">
        <v>2223</v>
      </c>
      <c r="G3869" t="s">
        <v>2223</v>
      </c>
      <c r="H3869" t="s">
        <v>2223</v>
      </c>
    </row>
    <row r="3870" spans="1:8">
      <c r="A3870" t="s">
        <v>7888</v>
      </c>
      <c r="B3870" t="s">
        <v>7889</v>
      </c>
      <c r="C3870">
        <v>0</v>
      </c>
      <c r="D3870" t="s">
        <v>2223</v>
      </c>
      <c r="E3870" t="s">
        <v>2223</v>
      </c>
      <c r="F3870" t="s">
        <v>2223</v>
      </c>
      <c r="G3870" t="s">
        <v>2223</v>
      </c>
      <c r="H3870" t="s">
        <v>2223</v>
      </c>
    </row>
    <row r="3871" spans="1:8">
      <c r="A3871" t="s">
        <v>7890</v>
      </c>
      <c r="B3871" t="s">
        <v>7891</v>
      </c>
      <c r="C3871">
        <v>0</v>
      </c>
      <c r="D3871" t="s">
        <v>2223</v>
      </c>
      <c r="E3871" t="s">
        <v>2223</v>
      </c>
      <c r="F3871" t="s">
        <v>2223</v>
      </c>
      <c r="G3871" t="s">
        <v>2223</v>
      </c>
      <c r="H3871" t="s">
        <v>2223</v>
      </c>
    </row>
    <row r="3872" spans="1:8">
      <c r="A3872" t="s">
        <v>7892</v>
      </c>
      <c r="B3872" t="s">
        <v>2492</v>
      </c>
      <c r="C3872">
        <v>0</v>
      </c>
      <c r="D3872" t="s">
        <v>2223</v>
      </c>
      <c r="E3872" t="s">
        <v>2223</v>
      </c>
      <c r="F3872" t="s">
        <v>2223</v>
      </c>
      <c r="G3872" t="s">
        <v>2223</v>
      </c>
      <c r="H3872" t="s">
        <v>2223</v>
      </c>
    </row>
    <row r="3873" spans="1:8">
      <c r="A3873" t="s">
        <v>7893</v>
      </c>
      <c r="B3873" t="s">
        <v>2813</v>
      </c>
      <c r="C3873">
        <v>0</v>
      </c>
      <c r="D3873" t="s">
        <v>2223</v>
      </c>
      <c r="E3873" t="s">
        <v>2223</v>
      </c>
      <c r="F3873" t="s">
        <v>2223</v>
      </c>
      <c r="G3873" t="s">
        <v>2223</v>
      </c>
      <c r="H3873" t="s">
        <v>2223</v>
      </c>
    </row>
    <row r="3874" spans="1:8">
      <c r="A3874" t="s">
        <v>7894</v>
      </c>
      <c r="B3874" t="s">
        <v>2813</v>
      </c>
      <c r="C3874">
        <v>0</v>
      </c>
      <c r="D3874" t="s">
        <v>2223</v>
      </c>
      <c r="E3874" t="s">
        <v>2223</v>
      </c>
      <c r="F3874" t="s">
        <v>2223</v>
      </c>
      <c r="G3874" t="s">
        <v>2223</v>
      </c>
      <c r="H3874" t="s">
        <v>2223</v>
      </c>
    </row>
    <row r="3875" spans="1:8">
      <c r="A3875" t="s">
        <v>6594</v>
      </c>
      <c r="B3875" t="s">
        <v>6442</v>
      </c>
      <c r="C3875">
        <v>0.51813742500000004</v>
      </c>
      <c r="D3875">
        <v>1.7295598940000001</v>
      </c>
      <c r="E3875">
        <v>2.8573216380000002</v>
      </c>
      <c r="F3875">
        <v>0.60530808700000005</v>
      </c>
      <c r="G3875">
        <v>0.54497430899999999</v>
      </c>
      <c r="H3875" t="s">
        <v>2223</v>
      </c>
    </row>
    <row r="3876" spans="1:8">
      <c r="A3876" t="s">
        <v>7007</v>
      </c>
      <c r="B3876" t="s">
        <v>2492</v>
      </c>
      <c r="C3876">
        <v>0.12708219600000001</v>
      </c>
      <c r="D3876">
        <v>0.57489086700000003</v>
      </c>
      <c r="E3876">
        <v>3.462837747</v>
      </c>
      <c r="F3876">
        <v>0.166017269</v>
      </c>
      <c r="G3876">
        <v>0.86814336000000003</v>
      </c>
      <c r="H3876" t="s">
        <v>2223</v>
      </c>
    </row>
    <row r="3877" spans="1:8">
      <c r="A3877" t="s">
        <v>6311</v>
      </c>
      <c r="B3877" t="s">
        <v>2492</v>
      </c>
      <c r="C3877">
        <v>2.4238955E-2</v>
      </c>
      <c r="D3877">
        <v>-0.45795455800000001</v>
      </c>
      <c r="E3877">
        <v>3.4733148649999999</v>
      </c>
      <c r="F3877">
        <v>-0.13184942199999999</v>
      </c>
      <c r="G3877">
        <v>0.89510339500000002</v>
      </c>
      <c r="H3877" t="s">
        <v>2223</v>
      </c>
    </row>
    <row r="3878" spans="1:8">
      <c r="A3878" t="s">
        <v>5945</v>
      </c>
      <c r="B3878" t="s">
        <v>5946</v>
      </c>
      <c r="C3878">
        <v>0.674251241</v>
      </c>
      <c r="D3878">
        <v>-1.2171182700000001</v>
      </c>
      <c r="E3878">
        <v>3.3642136549999999</v>
      </c>
      <c r="F3878">
        <v>-0.36178388</v>
      </c>
      <c r="G3878">
        <v>0.71751353900000003</v>
      </c>
      <c r="H3878" t="s">
        <v>2223</v>
      </c>
    </row>
    <row r="3879" spans="1:8">
      <c r="A3879" t="s">
        <v>5240</v>
      </c>
      <c r="B3879" t="s">
        <v>5241</v>
      </c>
      <c r="C3879">
        <v>0.55208008500000005</v>
      </c>
      <c r="D3879">
        <v>-0.86745683100000004</v>
      </c>
      <c r="E3879">
        <v>2.7921523600000002</v>
      </c>
      <c r="F3879">
        <v>-0.310676754</v>
      </c>
      <c r="G3879">
        <v>0.75604637100000005</v>
      </c>
      <c r="H3879" t="s">
        <v>2223</v>
      </c>
    </row>
    <row r="3880" spans="1:8">
      <c r="A3880" t="s">
        <v>5726</v>
      </c>
      <c r="B3880" t="s">
        <v>3611</v>
      </c>
      <c r="C3880">
        <v>0.42227777399999999</v>
      </c>
      <c r="D3880">
        <v>-2.037400066</v>
      </c>
      <c r="E3880">
        <v>3.4490744100000001</v>
      </c>
      <c r="F3880">
        <v>-0.59070922299999995</v>
      </c>
      <c r="G3880">
        <v>0.55471526699999996</v>
      </c>
      <c r="H3880" t="s">
        <v>2223</v>
      </c>
    </row>
    <row r="3881" spans="1:8">
      <c r="A3881" t="s">
        <v>6312</v>
      </c>
      <c r="B3881" t="s">
        <v>2492</v>
      </c>
      <c r="C3881">
        <v>5.7085445999999998E-2</v>
      </c>
      <c r="D3881">
        <v>3.489013E-3</v>
      </c>
      <c r="E3881">
        <v>3.467738604</v>
      </c>
      <c r="F3881">
        <v>1.006135E-3</v>
      </c>
      <c r="G3881">
        <v>0.99919722099999997</v>
      </c>
      <c r="H3881" t="s">
        <v>2223</v>
      </c>
    </row>
    <row r="3882" spans="1:8">
      <c r="A3882" t="s">
        <v>5864</v>
      </c>
      <c r="B3882" t="s">
        <v>2492</v>
      </c>
      <c r="C3882">
        <v>0.19901941000000001</v>
      </c>
      <c r="D3882">
        <v>-2.154173895</v>
      </c>
      <c r="E3882">
        <v>3.4674914829999999</v>
      </c>
      <c r="F3882">
        <v>-0.62124850399999998</v>
      </c>
      <c r="G3882">
        <v>0.53443613000000001</v>
      </c>
      <c r="H3882" t="s">
        <v>2223</v>
      </c>
    </row>
    <row r="3883" spans="1:8">
      <c r="A3883" t="s">
        <v>5014</v>
      </c>
      <c r="B3883" t="s">
        <v>3524</v>
      </c>
      <c r="C3883">
        <v>0.83239954400000005</v>
      </c>
      <c r="D3883">
        <v>1.100744304</v>
      </c>
      <c r="E3883">
        <v>2.4516975419999998</v>
      </c>
      <c r="F3883">
        <v>0.44897230799999999</v>
      </c>
      <c r="G3883">
        <v>0.65345163299999998</v>
      </c>
      <c r="H3883" t="s">
        <v>2223</v>
      </c>
    </row>
    <row r="3884" spans="1:8">
      <c r="A3884" t="s">
        <v>7895</v>
      </c>
      <c r="B3884" t="s">
        <v>2492</v>
      </c>
      <c r="C3884">
        <v>0</v>
      </c>
      <c r="D3884" t="s">
        <v>2223</v>
      </c>
      <c r="E3884" t="s">
        <v>2223</v>
      </c>
      <c r="F3884" t="s">
        <v>2223</v>
      </c>
      <c r="G3884" t="s">
        <v>2223</v>
      </c>
      <c r="H3884" t="s">
        <v>2223</v>
      </c>
    </row>
    <row r="3885" spans="1:8">
      <c r="A3885" t="s">
        <v>7896</v>
      </c>
      <c r="B3885" t="s">
        <v>2492</v>
      </c>
      <c r="C3885">
        <v>0</v>
      </c>
      <c r="D3885" t="s">
        <v>2223</v>
      </c>
      <c r="E3885" t="s">
        <v>2223</v>
      </c>
      <c r="F3885" t="s">
        <v>2223</v>
      </c>
      <c r="G3885" t="s">
        <v>2223</v>
      </c>
      <c r="H3885" t="s">
        <v>2223</v>
      </c>
    </row>
    <row r="3886" spans="1:8">
      <c r="A3886" t="s">
        <v>7897</v>
      </c>
      <c r="B3886" t="s">
        <v>2492</v>
      </c>
      <c r="C3886">
        <v>0</v>
      </c>
      <c r="D3886" t="s">
        <v>2223</v>
      </c>
      <c r="E3886" t="s">
        <v>2223</v>
      </c>
      <c r="F3886" t="s">
        <v>2223</v>
      </c>
      <c r="G3886" t="s">
        <v>2223</v>
      </c>
      <c r="H3886" t="s">
        <v>2223</v>
      </c>
    </row>
    <row r="3887" spans="1:8">
      <c r="A3887" t="s">
        <v>5950</v>
      </c>
      <c r="B3887" t="s">
        <v>2492</v>
      </c>
      <c r="C3887">
        <v>0.477475225</v>
      </c>
      <c r="D3887">
        <v>1.652806735</v>
      </c>
      <c r="E3887">
        <v>3.4528421040000001</v>
      </c>
      <c r="F3887">
        <v>0.47868008000000001</v>
      </c>
      <c r="G3887">
        <v>0.63216623900000002</v>
      </c>
      <c r="H3887" t="s">
        <v>2223</v>
      </c>
    </row>
    <row r="3888" spans="1:8">
      <c r="A3888" t="s">
        <v>6209</v>
      </c>
      <c r="B3888" t="s">
        <v>6210</v>
      </c>
      <c r="C3888">
        <v>0.62577333199999996</v>
      </c>
      <c r="D3888">
        <v>-1.5938102599999999</v>
      </c>
      <c r="E3888">
        <v>3.3986616600000001</v>
      </c>
      <c r="F3888">
        <v>-0.46895231700000001</v>
      </c>
      <c r="G3888">
        <v>0.63910371899999996</v>
      </c>
      <c r="H3888" t="s">
        <v>2223</v>
      </c>
    </row>
    <row r="3889" spans="1:8">
      <c r="A3889" t="s">
        <v>6924</v>
      </c>
      <c r="B3889" t="s">
        <v>4094</v>
      </c>
      <c r="C3889">
        <v>0.235365666</v>
      </c>
      <c r="D3889">
        <v>1.095169595</v>
      </c>
      <c r="E3889">
        <v>3.459754539</v>
      </c>
      <c r="F3889">
        <v>0.31654546099999997</v>
      </c>
      <c r="G3889">
        <v>0.75158852499999995</v>
      </c>
      <c r="H3889" t="s">
        <v>2223</v>
      </c>
    </row>
    <row r="3890" spans="1:8">
      <c r="A3890" t="s">
        <v>7013</v>
      </c>
      <c r="B3890" t="s">
        <v>7014</v>
      </c>
      <c r="C3890">
        <v>0.105563356</v>
      </c>
      <c r="D3890">
        <v>0.4345716</v>
      </c>
      <c r="E3890">
        <v>3.4638727810000001</v>
      </c>
      <c r="F3890">
        <v>0.12545830299999999</v>
      </c>
      <c r="G3890">
        <v>0.90016073399999996</v>
      </c>
      <c r="H3890" t="s">
        <v>2223</v>
      </c>
    </row>
    <row r="3891" spans="1:8">
      <c r="A3891" t="s">
        <v>7015</v>
      </c>
      <c r="B3891" t="s">
        <v>7016</v>
      </c>
      <c r="C3891">
        <v>6.5692981999999997E-2</v>
      </c>
      <c r="D3891">
        <v>9.2299884999999998E-2</v>
      </c>
      <c r="E3891">
        <v>3.466848299</v>
      </c>
      <c r="F3891">
        <v>2.6623572000000002E-2</v>
      </c>
      <c r="G3891">
        <v>0.97875997199999998</v>
      </c>
      <c r="H3891" t="s">
        <v>2223</v>
      </c>
    </row>
    <row r="3892" spans="1:8">
      <c r="A3892" t="s">
        <v>7017</v>
      </c>
      <c r="B3892" t="s">
        <v>2492</v>
      </c>
      <c r="C3892">
        <v>0.21973424699999999</v>
      </c>
      <c r="D3892">
        <v>1.033980269</v>
      </c>
      <c r="E3892">
        <v>3.4600632079999998</v>
      </c>
      <c r="F3892">
        <v>0.298832769</v>
      </c>
      <c r="G3892">
        <v>0.76506764699999996</v>
      </c>
      <c r="H3892" t="s">
        <v>2223</v>
      </c>
    </row>
    <row r="3893" spans="1:8">
      <c r="A3893" t="s">
        <v>6446</v>
      </c>
      <c r="B3893" t="s">
        <v>6447</v>
      </c>
      <c r="C3893">
        <v>0.40038994700000002</v>
      </c>
      <c r="D3893">
        <v>1.6080079439999999</v>
      </c>
      <c r="E3893">
        <v>3.4538741800000001</v>
      </c>
      <c r="F3893">
        <v>0.46556645099999999</v>
      </c>
      <c r="G3893">
        <v>0.64152586199999995</v>
      </c>
      <c r="H3893" t="s">
        <v>2223</v>
      </c>
    </row>
    <row r="3894" spans="1:8">
      <c r="A3894" t="s">
        <v>7020</v>
      </c>
      <c r="B3894" t="s">
        <v>7021</v>
      </c>
      <c r="C3894">
        <v>0.25258073800000003</v>
      </c>
      <c r="D3894">
        <v>1.156948962</v>
      </c>
      <c r="E3894">
        <v>3.4594556750000001</v>
      </c>
      <c r="F3894">
        <v>0.33443092499999999</v>
      </c>
      <c r="G3894">
        <v>0.73805440700000002</v>
      </c>
      <c r="H3894" t="s">
        <v>2223</v>
      </c>
    </row>
    <row r="3895" spans="1:8">
      <c r="A3895" t="s">
        <v>4757</v>
      </c>
      <c r="B3895" t="s">
        <v>2492</v>
      </c>
      <c r="C3895">
        <v>0.144475673</v>
      </c>
      <c r="D3895">
        <v>-0.79949473400000004</v>
      </c>
      <c r="E3895">
        <v>3.4602228840000002</v>
      </c>
      <c r="F3895">
        <v>-0.231052958</v>
      </c>
      <c r="G3895">
        <v>0.81727366000000001</v>
      </c>
      <c r="H3895" t="s">
        <v>2223</v>
      </c>
    </row>
    <row r="3896" spans="1:8">
      <c r="A3896" t="s">
        <v>7898</v>
      </c>
      <c r="B3896" t="s">
        <v>3292</v>
      </c>
      <c r="C3896">
        <v>0</v>
      </c>
      <c r="D3896" t="s">
        <v>2223</v>
      </c>
      <c r="E3896" t="s">
        <v>2223</v>
      </c>
      <c r="F3896" t="s">
        <v>2223</v>
      </c>
      <c r="G3896" t="s">
        <v>2223</v>
      </c>
      <c r="H3896" t="s">
        <v>2223</v>
      </c>
    </row>
    <row r="3897" spans="1:8">
      <c r="A3897" t="s">
        <v>7899</v>
      </c>
      <c r="B3897" t="s">
        <v>7900</v>
      </c>
      <c r="C3897">
        <v>0</v>
      </c>
      <c r="D3897" t="s">
        <v>2223</v>
      </c>
      <c r="E3897" t="s">
        <v>2223</v>
      </c>
      <c r="F3897" t="s">
        <v>2223</v>
      </c>
      <c r="G3897" t="s">
        <v>2223</v>
      </c>
      <c r="H3897" t="s">
        <v>2223</v>
      </c>
    </row>
    <row r="3898" spans="1:8">
      <c r="A3898" t="s">
        <v>7901</v>
      </c>
      <c r="B3898" t="s">
        <v>2492</v>
      </c>
      <c r="C3898">
        <v>0</v>
      </c>
      <c r="D3898" t="s">
        <v>2223</v>
      </c>
      <c r="E3898" t="s">
        <v>2223</v>
      </c>
      <c r="F3898" t="s">
        <v>2223</v>
      </c>
      <c r="G3898" t="s">
        <v>2223</v>
      </c>
      <c r="H3898" t="s">
        <v>2223</v>
      </c>
    </row>
    <row r="3899" spans="1:8">
      <c r="A3899" t="s">
        <v>7902</v>
      </c>
      <c r="B3899" t="s">
        <v>7903</v>
      </c>
      <c r="C3899">
        <v>0</v>
      </c>
      <c r="D3899" t="s">
        <v>2223</v>
      </c>
      <c r="E3899" t="s">
        <v>2223</v>
      </c>
      <c r="F3899" t="s">
        <v>2223</v>
      </c>
      <c r="G3899" t="s">
        <v>2223</v>
      </c>
      <c r="H3899" t="s">
        <v>2223</v>
      </c>
    </row>
    <row r="3900" spans="1:8">
      <c r="A3900" t="s">
        <v>7904</v>
      </c>
      <c r="B3900" t="s">
        <v>7759</v>
      </c>
      <c r="C3900">
        <v>0</v>
      </c>
      <c r="D3900" t="s">
        <v>2223</v>
      </c>
      <c r="E3900" t="s">
        <v>2223</v>
      </c>
      <c r="F3900" t="s">
        <v>2223</v>
      </c>
      <c r="G3900" t="s">
        <v>2223</v>
      </c>
      <c r="H3900" t="s">
        <v>2223</v>
      </c>
    </row>
    <row r="3901" spans="1:8">
      <c r="A3901" t="s">
        <v>7905</v>
      </c>
      <c r="B3901" t="s">
        <v>2492</v>
      </c>
      <c r="C3901">
        <v>0</v>
      </c>
      <c r="D3901" t="s">
        <v>2223</v>
      </c>
      <c r="E3901" t="s">
        <v>2223</v>
      </c>
      <c r="F3901" t="s">
        <v>2223</v>
      </c>
      <c r="G3901" t="s">
        <v>2223</v>
      </c>
      <c r="H3901" t="s">
        <v>2223</v>
      </c>
    </row>
    <row r="3902" spans="1:8">
      <c r="A3902" t="s">
        <v>7906</v>
      </c>
      <c r="B3902" t="s">
        <v>7907</v>
      </c>
      <c r="C3902">
        <v>0</v>
      </c>
      <c r="D3902" t="s">
        <v>2223</v>
      </c>
      <c r="E3902" t="s">
        <v>2223</v>
      </c>
      <c r="F3902" t="s">
        <v>2223</v>
      </c>
      <c r="G3902" t="s">
        <v>2223</v>
      </c>
      <c r="H3902" t="s">
        <v>2223</v>
      </c>
    </row>
    <row r="3903" spans="1:8">
      <c r="A3903" t="s">
        <v>7908</v>
      </c>
      <c r="B3903" t="s">
        <v>2813</v>
      </c>
      <c r="C3903">
        <v>0</v>
      </c>
      <c r="D3903" t="s">
        <v>2223</v>
      </c>
      <c r="E3903" t="s">
        <v>2223</v>
      </c>
      <c r="F3903" t="s">
        <v>2223</v>
      </c>
      <c r="G3903" t="s">
        <v>2223</v>
      </c>
      <c r="H3903" t="s">
        <v>2223</v>
      </c>
    </row>
    <row r="3904" spans="1:8">
      <c r="A3904" t="s">
        <v>7909</v>
      </c>
      <c r="B3904" t="s">
        <v>2813</v>
      </c>
      <c r="C3904">
        <v>0</v>
      </c>
      <c r="D3904" t="s">
        <v>2223</v>
      </c>
      <c r="E3904" t="s">
        <v>2223</v>
      </c>
      <c r="F3904" t="s">
        <v>2223</v>
      </c>
      <c r="G3904" t="s">
        <v>2223</v>
      </c>
      <c r="H3904" t="s">
        <v>2223</v>
      </c>
    </row>
    <row r="3905" spans="1:8">
      <c r="A3905" t="s">
        <v>7910</v>
      </c>
      <c r="B3905" t="s">
        <v>7153</v>
      </c>
      <c r="C3905">
        <v>0</v>
      </c>
      <c r="D3905" t="s">
        <v>2223</v>
      </c>
      <c r="E3905" t="s">
        <v>2223</v>
      </c>
      <c r="F3905" t="s">
        <v>2223</v>
      </c>
      <c r="G3905" t="s">
        <v>2223</v>
      </c>
      <c r="H3905" t="s">
        <v>2223</v>
      </c>
    </row>
    <row r="3906" spans="1:8">
      <c r="A3906" t="s">
        <v>7911</v>
      </c>
      <c r="B3906" t="s">
        <v>2813</v>
      </c>
      <c r="C3906">
        <v>0</v>
      </c>
      <c r="D3906" t="s">
        <v>2223</v>
      </c>
      <c r="E3906" t="s">
        <v>2223</v>
      </c>
      <c r="F3906" t="s">
        <v>2223</v>
      </c>
      <c r="G3906" t="s">
        <v>2223</v>
      </c>
      <c r="H3906" t="s">
        <v>2223</v>
      </c>
    </row>
    <row r="3907" spans="1:8">
      <c r="A3907" t="s">
        <v>7912</v>
      </c>
      <c r="B3907" t="s">
        <v>2500</v>
      </c>
      <c r="C3907">
        <v>0</v>
      </c>
      <c r="D3907" t="s">
        <v>2223</v>
      </c>
      <c r="E3907" t="s">
        <v>2223</v>
      </c>
      <c r="F3907" t="s">
        <v>2223</v>
      </c>
      <c r="G3907" t="s">
        <v>2223</v>
      </c>
      <c r="H3907" t="s">
        <v>2223</v>
      </c>
    </row>
    <row r="3908" spans="1:8">
      <c r="A3908" t="s">
        <v>3409</v>
      </c>
      <c r="B3908" t="s">
        <v>2492</v>
      </c>
      <c r="C3908">
        <v>0.14543372900000001</v>
      </c>
      <c r="D3908">
        <v>0.68774411800000002</v>
      </c>
      <c r="E3908">
        <v>3.462073669</v>
      </c>
      <c r="F3908">
        <v>0.19865092000000001</v>
      </c>
      <c r="G3908">
        <v>0.84253581899999996</v>
      </c>
      <c r="H3908" t="s">
        <v>2223</v>
      </c>
    </row>
    <row r="3909" spans="1:8">
      <c r="A3909" t="s">
        <v>7913</v>
      </c>
      <c r="B3909" t="s">
        <v>2492</v>
      </c>
      <c r="C3909">
        <v>0</v>
      </c>
      <c r="D3909" t="s">
        <v>2223</v>
      </c>
      <c r="E3909" t="s">
        <v>2223</v>
      </c>
      <c r="F3909" t="s">
        <v>2223</v>
      </c>
      <c r="G3909" t="s">
        <v>2223</v>
      </c>
      <c r="H3909" t="s">
        <v>2223</v>
      </c>
    </row>
    <row r="3910" spans="1:8">
      <c r="A3910" t="s">
        <v>7914</v>
      </c>
      <c r="B3910" t="s">
        <v>2492</v>
      </c>
      <c r="C3910">
        <v>0</v>
      </c>
      <c r="D3910" t="s">
        <v>2223</v>
      </c>
      <c r="E3910" t="s">
        <v>2223</v>
      </c>
      <c r="F3910" t="s">
        <v>2223</v>
      </c>
      <c r="G3910" t="s">
        <v>2223</v>
      </c>
      <c r="H3910" t="s">
        <v>2223</v>
      </c>
    </row>
    <row r="3911" spans="1:8">
      <c r="A3911" t="s">
        <v>7915</v>
      </c>
      <c r="B3911" t="s">
        <v>2492</v>
      </c>
      <c r="C3911">
        <v>0</v>
      </c>
      <c r="D3911" t="s">
        <v>2223</v>
      </c>
      <c r="E3911" t="s">
        <v>2223</v>
      </c>
      <c r="F3911" t="s">
        <v>2223</v>
      </c>
      <c r="G3911" t="s">
        <v>2223</v>
      </c>
      <c r="H3911" t="s">
        <v>2223</v>
      </c>
    </row>
    <row r="3912" spans="1:8">
      <c r="A3912" t="s">
        <v>7916</v>
      </c>
      <c r="B3912" t="s">
        <v>2492</v>
      </c>
      <c r="C3912">
        <v>0</v>
      </c>
      <c r="D3912" t="s">
        <v>2223</v>
      </c>
      <c r="E3912" t="s">
        <v>2223</v>
      </c>
      <c r="F3912" t="s">
        <v>2223</v>
      </c>
      <c r="G3912" t="s">
        <v>2223</v>
      </c>
      <c r="H3912" t="s">
        <v>2223</v>
      </c>
    </row>
    <row r="3913" spans="1:8">
      <c r="A3913" t="s">
        <v>7917</v>
      </c>
      <c r="B3913" t="s">
        <v>2492</v>
      </c>
      <c r="C3913">
        <v>0</v>
      </c>
      <c r="D3913" t="s">
        <v>2223</v>
      </c>
      <c r="E3913" t="s">
        <v>2223</v>
      </c>
      <c r="F3913" t="s">
        <v>2223</v>
      </c>
      <c r="G3913" t="s">
        <v>2223</v>
      </c>
      <c r="H3913" t="s">
        <v>2223</v>
      </c>
    </row>
    <row r="3914" spans="1:8">
      <c r="A3914" t="s">
        <v>7918</v>
      </c>
      <c r="B3914" t="s">
        <v>2492</v>
      </c>
      <c r="C3914">
        <v>0</v>
      </c>
      <c r="D3914" t="s">
        <v>2223</v>
      </c>
      <c r="E3914" t="s">
        <v>2223</v>
      </c>
      <c r="F3914" t="s">
        <v>2223</v>
      </c>
      <c r="G3914" t="s">
        <v>2223</v>
      </c>
      <c r="H3914" t="s">
        <v>2223</v>
      </c>
    </row>
    <row r="3915" spans="1:8">
      <c r="A3915" t="s">
        <v>7919</v>
      </c>
      <c r="B3915" t="s">
        <v>5451</v>
      </c>
      <c r="C3915">
        <v>0</v>
      </c>
      <c r="D3915" t="s">
        <v>2223</v>
      </c>
      <c r="E3915" t="s">
        <v>2223</v>
      </c>
      <c r="F3915" t="s">
        <v>2223</v>
      </c>
      <c r="G3915" t="s">
        <v>2223</v>
      </c>
      <c r="H3915" t="s">
        <v>2223</v>
      </c>
    </row>
    <row r="3916" spans="1:8">
      <c r="A3916" t="s">
        <v>7920</v>
      </c>
      <c r="B3916" t="s">
        <v>2492</v>
      </c>
      <c r="C3916">
        <v>0.11496271800000001</v>
      </c>
      <c r="D3916">
        <v>0.49596940299999998</v>
      </c>
      <c r="E3916">
        <v>3.4634078069999998</v>
      </c>
      <c r="F3916">
        <v>0.14320271600000001</v>
      </c>
      <c r="G3916">
        <v>0.88613008500000001</v>
      </c>
      <c r="H3916" t="s">
        <v>2223</v>
      </c>
    </row>
    <row r="3917" spans="1:8">
      <c r="A3917" t="s">
        <v>7040</v>
      </c>
      <c r="B3917" t="s">
        <v>7041</v>
      </c>
      <c r="C3917">
        <v>2.4238955E-2</v>
      </c>
      <c r="D3917">
        <v>-0.45795455800000001</v>
      </c>
      <c r="E3917">
        <v>3.4733148649999999</v>
      </c>
      <c r="F3917">
        <v>-0.13184942199999999</v>
      </c>
      <c r="G3917">
        <v>0.89510339500000002</v>
      </c>
      <c r="H3917" t="s">
        <v>2223</v>
      </c>
    </row>
    <row r="3918" spans="1:8">
      <c r="A3918" t="s">
        <v>6317</v>
      </c>
      <c r="B3918" t="s">
        <v>6318</v>
      </c>
      <c r="C3918">
        <v>8.1324401000000004E-2</v>
      </c>
      <c r="D3918">
        <v>0.242776835</v>
      </c>
      <c r="E3918">
        <v>3.465455564</v>
      </c>
      <c r="F3918">
        <v>7.0056253999999998E-2</v>
      </c>
      <c r="G3918">
        <v>0.94414888500000005</v>
      </c>
      <c r="H3918" t="s">
        <v>2223</v>
      </c>
    </row>
    <row r="3919" spans="1:8">
      <c r="A3919" t="s">
        <v>6601</v>
      </c>
      <c r="B3919" t="s">
        <v>3251</v>
      </c>
      <c r="C3919">
        <v>0.22834178299999999</v>
      </c>
      <c r="D3919">
        <v>1.0671635559999999</v>
      </c>
      <c r="E3919">
        <v>3.4598942199999998</v>
      </c>
      <c r="F3919">
        <v>0.30843820300000002</v>
      </c>
      <c r="G3919">
        <v>0.75774891600000005</v>
      </c>
      <c r="H3919" t="s">
        <v>2223</v>
      </c>
    </row>
    <row r="3920" spans="1:8">
      <c r="A3920" t="s">
        <v>7921</v>
      </c>
      <c r="B3920" t="s">
        <v>2492</v>
      </c>
      <c r="C3920">
        <v>0</v>
      </c>
      <c r="D3920" t="s">
        <v>2223</v>
      </c>
      <c r="E3920" t="s">
        <v>2223</v>
      </c>
      <c r="F3920" t="s">
        <v>2223</v>
      </c>
      <c r="G3920" t="s">
        <v>2223</v>
      </c>
      <c r="H3920" t="s">
        <v>2223</v>
      </c>
    </row>
    <row r="3921" spans="1:8">
      <c r="A3921" t="s">
        <v>4495</v>
      </c>
      <c r="B3921" t="s">
        <v>2492</v>
      </c>
      <c r="C3921">
        <v>0.58727770400000001</v>
      </c>
      <c r="D3921">
        <v>2.051103575</v>
      </c>
      <c r="E3921">
        <v>3.1716862520000002</v>
      </c>
      <c r="F3921">
        <v>0.64669182599999997</v>
      </c>
      <c r="G3921">
        <v>0.51783141399999999</v>
      </c>
      <c r="H3921" t="s">
        <v>2223</v>
      </c>
    </row>
    <row r="3922" spans="1:8">
      <c r="A3922" t="s">
        <v>7922</v>
      </c>
      <c r="B3922" t="s">
        <v>2492</v>
      </c>
      <c r="C3922">
        <v>0</v>
      </c>
      <c r="D3922" t="s">
        <v>2223</v>
      </c>
      <c r="E3922" t="s">
        <v>2223</v>
      </c>
      <c r="F3922" t="s">
        <v>2223</v>
      </c>
      <c r="G3922" t="s">
        <v>2223</v>
      </c>
      <c r="H3922" t="s">
        <v>2223</v>
      </c>
    </row>
    <row r="3923" spans="1:8">
      <c r="A3923" t="s">
        <v>6766</v>
      </c>
      <c r="B3923" t="s">
        <v>2521</v>
      </c>
      <c r="C3923">
        <v>0</v>
      </c>
      <c r="D3923" t="s">
        <v>2223</v>
      </c>
      <c r="E3923" t="s">
        <v>2223</v>
      </c>
      <c r="F3923" t="s">
        <v>2223</v>
      </c>
      <c r="G3923" t="s">
        <v>2223</v>
      </c>
      <c r="H3923" t="s">
        <v>2223</v>
      </c>
    </row>
    <row r="3924" spans="1:8">
      <c r="A3924" t="s">
        <v>5023</v>
      </c>
      <c r="B3924" t="s">
        <v>2574</v>
      </c>
      <c r="C3924">
        <v>0.37026357100000001</v>
      </c>
      <c r="D3924">
        <v>1.5225110230000001</v>
      </c>
      <c r="E3924">
        <v>3.4559175130000002</v>
      </c>
      <c r="F3924">
        <v>0.44055189900000002</v>
      </c>
      <c r="G3924">
        <v>0.65953743200000003</v>
      </c>
      <c r="H3924" t="s">
        <v>2223</v>
      </c>
    </row>
    <row r="3925" spans="1:8">
      <c r="A3925" t="s">
        <v>7923</v>
      </c>
      <c r="B3925" t="s">
        <v>2492</v>
      </c>
      <c r="C3925">
        <v>0</v>
      </c>
      <c r="D3925" t="s">
        <v>2223</v>
      </c>
      <c r="E3925" t="s">
        <v>2223</v>
      </c>
      <c r="F3925" t="s">
        <v>2223</v>
      </c>
      <c r="G3925" t="s">
        <v>2223</v>
      </c>
      <c r="H3925" t="s">
        <v>2223</v>
      </c>
    </row>
    <row r="3926" spans="1:8">
      <c r="A3926" t="s">
        <v>7924</v>
      </c>
      <c r="B3926" t="s">
        <v>2492</v>
      </c>
      <c r="C3926">
        <v>0</v>
      </c>
      <c r="D3926" t="s">
        <v>2223</v>
      </c>
      <c r="E3926" t="s">
        <v>2223</v>
      </c>
      <c r="F3926" t="s">
        <v>2223</v>
      </c>
      <c r="G3926" t="s">
        <v>2223</v>
      </c>
      <c r="H3926" t="s">
        <v>2223</v>
      </c>
    </row>
    <row r="3927" spans="1:8">
      <c r="A3927" t="s">
        <v>5638</v>
      </c>
      <c r="B3927" t="s">
        <v>2492</v>
      </c>
      <c r="C3927">
        <v>0.22675813</v>
      </c>
      <c r="D3927">
        <v>1.062894671</v>
      </c>
      <c r="E3927">
        <v>3.4599157460000001</v>
      </c>
      <c r="F3927">
        <v>0.307202472</v>
      </c>
      <c r="G3927">
        <v>0.75868926400000003</v>
      </c>
      <c r="H3927" t="s">
        <v>2223</v>
      </c>
    </row>
    <row r="3928" spans="1:8">
      <c r="A3928" t="s">
        <v>7925</v>
      </c>
      <c r="B3928" t="s">
        <v>2492</v>
      </c>
      <c r="C3928">
        <v>0</v>
      </c>
      <c r="D3928" t="s">
        <v>2223</v>
      </c>
      <c r="E3928" t="s">
        <v>2223</v>
      </c>
      <c r="F3928" t="s">
        <v>2223</v>
      </c>
      <c r="G3928" t="s">
        <v>2223</v>
      </c>
      <c r="H3928" t="s">
        <v>2223</v>
      </c>
    </row>
    <row r="3929" spans="1:8">
      <c r="A3929" t="s">
        <v>7926</v>
      </c>
      <c r="B3929" t="s">
        <v>2492</v>
      </c>
      <c r="C3929">
        <v>0</v>
      </c>
      <c r="D3929" t="s">
        <v>2223</v>
      </c>
      <c r="E3929" t="s">
        <v>2223</v>
      </c>
      <c r="F3929" t="s">
        <v>2223</v>
      </c>
      <c r="G3929" t="s">
        <v>2223</v>
      </c>
      <c r="H3929" t="s">
        <v>2223</v>
      </c>
    </row>
    <row r="3930" spans="1:8">
      <c r="A3930" t="s">
        <v>7927</v>
      </c>
      <c r="B3930" t="s">
        <v>7828</v>
      </c>
      <c r="C3930">
        <v>0</v>
      </c>
      <c r="D3930" t="s">
        <v>2223</v>
      </c>
      <c r="E3930" t="s">
        <v>2223</v>
      </c>
      <c r="F3930" t="s">
        <v>2223</v>
      </c>
      <c r="G3930" t="s">
        <v>2223</v>
      </c>
      <c r="H3930" t="s">
        <v>2223</v>
      </c>
    </row>
    <row r="3931" spans="1:8">
      <c r="A3931" t="s">
        <v>7928</v>
      </c>
      <c r="B3931" t="s">
        <v>2492</v>
      </c>
      <c r="C3931">
        <v>0</v>
      </c>
      <c r="D3931" t="s">
        <v>2223</v>
      </c>
      <c r="E3931" t="s">
        <v>2223</v>
      </c>
      <c r="F3931" t="s">
        <v>2223</v>
      </c>
      <c r="G3931" t="s">
        <v>2223</v>
      </c>
      <c r="H3931" t="s">
        <v>2223</v>
      </c>
    </row>
    <row r="3932" spans="1:8">
      <c r="A3932" t="s">
        <v>7929</v>
      </c>
      <c r="B3932" t="s">
        <v>2492</v>
      </c>
      <c r="C3932">
        <v>0</v>
      </c>
      <c r="D3932" t="s">
        <v>2223</v>
      </c>
      <c r="E3932" t="s">
        <v>2223</v>
      </c>
      <c r="F3932" t="s">
        <v>2223</v>
      </c>
      <c r="G3932" t="s">
        <v>2223</v>
      </c>
      <c r="H3932" t="s">
        <v>2223</v>
      </c>
    </row>
    <row r="3933" spans="1:8">
      <c r="A3933" t="s">
        <v>7930</v>
      </c>
      <c r="B3933" t="s">
        <v>2492</v>
      </c>
      <c r="C3933">
        <v>0</v>
      </c>
      <c r="D3933" t="s">
        <v>2223</v>
      </c>
      <c r="E3933" t="s">
        <v>2223</v>
      </c>
      <c r="F3933" t="s">
        <v>2223</v>
      </c>
      <c r="G3933" t="s">
        <v>2223</v>
      </c>
      <c r="H3933" t="s">
        <v>2223</v>
      </c>
    </row>
    <row r="3934" spans="1:8">
      <c r="A3934" t="s">
        <v>7931</v>
      </c>
      <c r="B3934" t="s">
        <v>7823</v>
      </c>
      <c r="C3934">
        <v>0</v>
      </c>
      <c r="D3934" t="s">
        <v>2223</v>
      </c>
      <c r="E3934" t="s">
        <v>2223</v>
      </c>
      <c r="F3934" t="s">
        <v>2223</v>
      </c>
      <c r="G3934" t="s">
        <v>2223</v>
      </c>
      <c r="H3934" t="s">
        <v>2223</v>
      </c>
    </row>
    <row r="3935" spans="1:8">
      <c r="A3935" t="s">
        <v>7932</v>
      </c>
      <c r="B3935" t="s">
        <v>7821</v>
      </c>
      <c r="C3935">
        <v>0</v>
      </c>
      <c r="D3935" t="s">
        <v>2223</v>
      </c>
      <c r="E3935" t="s">
        <v>2223</v>
      </c>
      <c r="F3935" t="s">
        <v>2223</v>
      </c>
      <c r="G3935" t="s">
        <v>2223</v>
      </c>
      <c r="H3935" t="s">
        <v>2223</v>
      </c>
    </row>
    <row r="3936" spans="1:8">
      <c r="A3936" t="s">
        <v>7933</v>
      </c>
      <c r="B3936" t="s">
        <v>7934</v>
      </c>
      <c r="C3936">
        <v>0</v>
      </c>
      <c r="D3936" t="s">
        <v>2223</v>
      </c>
      <c r="E3936" t="s">
        <v>2223</v>
      </c>
      <c r="F3936" t="s">
        <v>2223</v>
      </c>
      <c r="G3936" t="s">
        <v>2223</v>
      </c>
      <c r="H3936" t="s">
        <v>2223</v>
      </c>
    </row>
    <row r="3937" spans="1:8">
      <c r="A3937" t="s">
        <v>7935</v>
      </c>
      <c r="B3937" t="s">
        <v>2492</v>
      </c>
      <c r="C3937">
        <v>3.6358432000000003E-2</v>
      </c>
      <c r="D3937">
        <v>-0.25806172199999999</v>
      </c>
      <c r="E3937">
        <v>3.4706887439999998</v>
      </c>
      <c r="F3937">
        <v>-7.4354613999999999E-2</v>
      </c>
      <c r="G3937">
        <v>0.94072822099999998</v>
      </c>
      <c r="H3937" t="s">
        <v>2223</v>
      </c>
    </row>
    <row r="3938" spans="1:8">
      <c r="A3938" t="s">
        <v>7936</v>
      </c>
      <c r="B3938" t="s">
        <v>2647</v>
      </c>
      <c r="C3938">
        <v>4.8477909999999999E-2</v>
      </c>
      <c r="D3938">
        <v>-9.4030224999999995E-2</v>
      </c>
      <c r="E3938">
        <v>3.4687789900000001</v>
      </c>
      <c r="F3938">
        <v>-2.7107585999999999E-2</v>
      </c>
      <c r="G3938">
        <v>0.97837392400000001</v>
      </c>
      <c r="H3938" t="s">
        <v>2223</v>
      </c>
    </row>
    <row r="3939" spans="1:8">
      <c r="A3939" t="s">
        <v>7075</v>
      </c>
      <c r="B3939" t="s">
        <v>2492</v>
      </c>
      <c r="C3939">
        <v>4.9269736000000001E-2</v>
      </c>
      <c r="D3939">
        <v>-9.0718897000000007E-2</v>
      </c>
      <c r="E3939">
        <v>3.4687425429999998</v>
      </c>
      <c r="F3939">
        <v>-2.6153251999999998E-2</v>
      </c>
      <c r="G3939">
        <v>0.97913510299999995</v>
      </c>
      <c r="H3939" t="s">
        <v>2223</v>
      </c>
    </row>
    <row r="3940" spans="1:8">
      <c r="A3940" t="s">
        <v>5275</v>
      </c>
      <c r="B3940" t="s">
        <v>2492</v>
      </c>
      <c r="C3940">
        <v>0.866246768</v>
      </c>
      <c r="D3940">
        <v>-1.7259941640000001</v>
      </c>
      <c r="E3940">
        <v>2.0332040579999999</v>
      </c>
      <c r="F3940">
        <v>-0.84890356</v>
      </c>
      <c r="G3940">
        <v>0.395934958</v>
      </c>
      <c r="H3940" t="s">
        <v>2223</v>
      </c>
    </row>
    <row r="3941" spans="1:8">
      <c r="A3941" t="s">
        <v>7076</v>
      </c>
      <c r="B3941" t="s">
        <v>4639</v>
      </c>
      <c r="C3941">
        <v>4.8477909999999999E-2</v>
      </c>
      <c r="D3941">
        <v>-9.4030224999999995E-2</v>
      </c>
      <c r="E3941">
        <v>3.4687789900000001</v>
      </c>
      <c r="F3941">
        <v>-2.7107585999999999E-2</v>
      </c>
      <c r="G3941">
        <v>0.97837392400000001</v>
      </c>
      <c r="H3941" t="s">
        <v>2223</v>
      </c>
    </row>
    <row r="3942" spans="1:8">
      <c r="A3942" t="s">
        <v>5743</v>
      </c>
      <c r="B3942" t="s">
        <v>2492</v>
      </c>
      <c r="C3942">
        <v>0.32943514099999999</v>
      </c>
      <c r="D3942">
        <v>0.41531758299999999</v>
      </c>
      <c r="E3942">
        <v>3.4507387039999999</v>
      </c>
      <c r="F3942">
        <v>0.120356138</v>
      </c>
      <c r="G3942">
        <v>0.90420103600000001</v>
      </c>
      <c r="H3942" t="s">
        <v>2223</v>
      </c>
    </row>
    <row r="3943" spans="1:8">
      <c r="A3943" t="s">
        <v>6608</v>
      </c>
      <c r="B3943" t="s">
        <v>2744</v>
      </c>
      <c r="C3943">
        <v>0.17125633700000001</v>
      </c>
      <c r="D3943">
        <v>0.819746788</v>
      </c>
      <c r="E3943">
        <v>3.4612509849999999</v>
      </c>
      <c r="F3943">
        <v>0.236835408</v>
      </c>
      <c r="G3943">
        <v>0.81278448199999997</v>
      </c>
      <c r="H3943" t="s">
        <v>2223</v>
      </c>
    </row>
    <row r="3944" spans="1:8">
      <c r="A3944" t="s">
        <v>7937</v>
      </c>
      <c r="B3944" t="s">
        <v>3214</v>
      </c>
      <c r="C3944">
        <v>0</v>
      </c>
      <c r="D3944" t="s">
        <v>2223</v>
      </c>
      <c r="E3944" t="s">
        <v>2223</v>
      </c>
      <c r="F3944" t="s">
        <v>2223</v>
      </c>
      <c r="G3944" t="s">
        <v>2223</v>
      </c>
      <c r="H3944" t="s">
        <v>2223</v>
      </c>
    </row>
    <row r="3945" spans="1:8">
      <c r="A3945" t="s">
        <v>7938</v>
      </c>
      <c r="B3945" t="s">
        <v>2492</v>
      </c>
      <c r="C3945">
        <v>0</v>
      </c>
      <c r="D3945" t="s">
        <v>2223</v>
      </c>
      <c r="E3945" t="s">
        <v>2223</v>
      </c>
      <c r="F3945" t="s">
        <v>2223</v>
      </c>
      <c r="G3945" t="s">
        <v>2223</v>
      </c>
      <c r="H3945" t="s">
        <v>2223</v>
      </c>
    </row>
    <row r="3946" spans="1:8">
      <c r="A3946" t="s">
        <v>7939</v>
      </c>
      <c r="B3946" t="s">
        <v>2492</v>
      </c>
      <c r="C3946">
        <v>0</v>
      </c>
      <c r="D3946" t="s">
        <v>2223</v>
      </c>
      <c r="E3946" t="s">
        <v>2223</v>
      </c>
      <c r="F3946" t="s">
        <v>2223</v>
      </c>
      <c r="G3946" t="s">
        <v>2223</v>
      </c>
      <c r="H3946" t="s">
        <v>2223</v>
      </c>
    </row>
    <row r="3947" spans="1:8">
      <c r="A3947" t="s">
        <v>7940</v>
      </c>
      <c r="B3947" t="s">
        <v>2492</v>
      </c>
      <c r="C3947">
        <v>0</v>
      </c>
      <c r="D3947" t="s">
        <v>2223</v>
      </c>
      <c r="E3947" t="s">
        <v>2223</v>
      </c>
      <c r="F3947" t="s">
        <v>2223</v>
      </c>
      <c r="G3947" t="s">
        <v>2223</v>
      </c>
      <c r="H3947" t="s">
        <v>2223</v>
      </c>
    </row>
    <row r="3948" spans="1:8">
      <c r="A3948" t="s">
        <v>7941</v>
      </c>
      <c r="B3948" t="s">
        <v>2492</v>
      </c>
      <c r="C3948">
        <v>0</v>
      </c>
      <c r="D3948" t="s">
        <v>2223</v>
      </c>
      <c r="E3948" t="s">
        <v>2223</v>
      </c>
      <c r="F3948" t="s">
        <v>2223</v>
      </c>
      <c r="G3948" t="s">
        <v>2223</v>
      </c>
      <c r="H3948" t="s">
        <v>2223</v>
      </c>
    </row>
    <row r="3949" spans="1:8">
      <c r="A3949" t="s">
        <v>7942</v>
      </c>
      <c r="B3949" t="s">
        <v>2492</v>
      </c>
      <c r="C3949">
        <v>0</v>
      </c>
      <c r="D3949" t="s">
        <v>2223</v>
      </c>
      <c r="E3949" t="s">
        <v>2223</v>
      </c>
      <c r="F3949" t="s">
        <v>2223</v>
      </c>
      <c r="G3949" t="s">
        <v>2223</v>
      </c>
      <c r="H3949" t="s">
        <v>2223</v>
      </c>
    </row>
    <row r="3950" spans="1:8">
      <c r="A3950" t="s">
        <v>7943</v>
      </c>
      <c r="B3950" t="s">
        <v>2492</v>
      </c>
      <c r="C3950">
        <v>0</v>
      </c>
      <c r="D3950" t="s">
        <v>2223</v>
      </c>
      <c r="E3950" t="s">
        <v>2223</v>
      </c>
      <c r="F3950" t="s">
        <v>2223</v>
      </c>
      <c r="G3950" t="s">
        <v>2223</v>
      </c>
      <c r="H3950" t="s">
        <v>2223</v>
      </c>
    </row>
    <row r="3951" spans="1:8">
      <c r="A3951" t="s">
        <v>7944</v>
      </c>
      <c r="B3951" t="s">
        <v>2492</v>
      </c>
      <c r="C3951">
        <v>0</v>
      </c>
      <c r="D3951" t="s">
        <v>2223</v>
      </c>
      <c r="E3951" t="s">
        <v>2223</v>
      </c>
      <c r="F3951" t="s">
        <v>2223</v>
      </c>
      <c r="G3951" t="s">
        <v>2223</v>
      </c>
      <c r="H3951" t="s">
        <v>2223</v>
      </c>
    </row>
    <row r="3952" spans="1:8">
      <c r="A3952" t="s">
        <v>7945</v>
      </c>
      <c r="B3952" t="s">
        <v>2492</v>
      </c>
      <c r="C3952">
        <v>0</v>
      </c>
      <c r="D3952" t="s">
        <v>2223</v>
      </c>
      <c r="E3952" t="s">
        <v>2223</v>
      </c>
      <c r="F3952" t="s">
        <v>2223</v>
      </c>
      <c r="G3952" t="s">
        <v>2223</v>
      </c>
      <c r="H3952" t="s">
        <v>2223</v>
      </c>
    </row>
    <row r="3953" spans="1:8">
      <c r="A3953" t="s">
        <v>7946</v>
      </c>
      <c r="B3953" t="s">
        <v>2492</v>
      </c>
      <c r="C3953">
        <v>0</v>
      </c>
      <c r="D3953" t="s">
        <v>2223</v>
      </c>
      <c r="E3953" t="s">
        <v>2223</v>
      </c>
      <c r="F3953" t="s">
        <v>2223</v>
      </c>
      <c r="G3953" t="s">
        <v>2223</v>
      </c>
      <c r="H3953" t="s">
        <v>2223</v>
      </c>
    </row>
    <row r="3954" spans="1:8">
      <c r="A3954" t="s">
        <v>7947</v>
      </c>
      <c r="B3954" t="s">
        <v>2492</v>
      </c>
      <c r="C3954">
        <v>0</v>
      </c>
      <c r="D3954" t="s">
        <v>2223</v>
      </c>
      <c r="E3954" t="s">
        <v>2223</v>
      </c>
      <c r="F3954" t="s">
        <v>2223</v>
      </c>
      <c r="G3954" t="s">
        <v>2223</v>
      </c>
      <c r="H3954" t="s">
        <v>2223</v>
      </c>
    </row>
    <row r="3955" spans="1:8">
      <c r="A3955" t="s">
        <v>7948</v>
      </c>
      <c r="B3955" t="s">
        <v>2492</v>
      </c>
      <c r="C3955">
        <v>0</v>
      </c>
      <c r="D3955" t="s">
        <v>2223</v>
      </c>
      <c r="E3955" t="s">
        <v>2223</v>
      </c>
      <c r="F3955" t="s">
        <v>2223</v>
      </c>
      <c r="G3955" t="s">
        <v>2223</v>
      </c>
      <c r="H3955" t="s">
        <v>2223</v>
      </c>
    </row>
    <row r="3956" spans="1:8">
      <c r="A3956" t="s">
        <v>7949</v>
      </c>
      <c r="B3956" t="s">
        <v>2492</v>
      </c>
      <c r="C3956">
        <v>0</v>
      </c>
      <c r="D3956" t="s">
        <v>2223</v>
      </c>
      <c r="E3956" t="s">
        <v>2223</v>
      </c>
      <c r="F3956" t="s">
        <v>2223</v>
      </c>
      <c r="G3956" t="s">
        <v>2223</v>
      </c>
      <c r="H3956" t="s">
        <v>2223</v>
      </c>
    </row>
    <row r="3957" spans="1:8">
      <c r="A3957" t="s">
        <v>7950</v>
      </c>
      <c r="B3957" t="s">
        <v>2492</v>
      </c>
      <c r="C3957">
        <v>0</v>
      </c>
      <c r="D3957" t="s">
        <v>2223</v>
      </c>
      <c r="E3957" t="s">
        <v>2223</v>
      </c>
      <c r="F3957" t="s">
        <v>2223</v>
      </c>
      <c r="G3957" t="s">
        <v>2223</v>
      </c>
      <c r="H3957" t="s">
        <v>2223</v>
      </c>
    </row>
    <row r="3958" spans="1:8">
      <c r="A3958" t="s">
        <v>7951</v>
      </c>
      <c r="B3958" t="s">
        <v>7952</v>
      </c>
      <c r="C3958">
        <v>0</v>
      </c>
      <c r="D3958" t="s">
        <v>2223</v>
      </c>
      <c r="E3958" t="s">
        <v>2223</v>
      </c>
      <c r="F3958" t="s">
        <v>2223</v>
      </c>
      <c r="G3958" t="s">
        <v>2223</v>
      </c>
      <c r="H3958" t="s">
        <v>2223</v>
      </c>
    </row>
    <row r="3959" spans="1:8">
      <c r="A3959" t="s">
        <v>7953</v>
      </c>
      <c r="B3959" t="s">
        <v>2492</v>
      </c>
      <c r="C3959">
        <v>0</v>
      </c>
      <c r="D3959" t="s">
        <v>2223</v>
      </c>
      <c r="E3959" t="s">
        <v>2223</v>
      </c>
      <c r="F3959" t="s">
        <v>2223</v>
      </c>
      <c r="G3959" t="s">
        <v>2223</v>
      </c>
      <c r="H3959" t="s">
        <v>2223</v>
      </c>
    </row>
    <row r="3960" spans="1:8">
      <c r="A3960" t="s">
        <v>7954</v>
      </c>
      <c r="B3960" t="s">
        <v>2492</v>
      </c>
      <c r="C3960">
        <v>0</v>
      </c>
      <c r="D3960" t="s">
        <v>2223</v>
      </c>
      <c r="E3960" t="s">
        <v>2223</v>
      </c>
      <c r="F3960" t="s">
        <v>2223</v>
      </c>
      <c r="G3960" t="s">
        <v>2223</v>
      </c>
      <c r="H3960" t="s">
        <v>2223</v>
      </c>
    </row>
    <row r="3961" spans="1:8">
      <c r="A3961" t="s">
        <v>7955</v>
      </c>
      <c r="B3961" t="s">
        <v>2492</v>
      </c>
      <c r="C3961">
        <v>0</v>
      </c>
      <c r="D3961" t="s">
        <v>2223</v>
      </c>
      <c r="E3961" t="s">
        <v>2223</v>
      </c>
      <c r="F3961" t="s">
        <v>2223</v>
      </c>
      <c r="G3961" t="s">
        <v>2223</v>
      </c>
      <c r="H3961" t="s">
        <v>2223</v>
      </c>
    </row>
    <row r="3962" spans="1:8">
      <c r="A3962" t="s">
        <v>5978</v>
      </c>
      <c r="B3962" t="s">
        <v>3214</v>
      </c>
      <c r="C3962">
        <v>3.2846490999999998E-2</v>
      </c>
      <c r="D3962">
        <v>-0.31800685200000001</v>
      </c>
      <c r="E3962">
        <v>3.4714401829999999</v>
      </c>
      <c r="F3962">
        <v>-9.1606605999999993E-2</v>
      </c>
      <c r="G3962">
        <v>0.92701060300000004</v>
      </c>
      <c r="H3962" t="s">
        <v>2223</v>
      </c>
    </row>
    <row r="3963" spans="1:8">
      <c r="A3963" t="s">
        <v>7956</v>
      </c>
      <c r="B3963" t="s">
        <v>2492</v>
      </c>
      <c r="C3963">
        <v>0</v>
      </c>
      <c r="D3963" t="s">
        <v>2223</v>
      </c>
      <c r="E3963" t="s">
        <v>2223</v>
      </c>
      <c r="F3963" t="s">
        <v>2223</v>
      </c>
      <c r="G3963" t="s">
        <v>2223</v>
      </c>
      <c r="H3963" t="s">
        <v>2223</v>
      </c>
    </row>
    <row r="3964" spans="1:8">
      <c r="A3964" t="s">
        <v>7957</v>
      </c>
      <c r="B3964" t="s">
        <v>2492</v>
      </c>
      <c r="C3964">
        <v>0</v>
      </c>
      <c r="D3964" t="s">
        <v>2223</v>
      </c>
      <c r="E3964" t="s">
        <v>2223</v>
      </c>
      <c r="F3964" t="s">
        <v>2223</v>
      </c>
      <c r="G3964" t="s">
        <v>2223</v>
      </c>
      <c r="H3964" t="s">
        <v>2223</v>
      </c>
    </row>
    <row r="3965" spans="1:8">
      <c r="A3965" t="s">
        <v>7958</v>
      </c>
      <c r="B3965" t="s">
        <v>2492</v>
      </c>
      <c r="C3965">
        <v>0</v>
      </c>
      <c r="D3965" t="s">
        <v>2223</v>
      </c>
      <c r="E3965" t="s">
        <v>2223</v>
      </c>
      <c r="F3965" t="s">
        <v>2223</v>
      </c>
      <c r="G3965" t="s">
        <v>2223</v>
      </c>
      <c r="H3965" t="s">
        <v>2223</v>
      </c>
    </row>
    <row r="3966" spans="1:8">
      <c r="A3966" t="s">
        <v>7959</v>
      </c>
      <c r="B3966" t="s">
        <v>2492</v>
      </c>
      <c r="C3966">
        <v>0</v>
      </c>
      <c r="D3966" t="s">
        <v>2223</v>
      </c>
      <c r="E3966" t="s">
        <v>2223</v>
      </c>
      <c r="F3966" t="s">
        <v>2223</v>
      </c>
      <c r="G3966" t="s">
        <v>2223</v>
      </c>
      <c r="H3966" t="s">
        <v>2223</v>
      </c>
    </row>
    <row r="3967" spans="1:8">
      <c r="A3967" t="s">
        <v>7960</v>
      </c>
      <c r="B3967" t="s">
        <v>2492</v>
      </c>
      <c r="C3967">
        <v>0</v>
      </c>
      <c r="D3967" t="s">
        <v>2223</v>
      </c>
      <c r="E3967" t="s">
        <v>2223</v>
      </c>
      <c r="F3967" t="s">
        <v>2223</v>
      </c>
      <c r="G3967" t="s">
        <v>2223</v>
      </c>
      <c r="H3967" t="s">
        <v>2223</v>
      </c>
    </row>
    <row r="3968" spans="1:8">
      <c r="A3968" t="s">
        <v>4616</v>
      </c>
      <c r="B3968" t="s">
        <v>3214</v>
      </c>
      <c r="C3968">
        <v>0.27652823300000001</v>
      </c>
      <c r="D3968">
        <v>-1.9330588209999999</v>
      </c>
      <c r="E3968">
        <v>3.4714285509999998</v>
      </c>
      <c r="F3968">
        <v>-0.55684822300000003</v>
      </c>
      <c r="G3968">
        <v>0.57763113300000002</v>
      </c>
      <c r="H3968" t="s">
        <v>2223</v>
      </c>
    </row>
    <row r="3969" spans="1:8">
      <c r="A3969" t="s">
        <v>7094</v>
      </c>
      <c r="B3969" t="s">
        <v>6586</v>
      </c>
      <c r="C3969">
        <v>0.70451334600000004</v>
      </c>
      <c r="D3969">
        <v>2.2663601419999999</v>
      </c>
      <c r="E3969">
        <v>3.0689348230000002</v>
      </c>
      <c r="F3969">
        <v>0.73848428600000005</v>
      </c>
      <c r="G3969">
        <v>0.46022021299999999</v>
      </c>
      <c r="H3969" t="s">
        <v>2223</v>
      </c>
    </row>
    <row r="3970" spans="1:8">
      <c r="A3970" t="s">
        <v>5979</v>
      </c>
      <c r="B3970" t="s">
        <v>2492</v>
      </c>
      <c r="C3970">
        <v>0.76592691099999999</v>
      </c>
      <c r="D3970">
        <v>-5.7220761000000002E-2</v>
      </c>
      <c r="E3970">
        <v>2.693557336</v>
      </c>
      <c r="F3970">
        <v>-2.1243564999999999E-2</v>
      </c>
      <c r="G3970">
        <v>0.98305136199999998</v>
      </c>
      <c r="H3970" t="s">
        <v>2223</v>
      </c>
    </row>
    <row r="3971" spans="1:8">
      <c r="A3971" t="s">
        <v>7096</v>
      </c>
      <c r="B3971" t="s">
        <v>2492</v>
      </c>
      <c r="C3971">
        <v>4.8477909999999999E-2</v>
      </c>
      <c r="D3971">
        <v>-9.4030224999999995E-2</v>
      </c>
      <c r="E3971">
        <v>3.4687789900000001</v>
      </c>
      <c r="F3971">
        <v>-2.7107585999999999E-2</v>
      </c>
      <c r="G3971">
        <v>0.97837392400000001</v>
      </c>
      <c r="H3971" t="s">
        <v>2223</v>
      </c>
    </row>
    <row r="3972" spans="1:8">
      <c r="A3972" t="s">
        <v>5865</v>
      </c>
      <c r="B3972" t="s">
        <v>2492</v>
      </c>
      <c r="C3972">
        <v>0.18162593199999999</v>
      </c>
      <c r="D3972">
        <v>-0.41007348100000002</v>
      </c>
      <c r="E3972">
        <v>3.4563076540000002</v>
      </c>
      <c r="F3972">
        <v>-0.11864495899999999</v>
      </c>
      <c r="G3972">
        <v>0.90555664400000002</v>
      </c>
      <c r="H3972" t="s">
        <v>2223</v>
      </c>
    </row>
    <row r="3973" spans="1:8">
      <c r="A3973" t="s">
        <v>7961</v>
      </c>
      <c r="B3973" t="s">
        <v>2492</v>
      </c>
      <c r="C3973">
        <v>0</v>
      </c>
      <c r="D3973" t="s">
        <v>2223</v>
      </c>
      <c r="E3973" t="s">
        <v>2223</v>
      </c>
      <c r="F3973" t="s">
        <v>2223</v>
      </c>
      <c r="G3973" t="s">
        <v>2223</v>
      </c>
      <c r="H3973" t="s">
        <v>2223</v>
      </c>
    </row>
    <row r="3974" spans="1:8">
      <c r="A3974" t="s">
        <v>7962</v>
      </c>
      <c r="B3974" t="s">
        <v>2492</v>
      </c>
      <c r="C3974">
        <v>2.4238955E-2</v>
      </c>
      <c r="D3974">
        <v>-0.45795455800000001</v>
      </c>
      <c r="E3974">
        <v>3.4733148649999999</v>
      </c>
      <c r="F3974">
        <v>-0.13184942199999999</v>
      </c>
      <c r="G3974">
        <v>0.89510339500000002</v>
      </c>
      <c r="H3974" t="s">
        <v>2223</v>
      </c>
    </row>
    <row r="3975" spans="1:8">
      <c r="A3975" t="s">
        <v>7963</v>
      </c>
      <c r="B3975" t="s">
        <v>2492</v>
      </c>
      <c r="C3975">
        <v>2.4238955E-2</v>
      </c>
      <c r="D3975">
        <v>-0.45795455800000001</v>
      </c>
      <c r="E3975">
        <v>3.4733148649999999</v>
      </c>
      <c r="F3975">
        <v>-0.13184942199999999</v>
      </c>
      <c r="G3975">
        <v>0.89510339500000002</v>
      </c>
      <c r="H3975" t="s">
        <v>2223</v>
      </c>
    </row>
    <row r="3976" spans="1:8">
      <c r="A3976" t="s">
        <v>7964</v>
      </c>
      <c r="B3976" t="s">
        <v>2492</v>
      </c>
      <c r="C3976">
        <v>0</v>
      </c>
      <c r="D3976" t="s">
        <v>2223</v>
      </c>
      <c r="E3976" t="s">
        <v>2223</v>
      </c>
      <c r="F3976" t="s">
        <v>2223</v>
      </c>
      <c r="G3976" t="s">
        <v>2223</v>
      </c>
      <c r="H3976" t="s">
        <v>2223</v>
      </c>
    </row>
    <row r="3977" spans="1:8">
      <c r="A3977" t="s">
        <v>7965</v>
      </c>
      <c r="B3977" t="s">
        <v>2492</v>
      </c>
      <c r="C3977">
        <v>0</v>
      </c>
      <c r="D3977" t="s">
        <v>2223</v>
      </c>
      <c r="E3977" t="s">
        <v>2223</v>
      </c>
      <c r="F3977" t="s">
        <v>2223</v>
      </c>
      <c r="G3977" t="s">
        <v>2223</v>
      </c>
      <c r="H3977" t="s">
        <v>2223</v>
      </c>
    </row>
    <row r="3978" spans="1:8">
      <c r="A3978" t="s">
        <v>7966</v>
      </c>
      <c r="B3978" t="s">
        <v>2492</v>
      </c>
      <c r="C3978">
        <v>0</v>
      </c>
      <c r="D3978" t="s">
        <v>2223</v>
      </c>
      <c r="E3978" t="s">
        <v>2223</v>
      </c>
      <c r="F3978" t="s">
        <v>2223</v>
      </c>
      <c r="G3978" t="s">
        <v>2223</v>
      </c>
      <c r="H3978" t="s">
        <v>2223</v>
      </c>
    </row>
    <row r="3979" spans="1:8">
      <c r="A3979" t="s">
        <v>4456</v>
      </c>
      <c r="B3979" t="s">
        <v>2492</v>
      </c>
      <c r="C3979">
        <v>0.19901941000000001</v>
      </c>
      <c r="D3979">
        <v>-2.154173895</v>
      </c>
      <c r="E3979">
        <v>3.4674914829999999</v>
      </c>
      <c r="F3979">
        <v>-0.62124850399999998</v>
      </c>
      <c r="G3979">
        <v>0.53443613000000001</v>
      </c>
      <c r="H3979" t="s">
        <v>2223</v>
      </c>
    </row>
    <row r="3980" spans="1:8">
      <c r="A3980" t="s">
        <v>7967</v>
      </c>
      <c r="B3980" t="s">
        <v>7968</v>
      </c>
      <c r="C3980">
        <v>8.1324401000000004E-2</v>
      </c>
      <c r="D3980">
        <v>0.242776835</v>
      </c>
      <c r="E3980">
        <v>3.465455564</v>
      </c>
      <c r="F3980">
        <v>7.0056253999999998E-2</v>
      </c>
      <c r="G3980">
        <v>0.94414888500000005</v>
      </c>
      <c r="H3980" t="s">
        <v>2223</v>
      </c>
    </row>
    <row r="3981" spans="1:8">
      <c r="A3981" t="s">
        <v>7969</v>
      </c>
      <c r="B3981" t="s">
        <v>7566</v>
      </c>
      <c r="C3981">
        <v>9.8539473000000002E-2</v>
      </c>
      <c r="D3981">
        <v>0.37885853000000003</v>
      </c>
      <c r="E3981">
        <v>3.4643116890000001</v>
      </c>
      <c r="F3981">
        <v>0.10936040499999999</v>
      </c>
      <c r="G3981">
        <v>0.912916638</v>
      </c>
      <c r="H3981" t="s">
        <v>2223</v>
      </c>
    </row>
    <row r="3982" spans="1:8">
      <c r="A3982" t="s">
        <v>7970</v>
      </c>
      <c r="B3982" t="s">
        <v>2492</v>
      </c>
      <c r="C3982">
        <v>0</v>
      </c>
      <c r="D3982" t="s">
        <v>2223</v>
      </c>
      <c r="E3982" t="s">
        <v>2223</v>
      </c>
      <c r="F3982" t="s">
        <v>2223</v>
      </c>
      <c r="G3982" t="s">
        <v>2223</v>
      </c>
      <c r="H3982" t="s">
        <v>2223</v>
      </c>
    </row>
    <row r="3983" spans="1:8">
      <c r="A3983" t="s">
        <v>4619</v>
      </c>
      <c r="B3983" t="s">
        <v>2492</v>
      </c>
      <c r="C3983">
        <v>0.724972544</v>
      </c>
      <c r="D3983">
        <v>0.58742807600000002</v>
      </c>
      <c r="E3983">
        <v>2.3091147959999998</v>
      </c>
      <c r="F3983">
        <v>0.25439535400000002</v>
      </c>
      <c r="G3983">
        <v>0.79919013999999999</v>
      </c>
      <c r="H3983" t="s">
        <v>2223</v>
      </c>
    </row>
    <row r="3984" spans="1:8">
      <c r="A3984" t="s">
        <v>4389</v>
      </c>
      <c r="B3984" t="s">
        <v>2492</v>
      </c>
      <c r="C3984">
        <v>0.68699016599999996</v>
      </c>
      <c r="D3984">
        <v>-1.741637428</v>
      </c>
      <c r="E3984">
        <v>2.6068897880000002</v>
      </c>
      <c r="F3984">
        <v>-0.66809016499999996</v>
      </c>
      <c r="G3984">
        <v>0.50407603899999998</v>
      </c>
      <c r="H3984" t="s">
        <v>2223</v>
      </c>
    </row>
    <row r="3985" spans="1:8">
      <c r="A3985" t="s">
        <v>7111</v>
      </c>
      <c r="B3985" t="s">
        <v>2492</v>
      </c>
      <c r="C3985">
        <v>0</v>
      </c>
      <c r="D3985" t="s">
        <v>2223</v>
      </c>
      <c r="E3985" t="s">
        <v>2223</v>
      </c>
      <c r="F3985" t="s">
        <v>2223</v>
      </c>
      <c r="G3985" t="s">
        <v>2223</v>
      </c>
      <c r="H3985" t="s">
        <v>2223</v>
      </c>
    </row>
    <row r="3986" spans="1:8">
      <c r="A3986" t="s">
        <v>6925</v>
      </c>
      <c r="B3986" t="s">
        <v>2492</v>
      </c>
      <c r="C3986">
        <v>2.4238955E-2</v>
      </c>
      <c r="D3986">
        <v>-0.45795455800000001</v>
      </c>
      <c r="E3986">
        <v>3.4733148649999999</v>
      </c>
      <c r="F3986">
        <v>-0.13184942199999999</v>
      </c>
      <c r="G3986">
        <v>0.89510339500000002</v>
      </c>
      <c r="H3986" t="s">
        <v>2223</v>
      </c>
    </row>
    <row r="3987" spans="1:8">
      <c r="A3987" t="s">
        <v>5204</v>
      </c>
      <c r="B3987" t="s">
        <v>2492</v>
      </c>
      <c r="C3987">
        <v>8.1324401000000004E-2</v>
      </c>
      <c r="D3987">
        <v>0.242776835</v>
      </c>
      <c r="E3987">
        <v>3.465455564</v>
      </c>
      <c r="F3987">
        <v>7.0056253999999998E-2</v>
      </c>
      <c r="G3987">
        <v>0.94414888500000005</v>
      </c>
      <c r="H3987" t="s">
        <v>2223</v>
      </c>
    </row>
    <row r="3988" spans="1:8">
      <c r="A3988" t="s">
        <v>7971</v>
      </c>
      <c r="B3988" t="s">
        <v>2492</v>
      </c>
      <c r="C3988">
        <v>4.8477909999999999E-2</v>
      </c>
      <c r="D3988">
        <v>-9.4030224999999995E-2</v>
      </c>
      <c r="E3988">
        <v>3.4687789900000001</v>
      </c>
      <c r="F3988">
        <v>-2.7107585999999999E-2</v>
      </c>
      <c r="G3988">
        <v>0.97837392400000001</v>
      </c>
      <c r="H3988" t="s">
        <v>2223</v>
      </c>
    </row>
    <row r="3989" spans="1:8">
      <c r="A3989" t="s">
        <v>4854</v>
      </c>
      <c r="B3989" t="s">
        <v>2574</v>
      </c>
      <c r="C3989">
        <v>0.57500474599999996</v>
      </c>
      <c r="D3989">
        <v>0.48128793800000003</v>
      </c>
      <c r="E3989">
        <v>2.6900912340000001</v>
      </c>
      <c r="F3989">
        <v>0.17891138100000001</v>
      </c>
      <c r="G3989">
        <v>0.85800728599999998</v>
      </c>
      <c r="H3989" t="s">
        <v>2223</v>
      </c>
    </row>
    <row r="3990" spans="1:8">
      <c r="A3990" t="s">
        <v>7972</v>
      </c>
      <c r="B3990" t="s">
        <v>2492</v>
      </c>
      <c r="C3990">
        <v>0</v>
      </c>
      <c r="D3990" t="s">
        <v>2223</v>
      </c>
      <c r="E3990" t="s">
        <v>2223</v>
      </c>
      <c r="F3990" t="s">
        <v>2223</v>
      </c>
      <c r="G3990" t="s">
        <v>2223</v>
      </c>
      <c r="H3990" t="s">
        <v>2223</v>
      </c>
    </row>
    <row r="3991" spans="1:8">
      <c r="A3991" t="s">
        <v>7973</v>
      </c>
      <c r="B3991" t="s">
        <v>2492</v>
      </c>
      <c r="C3991">
        <v>0</v>
      </c>
      <c r="D3991" t="s">
        <v>2223</v>
      </c>
      <c r="E3991" t="s">
        <v>2223</v>
      </c>
      <c r="F3991" t="s">
        <v>2223</v>
      </c>
      <c r="G3991" t="s">
        <v>2223</v>
      </c>
      <c r="H3991" t="s">
        <v>2223</v>
      </c>
    </row>
    <row r="3992" spans="1:8">
      <c r="A3992" t="s">
        <v>7974</v>
      </c>
      <c r="B3992" t="s">
        <v>2904</v>
      </c>
      <c r="C3992">
        <v>0</v>
      </c>
      <c r="D3992" t="s">
        <v>2223</v>
      </c>
      <c r="E3992" t="s">
        <v>2223</v>
      </c>
      <c r="F3992" t="s">
        <v>2223</v>
      </c>
      <c r="G3992" t="s">
        <v>2223</v>
      </c>
      <c r="H3992" t="s">
        <v>2223</v>
      </c>
    </row>
    <row r="3993" spans="1:8">
      <c r="A3993" t="s">
        <v>7975</v>
      </c>
      <c r="B3993" t="s">
        <v>2492</v>
      </c>
      <c r="C3993">
        <v>0</v>
      </c>
      <c r="D3993" t="s">
        <v>2223</v>
      </c>
      <c r="E3993" t="s">
        <v>2223</v>
      </c>
      <c r="F3993" t="s">
        <v>2223</v>
      </c>
      <c r="G3993" t="s">
        <v>2223</v>
      </c>
      <c r="H3993" t="s">
        <v>2223</v>
      </c>
    </row>
    <row r="3994" spans="1:8">
      <c r="A3994" t="s">
        <v>7976</v>
      </c>
      <c r="B3994" t="s">
        <v>3996</v>
      </c>
      <c r="C3994">
        <v>0</v>
      </c>
      <c r="D3994" t="s">
        <v>2223</v>
      </c>
      <c r="E3994" t="s">
        <v>2223</v>
      </c>
      <c r="F3994" t="s">
        <v>2223</v>
      </c>
      <c r="G3994" t="s">
        <v>2223</v>
      </c>
      <c r="H3994" t="s">
        <v>2223</v>
      </c>
    </row>
    <row r="3995" spans="1:8">
      <c r="A3995" t="s">
        <v>7977</v>
      </c>
      <c r="B3995" t="s">
        <v>7978</v>
      </c>
      <c r="C3995">
        <v>0</v>
      </c>
      <c r="D3995" t="s">
        <v>2223</v>
      </c>
      <c r="E3995" t="s">
        <v>2223</v>
      </c>
      <c r="F3995" t="s">
        <v>2223</v>
      </c>
      <c r="G3995" t="s">
        <v>2223</v>
      </c>
      <c r="H3995" t="s">
        <v>2223</v>
      </c>
    </row>
    <row r="3996" spans="1:8">
      <c r="A3996" t="s">
        <v>7979</v>
      </c>
      <c r="B3996" t="s">
        <v>5311</v>
      </c>
      <c r="C3996">
        <v>0</v>
      </c>
      <c r="D3996" t="s">
        <v>2223</v>
      </c>
      <c r="E3996" t="s">
        <v>2223</v>
      </c>
      <c r="F3996" t="s">
        <v>2223</v>
      </c>
      <c r="G3996" t="s">
        <v>2223</v>
      </c>
      <c r="H3996" t="s">
        <v>2223</v>
      </c>
    </row>
    <row r="3997" spans="1:8">
      <c r="A3997" t="s">
        <v>7980</v>
      </c>
      <c r="B3997" t="s">
        <v>7981</v>
      </c>
      <c r="C3997">
        <v>0</v>
      </c>
      <c r="D3997" t="s">
        <v>2223</v>
      </c>
      <c r="E3997" t="s">
        <v>2223</v>
      </c>
      <c r="F3997" t="s">
        <v>2223</v>
      </c>
      <c r="G3997" t="s">
        <v>2223</v>
      </c>
      <c r="H3997" t="s">
        <v>2223</v>
      </c>
    </row>
    <row r="3998" spans="1:8">
      <c r="A3998" t="s">
        <v>7982</v>
      </c>
      <c r="B3998" t="s">
        <v>4014</v>
      </c>
      <c r="C3998">
        <v>0</v>
      </c>
      <c r="D3998" t="s">
        <v>2223</v>
      </c>
      <c r="E3998" t="s">
        <v>2223</v>
      </c>
      <c r="F3998" t="s">
        <v>2223</v>
      </c>
      <c r="G3998" t="s">
        <v>2223</v>
      </c>
      <c r="H3998" t="s">
        <v>2223</v>
      </c>
    </row>
    <row r="3999" spans="1:8">
      <c r="A3999" t="s">
        <v>7983</v>
      </c>
      <c r="B3999" t="s">
        <v>2523</v>
      </c>
      <c r="C3999">
        <v>0</v>
      </c>
      <c r="D3999" t="s">
        <v>2223</v>
      </c>
      <c r="E3999" t="s">
        <v>2223</v>
      </c>
      <c r="F3999" t="s">
        <v>2223</v>
      </c>
      <c r="G3999" t="s">
        <v>2223</v>
      </c>
      <c r="H3999" t="s">
        <v>2223</v>
      </c>
    </row>
    <row r="4000" spans="1:8">
      <c r="A4000" t="s">
        <v>7984</v>
      </c>
      <c r="B4000" t="s">
        <v>7985</v>
      </c>
      <c r="C4000">
        <v>0</v>
      </c>
      <c r="D4000" t="s">
        <v>2223</v>
      </c>
      <c r="E4000" t="s">
        <v>2223</v>
      </c>
      <c r="F4000" t="s">
        <v>2223</v>
      </c>
      <c r="G4000" t="s">
        <v>2223</v>
      </c>
      <c r="H4000" t="s">
        <v>2223</v>
      </c>
    </row>
    <row r="4001" spans="1:8">
      <c r="A4001" t="s">
        <v>7986</v>
      </c>
      <c r="B4001" t="s">
        <v>4184</v>
      </c>
      <c r="C4001">
        <v>0</v>
      </c>
      <c r="D4001" t="s">
        <v>2223</v>
      </c>
      <c r="E4001" t="s">
        <v>2223</v>
      </c>
      <c r="F4001" t="s">
        <v>2223</v>
      </c>
      <c r="G4001" t="s">
        <v>2223</v>
      </c>
      <c r="H4001" t="s">
        <v>2223</v>
      </c>
    </row>
    <row r="4002" spans="1:8">
      <c r="A4002" t="s">
        <v>7987</v>
      </c>
      <c r="B4002" t="s">
        <v>3102</v>
      </c>
      <c r="C4002">
        <v>0</v>
      </c>
      <c r="D4002" t="s">
        <v>2223</v>
      </c>
      <c r="E4002" t="s">
        <v>2223</v>
      </c>
      <c r="F4002" t="s">
        <v>2223</v>
      </c>
      <c r="G4002" t="s">
        <v>2223</v>
      </c>
      <c r="H4002" t="s">
        <v>2223</v>
      </c>
    </row>
    <row r="4003" spans="1:8">
      <c r="A4003" t="s">
        <v>7988</v>
      </c>
      <c r="B4003" t="s">
        <v>5323</v>
      </c>
      <c r="C4003">
        <v>0</v>
      </c>
      <c r="D4003" t="s">
        <v>2223</v>
      </c>
      <c r="E4003" t="s">
        <v>2223</v>
      </c>
      <c r="F4003" t="s">
        <v>2223</v>
      </c>
      <c r="G4003" t="s">
        <v>2223</v>
      </c>
      <c r="H4003" t="s">
        <v>2223</v>
      </c>
    </row>
    <row r="4004" spans="1:8">
      <c r="A4004" t="s">
        <v>7989</v>
      </c>
      <c r="B4004" t="s">
        <v>2492</v>
      </c>
      <c r="C4004">
        <v>0</v>
      </c>
      <c r="D4004" t="s">
        <v>2223</v>
      </c>
      <c r="E4004" t="s">
        <v>2223</v>
      </c>
      <c r="F4004" t="s">
        <v>2223</v>
      </c>
      <c r="G4004" t="s">
        <v>2223</v>
      </c>
      <c r="H4004" t="s">
        <v>2223</v>
      </c>
    </row>
    <row r="4005" spans="1:8">
      <c r="A4005" t="s">
        <v>7990</v>
      </c>
      <c r="B4005" t="s">
        <v>5323</v>
      </c>
      <c r="C4005">
        <v>0</v>
      </c>
      <c r="D4005" t="s">
        <v>2223</v>
      </c>
      <c r="E4005" t="s">
        <v>2223</v>
      </c>
      <c r="F4005" t="s">
        <v>2223</v>
      </c>
      <c r="G4005" t="s">
        <v>2223</v>
      </c>
      <c r="H4005" t="s">
        <v>2223</v>
      </c>
    </row>
    <row r="4006" spans="1:8">
      <c r="A4006" t="s">
        <v>7991</v>
      </c>
      <c r="B4006" t="s">
        <v>2492</v>
      </c>
      <c r="C4006">
        <v>0</v>
      </c>
      <c r="D4006" t="s">
        <v>2223</v>
      </c>
      <c r="E4006" t="s">
        <v>2223</v>
      </c>
      <c r="F4006" t="s">
        <v>2223</v>
      </c>
      <c r="G4006" t="s">
        <v>2223</v>
      </c>
      <c r="H4006" t="s">
        <v>2223</v>
      </c>
    </row>
    <row r="4007" spans="1:8">
      <c r="A4007" t="s">
        <v>7992</v>
      </c>
      <c r="B4007" t="s">
        <v>2492</v>
      </c>
      <c r="C4007">
        <v>0</v>
      </c>
      <c r="D4007" t="s">
        <v>2223</v>
      </c>
      <c r="E4007" t="s">
        <v>2223</v>
      </c>
      <c r="F4007" t="s">
        <v>2223</v>
      </c>
      <c r="G4007" t="s">
        <v>2223</v>
      </c>
      <c r="H4007" t="s">
        <v>2223</v>
      </c>
    </row>
    <row r="4008" spans="1:8">
      <c r="A4008" t="s">
        <v>7993</v>
      </c>
      <c r="B4008" t="s">
        <v>2904</v>
      </c>
      <c r="C4008">
        <v>0</v>
      </c>
      <c r="D4008" t="s">
        <v>2223</v>
      </c>
      <c r="E4008" t="s">
        <v>2223</v>
      </c>
      <c r="F4008" t="s">
        <v>2223</v>
      </c>
      <c r="G4008" t="s">
        <v>2223</v>
      </c>
      <c r="H4008" t="s">
        <v>2223</v>
      </c>
    </row>
    <row r="4009" spans="1:8">
      <c r="A4009" t="s">
        <v>7994</v>
      </c>
      <c r="B4009" t="s">
        <v>7995</v>
      </c>
      <c r="C4009">
        <v>0</v>
      </c>
      <c r="D4009" t="s">
        <v>2223</v>
      </c>
      <c r="E4009" t="s">
        <v>2223</v>
      </c>
      <c r="F4009" t="s">
        <v>2223</v>
      </c>
      <c r="G4009" t="s">
        <v>2223</v>
      </c>
      <c r="H4009" t="s">
        <v>2223</v>
      </c>
    </row>
    <row r="4010" spans="1:8">
      <c r="A4010" t="s">
        <v>7996</v>
      </c>
      <c r="B4010" t="s">
        <v>2492</v>
      </c>
      <c r="C4010">
        <v>0</v>
      </c>
      <c r="D4010" t="s">
        <v>2223</v>
      </c>
      <c r="E4010" t="s">
        <v>2223</v>
      </c>
      <c r="F4010" t="s">
        <v>2223</v>
      </c>
      <c r="G4010" t="s">
        <v>2223</v>
      </c>
      <c r="H4010" t="s">
        <v>2223</v>
      </c>
    </row>
    <row r="4011" spans="1:8">
      <c r="A4011" t="s">
        <v>7997</v>
      </c>
      <c r="B4011" t="s">
        <v>3846</v>
      </c>
      <c r="C4011">
        <v>0</v>
      </c>
      <c r="D4011" t="s">
        <v>2223</v>
      </c>
      <c r="E4011" t="s">
        <v>2223</v>
      </c>
      <c r="F4011" t="s">
        <v>2223</v>
      </c>
      <c r="G4011" t="s">
        <v>2223</v>
      </c>
      <c r="H4011" t="s">
        <v>2223</v>
      </c>
    </row>
    <row r="4012" spans="1:8">
      <c r="A4012" t="s">
        <v>7998</v>
      </c>
      <c r="B4012" t="s">
        <v>2492</v>
      </c>
      <c r="C4012">
        <v>0</v>
      </c>
      <c r="D4012" t="s">
        <v>2223</v>
      </c>
      <c r="E4012" t="s">
        <v>2223</v>
      </c>
      <c r="F4012" t="s">
        <v>2223</v>
      </c>
      <c r="G4012" t="s">
        <v>2223</v>
      </c>
      <c r="H4012" t="s">
        <v>2223</v>
      </c>
    </row>
    <row r="4013" spans="1:8">
      <c r="A4013" t="s">
        <v>7999</v>
      </c>
      <c r="B4013" t="s">
        <v>2492</v>
      </c>
      <c r="C4013">
        <v>0</v>
      </c>
      <c r="D4013" t="s">
        <v>2223</v>
      </c>
      <c r="E4013" t="s">
        <v>2223</v>
      </c>
      <c r="F4013" t="s">
        <v>2223</v>
      </c>
      <c r="G4013" t="s">
        <v>2223</v>
      </c>
      <c r="H4013" t="s">
        <v>2223</v>
      </c>
    </row>
    <row r="4014" spans="1:8">
      <c r="A4014" t="s">
        <v>8000</v>
      </c>
      <c r="B4014" t="s">
        <v>2492</v>
      </c>
      <c r="C4014">
        <v>0</v>
      </c>
      <c r="D4014" t="s">
        <v>2223</v>
      </c>
      <c r="E4014" t="s">
        <v>2223</v>
      </c>
      <c r="F4014" t="s">
        <v>2223</v>
      </c>
      <c r="G4014" t="s">
        <v>2223</v>
      </c>
      <c r="H4014" t="s">
        <v>2223</v>
      </c>
    </row>
    <row r="4015" spans="1:8">
      <c r="A4015" t="s">
        <v>8001</v>
      </c>
      <c r="B4015" t="s">
        <v>2492</v>
      </c>
      <c r="C4015">
        <v>0</v>
      </c>
      <c r="D4015" t="s">
        <v>2223</v>
      </c>
      <c r="E4015" t="s">
        <v>2223</v>
      </c>
      <c r="F4015" t="s">
        <v>2223</v>
      </c>
      <c r="G4015" t="s">
        <v>2223</v>
      </c>
      <c r="H4015" t="s">
        <v>2223</v>
      </c>
    </row>
    <row r="4016" spans="1:8">
      <c r="A4016" t="s">
        <v>8002</v>
      </c>
      <c r="B4016" t="s">
        <v>2492</v>
      </c>
      <c r="C4016">
        <v>0</v>
      </c>
      <c r="D4016" t="s">
        <v>2223</v>
      </c>
      <c r="E4016" t="s">
        <v>2223</v>
      </c>
      <c r="F4016" t="s">
        <v>2223</v>
      </c>
      <c r="G4016" t="s">
        <v>2223</v>
      </c>
      <c r="H4016" t="s">
        <v>2223</v>
      </c>
    </row>
    <row r="4017" spans="1:8">
      <c r="A4017" t="s">
        <v>8003</v>
      </c>
      <c r="B4017" t="s">
        <v>2492</v>
      </c>
      <c r="C4017">
        <v>0</v>
      </c>
      <c r="D4017" t="s">
        <v>2223</v>
      </c>
      <c r="E4017" t="s">
        <v>2223</v>
      </c>
      <c r="F4017" t="s">
        <v>2223</v>
      </c>
      <c r="G4017" t="s">
        <v>2223</v>
      </c>
      <c r="H4017" t="s">
        <v>2223</v>
      </c>
    </row>
    <row r="4018" spans="1:8">
      <c r="A4018" t="s">
        <v>8004</v>
      </c>
      <c r="B4018" t="s">
        <v>2492</v>
      </c>
      <c r="C4018">
        <v>0</v>
      </c>
      <c r="D4018" t="s">
        <v>2223</v>
      </c>
      <c r="E4018" t="s">
        <v>2223</v>
      </c>
      <c r="F4018" t="s">
        <v>2223</v>
      </c>
      <c r="G4018" t="s">
        <v>2223</v>
      </c>
      <c r="H4018" t="s">
        <v>2223</v>
      </c>
    </row>
    <row r="4019" spans="1:8">
      <c r="A4019" t="s">
        <v>8005</v>
      </c>
      <c r="B4019" t="s">
        <v>2647</v>
      </c>
      <c r="C4019">
        <v>0</v>
      </c>
      <c r="D4019" t="s">
        <v>2223</v>
      </c>
      <c r="E4019" t="s">
        <v>2223</v>
      </c>
      <c r="F4019" t="s">
        <v>2223</v>
      </c>
      <c r="G4019" t="s">
        <v>2223</v>
      </c>
      <c r="H4019" t="s">
        <v>2223</v>
      </c>
    </row>
    <row r="4020" spans="1:8">
      <c r="A4020" t="s">
        <v>5987</v>
      </c>
      <c r="B4020" t="s">
        <v>3214</v>
      </c>
      <c r="C4020">
        <v>0</v>
      </c>
      <c r="D4020" t="s">
        <v>2223</v>
      </c>
      <c r="E4020" t="s">
        <v>2223</v>
      </c>
      <c r="F4020" t="s">
        <v>2223</v>
      </c>
      <c r="G4020" t="s">
        <v>2223</v>
      </c>
      <c r="H4020" t="s">
        <v>2223</v>
      </c>
    </row>
    <row r="4021" spans="1:8">
      <c r="A4021" t="s">
        <v>8006</v>
      </c>
      <c r="B4021" t="s">
        <v>2492</v>
      </c>
      <c r="C4021">
        <v>0</v>
      </c>
      <c r="D4021" t="s">
        <v>2223</v>
      </c>
      <c r="E4021" t="s">
        <v>2223</v>
      </c>
      <c r="F4021" t="s">
        <v>2223</v>
      </c>
      <c r="G4021" t="s">
        <v>2223</v>
      </c>
      <c r="H4021" t="s">
        <v>2223</v>
      </c>
    </row>
    <row r="4022" spans="1:8">
      <c r="A4022" t="s">
        <v>8007</v>
      </c>
      <c r="B4022" t="s">
        <v>8008</v>
      </c>
      <c r="C4022">
        <v>0</v>
      </c>
      <c r="D4022" t="s">
        <v>2223</v>
      </c>
      <c r="E4022" t="s">
        <v>2223</v>
      </c>
      <c r="F4022" t="s">
        <v>2223</v>
      </c>
      <c r="G4022" t="s">
        <v>2223</v>
      </c>
      <c r="H4022" t="s">
        <v>2223</v>
      </c>
    </row>
    <row r="4023" spans="1:8">
      <c r="A4023" t="s">
        <v>8009</v>
      </c>
      <c r="B4023" t="s">
        <v>8010</v>
      </c>
      <c r="C4023">
        <v>0</v>
      </c>
      <c r="D4023" t="s">
        <v>2223</v>
      </c>
      <c r="E4023" t="s">
        <v>2223</v>
      </c>
      <c r="F4023" t="s">
        <v>2223</v>
      </c>
      <c r="G4023" t="s">
        <v>2223</v>
      </c>
      <c r="H4023" t="s">
        <v>2223</v>
      </c>
    </row>
    <row r="4024" spans="1:8">
      <c r="A4024" t="s">
        <v>8011</v>
      </c>
      <c r="B4024" t="s">
        <v>2492</v>
      </c>
      <c r="C4024">
        <v>0</v>
      </c>
      <c r="D4024" t="s">
        <v>2223</v>
      </c>
      <c r="E4024" t="s">
        <v>2223</v>
      </c>
      <c r="F4024" t="s">
        <v>2223</v>
      </c>
      <c r="G4024" t="s">
        <v>2223</v>
      </c>
      <c r="H4024" t="s">
        <v>2223</v>
      </c>
    </row>
    <row r="4025" spans="1:8">
      <c r="A4025" t="s">
        <v>8012</v>
      </c>
      <c r="B4025" t="s">
        <v>2492</v>
      </c>
      <c r="C4025">
        <v>0</v>
      </c>
      <c r="D4025" t="s">
        <v>2223</v>
      </c>
      <c r="E4025" t="s">
        <v>2223</v>
      </c>
      <c r="F4025" t="s">
        <v>2223</v>
      </c>
      <c r="G4025" t="s">
        <v>2223</v>
      </c>
      <c r="H4025" t="s">
        <v>2223</v>
      </c>
    </row>
    <row r="4026" spans="1:8">
      <c r="A4026" t="s">
        <v>8013</v>
      </c>
      <c r="B4026" t="s">
        <v>2492</v>
      </c>
      <c r="C4026">
        <v>0</v>
      </c>
      <c r="D4026" t="s">
        <v>2223</v>
      </c>
      <c r="E4026" t="s">
        <v>2223</v>
      </c>
      <c r="F4026" t="s">
        <v>2223</v>
      </c>
      <c r="G4026" t="s">
        <v>2223</v>
      </c>
      <c r="H4026" t="s">
        <v>2223</v>
      </c>
    </row>
    <row r="4027" spans="1:8">
      <c r="A4027" t="s">
        <v>8014</v>
      </c>
      <c r="B4027" t="s">
        <v>2492</v>
      </c>
      <c r="C4027">
        <v>0</v>
      </c>
      <c r="D4027" t="s">
        <v>2223</v>
      </c>
      <c r="E4027" t="s">
        <v>2223</v>
      </c>
      <c r="F4027" t="s">
        <v>2223</v>
      </c>
      <c r="G4027" t="s">
        <v>2223</v>
      </c>
      <c r="H4027" t="s">
        <v>2223</v>
      </c>
    </row>
    <row r="4028" spans="1:8">
      <c r="A4028" t="s">
        <v>8015</v>
      </c>
      <c r="B4028" t="s">
        <v>2492</v>
      </c>
      <c r="C4028">
        <v>0</v>
      </c>
      <c r="D4028" t="s">
        <v>2223</v>
      </c>
      <c r="E4028" t="s">
        <v>2223</v>
      </c>
      <c r="F4028" t="s">
        <v>2223</v>
      </c>
      <c r="G4028" t="s">
        <v>2223</v>
      </c>
      <c r="H4028" t="s">
        <v>2223</v>
      </c>
    </row>
    <row r="4029" spans="1:8">
      <c r="A4029" t="s">
        <v>8016</v>
      </c>
      <c r="B4029" t="s">
        <v>2492</v>
      </c>
      <c r="C4029">
        <v>0</v>
      </c>
      <c r="D4029" t="s">
        <v>2223</v>
      </c>
      <c r="E4029" t="s">
        <v>2223</v>
      </c>
      <c r="F4029" t="s">
        <v>2223</v>
      </c>
      <c r="G4029" t="s">
        <v>2223</v>
      </c>
      <c r="H4029" t="s">
        <v>2223</v>
      </c>
    </row>
    <row r="4030" spans="1:8">
      <c r="A4030" t="s">
        <v>8017</v>
      </c>
      <c r="B4030" t="s">
        <v>2492</v>
      </c>
      <c r="C4030">
        <v>0</v>
      </c>
      <c r="D4030" t="s">
        <v>2223</v>
      </c>
      <c r="E4030" t="s">
        <v>2223</v>
      </c>
      <c r="F4030" t="s">
        <v>2223</v>
      </c>
      <c r="G4030" t="s">
        <v>2223</v>
      </c>
      <c r="H4030" t="s">
        <v>2223</v>
      </c>
    </row>
    <row r="4031" spans="1:8">
      <c r="A4031" t="s">
        <v>8018</v>
      </c>
      <c r="B4031" t="s">
        <v>2492</v>
      </c>
      <c r="C4031">
        <v>0</v>
      </c>
      <c r="D4031" t="s">
        <v>2223</v>
      </c>
      <c r="E4031" t="s">
        <v>2223</v>
      </c>
      <c r="F4031" t="s">
        <v>2223</v>
      </c>
      <c r="G4031" t="s">
        <v>2223</v>
      </c>
      <c r="H4031" t="s">
        <v>2223</v>
      </c>
    </row>
    <row r="4032" spans="1:8">
      <c r="A4032" t="s">
        <v>8019</v>
      </c>
      <c r="B4032" t="s">
        <v>2492</v>
      </c>
      <c r="C4032">
        <v>0</v>
      </c>
      <c r="D4032" t="s">
        <v>2223</v>
      </c>
      <c r="E4032" t="s">
        <v>2223</v>
      </c>
      <c r="F4032" t="s">
        <v>2223</v>
      </c>
      <c r="G4032" t="s">
        <v>2223</v>
      </c>
      <c r="H4032" t="s">
        <v>2223</v>
      </c>
    </row>
    <row r="4033" spans="1:8">
      <c r="A4033" t="s">
        <v>8020</v>
      </c>
      <c r="B4033" t="s">
        <v>2492</v>
      </c>
      <c r="C4033">
        <v>0</v>
      </c>
      <c r="D4033" t="s">
        <v>2223</v>
      </c>
      <c r="E4033" t="s">
        <v>2223</v>
      </c>
      <c r="F4033" t="s">
        <v>2223</v>
      </c>
      <c r="G4033" t="s">
        <v>2223</v>
      </c>
      <c r="H4033" t="s">
        <v>2223</v>
      </c>
    </row>
    <row r="4034" spans="1:8">
      <c r="A4034" t="s">
        <v>4760</v>
      </c>
      <c r="B4034" t="s">
        <v>2904</v>
      </c>
      <c r="C4034">
        <v>0.15659515099999999</v>
      </c>
      <c r="D4034">
        <v>-0.652618802</v>
      </c>
      <c r="E4034">
        <v>3.4586253839999999</v>
      </c>
      <c r="F4034">
        <v>-0.18869311599999999</v>
      </c>
      <c r="G4034">
        <v>0.85033334699999996</v>
      </c>
      <c r="H4034" t="s">
        <v>2223</v>
      </c>
    </row>
    <row r="4035" spans="1:8">
      <c r="A4035" t="s">
        <v>4457</v>
      </c>
      <c r="B4035" t="s">
        <v>2813</v>
      </c>
      <c r="C4035">
        <v>0.43244461200000001</v>
      </c>
      <c r="D4035">
        <v>1.6939662120000001</v>
      </c>
      <c r="E4035">
        <v>3.4519166889999999</v>
      </c>
      <c r="F4035">
        <v>0.49073206699999999</v>
      </c>
      <c r="G4035">
        <v>0.623615963</v>
      </c>
      <c r="H4035" t="s">
        <v>2223</v>
      </c>
    </row>
    <row r="4036" spans="1:8">
      <c r="A4036" t="s">
        <v>4855</v>
      </c>
      <c r="B4036" t="s">
        <v>2492</v>
      </c>
      <c r="C4036">
        <v>0.86715310599999995</v>
      </c>
      <c r="D4036">
        <v>-2.8612097900000002</v>
      </c>
      <c r="E4036">
        <v>2.4492543429999998</v>
      </c>
      <c r="F4036">
        <v>-1.168196271</v>
      </c>
      <c r="G4036">
        <v>0.24272760400000001</v>
      </c>
      <c r="H4036" t="s">
        <v>2223</v>
      </c>
    </row>
    <row r="4037" spans="1:8">
      <c r="A4037" t="s">
        <v>6926</v>
      </c>
      <c r="B4037" t="s">
        <v>3251</v>
      </c>
      <c r="C4037">
        <v>2.4238955E-2</v>
      </c>
      <c r="D4037">
        <v>-0.45795455800000001</v>
      </c>
      <c r="E4037">
        <v>3.4733148649999999</v>
      </c>
      <c r="F4037">
        <v>-0.13184942199999999</v>
      </c>
      <c r="G4037">
        <v>0.89510339500000002</v>
      </c>
      <c r="H4037" t="s">
        <v>2223</v>
      </c>
    </row>
    <row r="4038" spans="1:8">
      <c r="A4038" t="s">
        <v>5866</v>
      </c>
      <c r="B4038" t="s">
        <v>2492</v>
      </c>
      <c r="C4038">
        <v>0.30458276499999998</v>
      </c>
      <c r="D4038">
        <v>-0.63406822900000004</v>
      </c>
      <c r="E4038">
        <v>3.2903200300000002</v>
      </c>
      <c r="F4038">
        <v>-0.19270715999999999</v>
      </c>
      <c r="G4038">
        <v>0.847188316</v>
      </c>
      <c r="H4038" t="s">
        <v>2223</v>
      </c>
    </row>
    <row r="4039" spans="1:8">
      <c r="A4039" t="s">
        <v>7123</v>
      </c>
      <c r="B4039" t="s">
        <v>2574</v>
      </c>
      <c r="C4039">
        <v>3.6358432000000003E-2</v>
      </c>
      <c r="D4039">
        <v>-0.25806172199999999</v>
      </c>
      <c r="E4039">
        <v>3.4706887439999998</v>
      </c>
      <c r="F4039">
        <v>-7.4354613999999999E-2</v>
      </c>
      <c r="G4039">
        <v>0.94072822099999998</v>
      </c>
      <c r="H4039" t="s">
        <v>2223</v>
      </c>
    </row>
    <row r="4040" spans="1:8">
      <c r="A4040" t="s">
        <v>8021</v>
      </c>
      <c r="B4040" t="s">
        <v>2492</v>
      </c>
      <c r="C4040">
        <v>0</v>
      </c>
      <c r="D4040" t="s">
        <v>2223</v>
      </c>
      <c r="E4040" t="s">
        <v>2223</v>
      </c>
      <c r="F4040" t="s">
        <v>2223</v>
      </c>
      <c r="G4040" t="s">
        <v>2223</v>
      </c>
      <c r="H4040" t="s">
        <v>2223</v>
      </c>
    </row>
    <row r="4041" spans="1:8">
      <c r="A4041" t="s">
        <v>7128</v>
      </c>
      <c r="B4041" t="s">
        <v>3594</v>
      </c>
      <c r="C4041">
        <v>0.898080349</v>
      </c>
      <c r="D4041">
        <v>2.5752968360000001</v>
      </c>
      <c r="E4041">
        <v>2.7862174159999999</v>
      </c>
      <c r="F4041">
        <v>0.92429859299999995</v>
      </c>
      <c r="G4041">
        <v>0.35533087499999999</v>
      </c>
      <c r="H4041" t="s">
        <v>2223</v>
      </c>
    </row>
    <row r="4042" spans="1:8">
      <c r="A4042" t="s">
        <v>8022</v>
      </c>
      <c r="B4042" t="s">
        <v>2492</v>
      </c>
      <c r="C4042">
        <v>0</v>
      </c>
      <c r="D4042" t="s">
        <v>2223</v>
      </c>
      <c r="E4042" t="s">
        <v>2223</v>
      </c>
      <c r="F4042" t="s">
        <v>2223</v>
      </c>
      <c r="G4042" t="s">
        <v>2223</v>
      </c>
      <c r="H4042" t="s">
        <v>2223</v>
      </c>
    </row>
    <row r="4043" spans="1:8">
      <c r="A4043" t="s">
        <v>5754</v>
      </c>
      <c r="B4043" t="s">
        <v>2904</v>
      </c>
      <c r="C4043">
        <v>0</v>
      </c>
      <c r="D4043" t="s">
        <v>2223</v>
      </c>
      <c r="E4043" t="s">
        <v>2223</v>
      </c>
      <c r="F4043" t="s">
        <v>2223</v>
      </c>
      <c r="G4043" t="s">
        <v>2223</v>
      </c>
      <c r="H4043" t="s">
        <v>2223</v>
      </c>
    </row>
    <row r="4044" spans="1:8">
      <c r="A4044" t="s">
        <v>5039</v>
      </c>
      <c r="B4044" t="s">
        <v>2492</v>
      </c>
      <c r="C4044">
        <v>0.114170892</v>
      </c>
      <c r="D4044">
        <v>0.49300303000000001</v>
      </c>
      <c r="E4044">
        <v>3.4634298320000001</v>
      </c>
      <c r="F4044">
        <v>0.142345321</v>
      </c>
      <c r="G4044">
        <v>0.88680725000000005</v>
      </c>
      <c r="H4044" t="s">
        <v>2223</v>
      </c>
    </row>
    <row r="4045" spans="1:8">
      <c r="A4045" t="s">
        <v>2750</v>
      </c>
      <c r="B4045" t="s">
        <v>2751</v>
      </c>
      <c r="C4045">
        <v>0.6799944</v>
      </c>
      <c r="D4045">
        <v>2.111278532</v>
      </c>
      <c r="E4045">
        <v>2.5012502470000002</v>
      </c>
      <c r="F4045">
        <v>0.84408928500000002</v>
      </c>
      <c r="G4045">
        <v>0.39861951499999998</v>
      </c>
      <c r="H4045" t="s">
        <v>2223</v>
      </c>
    </row>
    <row r="4046" spans="1:8">
      <c r="A4046" t="s">
        <v>7140</v>
      </c>
      <c r="B4046" t="s">
        <v>7141</v>
      </c>
      <c r="C4046">
        <v>0.34445313900000002</v>
      </c>
      <c r="D4046">
        <v>-0.377674336</v>
      </c>
      <c r="E4046">
        <v>3.4451963170000002</v>
      </c>
      <c r="F4046">
        <v>-0.10962345900000001</v>
      </c>
      <c r="G4046">
        <v>0.91270800600000002</v>
      </c>
      <c r="H4046" t="s">
        <v>2223</v>
      </c>
    </row>
    <row r="4047" spans="1:8">
      <c r="A4047" t="s">
        <v>6325</v>
      </c>
      <c r="B4047" t="s">
        <v>2521</v>
      </c>
      <c r="C4047">
        <v>5.7085445999999998E-2</v>
      </c>
      <c r="D4047">
        <v>3.489013E-3</v>
      </c>
      <c r="E4047">
        <v>3.467738604</v>
      </c>
      <c r="F4047">
        <v>1.006135E-3</v>
      </c>
      <c r="G4047">
        <v>0.99919722099999997</v>
      </c>
      <c r="H4047" t="s">
        <v>2223</v>
      </c>
    </row>
    <row r="4048" spans="1:8">
      <c r="A4048" t="s">
        <v>5312</v>
      </c>
      <c r="B4048" t="s">
        <v>2492</v>
      </c>
      <c r="C4048">
        <v>0.11593295000000001</v>
      </c>
      <c r="D4048">
        <v>-1.277085282</v>
      </c>
      <c r="E4048">
        <v>3.4666358119999998</v>
      </c>
      <c r="F4048">
        <v>-0.368393264</v>
      </c>
      <c r="G4048">
        <v>0.71258001900000001</v>
      </c>
      <c r="H4048" t="s">
        <v>2223</v>
      </c>
    </row>
    <row r="4049" spans="1:8">
      <c r="A4049" t="s">
        <v>5313</v>
      </c>
      <c r="B4049" t="s">
        <v>2492</v>
      </c>
      <c r="C4049">
        <v>0.17301839599999999</v>
      </c>
      <c r="D4049">
        <v>-0.48556189999999999</v>
      </c>
      <c r="E4049">
        <v>3.4569890380000001</v>
      </c>
      <c r="F4049">
        <v>-0.14045803900000001</v>
      </c>
      <c r="G4049">
        <v>0.88829810399999998</v>
      </c>
      <c r="H4049" t="s">
        <v>2223</v>
      </c>
    </row>
    <row r="4050" spans="1:8">
      <c r="A4050" t="s">
        <v>8023</v>
      </c>
      <c r="B4050" t="s">
        <v>8024</v>
      </c>
      <c r="C4050">
        <v>0</v>
      </c>
      <c r="D4050" t="s">
        <v>2223</v>
      </c>
      <c r="E4050" t="s">
        <v>2223</v>
      </c>
      <c r="F4050" t="s">
        <v>2223</v>
      </c>
      <c r="G4050" t="s">
        <v>2223</v>
      </c>
      <c r="H4050" t="s">
        <v>2223</v>
      </c>
    </row>
    <row r="4051" spans="1:8">
      <c r="A4051" t="s">
        <v>8025</v>
      </c>
      <c r="B4051" t="s">
        <v>8026</v>
      </c>
      <c r="C4051">
        <v>0</v>
      </c>
      <c r="D4051" t="s">
        <v>2223</v>
      </c>
      <c r="E4051" t="s">
        <v>2223</v>
      </c>
      <c r="F4051" t="s">
        <v>2223</v>
      </c>
      <c r="G4051" t="s">
        <v>2223</v>
      </c>
      <c r="H4051" t="s">
        <v>2223</v>
      </c>
    </row>
    <row r="4052" spans="1:8">
      <c r="A4052" t="s">
        <v>8027</v>
      </c>
      <c r="B4052" t="s">
        <v>2521</v>
      </c>
      <c r="C4052">
        <v>0</v>
      </c>
      <c r="D4052" t="s">
        <v>2223</v>
      </c>
      <c r="E4052" t="s">
        <v>2223</v>
      </c>
      <c r="F4052" t="s">
        <v>2223</v>
      </c>
      <c r="G4052" t="s">
        <v>2223</v>
      </c>
      <c r="H4052" t="s">
        <v>2223</v>
      </c>
    </row>
    <row r="4053" spans="1:8">
      <c r="A4053" t="s">
        <v>4860</v>
      </c>
      <c r="B4053" t="s">
        <v>4861</v>
      </c>
      <c r="C4053">
        <v>0.60153437700000001</v>
      </c>
      <c r="D4053">
        <v>-1.8555876600000001</v>
      </c>
      <c r="E4053">
        <v>3.4072486890000002</v>
      </c>
      <c r="F4053">
        <v>-0.544600007</v>
      </c>
      <c r="G4053">
        <v>0.58602865000000004</v>
      </c>
      <c r="H4053" t="s">
        <v>2223</v>
      </c>
    </row>
    <row r="4054" spans="1:8">
      <c r="A4054" t="s">
        <v>3459</v>
      </c>
      <c r="B4054" t="s">
        <v>2492</v>
      </c>
      <c r="C4054">
        <v>0.82185154299999996</v>
      </c>
      <c r="D4054">
        <v>2.4575231259999999</v>
      </c>
      <c r="E4054">
        <v>2.8555889560000001</v>
      </c>
      <c r="F4054">
        <v>0.86060114499999996</v>
      </c>
      <c r="G4054">
        <v>0.38945775500000002</v>
      </c>
      <c r="H4054" t="s">
        <v>2223</v>
      </c>
    </row>
    <row r="4055" spans="1:8">
      <c r="A4055" t="s">
        <v>8028</v>
      </c>
      <c r="B4055" t="s">
        <v>8029</v>
      </c>
      <c r="C4055">
        <v>0</v>
      </c>
      <c r="D4055" t="s">
        <v>2223</v>
      </c>
      <c r="E4055" t="s">
        <v>2223</v>
      </c>
      <c r="F4055" t="s">
        <v>2223</v>
      </c>
      <c r="G4055" t="s">
        <v>2223</v>
      </c>
      <c r="H4055" t="s">
        <v>2223</v>
      </c>
    </row>
    <row r="4056" spans="1:8">
      <c r="A4056" t="s">
        <v>7152</v>
      </c>
      <c r="B4056" t="s">
        <v>7153</v>
      </c>
      <c r="C4056">
        <v>0</v>
      </c>
      <c r="D4056" t="s">
        <v>2223</v>
      </c>
      <c r="E4056" t="s">
        <v>2223</v>
      </c>
      <c r="F4056" t="s">
        <v>2223</v>
      </c>
      <c r="G4056" t="s">
        <v>2223</v>
      </c>
      <c r="H4056" t="s">
        <v>2223</v>
      </c>
    </row>
    <row r="4057" spans="1:8">
      <c r="A4057" t="s">
        <v>8030</v>
      </c>
      <c r="B4057" t="s">
        <v>2849</v>
      </c>
      <c r="C4057">
        <v>0</v>
      </c>
      <c r="D4057" t="s">
        <v>2223</v>
      </c>
      <c r="E4057" t="s">
        <v>2223</v>
      </c>
      <c r="F4057" t="s">
        <v>2223</v>
      </c>
      <c r="G4057" t="s">
        <v>2223</v>
      </c>
      <c r="H4057" t="s">
        <v>2223</v>
      </c>
    </row>
    <row r="4058" spans="1:8">
      <c r="A4058" t="s">
        <v>8031</v>
      </c>
      <c r="B4058" t="s">
        <v>8032</v>
      </c>
      <c r="C4058">
        <v>0</v>
      </c>
      <c r="D4058" t="s">
        <v>2223</v>
      </c>
      <c r="E4058" t="s">
        <v>2223</v>
      </c>
      <c r="F4058" t="s">
        <v>2223</v>
      </c>
      <c r="G4058" t="s">
        <v>2223</v>
      </c>
      <c r="H4058" t="s">
        <v>2223</v>
      </c>
    </row>
    <row r="4059" spans="1:8">
      <c r="A4059" t="s">
        <v>8033</v>
      </c>
      <c r="B4059" t="s">
        <v>8034</v>
      </c>
      <c r="C4059">
        <v>0</v>
      </c>
      <c r="D4059" t="s">
        <v>2223</v>
      </c>
      <c r="E4059" t="s">
        <v>2223</v>
      </c>
      <c r="F4059" t="s">
        <v>2223</v>
      </c>
      <c r="G4059" t="s">
        <v>2223</v>
      </c>
      <c r="H4059" t="s">
        <v>2223</v>
      </c>
    </row>
    <row r="4060" spans="1:8">
      <c r="A4060" t="s">
        <v>8035</v>
      </c>
      <c r="B4060" t="s">
        <v>2813</v>
      </c>
      <c r="C4060">
        <v>0</v>
      </c>
      <c r="D4060" t="s">
        <v>2223</v>
      </c>
      <c r="E4060" t="s">
        <v>2223</v>
      </c>
      <c r="F4060" t="s">
        <v>2223</v>
      </c>
      <c r="G4060" t="s">
        <v>2223</v>
      </c>
      <c r="H4060" t="s">
        <v>2223</v>
      </c>
    </row>
    <row r="4061" spans="1:8">
      <c r="A4061" t="s">
        <v>8036</v>
      </c>
      <c r="B4061" t="s">
        <v>2813</v>
      </c>
      <c r="C4061">
        <v>0</v>
      </c>
      <c r="D4061" t="s">
        <v>2223</v>
      </c>
      <c r="E4061" t="s">
        <v>2223</v>
      </c>
      <c r="F4061" t="s">
        <v>2223</v>
      </c>
      <c r="G4061" t="s">
        <v>2223</v>
      </c>
      <c r="H4061" t="s">
        <v>2223</v>
      </c>
    </row>
    <row r="4062" spans="1:8">
      <c r="A4062" t="s">
        <v>8037</v>
      </c>
      <c r="B4062" t="s">
        <v>3261</v>
      </c>
      <c r="C4062">
        <v>0</v>
      </c>
      <c r="D4062" t="s">
        <v>2223</v>
      </c>
      <c r="E4062" t="s">
        <v>2223</v>
      </c>
      <c r="F4062" t="s">
        <v>2223</v>
      </c>
      <c r="G4062" t="s">
        <v>2223</v>
      </c>
      <c r="H4062" t="s">
        <v>2223</v>
      </c>
    </row>
    <row r="4063" spans="1:8">
      <c r="A4063" t="s">
        <v>8038</v>
      </c>
      <c r="B4063" t="s">
        <v>2492</v>
      </c>
      <c r="C4063">
        <v>0</v>
      </c>
      <c r="D4063" t="s">
        <v>2223</v>
      </c>
      <c r="E4063" t="s">
        <v>2223</v>
      </c>
      <c r="F4063" t="s">
        <v>2223</v>
      </c>
      <c r="G4063" t="s">
        <v>2223</v>
      </c>
      <c r="H4063" t="s">
        <v>2223</v>
      </c>
    </row>
    <row r="4064" spans="1:8">
      <c r="A4064" t="s">
        <v>8039</v>
      </c>
      <c r="B4064" t="s">
        <v>8040</v>
      </c>
      <c r="C4064">
        <v>0</v>
      </c>
      <c r="D4064" t="s">
        <v>2223</v>
      </c>
      <c r="E4064" t="s">
        <v>2223</v>
      </c>
      <c r="F4064" t="s">
        <v>2223</v>
      </c>
      <c r="G4064" t="s">
        <v>2223</v>
      </c>
      <c r="H4064" t="s">
        <v>2223</v>
      </c>
    </row>
    <row r="4065" spans="1:8">
      <c r="A4065" t="s">
        <v>8041</v>
      </c>
      <c r="B4065" t="s">
        <v>2492</v>
      </c>
      <c r="C4065">
        <v>0</v>
      </c>
      <c r="D4065" t="s">
        <v>2223</v>
      </c>
      <c r="E4065" t="s">
        <v>2223</v>
      </c>
      <c r="F4065" t="s">
        <v>2223</v>
      </c>
      <c r="G4065" t="s">
        <v>2223</v>
      </c>
      <c r="H4065" t="s">
        <v>2223</v>
      </c>
    </row>
    <row r="4066" spans="1:8">
      <c r="A4066" t="s">
        <v>8042</v>
      </c>
      <c r="B4066" t="s">
        <v>8043</v>
      </c>
      <c r="C4066">
        <v>0</v>
      </c>
      <c r="D4066" t="s">
        <v>2223</v>
      </c>
      <c r="E4066" t="s">
        <v>2223</v>
      </c>
      <c r="F4066" t="s">
        <v>2223</v>
      </c>
      <c r="G4066" t="s">
        <v>2223</v>
      </c>
      <c r="H4066" t="s">
        <v>2223</v>
      </c>
    </row>
    <row r="4067" spans="1:8">
      <c r="A4067" t="s">
        <v>8044</v>
      </c>
      <c r="B4067" t="s">
        <v>8045</v>
      </c>
      <c r="C4067">
        <v>0</v>
      </c>
      <c r="D4067" t="s">
        <v>2223</v>
      </c>
      <c r="E4067" t="s">
        <v>2223</v>
      </c>
      <c r="F4067" t="s">
        <v>2223</v>
      </c>
      <c r="G4067" t="s">
        <v>2223</v>
      </c>
      <c r="H4067" t="s">
        <v>2223</v>
      </c>
    </row>
    <row r="4068" spans="1:8">
      <c r="A4068" t="s">
        <v>8046</v>
      </c>
      <c r="B4068" t="s">
        <v>2813</v>
      </c>
      <c r="C4068">
        <v>0</v>
      </c>
      <c r="D4068" t="s">
        <v>2223</v>
      </c>
      <c r="E4068" t="s">
        <v>2223</v>
      </c>
      <c r="F4068" t="s">
        <v>2223</v>
      </c>
      <c r="G4068" t="s">
        <v>2223</v>
      </c>
      <c r="H4068" t="s">
        <v>2223</v>
      </c>
    </row>
    <row r="4069" spans="1:8">
      <c r="A4069" t="s">
        <v>8047</v>
      </c>
      <c r="B4069" t="s">
        <v>2813</v>
      </c>
      <c r="C4069">
        <v>0</v>
      </c>
      <c r="D4069" t="s">
        <v>2223</v>
      </c>
      <c r="E4069" t="s">
        <v>2223</v>
      </c>
      <c r="F4069" t="s">
        <v>2223</v>
      </c>
      <c r="G4069" t="s">
        <v>2223</v>
      </c>
      <c r="H4069" t="s">
        <v>2223</v>
      </c>
    </row>
    <row r="4070" spans="1:8">
      <c r="A4070" t="s">
        <v>8048</v>
      </c>
      <c r="B4070" t="s">
        <v>8049</v>
      </c>
      <c r="C4070">
        <v>0</v>
      </c>
      <c r="D4070" t="s">
        <v>2223</v>
      </c>
      <c r="E4070" t="s">
        <v>2223</v>
      </c>
      <c r="F4070" t="s">
        <v>2223</v>
      </c>
      <c r="G4070" t="s">
        <v>2223</v>
      </c>
      <c r="H4070" t="s">
        <v>2223</v>
      </c>
    </row>
    <row r="4071" spans="1:8">
      <c r="A4071" t="s">
        <v>8050</v>
      </c>
      <c r="B4071" t="s">
        <v>2492</v>
      </c>
      <c r="C4071">
        <v>0</v>
      </c>
      <c r="D4071" t="s">
        <v>2223</v>
      </c>
      <c r="E4071" t="s">
        <v>2223</v>
      </c>
      <c r="F4071" t="s">
        <v>2223</v>
      </c>
      <c r="G4071" t="s">
        <v>2223</v>
      </c>
      <c r="H4071" t="s">
        <v>2223</v>
      </c>
    </row>
    <row r="4072" spans="1:8">
      <c r="A4072" t="s">
        <v>5995</v>
      </c>
      <c r="B4072" t="s">
        <v>2492</v>
      </c>
      <c r="C4072">
        <v>0.24749731999999999</v>
      </c>
      <c r="D4072">
        <v>-1.1594479150000001</v>
      </c>
      <c r="E4072">
        <v>3.4519344379999999</v>
      </c>
      <c r="F4072">
        <v>-0.33588352700000002</v>
      </c>
      <c r="G4072">
        <v>0.73695869999999997</v>
      </c>
      <c r="H4072" t="s">
        <v>2223</v>
      </c>
    </row>
    <row r="4073" spans="1:8">
      <c r="A4073" t="s">
        <v>8051</v>
      </c>
      <c r="B4073" t="s">
        <v>2492</v>
      </c>
      <c r="C4073">
        <v>0</v>
      </c>
      <c r="D4073" t="s">
        <v>2223</v>
      </c>
      <c r="E4073" t="s">
        <v>2223</v>
      </c>
      <c r="F4073" t="s">
        <v>2223</v>
      </c>
      <c r="G4073" t="s">
        <v>2223</v>
      </c>
      <c r="H4073" t="s">
        <v>2223</v>
      </c>
    </row>
    <row r="4074" spans="1:8">
      <c r="A4074" t="s">
        <v>8052</v>
      </c>
      <c r="B4074" t="s">
        <v>8053</v>
      </c>
      <c r="C4074">
        <v>0</v>
      </c>
      <c r="D4074" t="s">
        <v>2223</v>
      </c>
      <c r="E4074" t="s">
        <v>2223</v>
      </c>
      <c r="F4074" t="s">
        <v>2223</v>
      </c>
      <c r="G4074" t="s">
        <v>2223</v>
      </c>
      <c r="H4074" t="s">
        <v>2223</v>
      </c>
    </row>
    <row r="4075" spans="1:8">
      <c r="A4075" t="s">
        <v>8054</v>
      </c>
      <c r="B4075" t="s">
        <v>3383</v>
      </c>
      <c r="C4075">
        <v>0</v>
      </c>
      <c r="D4075" t="s">
        <v>2223</v>
      </c>
      <c r="E4075" t="s">
        <v>2223</v>
      </c>
      <c r="F4075" t="s">
        <v>2223</v>
      </c>
      <c r="G4075" t="s">
        <v>2223</v>
      </c>
      <c r="H4075" t="s">
        <v>2223</v>
      </c>
    </row>
    <row r="4076" spans="1:8">
      <c r="A4076" t="s">
        <v>8055</v>
      </c>
      <c r="B4076" t="s">
        <v>2492</v>
      </c>
      <c r="C4076">
        <v>0</v>
      </c>
      <c r="D4076" t="s">
        <v>2223</v>
      </c>
      <c r="E4076" t="s">
        <v>2223</v>
      </c>
      <c r="F4076" t="s">
        <v>2223</v>
      </c>
      <c r="G4076" t="s">
        <v>2223</v>
      </c>
      <c r="H4076" t="s">
        <v>2223</v>
      </c>
    </row>
    <row r="4077" spans="1:8">
      <c r="A4077" t="s">
        <v>8056</v>
      </c>
      <c r="B4077" t="s">
        <v>2492</v>
      </c>
      <c r="C4077">
        <v>0</v>
      </c>
      <c r="D4077" t="s">
        <v>2223</v>
      </c>
      <c r="E4077" t="s">
        <v>2223</v>
      </c>
      <c r="F4077" t="s">
        <v>2223</v>
      </c>
      <c r="G4077" t="s">
        <v>2223</v>
      </c>
      <c r="H4077" t="s">
        <v>2223</v>
      </c>
    </row>
    <row r="4078" spans="1:8">
      <c r="A4078" t="s">
        <v>6784</v>
      </c>
      <c r="B4078" t="s">
        <v>2492</v>
      </c>
      <c r="C4078">
        <v>0.34603679199999998</v>
      </c>
      <c r="D4078">
        <v>-0.37543100299999999</v>
      </c>
      <c r="E4078">
        <v>3.1534781019999998</v>
      </c>
      <c r="F4078">
        <v>-0.119052992</v>
      </c>
      <c r="G4078">
        <v>0.90523337299999995</v>
      </c>
      <c r="H4078" t="s">
        <v>2223</v>
      </c>
    </row>
    <row r="4079" spans="1:8">
      <c r="A4079" t="s">
        <v>6479</v>
      </c>
      <c r="B4079" t="s">
        <v>2492</v>
      </c>
      <c r="C4079">
        <v>0.81168470599999998</v>
      </c>
      <c r="D4079">
        <v>7.3310946000000002E-2</v>
      </c>
      <c r="E4079">
        <v>2.488659368</v>
      </c>
      <c r="F4079">
        <v>2.9458008000000001E-2</v>
      </c>
      <c r="G4079">
        <v>0.97649931000000001</v>
      </c>
      <c r="H4079" t="s">
        <v>2223</v>
      </c>
    </row>
    <row r="4080" spans="1:8">
      <c r="A4080" t="s">
        <v>5623</v>
      </c>
      <c r="B4080" t="s">
        <v>2492</v>
      </c>
      <c r="C4080">
        <v>1.0055719940000001</v>
      </c>
      <c r="D4080">
        <v>2.731938236</v>
      </c>
      <c r="E4080">
        <v>2.729241375</v>
      </c>
      <c r="F4080">
        <v>1.0009881359999999</v>
      </c>
      <c r="G4080">
        <v>0.31683254399999999</v>
      </c>
      <c r="H4080" t="s">
        <v>2223</v>
      </c>
    </row>
    <row r="4081" spans="1:8">
      <c r="A4081" t="s">
        <v>6327</v>
      </c>
      <c r="B4081" t="s">
        <v>2492</v>
      </c>
      <c r="C4081">
        <v>0.58492657599999998</v>
      </c>
      <c r="D4081">
        <v>-0.70442574199999997</v>
      </c>
      <c r="E4081">
        <v>2.7089135120000001</v>
      </c>
      <c r="F4081">
        <v>-0.26003995299999999</v>
      </c>
      <c r="G4081">
        <v>0.79483295499999995</v>
      </c>
      <c r="H4081" t="s">
        <v>2223</v>
      </c>
    </row>
    <row r="4082" spans="1:8">
      <c r="A4082" t="s">
        <v>6480</v>
      </c>
      <c r="B4082" t="s">
        <v>2696</v>
      </c>
      <c r="C4082">
        <v>0.89217171200000001</v>
      </c>
      <c r="D4082">
        <v>-0.54201554399999996</v>
      </c>
      <c r="E4082">
        <v>2.4873493870000001</v>
      </c>
      <c r="F4082">
        <v>-0.21790888999999999</v>
      </c>
      <c r="G4082">
        <v>0.82750010100000004</v>
      </c>
      <c r="H4082" t="s">
        <v>2223</v>
      </c>
    </row>
    <row r="4083" spans="1:8">
      <c r="A4083" t="s">
        <v>7167</v>
      </c>
      <c r="B4083" t="s">
        <v>3594</v>
      </c>
      <c r="C4083">
        <v>0.21973424699999999</v>
      </c>
      <c r="D4083">
        <v>1.033980269</v>
      </c>
      <c r="E4083">
        <v>3.4600632079999998</v>
      </c>
      <c r="F4083">
        <v>0.298832769</v>
      </c>
      <c r="G4083">
        <v>0.76506764699999996</v>
      </c>
      <c r="H4083" t="s">
        <v>2223</v>
      </c>
    </row>
    <row r="4084" spans="1:8">
      <c r="A4084" t="s">
        <v>5601</v>
      </c>
      <c r="B4084" t="s">
        <v>2492</v>
      </c>
      <c r="C4084">
        <v>114.3919259</v>
      </c>
      <c r="D4084">
        <v>-1.825985188</v>
      </c>
      <c r="E4084">
        <v>0.92040760300000002</v>
      </c>
      <c r="F4084">
        <v>-1.983887553</v>
      </c>
      <c r="G4084" t="s">
        <v>2223</v>
      </c>
      <c r="H4084" t="s">
        <v>2223</v>
      </c>
    </row>
    <row r="4085" spans="1:8">
      <c r="A4085" t="s">
        <v>4373</v>
      </c>
      <c r="B4085" t="s">
        <v>2492</v>
      </c>
      <c r="C4085">
        <v>0.40742600600000001</v>
      </c>
      <c r="D4085">
        <v>-7.7739543999999994E-2</v>
      </c>
      <c r="E4085">
        <v>3.0060293589999998</v>
      </c>
      <c r="F4085">
        <v>-2.5861206000000001E-2</v>
      </c>
      <c r="G4085">
        <v>0.97936804300000002</v>
      </c>
      <c r="H4085" t="s">
        <v>2223</v>
      </c>
    </row>
    <row r="4086" spans="1:8">
      <c r="A4086" t="s">
        <v>4374</v>
      </c>
      <c r="B4086" t="s">
        <v>2685</v>
      </c>
      <c r="C4086">
        <v>0.47310681199999999</v>
      </c>
      <c r="D4086">
        <v>1.796382798</v>
      </c>
      <c r="E4086">
        <v>3.4030550129999999</v>
      </c>
      <c r="F4086">
        <v>0.52787357000000001</v>
      </c>
      <c r="G4086">
        <v>0.59758708999999999</v>
      </c>
      <c r="H4086" t="s">
        <v>2223</v>
      </c>
    </row>
    <row r="4087" spans="1:8">
      <c r="A4087" t="s">
        <v>7171</v>
      </c>
      <c r="B4087" t="s">
        <v>2492</v>
      </c>
      <c r="C4087">
        <v>0.81324400699999999</v>
      </c>
      <c r="D4087">
        <v>2.4445525090000002</v>
      </c>
      <c r="E4087">
        <v>2.8673105830000001</v>
      </c>
      <c r="F4087">
        <v>0.85255937100000001</v>
      </c>
      <c r="G4087">
        <v>0.39390370099999999</v>
      </c>
      <c r="H4087" t="s">
        <v>2223</v>
      </c>
    </row>
    <row r="4088" spans="1:8">
      <c r="A4088" t="s">
        <v>8059</v>
      </c>
      <c r="B4088" t="s">
        <v>2492</v>
      </c>
      <c r="C4088">
        <v>0</v>
      </c>
      <c r="D4088" t="s">
        <v>2223</v>
      </c>
      <c r="E4088" t="s">
        <v>2223</v>
      </c>
      <c r="F4088" t="s">
        <v>2223</v>
      </c>
      <c r="G4088" t="s">
        <v>2223</v>
      </c>
      <c r="H4088" t="s">
        <v>2223</v>
      </c>
    </row>
    <row r="4089" spans="1:8">
      <c r="A4089" t="s">
        <v>8060</v>
      </c>
      <c r="B4089" t="s">
        <v>2492</v>
      </c>
      <c r="C4089">
        <v>0</v>
      </c>
      <c r="D4089" t="s">
        <v>2223</v>
      </c>
      <c r="E4089" t="s">
        <v>2223</v>
      </c>
      <c r="F4089" t="s">
        <v>2223</v>
      </c>
      <c r="G4089" t="s">
        <v>2223</v>
      </c>
      <c r="H4089" t="s">
        <v>2223</v>
      </c>
    </row>
    <row r="4090" spans="1:8">
      <c r="A4090" t="s">
        <v>8061</v>
      </c>
      <c r="B4090" t="s">
        <v>2492</v>
      </c>
      <c r="C4090">
        <v>0</v>
      </c>
      <c r="D4090" t="s">
        <v>2223</v>
      </c>
      <c r="E4090" t="s">
        <v>2223</v>
      </c>
      <c r="F4090" t="s">
        <v>2223</v>
      </c>
      <c r="G4090" t="s">
        <v>2223</v>
      </c>
      <c r="H4090" t="s">
        <v>2223</v>
      </c>
    </row>
    <row r="4091" spans="1:8">
      <c r="A4091" t="s">
        <v>8062</v>
      </c>
      <c r="B4091" t="s">
        <v>8063</v>
      </c>
      <c r="C4091">
        <v>0</v>
      </c>
      <c r="D4091" t="s">
        <v>2223</v>
      </c>
      <c r="E4091" t="s">
        <v>2223</v>
      </c>
      <c r="F4091" t="s">
        <v>2223</v>
      </c>
      <c r="G4091" t="s">
        <v>2223</v>
      </c>
      <c r="H4091" t="s">
        <v>2223</v>
      </c>
    </row>
    <row r="4092" spans="1:8">
      <c r="A4092" t="s">
        <v>8064</v>
      </c>
      <c r="B4092" t="s">
        <v>2492</v>
      </c>
      <c r="C4092">
        <v>0</v>
      </c>
      <c r="D4092" t="s">
        <v>2223</v>
      </c>
      <c r="E4092" t="s">
        <v>2223</v>
      </c>
      <c r="F4092" t="s">
        <v>2223</v>
      </c>
      <c r="G4092" t="s">
        <v>2223</v>
      </c>
      <c r="H4092" t="s">
        <v>2223</v>
      </c>
    </row>
    <row r="4093" spans="1:8">
      <c r="A4093" t="s">
        <v>3990</v>
      </c>
      <c r="B4093" t="s">
        <v>2492</v>
      </c>
      <c r="C4093">
        <v>0.64389474199999996</v>
      </c>
      <c r="D4093">
        <v>-2.8766095360000001</v>
      </c>
      <c r="E4093">
        <v>3.45661467</v>
      </c>
      <c r="F4093">
        <v>-0.83220428400000002</v>
      </c>
      <c r="G4093">
        <v>0.40529364600000001</v>
      </c>
      <c r="H4093" t="s">
        <v>2223</v>
      </c>
    </row>
    <row r="4094" spans="1:8">
      <c r="A4094" t="s">
        <v>7173</v>
      </c>
      <c r="B4094" t="s">
        <v>2647</v>
      </c>
      <c r="C4094">
        <v>0.87223652500000004</v>
      </c>
      <c r="D4094">
        <v>-0.62354785400000001</v>
      </c>
      <c r="E4094">
        <v>2.503920033</v>
      </c>
      <c r="F4094">
        <v>-0.24902866100000001</v>
      </c>
      <c r="G4094">
        <v>0.80333861100000004</v>
      </c>
      <c r="H4094" t="s">
        <v>2223</v>
      </c>
    </row>
    <row r="4095" spans="1:8">
      <c r="A4095" t="s">
        <v>6283</v>
      </c>
      <c r="B4095" t="s">
        <v>2492</v>
      </c>
      <c r="C4095">
        <v>0.55716350400000003</v>
      </c>
      <c r="D4095">
        <v>0.44324165199999999</v>
      </c>
      <c r="E4095">
        <v>2.7191441869999999</v>
      </c>
      <c r="F4095">
        <v>0.16300777799999999</v>
      </c>
      <c r="G4095">
        <v>0.87051231100000004</v>
      </c>
      <c r="H4095" t="s">
        <v>2223</v>
      </c>
    </row>
    <row r="4096" spans="1:8">
      <c r="A4096" t="s">
        <v>7187</v>
      </c>
      <c r="B4096" t="s">
        <v>2492</v>
      </c>
      <c r="C4096">
        <v>0.114170892</v>
      </c>
      <c r="D4096">
        <v>0.49300303000000001</v>
      </c>
      <c r="E4096">
        <v>3.4634298320000001</v>
      </c>
      <c r="F4096">
        <v>0.142345321</v>
      </c>
      <c r="G4096">
        <v>0.88680725000000005</v>
      </c>
      <c r="H4096" t="s">
        <v>2223</v>
      </c>
    </row>
    <row r="4097" spans="1:8">
      <c r="A4097" t="s">
        <v>7192</v>
      </c>
      <c r="B4097" t="s">
        <v>2492</v>
      </c>
      <c r="C4097">
        <v>0.49752417300000001</v>
      </c>
      <c r="D4097">
        <v>0.98003875900000004</v>
      </c>
      <c r="E4097">
        <v>2.7648895269999998</v>
      </c>
      <c r="F4097">
        <v>0.35445855900000001</v>
      </c>
      <c r="G4097">
        <v>0.72299525499999995</v>
      </c>
      <c r="H4097" t="s">
        <v>2223</v>
      </c>
    </row>
    <row r="4098" spans="1:8">
      <c r="A4098" t="s">
        <v>8065</v>
      </c>
      <c r="B4098" t="s">
        <v>2492</v>
      </c>
      <c r="C4098">
        <v>0</v>
      </c>
      <c r="D4098" t="s">
        <v>2223</v>
      </c>
      <c r="E4098" t="s">
        <v>2223</v>
      </c>
      <c r="F4098" t="s">
        <v>2223</v>
      </c>
      <c r="G4098" t="s">
        <v>2223</v>
      </c>
      <c r="H4098" t="s">
        <v>2223</v>
      </c>
    </row>
    <row r="4099" spans="1:8">
      <c r="A4099" t="s">
        <v>8066</v>
      </c>
      <c r="B4099" t="s">
        <v>2904</v>
      </c>
      <c r="C4099">
        <v>0</v>
      </c>
      <c r="D4099" t="s">
        <v>2223</v>
      </c>
      <c r="E4099" t="s">
        <v>2223</v>
      </c>
      <c r="F4099" t="s">
        <v>2223</v>
      </c>
      <c r="G4099" t="s">
        <v>2223</v>
      </c>
      <c r="H4099" t="s">
        <v>2223</v>
      </c>
    </row>
    <row r="4100" spans="1:8">
      <c r="A4100" t="s">
        <v>6792</v>
      </c>
      <c r="B4100" t="s">
        <v>2904</v>
      </c>
      <c r="C4100">
        <v>0.42320695800000002</v>
      </c>
      <c r="D4100">
        <v>-0.434214198</v>
      </c>
      <c r="E4100">
        <v>3.0178305010000002</v>
      </c>
      <c r="F4100">
        <v>-0.14388289800000001</v>
      </c>
      <c r="G4100">
        <v>0.88559294099999997</v>
      </c>
      <c r="H4100" t="s">
        <v>2223</v>
      </c>
    </row>
    <row r="4101" spans="1:8">
      <c r="A4101" t="s">
        <v>8067</v>
      </c>
      <c r="B4101" t="s">
        <v>2492</v>
      </c>
      <c r="C4101">
        <v>1466.092834</v>
      </c>
      <c r="D4101">
        <v>-2.4913796869999998</v>
      </c>
      <c r="E4101">
        <v>0.74077318800000003</v>
      </c>
      <c r="F4101">
        <v>-3.3632152579999999</v>
      </c>
      <c r="G4101" t="s">
        <v>2223</v>
      </c>
      <c r="H4101" t="s">
        <v>2223</v>
      </c>
    </row>
    <row r="4102" spans="1:8">
      <c r="A4102" t="s">
        <v>6013</v>
      </c>
      <c r="B4102" t="s">
        <v>2492</v>
      </c>
      <c r="C4102">
        <v>0</v>
      </c>
      <c r="D4102" t="s">
        <v>2223</v>
      </c>
      <c r="E4102" t="s">
        <v>2223</v>
      </c>
      <c r="F4102" t="s">
        <v>2223</v>
      </c>
      <c r="G4102" t="s">
        <v>2223</v>
      </c>
      <c r="H4102" t="s">
        <v>2223</v>
      </c>
    </row>
    <row r="4103" spans="1:8">
      <c r="A4103" t="s">
        <v>8068</v>
      </c>
      <c r="B4103" t="s">
        <v>2492</v>
      </c>
      <c r="C4103">
        <v>1.2119477E-2</v>
      </c>
      <c r="D4103">
        <v>-0.71612871899999997</v>
      </c>
      <c r="E4103">
        <v>3.477260249</v>
      </c>
      <c r="F4103">
        <v>-0.205946253</v>
      </c>
      <c r="G4103">
        <v>0.83683289500000002</v>
      </c>
      <c r="H4103" t="s">
        <v>2223</v>
      </c>
    </row>
    <row r="4104" spans="1:8">
      <c r="A4104" t="s">
        <v>6014</v>
      </c>
      <c r="B4104" t="s">
        <v>3251</v>
      </c>
      <c r="C4104">
        <v>3.2846490999999998E-2</v>
      </c>
      <c r="D4104">
        <v>-0.31800685200000001</v>
      </c>
      <c r="E4104">
        <v>3.4714401829999999</v>
      </c>
      <c r="F4104">
        <v>-9.1606605999999993E-2</v>
      </c>
      <c r="G4104">
        <v>0.92701060300000004</v>
      </c>
      <c r="H4104" t="s">
        <v>2223</v>
      </c>
    </row>
    <row r="4105" spans="1:8">
      <c r="A4105" t="s">
        <v>7201</v>
      </c>
      <c r="B4105" t="s">
        <v>2492</v>
      </c>
      <c r="C4105">
        <v>4.4965968000000002E-2</v>
      </c>
      <c r="D4105">
        <v>-0.14338724799999999</v>
      </c>
      <c r="E4105">
        <v>3.4693318949999998</v>
      </c>
      <c r="F4105">
        <v>-4.1329931E-2</v>
      </c>
      <c r="G4105">
        <v>0.96703287199999999</v>
      </c>
      <c r="H4105" t="s">
        <v>2223</v>
      </c>
    </row>
    <row r="4106" spans="1:8">
      <c r="A4106" t="s">
        <v>8069</v>
      </c>
      <c r="B4106" t="s">
        <v>2492</v>
      </c>
      <c r="C4106">
        <v>0</v>
      </c>
      <c r="D4106" t="s">
        <v>2223</v>
      </c>
      <c r="E4106" t="s">
        <v>2223</v>
      </c>
      <c r="F4106" t="s">
        <v>2223</v>
      </c>
      <c r="G4106" t="s">
        <v>2223</v>
      </c>
      <c r="H4106" t="s">
        <v>2223</v>
      </c>
    </row>
    <row r="4107" spans="1:8">
      <c r="A4107" t="s">
        <v>6329</v>
      </c>
      <c r="B4107" t="s">
        <v>6330</v>
      </c>
      <c r="C4107">
        <v>0</v>
      </c>
      <c r="D4107" t="s">
        <v>2223</v>
      </c>
      <c r="E4107" t="s">
        <v>2223</v>
      </c>
      <c r="F4107" t="s">
        <v>2223</v>
      </c>
      <c r="G4107" t="s">
        <v>2223</v>
      </c>
      <c r="H4107" t="s">
        <v>2223</v>
      </c>
    </row>
    <row r="4108" spans="1:8">
      <c r="A4108" t="s">
        <v>8070</v>
      </c>
      <c r="B4108" t="s">
        <v>2813</v>
      </c>
      <c r="C4108">
        <v>0</v>
      </c>
      <c r="D4108" t="s">
        <v>2223</v>
      </c>
      <c r="E4108" t="s">
        <v>2223</v>
      </c>
      <c r="F4108" t="s">
        <v>2223</v>
      </c>
      <c r="G4108" t="s">
        <v>2223</v>
      </c>
      <c r="H4108" t="s">
        <v>2223</v>
      </c>
    </row>
    <row r="4109" spans="1:8">
      <c r="A4109" t="s">
        <v>8071</v>
      </c>
      <c r="B4109" t="s">
        <v>2813</v>
      </c>
      <c r="C4109">
        <v>0</v>
      </c>
      <c r="D4109" t="s">
        <v>2223</v>
      </c>
      <c r="E4109" t="s">
        <v>2223</v>
      </c>
      <c r="F4109" t="s">
        <v>2223</v>
      </c>
      <c r="G4109" t="s">
        <v>2223</v>
      </c>
      <c r="H4109" t="s">
        <v>2223</v>
      </c>
    </row>
    <row r="4110" spans="1:8">
      <c r="A4110" t="s">
        <v>8072</v>
      </c>
      <c r="B4110" t="s">
        <v>2492</v>
      </c>
      <c r="C4110">
        <v>0</v>
      </c>
      <c r="D4110" t="s">
        <v>2223</v>
      </c>
      <c r="E4110" t="s">
        <v>2223</v>
      </c>
      <c r="F4110" t="s">
        <v>2223</v>
      </c>
      <c r="G4110" t="s">
        <v>2223</v>
      </c>
      <c r="H4110" t="s">
        <v>2223</v>
      </c>
    </row>
    <row r="4111" spans="1:8">
      <c r="A4111" t="s">
        <v>8073</v>
      </c>
      <c r="B4111" t="s">
        <v>2813</v>
      </c>
      <c r="C4111">
        <v>0</v>
      </c>
      <c r="D4111" t="s">
        <v>2223</v>
      </c>
      <c r="E4111" t="s">
        <v>2223</v>
      </c>
      <c r="F4111" t="s">
        <v>2223</v>
      </c>
      <c r="G4111" t="s">
        <v>2223</v>
      </c>
      <c r="H4111" t="s">
        <v>2223</v>
      </c>
    </row>
    <row r="4112" spans="1:8">
      <c r="A4112" t="s">
        <v>8074</v>
      </c>
      <c r="B4112" t="s">
        <v>2492</v>
      </c>
      <c r="C4112">
        <v>0</v>
      </c>
      <c r="D4112" t="s">
        <v>2223</v>
      </c>
      <c r="E4112" t="s">
        <v>2223</v>
      </c>
      <c r="F4112" t="s">
        <v>2223</v>
      </c>
      <c r="G4112" t="s">
        <v>2223</v>
      </c>
      <c r="H4112" t="s">
        <v>2223</v>
      </c>
    </row>
    <row r="4113" spans="1:8">
      <c r="A4113" t="s">
        <v>8075</v>
      </c>
      <c r="B4113" t="s">
        <v>8076</v>
      </c>
      <c r="C4113">
        <v>0</v>
      </c>
      <c r="D4113" t="s">
        <v>2223</v>
      </c>
      <c r="E4113" t="s">
        <v>2223</v>
      </c>
      <c r="F4113" t="s">
        <v>2223</v>
      </c>
      <c r="G4113" t="s">
        <v>2223</v>
      </c>
      <c r="H4113" t="s">
        <v>2223</v>
      </c>
    </row>
    <row r="4114" spans="1:8">
      <c r="A4114" t="s">
        <v>8077</v>
      </c>
      <c r="B4114" t="s">
        <v>8078</v>
      </c>
      <c r="C4114">
        <v>0</v>
      </c>
      <c r="D4114" t="s">
        <v>2223</v>
      </c>
      <c r="E4114" t="s">
        <v>2223</v>
      </c>
      <c r="F4114" t="s">
        <v>2223</v>
      </c>
      <c r="G4114" t="s">
        <v>2223</v>
      </c>
      <c r="H4114" t="s">
        <v>2223</v>
      </c>
    </row>
    <row r="4115" spans="1:8">
      <c r="A4115" t="s">
        <v>8079</v>
      </c>
      <c r="B4115" t="s">
        <v>7220</v>
      </c>
      <c r="C4115">
        <v>0</v>
      </c>
      <c r="D4115" t="s">
        <v>2223</v>
      </c>
      <c r="E4115" t="s">
        <v>2223</v>
      </c>
      <c r="F4115" t="s">
        <v>2223</v>
      </c>
      <c r="G4115" t="s">
        <v>2223</v>
      </c>
      <c r="H4115" t="s">
        <v>2223</v>
      </c>
    </row>
    <row r="4116" spans="1:8">
      <c r="A4116" t="s">
        <v>8080</v>
      </c>
      <c r="B4116" t="s">
        <v>2492</v>
      </c>
      <c r="C4116">
        <v>0</v>
      </c>
      <c r="D4116" t="s">
        <v>2223</v>
      </c>
      <c r="E4116" t="s">
        <v>2223</v>
      </c>
      <c r="F4116" t="s">
        <v>2223</v>
      </c>
      <c r="G4116" t="s">
        <v>2223</v>
      </c>
      <c r="H4116" t="s">
        <v>2223</v>
      </c>
    </row>
    <row r="4117" spans="1:8">
      <c r="A4117" t="s">
        <v>6237</v>
      </c>
      <c r="B4117" t="s">
        <v>6238</v>
      </c>
      <c r="C4117">
        <v>0.73898001700000004</v>
      </c>
      <c r="D4117">
        <v>-1.3703820069999999</v>
      </c>
      <c r="E4117">
        <v>2.5670090409999999</v>
      </c>
      <c r="F4117">
        <v>-0.53384385700000003</v>
      </c>
      <c r="G4117">
        <v>0.59344956800000004</v>
      </c>
      <c r="H4117" t="s">
        <v>2223</v>
      </c>
    </row>
    <row r="4118" spans="1:8">
      <c r="A4118" t="s">
        <v>7211</v>
      </c>
      <c r="B4118" t="s">
        <v>7212</v>
      </c>
      <c r="C4118">
        <v>1.048966485</v>
      </c>
      <c r="D4118">
        <v>1.450220716</v>
      </c>
      <c r="E4118">
        <v>2.402757136</v>
      </c>
      <c r="F4118">
        <v>0.603565252</v>
      </c>
      <c r="G4118" t="s">
        <v>2223</v>
      </c>
      <c r="H4118" t="s">
        <v>2223</v>
      </c>
    </row>
    <row r="4119" spans="1:8">
      <c r="A4119" t="s">
        <v>6484</v>
      </c>
      <c r="B4119" t="s">
        <v>2492</v>
      </c>
      <c r="C4119">
        <v>0.805614359</v>
      </c>
      <c r="D4119">
        <v>-1.972583644</v>
      </c>
      <c r="E4119">
        <v>2.078589756</v>
      </c>
      <c r="F4119">
        <v>-0.94900094599999996</v>
      </c>
      <c r="G4119">
        <v>0.34262013099999999</v>
      </c>
      <c r="H4119" t="s">
        <v>2223</v>
      </c>
    </row>
    <row r="4120" spans="1:8">
      <c r="A4120" t="s">
        <v>6486</v>
      </c>
      <c r="B4120" t="s">
        <v>4401</v>
      </c>
      <c r="C4120">
        <v>0.82923378299999995</v>
      </c>
      <c r="D4120">
        <v>0.906865437</v>
      </c>
      <c r="E4120">
        <v>2.1850478299999998</v>
      </c>
      <c r="F4120">
        <v>0.41503230499999999</v>
      </c>
      <c r="G4120">
        <v>0.67811825400000003</v>
      </c>
      <c r="H4120" t="s">
        <v>2223</v>
      </c>
    </row>
    <row r="4121" spans="1:8">
      <c r="A4121" t="s">
        <v>5355</v>
      </c>
      <c r="B4121" t="s">
        <v>4142</v>
      </c>
      <c r="C4121">
        <v>58.05447753</v>
      </c>
      <c r="D4121">
        <v>1.465223596</v>
      </c>
      <c r="E4121">
        <v>0.93327880699999999</v>
      </c>
      <c r="F4121">
        <v>1.569974143</v>
      </c>
      <c r="G4121" t="s">
        <v>2223</v>
      </c>
      <c r="H4121" t="s">
        <v>2223</v>
      </c>
    </row>
    <row r="4122" spans="1:8">
      <c r="A4122" t="s">
        <v>3840</v>
      </c>
      <c r="B4122" t="s">
        <v>2492</v>
      </c>
      <c r="C4122">
        <v>0.67290587199999996</v>
      </c>
      <c r="D4122">
        <v>2.2140262559999999</v>
      </c>
      <c r="E4122">
        <v>3.0378836169999999</v>
      </c>
      <c r="F4122">
        <v>0.72880548899999997</v>
      </c>
      <c r="G4122">
        <v>0.466120653</v>
      </c>
      <c r="H4122" t="s">
        <v>2223</v>
      </c>
    </row>
    <row r="4123" spans="1:8">
      <c r="A4123" t="s">
        <v>6334</v>
      </c>
      <c r="B4123" t="s">
        <v>2492</v>
      </c>
      <c r="C4123">
        <v>0.271736274</v>
      </c>
      <c r="D4123">
        <v>-0.89817968599999998</v>
      </c>
      <c r="E4123">
        <v>3.4492796920000002</v>
      </c>
      <c r="F4123">
        <v>-0.26039630499999999</v>
      </c>
      <c r="G4123">
        <v>0.79455809300000002</v>
      </c>
      <c r="H4123" t="s">
        <v>2223</v>
      </c>
    </row>
    <row r="4124" spans="1:8">
      <c r="A4124" t="s">
        <v>6798</v>
      </c>
      <c r="B4124" t="s">
        <v>2492</v>
      </c>
      <c r="C4124">
        <v>1.0035437620000001</v>
      </c>
      <c r="D4124">
        <v>2.264388818</v>
      </c>
      <c r="E4124">
        <v>3.116697179</v>
      </c>
      <c r="F4124">
        <v>0.726534754</v>
      </c>
      <c r="G4124">
        <v>0.46751101</v>
      </c>
      <c r="H4124" t="s">
        <v>2223</v>
      </c>
    </row>
    <row r="4125" spans="1:8">
      <c r="A4125" t="s">
        <v>7237</v>
      </c>
      <c r="B4125" t="s">
        <v>2492</v>
      </c>
      <c r="C4125">
        <v>6.0597387000000003E-2</v>
      </c>
      <c r="D4125">
        <v>4.5527614000000001E-2</v>
      </c>
      <c r="E4125">
        <v>3.467310586</v>
      </c>
      <c r="F4125">
        <v>1.3130526999999999E-2</v>
      </c>
      <c r="G4125">
        <v>0.989523657</v>
      </c>
      <c r="H4125" t="s">
        <v>2223</v>
      </c>
    </row>
    <row r="4126" spans="1:8">
      <c r="A4126" t="s">
        <v>7238</v>
      </c>
      <c r="B4126" t="s">
        <v>2492</v>
      </c>
      <c r="C4126">
        <v>4.8477909999999999E-2</v>
      </c>
      <c r="D4126">
        <v>-9.4030224999999995E-2</v>
      </c>
      <c r="E4126">
        <v>3.4687789900000001</v>
      </c>
      <c r="F4126">
        <v>-2.7107585999999999E-2</v>
      </c>
      <c r="G4126">
        <v>0.97837392400000001</v>
      </c>
      <c r="H4126" t="s">
        <v>2223</v>
      </c>
    </row>
    <row r="4127" spans="1:8">
      <c r="A4127" t="s">
        <v>6488</v>
      </c>
      <c r="B4127" t="s">
        <v>2492</v>
      </c>
      <c r="C4127">
        <v>0.14798761499999999</v>
      </c>
      <c r="D4127">
        <v>-0.75013776099999996</v>
      </c>
      <c r="E4127">
        <v>3.4596685210000002</v>
      </c>
      <c r="F4127">
        <v>-0.21682359300000001</v>
      </c>
      <c r="G4127">
        <v>0.82834582400000001</v>
      </c>
      <c r="H4127" t="s">
        <v>2223</v>
      </c>
    </row>
    <row r="4128" spans="1:8">
      <c r="A4128" t="s">
        <v>8081</v>
      </c>
      <c r="B4128" t="s">
        <v>2492</v>
      </c>
      <c r="C4128">
        <v>0</v>
      </c>
      <c r="D4128" t="s">
        <v>2223</v>
      </c>
      <c r="E4128" t="s">
        <v>2223</v>
      </c>
      <c r="F4128" t="s">
        <v>2223</v>
      </c>
      <c r="G4128" t="s">
        <v>2223</v>
      </c>
      <c r="H4128" t="s">
        <v>2223</v>
      </c>
    </row>
    <row r="4129" spans="1:8">
      <c r="A4129" t="s">
        <v>8082</v>
      </c>
      <c r="B4129" t="s">
        <v>3280</v>
      </c>
      <c r="C4129">
        <v>0</v>
      </c>
      <c r="D4129" t="s">
        <v>2223</v>
      </c>
      <c r="E4129" t="s">
        <v>2223</v>
      </c>
      <c r="F4129" t="s">
        <v>2223</v>
      </c>
      <c r="G4129" t="s">
        <v>2223</v>
      </c>
      <c r="H4129" t="s">
        <v>2223</v>
      </c>
    </row>
    <row r="4130" spans="1:8">
      <c r="A4130" t="s">
        <v>7240</v>
      </c>
      <c r="B4130" t="s">
        <v>2492</v>
      </c>
      <c r="C4130">
        <v>0.69126958199999999</v>
      </c>
      <c r="D4130">
        <v>0.80649526999999999</v>
      </c>
      <c r="E4130">
        <v>2.5540582070000002</v>
      </c>
      <c r="F4130">
        <v>0.31577012100000001</v>
      </c>
      <c r="G4130">
        <v>0.75217699800000004</v>
      </c>
      <c r="H4130" t="s">
        <v>2223</v>
      </c>
    </row>
    <row r="4131" spans="1:8">
      <c r="A4131" t="s">
        <v>8083</v>
      </c>
      <c r="B4131" t="s">
        <v>2904</v>
      </c>
      <c r="C4131">
        <v>0</v>
      </c>
      <c r="D4131" t="s">
        <v>2223</v>
      </c>
      <c r="E4131" t="s">
        <v>2223</v>
      </c>
      <c r="F4131" t="s">
        <v>2223</v>
      </c>
      <c r="G4131" t="s">
        <v>2223</v>
      </c>
      <c r="H4131" t="s">
        <v>2223</v>
      </c>
    </row>
    <row r="4132" spans="1:8">
      <c r="A4132" t="s">
        <v>8084</v>
      </c>
      <c r="B4132" t="s">
        <v>5742</v>
      </c>
      <c r="C4132">
        <v>0</v>
      </c>
      <c r="D4132" t="s">
        <v>2223</v>
      </c>
      <c r="E4132" t="s">
        <v>2223</v>
      </c>
      <c r="F4132" t="s">
        <v>2223</v>
      </c>
      <c r="G4132" t="s">
        <v>2223</v>
      </c>
      <c r="H4132" t="s">
        <v>2223</v>
      </c>
    </row>
    <row r="4133" spans="1:8">
      <c r="A4133" t="s">
        <v>8085</v>
      </c>
      <c r="B4133" t="s">
        <v>8086</v>
      </c>
      <c r="C4133">
        <v>0</v>
      </c>
      <c r="D4133" t="s">
        <v>2223</v>
      </c>
      <c r="E4133" t="s">
        <v>2223</v>
      </c>
      <c r="F4133" t="s">
        <v>2223</v>
      </c>
      <c r="G4133" t="s">
        <v>2223</v>
      </c>
      <c r="H4133" t="s">
        <v>2223</v>
      </c>
    </row>
    <row r="4134" spans="1:8">
      <c r="A4134" t="s">
        <v>8087</v>
      </c>
      <c r="B4134" t="s">
        <v>2492</v>
      </c>
      <c r="C4134">
        <v>0</v>
      </c>
      <c r="D4134" t="s">
        <v>2223</v>
      </c>
      <c r="E4134" t="s">
        <v>2223</v>
      </c>
      <c r="F4134" t="s">
        <v>2223</v>
      </c>
      <c r="G4134" t="s">
        <v>2223</v>
      </c>
      <c r="H4134" t="s">
        <v>2223</v>
      </c>
    </row>
    <row r="4135" spans="1:8">
      <c r="A4135" t="s">
        <v>8088</v>
      </c>
      <c r="B4135" t="s">
        <v>2492</v>
      </c>
      <c r="C4135">
        <v>0</v>
      </c>
      <c r="D4135" t="s">
        <v>2223</v>
      </c>
      <c r="E4135" t="s">
        <v>2223</v>
      </c>
      <c r="F4135" t="s">
        <v>2223</v>
      </c>
      <c r="G4135" t="s">
        <v>2223</v>
      </c>
      <c r="H4135" t="s">
        <v>2223</v>
      </c>
    </row>
    <row r="4136" spans="1:8">
      <c r="A4136" t="s">
        <v>8089</v>
      </c>
      <c r="B4136" t="s">
        <v>2492</v>
      </c>
      <c r="C4136">
        <v>0</v>
      </c>
      <c r="D4136" t="s">
        <v>2223</v>
      </c>
      <c r="E4136" t="s">
        <v>2223</v>
      </c>
      <c r="F4136" t="s">
        <v>2223</v>
      </c>
      <c r="G4136" t="s">
        <v>2223</v>
      </c>
      <c r="H4136" t="s">
        <v>2223</v>
      </c>
    </row>
    <row r="4137" spans="1:8">
      <c r="A4137" t="s">
        <v>7274</v>
      </c>
      <c r="B4137" t="s">
        <v>2492</v>
      </c>
      <c r="C4137">
        <v>0.22325836499999999</v>
      </c>
      <c r="D4137">
        <v>-1.5233717529999999</v>
      </c>
      <c r="E4137">
        <v>3.4564924100000001</v>
      </c>
      <c r="F4137">
        <v>-0.440727643</v>
      </c>
      <c r="G4137">
        <v>0.65941018200000001</v>
      </c>
      <c r="H4137" t="s">
        <v>2223</v>
      </c>
    </row>
    <row r="4138" spans="1:8">
      <c r="A4138" t="s">
        <v>8090</v>
      </c>
      <c r="B4138" t="s">
        <v>2492</v>
      </c>
      <c r="C4138">
        <v>0</v>
      </c>
      <c r="D4138" t="s">
        <v>2223</v>
      </c>
      <c r="E4138" t="s">
        <v>2223</v>
      </c>
      <c r="F4138" t="s">
        <v>2223</v>
      </c>
      <c r="G4138" t="s">
        <v>2223</v>
      </c>
      <c r="H4138" t="s">
        <v>2223</v>
      </c>
    </row>
    <row r="4139" spans="1:8">
      <c r="A4139" t="s">
        <v>8091</v>
      </c>
      <c r="B4139" t="s">
        <v>3214</v>
      </c>
      <c r="C4139">
        <v>0</v>
      </c>
      <c r="D4139" t="s">
        <v>2223</v>
      </c>
      <c r="E4139" t="s">
        <v>2223</v>
      </c>
      <c r="F4139" t="s">
        <v>2223</v>
      </c>
      <c r="G4139" t="s">
        <v>2223</v>
      </c>
      <c r="H4139" t="s">
        <v>2223</v>
      </c>
    </row>
    <row r="4140" spans="1:8">
      <c r="A4140" t="s">
        <v>8092</v>
      </c>
      <c r="B4140" t="s">
        <v>8093</v>
      </c>
      <c r="C4140">
        <v>0</v>
      </c>
      <c r="D4140" t="s">
        <v>2223</v>
      </c>
      <c r="E4140" t="s">
        <v>2223</v>
      </c>
      <c r="F4140" t="s">
        <v>2223</v>
      </c>
      <c r="G4140" t="s">
        <v>2223</v>
      </c>
      <c r="H4140" t="s">
        <v>2223</v>
      </c>
    </row>
    <row r="4141" spans="1:8">
      <c r="A4141" t="s">
        <v>4740</v>
      </c>
      <c r="B4141" t="s">
        <v>3567</v>
      </c>
      <c r="C4141">
        <v>1.0055629530000001</v>
      </c>
      <c r="D4141">
        <v>-1.5017078589999999</v>
      </c>
      <c r="E4141">
        <v>1.9809081660000001</v>
      </c>
      <c r="F4141">
        <v>-0.75809059899999998</v>
      </c>
      <c r="G4141">
        <v>0.44839674699999998</v>
      </c>
      <c r="H4141" t="s">
        <v>2223</v>
      </c>
    </row>
    <row r="4142" spans="1:8">
      <c r="A4142" t="s">
        <v>6806</v>
      </c>
      <c r="B4142" t="s">
        <v>6807</v>
      </c>
      <c r="C4142">
        <v>0.29597522900000001</v>
      </c>
      <c r="D4142">
        <v>-0.69278908699999997</v>
      </c>
      <c r="E4142">
        <v>3.4474956570000002</v>
      </c>
      <c r="F4142">
        <v>-0.200954303</v>
      </c>
      <c r="G4142">
        <v>0.84073430599999999</v>
      </c>
      <c r="H4142" t="s">
        <v>2223</v>
      </c>
    </row>
    <row r="4143" spans="1:8">
      <c r="A4143" t="s">
        <v>5771</v>
      </c>
      <c r="B4143" t="s">
        <v>5110</v>
      </c>
      <c r="C4143">
        <v>0.419695017</v>
      </c>
      <c r="D4143">
        <v>-0.46303236599999997</v>
      </c>
      <c r="E4143">
        <v>2.9473621470000002</v>
      </c>
      <c r="F4143">
        <v>-0.15710060100000001</v>
      </c>
      <c r="G4143">
        <v>0.87516556400000001</v>
      </c>
      <c r="H4143" t="s">
        <v>2223</v>
      </c>
    </row>
    <row r="4144" spans="1:8">
      <c r="A4144" t="s">
        <v>8094</v>
      </c>
      <c r="B4144" t="s">
        <v>8095</v>
      </c>
      <c r="C4144">
        <v>0</v>
      </c>
      <c r="D4144" t="s">
        <v>2223</v>
      </c>
      <c r="E4144" t="s">
        <v>2223</v>
      </c>
      <c r="F4144" t="s">
        <v>2223</v>
      </c>
      <c r="G4144" t="s">
        <v>2223</v>
      </c>
      <c r="H4144" t="s">
        <v>2223</v>
      </c>
    </row>
    <row r="4145" spans="1:8">
      <c r="A4145" t="s">
        <v>7277</v>
      </c>
      <c r="B4145" t="s">
        <v>2492</v>
      </c>
      <c r="C4145">
        <v>0.76060256100000001</v>
      </c>
      <c r="D4145">
        <v>-0.81409358200000004</v>
      </c>
      <c r="E4145">
        <v>2.5824317369999998</v>
      </c>
      <c r="F4145">
        <v>-0.31524302100000001</v>
      </c>
      <c r="G4145">
        <v>0.75257714399999998</v>
      </c>
      <c r="H4145" t="s">
        <v>2223</v>
      </c>
    </row>
    <row r="4146" spans="1:8">
      <c r="A4146" t="s">
        <v>6285</v>
      </c>
      <c r="B4146" t="s">
        <v>2492</v>
      </c>
      <c r="C4146">
        <v>0.22231436700000001</v>
      </c>
      <c r="D4146">
        <v>0.28332257500000002</v>
      </c>
      <c r="E4146">
        <v>3.4651037310000001</v>
      </c>
      <c r="F4146">
        <v>8.1764529000000002E-2</v>
      </c>
      <c r="G4146">
        <v>0.93483396299999999</v>
      </c>
      <c r="H4146" t="s">
        <v>2223</v>
      </c>
    </row>
    <row r="4147" spans="1:8">
      <c r="A4147" t="s">
        <v>4763</v>
      </c>
      <c r="B4147" t="s">
        <v>4764</v>
      </c>
      <c r="C4147">
        <v>0.53724049299999999</v>
      </c>
      <c r="D4147">
        <v>-0.95627118799999999</v>
      </c>
      <c r="E4147">
        <v>2.8248441889999998</v>
      </c>
      <c r="F4147">
        <v>-0.33852174600000001</v>
      </c>
      <c r="G4147">
        <v>0.73497004200000005</v>
      </c>
      <c r="H4147" t="s">
        <v>2223</v>
      </c>
    </row>
    <row r="4148" spans="1:8">
      <c r="A4148" t="s">
        <v>6337</v>
      </c>
      <c r="B4148" t="s">
        <v>2492</v>
      </c>
      <c r="C4148">
        <v>0.93969156499999995</v>
      </c>
      <c r="D4148">
        <v>-1.1063241770000001</v>
      </c>
      <c r="E4148">
        <v>2.0982326269999998</v>
      </c>
      <c r="F4148">
        <v>-0.52726478600000004</v>
      </c>
      <c r="G4148">
        <v>0.59800972399999996</v>
      </c>
      <c r="H4148" t="s">
        <v>2223</v>
      </c>
    </row>
    <row r="4149" spans="1:8">
      <c r="A4149" t="s">
        <v>8096</v>
      </c>
      <c r="B4149" t="s">
        <v>2904</v>
      </c>
      <c r="C4149">
        <v>0</v>
      </c>
      <c r="D4149" t="s">
        <v>2223</v>
      </c>
      <c r="E4149" t="s">
        <v>2223</v>
      </c>
      <c r="F4149" t="s">
        <v>2223</v>
      </c>
      <c r="G4149" t="s">
        <v>2223</v>
      </c>
      <c r="H4149" t="s">
        <v>2223</v>
      </c>
    </row>
    <row r="4150" spans="1:8">
      <c r="A4150" t="s">
        <v>8097</v>
      </c>
      <c r="B4150" t="s">
        <v>2904</v>
      </c>
      <c r="C4150">
        <v>0</v>
      </c>
      <c r="D4150" t="s">
        <v>2223</v>
      </c>
      <c r="E4150" t="s">
        <v>2223</v>
      </c>
      <c r="F4150" t="s">
        <v>2223</v>
      </c>
      <c r="G4150" t="s">
        <v>2223</v>
      </c>
      <c r="H4150" t="s">
        <v>2223</v>
      </c>
    </row>
    <row r="4151" spans="1:8">
      <c r="A4151" t="s">
        <v>8098</v>
      </c>
      <c r="B4151" t="s">
        <v>2492</v>
      </c>
      <c r="C4151">
        <v>0</v>
      </c>
      <c r="D4151" t="s">
        <v>2223</v>
      </c>
      <c r="E4151" t="s">
        <v>2223</v>
      </c>
      <c r="F4151" t="s">
        <v>2223</v>
      </c>
      <c r="G4151" t="s">
        <v>2223</v>
      </c>
      <c r="H4151" t="s">
        <v>2223</v>
      </c>
    </row>
    <row r="4152" spans="1:8">
      <c r="A4152" t="s">
        <v>8099</v>
      </c>
      <c r="B4152" t="s">
        <v>8100</v>
      </c>
      <c r="C4152">
        <v>0</v>
      </c>
      <c r="D4152" t="s">
        <v>2223</v>
      </c>
      <c r="E4152" t="s">
        <v>2223</v>
      </c>
      <c r="F4152" t="s">
        <v>2223</v>
      </c>
      <c r="G4152" t="s">
        <v>2223</v>
      </c>
      <c r="H4152" t="s">
        <v>2223</v>
      </c>
    </row>
    <row r="4153" spans="1:8">
      <c r="A4153" t="s">
        <v>8101</v>
      </c>
      <c r="B4153" t="s">
        <v>2492</v>
      </c>
      <c r="C4153">
        <v>0</v>
      </c>
      <c r="D4153" t="s">
        <v>2223</v>
      </c>
      <c r="E4153" t="s">
        <v>2223</v>
      </c>
      <c r="F4153" t="s">
        <v>2223</v>
      </c>
      <c r="G4153" t="s">
        <v>2223</v>
      </c>
      <c r="H4153" t="s">
        <v>2223</v>
      </c>
    </row>
    <row r="4154" spans="1:8">
      <c r="A4154" t="s">
        <v>8102</v>
      </c>
      <c r="B4154" t="s">
        <v>2904</v>
      </c>
      <c r="C4154">
        <v>0</v>
      </c>
      <c r="D4154" t="s">
        <v>2223</v>
      </c>
      <c r="E4154" t="s">
        <v>2223</v>
      </c>
      <c r="F4154" t="s">
        <v>2223</v>
      </c>
      <c r="G4154" t="s">
        <v>2223</v>
      </c>
      <c r="H4154" t="s">
        <v>2223</v>
      </c>
    </row>
    <row r="4155" spans="1:8">
      <c r="A4155" t="s">
        <v>8103</v>
      </c>
      <c r="B4155" t="s">
        <v>2492</v>
      </c>
      <c r="C4155">
        <v>0</v>
      </c>
      <c r="D4155" t="s">
        <v>2223</v>
      </c>
      <c r="E4155" t="s">
        <v>2223</v>
      </c>
      <c r="F4155" t="s">
        <v>2223</v>
      </c>
      <c r="G4155" t="s">
        <v>2223</v>
      </c>
      <c r="H4155" t="s">
        <v>2223</v>
      </c>
    </row>
    <row r="4156" spans="1:8">
      <c r="A4156" t="s">
        <v>8104</v>
      </c>
      <c r="B4156" t="s">
        <v>2492</v>
      </c>
      <c r="C4156">
        <v>0</v>
      </c>
      <c r="D4156" t="s">
        <v>2223</v>
      </c>
      <c r="E4156" t="s">
        <v>2223</v>
      </c>
      <c r="F4156" t="s">
        <v>2223</v>
      </c>
      <c r="G4156" t="s">
        <v>2223</v>
      </c>
      <c r="H4156" t="s">
        <v>2223</v>
      </c>
    </row>
    <row r="4157" spans="1:8">
      <c r="A4157" t="s">
        <v>8105</v>
      </c>
      <c r="B4157" t="s">
        <v>2492</v>
      </c>
      <c r="C4157">
        <v>0</v>
      </c>
      <c r="D4157" t="s">
        <v>2223</v>
      </c>
      <c r="E4157" t="s">
        <v>2223</v>
      </c>
      <c r="F4157" t="s">
        <v>2223</v>
      </c>
      <c r="G4157" t="s">
        <v>2223</v>
      </c>
      <c r="H4157" t="s">
        <v>2223</v>
      </c>
    </row>
    <row r="4158" spans="1:8">
      <c r="A4158" t="s">
        <v>8106</v>
      </c>
      <c r="B4158" t="s">
        <v>2492</v>
      </c>
      <c r="C4158">
        <v>0</v>
      </c>
      <c r="D4158" t="s">
        <v>2223</v>
      </c>
      <c r="E4158" t="s">
        <v>2223</v>
      </c>
      <c r="F4158" t="s">
        <v>2223</v>
      </c>
      <c r="G4158" t="s">
        <v>2223</v>
      </c>
      <c r="H4158" t="s">
        <v>2223</v>
      </c>
    </row>
    <row r="4159" spans="1:8">
      <c r="A4159" t="s">
        <v>8107</v>
      </c>
      <c r="B4159" t="s">
        <v>2492</v>
      </c>
      <c r="C4159">
        <v>0</v>
      </c>
      <c r="D4159" t="s">
        <v>2223</v>
      </c>
      <c r="E4159" t="s">
        <v>2223</v>
      </c>
      <c r="F4159" t="s">
        <v>2223</v>
      </c>
      <c r="G4159" t="s">
        <v>2223</v>
      </c>
      <c r="H4159" t="s">
        <v>2223</v>
      </c>
    </row>
    <row r="4160" spans="1:8">
      <c r="A4160" t="s">
        <v>8108</v>
      </c>
      <c r="B4160" t="s">
        <v>8109</v>
      </c>
      <c r="C4160">
        <v>0</v>
      </c>
      <c r="D4160" t="s">
        <v>2223</v>
      </c>
      <c r="E4160" t="s">
        <v>2223</v>
      </c>
      <c r="F4160" t="s">
        <v>2223</v>
      </c>
      <c r="G4160" t="s">
        <v>2223</v>
      </c>
      <c r="H4160" t="s">
        <v>2223</v>
      </c>
    </row>
    <row r="4161" spans="1:8">
      <c r="A4161" t="s">
        <v>8110</v>
      </c>
      <c r="B4161" t="s">
        <v>2492</v>
      </c>
      <c r="C4161">
        <v>0</v>
      </c>
      <c r="D4161" t="s">
        <v>2223</v>
      </c>
      <c r="E4161" t="s">
        <v>2223</v>
      </c>
      <c r="F4161" t="s">
        <v>2223</v>
      </c>
      <c r="G4161" t="s">
        <v>2223</v>
      </c>
      <c r="H4161" t="s">
        <v>2223</v>
      </c>
    </row>
    <row r="4162" spans="1:8">
      <c r="A4162" t="s">
        <v>8111</v>
      </c>
      <c r="B4162" t="s">
        <v>2492</v>
      </c>
      <c r="C4162">
        <v>0</v>
      </c>
      <c r="D4162" t="s">
        <v>2223</v>
      </c>
      <c r="E4162" t="s">
        <v>2223</v>
      </c>
      <c r="F4162" t="s">
        <v>2223</v>
      </c>
      <c r="G4162" t="s">
        <v>2223</v>
      </c>
      <c r="H4162" t="s">
        <v>2223</v>
      </c>
    </row>
    <row r="4163" spans="1:8">
      <c r="A4163" t="s">
        <v>8112</v>
      </c>
      <c r="B4163" t="s">
        <v>2492</v>
      </c>
      <c r="C4163">
        <v>0</v>
      </c>
      <c r="D4163" t="s">
        <v>2223</v>
      </c>
      <c r="E4163" t="s">
        <v>2223</v>
      </c>
      <c r="F4163" t="s">
        <v>2223</v>
      </c>
      <c r="G4163" t="s">
        <v>2223</v>
      </c>
      <c r="H4163" t="s">
        <v>2223</v>
      </c>
    </row>
    <row r="4164" spans="1:8">
      <c r="A4164" t="s">
        <v>8113</v>
      </c>
      <c r="B4164" t="s">
        <v>2492</v>
      </c>
      <c r="C4164">
        <v>0</v>
      </c>
      <c r="D4164" t="s">
        <v>2223</v>
      </c>
      <c r="E4164" t="s">
        <v>2223</v>
      </c>
      <c r="F4164" t="s">
        <v>2223</v>
      </c>
      <c r="G4164" t="s">
        <v>2223</v>
      </c>
      <c r="H4164" t="s">
        <v>2223</v>
      </c>
    </row>
    <row r="4165" spans="1:8">
      <c r="A4165" t="s">
        <v>8114</v>
      </c>
      <c r="B4165" t="s">
        <v>2904</v>
      </c>
      <c r="C4165">
        <v>0</v>
      </c>
      <c r="D4165" t="s">
        <v>2223</v>
      </c>
      <c r="E4165" t="s">
        <v>2223</v>
      </c>
      <c r="F4165" t="s">
        <v>2223</v>
      </c>
      <c r="G4165" t="s">
        <v>2223</v>
      </c>
      <c r="H4165" t="s">
        <v>2223</v>
      </c>
    </row>
    <row r="4166" spans="1:8">
      <c r="A4166" t="s">
        <v>8115</v>
      </c>
      <c r="B4166" t="s">
        <v>7785</v>
      </c>
      <c r="C4166">
        <v>0</v>
      </c>
      <c r="D4166" t="s">
        <v>2223</v>
      </c>
      <c r="E4166" t="s">
        <v>2223</v>
      </c>
      <c r="F4166" t="s">
        <v>2223</v>
      </c>
      <c r="G4166" t="s">
        <v>2223</v>
      </c>
      <c r="H4166" t="s">
        <v>2223</v>
      </c>
    </row>
    <row r="4167" spans="1:8">
      <c r="A4167" t="s">
        <v>8116</v>
      </c>
      <c r="B4167" t="s">
        <v>2492</v>
      </c>
      <c r="C4167">
        <v>0</v>
      </c>
      <c r="D4167" t="s">
        <v>2223</v>
      </c>
      <c r="E4167" t="s">
        <v>2223</v>
      </c>
      <c r="F4167" t="s">
        <v>2223</v>
      </c>
      <c r="G4167" t="s">
        <v>2223</v>
      </c>
      <c r="H4167" t="s">
        <v>2223</v>
      </c>
    </row>
    <row r="4168" spans="1:8">
      <c r="A4168" t="s">
        <v>8117</v>
      </c>
      <c r="B4168" t="s">
        <v>2492</v>
      </c>
      <c r="C4168">
        <v>0</v>
      </c>
      <c r="D4168" t="s">
        <v>2223</v>
      </c>
      <c r="E4168" t="s">
        <v>2223</v>
      </c>
      <c r="F4168" t="s">
        <v>2223</v>
      </c>
      <c r="G4168" t="s">
        <v>2223</v>
      </c>
      <c r="H4168" t="s">
        <v>2223</v>
      </c>
    </row>
    <row r="4169" spans="1:8">
      <c r="A4169" t="s">
        <v>8118</v>
      </c>
      <c r="B4169" t="s">
        <v>2492</v>
      </c>
      <c r="C4169">
        <v>0</v>
      </c>
      <c r="D4169" t="s">
        <v>2223</v>
      </c>
      <c r="E4169" t="s">
        <v>2223</v>
      </c>
      <c r="F4169" t="s">
        <v>2223</v>
      </c>
      <c r="G4169" t="s">
        <v>2223</v>
      </c>
      <c r="H4169" t="s">
        <v>2223</v>
      </c>
    </row>
    <row r="4170" spans="1:8">
      <c r="A4170" t="s">
        <v>8119</v>
      </c>
      <c r="B4170" t="s">
        <v>2492</v>
      </c>
      <c r="C4170">
        <v>0</v>
      </c>
      <c r="D4170" t="s">
        <v>2223</v>
      </c>
      <c r="E4170" t="s">
        <v>2223</v>
      </c>
      <c r="F4170" t="s">
        <v>2223</v>
      </c>
      <c r="G4170" t="s">
        <v>2223</v>
      </c>
      <c r="H4170" t="s">
        <v>2223</v>
      </c>
    </row>
    <row r="4171" spans="1:8">
      <c r="A4171" t="s">
        <v>8120</v>
      </c>
      <c r="B4171" t="s">
        <v>8121</v>
      </c>
      <c r="C4171">
        <v>0</v>
      </c>
      <c r="D4171" t="s">
        <v>2223</v>
      </c>
      <c r="E4171" t="s">
        <v>2223</v>
      </c>
      <c r="F4171" t="s">
        <v>2223</v>
      </c>
      <c r="G4171" t="s">
        <v>2223</v>
      </c>
      <c r="H4171" t="s">
        <v>2223</v>
      </c>
    </row>
    <row r="4172" spans="1:8">
      <c r="A4172" t="s">
        <v>8122</v>
      </c>
      <c r="B4172" t="s">
        <v>4231</v>
      </c>
      <c r="C4172">
        <v>0</v>
      </c>
      <c r="D4172" t="s">
        <v>2223</v>
      </c>
      <c r="E4172" t="s">
        <v>2223</v>
      </c>
      <c r="F4172" t="s">
        <v>2223</v>
      </c>
      <c r="G4172" t="s">
        <v>2223</v>
      </c>
      <c r="H4172" t="s">
        <v>2223</v>
      </c>
    </row>
    <row r="4173" spans="1:8">
      <c r="A4173" t="s">
        <v>8123</v>
      </c>
      <c r="B4173" t="s">
        <v>5650</v>
      </c>
      <c r="C4173">
        <v>0</v>
      </c>
      <c r="D4173" t="s">
        <v>2223</v>
      </c>
      <c r="E4173" t="s">
        <v>2223</v>
      </c>
      <c r="F4173" t="s">
        <v>2223</v>
      </c>
      <c r="G4173" t="s">
        <v>2223</v>
      </c>
      <c r="H4173" t="s">
        <v>2223</v>
      </c>
    </row>
    <row r="4174" spans="1:8">
      <c r="A4174" t="s">
        <v>8124</v>
      </c>
      <c r="B4174" t="s">
        <v>8125</v>
      </c>
      <c r="C4174">
        <v>0</v>
      </c>
      <c r="D4174" t="s">
        <v>2223</v>
      </c>
      <c r="E4174" t="s">
        <v>2223</v>
      </c>
      <c r="F4174" t="s">
        <v>2223</v>
      </c>
      <c r="G4174" t="s">
        <v>2223</v>
      </c>
      <c r="H4174" t="s">
        <v>2223</v>
      </c>
    </row>
    <row r="4175" spans="1:8">
      <c r="A4175" t="s">
        <v>8126</v>
      </c>
      <c r="B4175" t="s">
        <v>5618</v>
      </c>
      <c r="C4175">
        <v>0</v>
      </c>
      <c r="D4175" t="s">
        <v>2223</v>
      </c>
      <c r="E4175" t="s">
        <v>2223</v>
      </c>
      <c r="F4175" t="s">
        <v>2223</v>
      </c>
      <c r="G4175" t="s">
        <v>2223</v>
      </c>
      <c r="H4175" t="s">
        <v>2223</v>
      </c>
    </row>
    <row r="4176" spans="1:8">
      <c r="A4176" t="s">
        <v>8127</v>
      </c>
      <c r="B4176" t="s">
        <v>8128</v>
      </c>
      <c r="C4176">
        <v>0</v>
      </c>
      <c r="D4176" t="s">
        <v>2223</v>
      </c>
      <c r="E4176" t="s">
        <v>2223</v>
      </c>
      <c r="F4176" t="s">
        <v>2223</v>
      </c>
      <c r="G4176" t="s">
        <v>2223</v>
      </c>
      <c r="H4176" t="s">
        <v>2223</v>
      </c>
    </row>
    <row r="4177" spans="1:8">
      <c r="A4177" t="s">
        <v>8129</v>
      </c>
      <c r="B4177" t="s">
        <v>3280</v>
      </c>
      <c r="C4177">
        <v>0</v>
      </c>
      <c r="D4177" t="s">
        <v>2223</v>
      </c>
      <c r="E4177" t="s">
        <v>2223</v>
      </c>
      <c r="F4177" t="s">
        <v>2223</v>
      </c>
      <c r="G4177" t="s">
        <v>2223</v>
      </c>
      <c r="H4177" t="s">
        <v>2223</v>
      </c>
    </row>
    <row r="4178" spans="1:8">
      <c r="A4178" t="s">
        <v>8130</v>
      </c>
      <c r="B4178" t="s">
        <v>2492</v>
      </c>
      <c r="C4178">
        <v>0</v>
      </c>
      <c r="D4178" t="s">
        <v>2223</v>
      </c>
      <c r="E4178" t="s">
        <v>2223</v>
      </c>
      <c r="F4178" t="s">
        <v>2223</v>
      </c>
      <c r="G4178" t="s">
        <v>2223</v>
      </c>
      <c r="H4178" t="s">
        <v>2223</v>
      </c>
    </row>
    <row r="4179" spans="1:8">
      <c r="A4179" t="s">
        <v>8131</v>
      </c>
      <c r="B4179" t="s">
        <v>2492</v>
      </c>
      <c r="C4179">
        <v>0</v>
      </c>
      <c r="D4179" t="s">
        <v>2223</v>
      </c>
      <c r="E4179" t="s">
        <v>2223</v>
      </c>
      <c r="F4179" t="s">
        <v>2223</v>
      </c>
      <c r="G4179" t="s">
        <v>2223</v>
      </c>
      <c r="H4179" t="s">
        <v>2223</v>
      </c>
    </row>
    <row r="4180" spans="1:8">
      <c r="A4180" t="s">
        <v>8132</v>
      </c>
      <c r="B4180" t="s">
        <v>2492</v>
      </c>
      <c r="C4180">
        <v>0</v>
      </c>
      <c r="D4180" t="s">
        <v>2223</v>
      </c>
      <c r="E4180" t="s">
        <v>2223</v>
      </c>
      <c r="F4180" t="s">
        <v>2223</v>
      </c>
      <c r="G4180" t="s">
        <v>2223</v>
      </c>
      <c r="H4180" t="s">
        <v>2223</v>
      </c>
    </row>
    <row r="4181" spans="1:8">
      <c r="A4181" t="s">
        <v>2903</v>
      </c>
      <c r="B4181" t="s">
        <v>2904</v>
      </c>
      <c r="C4181">
        <v>0.98500071199999994</v>
      </c>
      <c r="D4181">
        <v>1.526418652</v>
      </c>
      <c r="E4181">
        <v>2.2961294140000001</v>
      </c>
      <c r="F4181">
        <v>0.664779016</v>
      </c>
      <c r="G4181">
        <v>0.506191846</v>
      </c>
      <c r="H4181" t="s">
        <v>2223</v>
      </c>
    </row>
    <row r="4182" spans="1:8">
      <c r="A4182" t="s">
        <v>8133</v>
      </c>
      <c r="B4182" t="s">
        <v>2904</v>
      </c>
      <c r="C4182">
        <v>0</v>
      </c>
      <c r="D4182" t="s">
        <v>2223</v>
      </c>
      <c r="E4182" t="s">
        <v>2223</v>
      </c>
      <c r="F4182" t="s">
        <v>2223</v>
      </c>
      <c r="G4182" t="s">
        <v>2223</v>
      </c>
      <c r="H4182" t="s">
        <v>2223</v>
      </c>
    </row>
    <row r="4183" spans="1:8">
      <c r="A4183" t="s">
        <v>4881</v>
      </c>
      <c r="B4183" t="s">
        <v>2492</v>
      </c>
      <c r="C4183">
        <v>0.50341159400000002</v>
      </c>
      <c r="D4183">
        <v>0.99593966599999995</v>
      </c>
      <c r="E4183">
        <v>2.7455111840000002</v>
      </c>
      <c r="F4183">
        <v>0.36275199800000002</v>
      </c>
      <c r="G4183">
        <v>0.71679015300000004</v>
      </c>
      <c r="H4183" t="s">
        <v>2223</v>
      </c>
    </row>
    <row r="4184" spans="1:8">
      <c r="A4184" t="s">
        <v>8134</v>
      </c>
      <c r="B4184" t="s">
        <v>2492</v>
      </c>
      <c r="C4184">
        <v>0</v>
      </c>
      <c r="D4184" t="s">
        <v>2223</v>
      </c>
      <c r="E4184" t="s">
        <v>2223</v>
      </c>
      <c r="F4184" t="s">
        <v>2223</v>
      </c>
      <c r="G4184" t="s">
        <v>2223</v>
      </c>
      <c r="H4184" t="s">
        <v>2223</v>
      </c>
    </row>
    <row r="4185" spans="1:8">
      <c r="A4185" t="s">
        <v>7281</v>
      </c>
      <c r="B4185" t="s">
        <v>3251</v>
      </c>
      <c r="C4185">
        <v>0</v>
      </c>
      <c r="D4185" t="s">
        <v>2223</v>
      </c>
      <c r="E4185" t="s">
        <v>2223</v>
      </c>
      <c r="F4185" t="s">
        <v>2223</v>
      </c>
      <c r="G4185" t="s">
        <v>2223</v>
      </c>
      <c r="H4185" t="s">
        <v>2223</v>
      </c>
    </row>
    <row r="4186" spans="1:8">
      <c r="A4186" t="s">
        <v>6689</v>
      </c>
      <c r="B4186" t="s">
        <v>2492</v>
      </c>
      <c r="C4186">
        <v>0.83078249800000004</v>
      </c>
      <c r="D4186">
        <v>-0.809856613</v>
      </c>
      <c r="E4186">
        <v>2.547945608</v>
      </c>
      <c r="F4186">
        <v>-0.31784689999999999</v>
      </c>
      <c r="G4186">
        <v>0.75060107300000001</v>
      </c>
      <c r="H4186" t="s">
        <v>2223</v>
      </c>
    </row>
    <row r="4187" spans="1:8">
      <c r="A4187" t="s">
        <v>6031</v>
      </c>
      <c r="B4187" t="s">
        <v>3466</v>
      </c>
      <c r="C4187">
        <v>0.19901941000000001</v>
      </c>
      <c r="D4187">
        <v>-2.154173895</v>
      </c>
      <c r="E4187">
        <v>3.4674914829999999</v>
      </c>
      <c r="F4187">
        <v>-0.62124850399999998</v>
      </c>
      <c r="G4187">
        <v>0.53443613000000001</v>
      </c>
      <c r="H4187" t="s">
        <v>2223</v>
      </c>
    </row>
    <row r="4188" spans="1:8">
      <c r="A4188" t="s">
        <v>7290</v>
      </c>
      <c r="B4188" t="s">
        <v>2492</v>
      </c>
      <c r="C4188">
        <v>0.71284089100000003</v>
      </c>
      <c r="D4188">
        <v>2.1775845079999998</v>
      </c>
      <c r="E4188">
        <v>2.4341943000000001</v>
      </c>
      <c r="F4188">
        <v>0.89458122100000004</v>
      </c>
      <c r="G4188">
        <v>0.37101099399999998</v>
      </c>
      <c r="H4188" t="s">
        <v>2223</v>
      </c>
    </row>
    <row r="4189" spans="1:8">
      <c r="A4189" t="s">
        <v>8135</v>
      </c>
      <c r="B4189" t="s">
        <v>2492</v>
      </c>
      <c r="C4189">
        <v>0</v>
      </c>
      <c r="D4189" t="s">
        <v>2223</v>
      </c>
      <c r="E4189" t="s">
        <v>2223</v>
      </c>
      <c r="F4189" t="s">
        <v>2223</v>
      </c>
      <c r="G4189" t="s">
        <v>2223</v>
      </c>
      <c r="H4189" t="s">
        <v>2223</v>
      </c>
    </row>
    <row r="4190" spans="1:8">
      <c r="A4190" t="s">
        <v>8136</v>
      </c>
      <c r="B4190" t="s">
        <v>4019</v>
      </c>
      <c r="C4190">
        <v>5.7085445999999998E-2</v>
      </c>
      <c r="D4190">
        <v>3.489013E-3</v>
      </c>
      <c r="E4190">
        <v>3.467738604</v>
      </c>
      <c r="F4190">
        <v>1.006135E-3</v>
      </c>
      <c r="G4190">
        <v>0.99919722099999997</v>
      </c>
      <c r="H4190" t="s">
        <v>2223</v>
      </c>
    </row>
    <row r="4191" spans="1:8">
      <c r="A4191" t="s">
        <v>7291</v>
      </c>
      <c r="B4191" t="s">
        <v>3251</v>
      </c>
      <c r="C4191">
        <v>0.99493622599999998</v>
      </c>
      <c r="D4191">
        <v>1.988873023</v>
      </c>
      <c r="E4191">
        <v>2.6025018050000002</v>
      </c>
      <c r="F4191">
        <v>0.76421580899999997</v>
      </c>
      <c r="G4191">
        <v>0.44473864699999999</v>
      </c>
      <c r="H4191" t="s">
        <v>2223</v>
      </c>
    </row>
    <row r="4192" spans="1:8">
      <c r="A4192" t="s">
        <v>8137</v>
      </c>
      <c r="B4192" t="s">
        <v>2492</v>
      </c>
      <c r="C4192">
        <v>0</v>
      </c>
      <c r="D4192" t="s">
        <v>2223</v>
      </c>
      <c r="E4192" t="s">
        <v>2223</v>
      </c>
      <c r="F4192" t="s">
        <v>2223</v>
      </c>
      <c r="G4192" t="s">
        <v>2223</v>
      </c>
      <c r="H4192" t="s">
        <v>2223</v>
      </c>
    </row>
    <row r="4193" spans="1:8">
      <c r="A4193" t="s">
        <v>3200</v>
      </c>
      <c r="B4193" t="s">
        <v>2492</v>
      </c>
      <c r="C4193">
        <v>0.87627230199999995</v>
      </c>
      <c r="D4193">
        <v>-2.6096217510000002</v>
      </c>
      <c r="E4193">
        <v>2.540583453</v>
      </c>
      <c r="F4193">
        <v>-1.02717419</v>
      </c>
      <c r="G4193">
        <v>0.30433844900000001</v>
      </c>
      <c r="H4193" t="s">
        <v>2223</v>
      </c>
    </row>
    <row r="4194" spans="1:8">
      <c r="A4194" t="s">
        <v>8138</v>
      </c>
      <c r="B4194" t="s">
        <v>2492</v>
      </c>
      <c r="C4194">
        <v>0.36403151500000003</v>
      </c>
      <c r="D4194">
        <v>1.50252421</v>
      </c>
      <c r="E4194">
        <v>3.4564094270000001</v>
      </c>
      <c r="F4194">
        <v>0.43470666400000002</v>
      </c>
      <c r="G4194">
        <v>0.66377536100000001</v>
      </c>
      <c r="H4194" t="s">
        <v>2223</v>
      </c>
    </row>
    <row r="4195" spans="1:8">
      <c r="A4195" t="s">
        <v>8139</v>
      </c>
      <c r="B4195" t="s">
        <v>2492</v>
      </c>
      <c r="C4195">
        <v>0</v>
      </c>
      <c r="D4195" t="s">
        <v>2223</v>
      </c>
      <c r="E4195" t="s">
        <v>2223</v>
      </c>
      <c r="F4195" t="s">
        <v>2223</v>
      </c>
      <c r="G4195" t="s">
        <v>2223</v>
      </c>
      <c r="H4195" t="s">
        <v>2223</v>
      </c>
    </row>
    <row r="4196" spans="1:8">
      <c r="A4196" t="s">
        <v>8140</v>
      </c>
      <c r="B4196" t="s">
        <v>8141</v>
      </c>
      <c r="C4196">
        <v>0</v>
      </c>
      <c r="D4196" t="s">
        <v>2223</v>
      </c>
      <c r="E4196" t="s">
        <v>2223</v>
      </c>
      <c r="F4196" t="s">
        <v>2223</v>
      </c>
      <c r="G4196" t="s">
        <v>2223</v>
      </c>
      <c r="H4196" t="s">
        <v>2223</v>
      </c>
    </row>
    <row r="4197" spans="1:8">
      <c r="A4197" t="s">
        <v>8142</v>
      </c>
      <c r="B4197" t="s">
        <v>2492</v>
      </c>
      <c r="C4197">
        <v>0</v>
      </c>
      <c r="D4197" t="s">
        <v>2223</v>
      </c>
      <c r="E4197" t="s">
        <v>2223</v>
      </c>
      <c r="F4197" t="s">
        <v>2223</v>
      </c>
      <c r="G4197" t="s">
        <v>2223</v>
      </c>
      <c r="H4197" t="s">
        <v>2223</v>
      </c>
    </row>
    <row r="4198" spans="1:8">
      <c r="A4198" t="s">
        <v>8143</v>
      </c>
      <c r="B4198" t="s">
        <v>8125</v>
      </c>
      <c r="C4198">
        <v>0</v>
      </c>
      <c r="D4198" t="s">
        <v>2223</v>
      </c>
      <c r="E4198" t="s">
        <v>2223</v>
      </c>
      <c r="F4198" t="s">
        <v>2223</v>
      </c>
      <c r="G4198" t="s">
        <v>2223</v>
      </c>
      <c r="H4198" t="s">
        <v>2223</v>
      </c>
    </row>
    <row r="4199" spans="1:8">
      <c r="A4199" t="s">
        <v>8144</v>
      </c>
      <c r="B4199" t="s">
        <v>2492</v>
      </c>
      <c r="C4199">
        <v>0</v>
      </c>
      <c r="D4199" t="s">
        <v>2223</v>
      </c>
      <c r="E4199" t="s">
        <v>2223</v>
      </c>
      <c r="F4199" t="s">
        <v>2223</v>
      </c>
      <c r="G4199" t="s">
        <v>2223</v>
      </c>
      <c r="H4199" t="s">
        <v>2223</v>
      </c>
    </row>
    <row r="4200" spans="1:8">
      <c r="A4200" t="s">
        <v>3592</v>
      </c>
      <c r="B4200" t="s">
        <v>2492</v>
      </c>
      <c r="C4200">
        <v>0.88200173900000001</v>
      </c>
      <c r="D4200">
        <v>2.5414278760000002</v>
      </c>
      <c r="E4200">
        <v>2.9115815359999999</v>
      </c>
      <c r="F4200">
        <v>0.87286852299999995</v>
      </c>
      <c r="G4200" t="s">
        <v>2223</v>
      </c>
      <c r="H4200" t="s">
        <v>2223</v>
      </c>
    </row>
    <row r="4201" spans="1:8">
      <c r="A4201" t="s">
        <v>2706</v>
      </c>
      <c r="B4201" t="s">
        <v>2492</v>
      </c>
      <c r="C4201">
        <v>0.78504591999999995</v>
      </c>
      <c r="D4201">
        <v>2.3955854410000001</v>
      </c>
      <c r="E4201">
        <v>2.9987930029999998</v>
      </c>
      <c r="F4201">
        <v>0.79884988400000001</v>
      </c>
      <c r="G4201" t="s">
        <v>2223</v>
      </c>
      <c r="H4201" t="s">
        <v>2223</v>
      </c>
    </row>
    <row r="4202" spans="1:8">
      <c r="A4202" t="s">
        <v>8145</v>
      </c>
      <c r="B4202" t="s">
        <v>2647</v>
      </c>
      <c r="C4202">
        <v>0</v>
      </c>
      <c r="D4202" t="s">
        <v>2223</v>
      </c>
      <c r="E4202" t="s">
        <v>2223</v>
      </c>
      <c r="F4202" t="s">
        <v>2223</v>
      </c>
      <c r="G4202" t="s">
        <v>2223</v>
      </c>
      <c r="H4202" t="s">
        <v>2223</v>
      </c>
    </row>
    <row r="4203" spans="1:8">
      <c r="A4203" t="s">
        <v>8146</v>
      </c>
      <c r="B4203" t="s">
        <v>2492</v>
      </c>
      <c r="C4203">
        <v>0</v>
      </c>
      <c r="D4203" t="s">
        <v>2223</v>
      </c>
      <c r="E4203" t="s">
        <v>2223</v>
      </c>
      <c r="F4203" t="s">
        <v>2223</v>
      </c>
      <c r="G4203" t="s">
        <v>2223</v>
      </c>
      <c r="H4203" t="s">
        <v>2223</v>
      </c>
    </row>
    <row r="4204" spans="1:8">
      <c r="A4204" t="s">
        <v>4632</v>
      </c>
      <c r="B4204" t="s">
        <v>2492</v>
      </c>
      <c r="C4204">
        <v>0.63594619500000005</v>
      </c>
      <c r="D4204">
        <v>8.0243405000000004E-2</v>
      </c>
      <c r="E4204">
        <v>2.631010925</v>
      </c>
      <c r="F4204">
        <v>3.0499076999999999E-2</v>
      </c>
      <c r="G4204">
        <v>0.97566903000000005</v>
      </c>
      <c r="H4204" t="s">
        <v>2223</v>
      </c>
    </row>
    <row r="4205" spans="1:8">
      <c r="A4205" t="s">
        <v>3253</v>
      </c>
      <c r="B4205" t="s">
        <v>2574</v>
      </c>
      <c r="C4205">
        <v>0.61939701300000005</v>
      </c>
      <c r="D4205">
        <v>1.9778489260000001</v>
      </c>
      <c r="E4205">
        <v>2.5859733120000001</v>
      </c>
      <c r="F4205">
        <v>0.76483733099999995</v>
      </c>
      <c r="G4205">
        <v>0.44436841500000002</v>
      </c>
      <c r="H4205" t="s">
        <v>2223</v>
      </c>
    </row>
    <row r="4206" spans="1:8">
      <c r="A4206" t="s">
        <v>8147</v>
      </c>
      <c r="B4206" t="s">
        <v>2523</v>
      </c>
      <c r="C4206">
        <v>0</v>
      </c>
      <c r="D4206" t="s">
        <v>2223</v>
      </c>
      <c r="E4206" t="s">
        <v>2223</v>
      </c>
      <c r="F4206" t="s">
        <v>2223</v>
      </c>
      <c r="G4206" t="s">
        <v>2223</v>
      </c>
      <c r="H4206" t="s">
        <v>2223</v>
      </c>
    </row>
    <row r="4207" spans="1:8">
      <c r="A4207" t="s">
        <v>8148</v>
      </c>
      <c r="B4207" t="s">
        <v>2492</v>
      </c>
      <c r="C4207">
        <v>0</v>
      </c>
      <c r="D4207" t="s">
        <v>2223</v>
      </c>
      <c r="E4207" t="s">
        <v>2223</v>
      </c>
      <c r="F4207" t="s">
        <v>2223</v>
      </c>
      <c r="G4207" t="s">
        <v>2223</v>
      </c>
      <c r="H4207" t="s">
        <v>2223</v>
      </c>
    </row>
    <row r="4208" spans="1:8">
      <c r="A4208" t="s">
        <v>8149</v>
      </c>
      <c r="B4208" t="s">
        <v>8150</v>
      </c>
      <c r="C4208">
        <v>0</v>
      </c>
      <c r="D4208" t="s">
        <v>2223</v>
      </c>
      <c r="E4208" t="s">
        <v>2223</v>
      </c>
      <c r="F4208" t="s">
        <v>2223</v>
      </c>
      <c r="G4208" t="s">
        <v>2223</v>
      </c>
      <c r="H4208" t="s">
        <v>2223</v>
      </c>
    </row>
    <row r="4209" spans="1:8">
      <c r="A4209" t="s">
        <v>8151</v>
      </c>
      <c r="B4209" t="s">
        <v>2492</v>
      </c>
      <c r="C4209">
        <v>0</v>
      </c>
      <c r="D4209" t="s">
        <v>2223</v>
      </c>
      <c r="E4209" t="s">
        <v>2223</v>
      </c>
      <c r="F4209" t="s">
        <v>2223</v>
      </c>
      <c r="G4209" t="s">
        <v>2223</v>
      </c>
      <c r="H4209" t="s">
        <v>2223</v>
      </c>
    </row>
    <row r="4210" spans="1:8">
      <c r="A4210" t="s">
        <v>8152</v>
      </c>
      <c r="B4210" t="s">
        <v>2492</v>
      </c>
      <c r="C4210">
        <v>0</v>
      </c>
      <c r="D4210" t="s">
        <v>2223</v>
      </c>
      <c r="E4210" t="s">
        <v>2223</v>
      </c>
      <c r="F4210" t="s">
        <v>2223</v>
      </c>
      <c r="G4210" t="s">
        <v>2223</v>
      </c>
      <c r="H4210" t="s">
        <v>2223</v>
      </c>
    </row>
    <row r="4211" spans="1:8">
      <c r="A4211" t="s">
        <v>8153</v>
      </c>
      <c r="B4211" t="s">
        <v>2492</v>
      </c>
      <c r="C4211">
        <v>0</v>
      </c>
      <c r="D4211" t="s">
        <v>2223</v>
      </c>
      <c r="E4211" t="s">
        <v>2223</v>
      </c>
      <c r="F4211" t="s">
        <v>2223</v>
      </c>
      <c r="G4211" t="s">
        <v>2223</v>
      </c>
      <c r="H4211" t="s">
        <v>2223</v>
      </c>
    </row>
    <row r="4212" spans="1:8">
      <c r="A4212" t="s">
        <v>8154</v>
      </c>
      <c r="B4212" t="s">
        <v>2492</v>
      </c>
      <c r="C4212">
        <v>0</v>
      </c>
      <c r="D4212" t="s">
        <v>2223</v>
      </c>
      <c r="E4212" t="s">
        <v>2223</v>
      </c>
      <c r="F4212" t="s">
        <v>2223</v>
      </c>
      <c r="G4212" t="s">
        <v>2223</v>
      </c>
      <c r="H4212" t="s">
        <v>2223</v>
      </c>
    </row>
    <row r="4213" spans="1:8">
      <c r="A4213" t="s">
        <v>8155</v>
      </c>
      <c r="B4213" t="s">
        <v>2492</v>
      </c>
      <c r="C4213">
        <v>0</v>
      </c>
      <c r="D4213" t="s">
        <v>2223</v>
      </c>
      <c r="E4213" t="s">
        <v>2223</v>
      </c>
      <c r="F4213" t="s">
        <v>2223</v>
      </c>
      <c r="G4213" t="s">
        <v>2223</v>
      </c>
      <c r="H4213" t="s">
        <v>2223</v>
      </c>
    </row>
    <row r="4214" spans="1:8">
      <c r="A4214" t="s">
        <v>8156</v>
      </c>
      <c r="B4214" t="s">
        <v>2904</v>
      </c>
      <c r="C4214">
        <v>0</v>
      </c>
      <c r="D4214" t="s">
        <v>2223</v>
      </c>
      <c r="E4214" t="s">
        <v>2223</v>
      </c>
      <c r="F4214" t="s">
        <v>2223</v>
      </c>
      <c r="G4214" t="s">
        <v>2223</v>
      </c>
      <c r="H4214" t="s">
        <v>2223</v>
      </c>
    </row>
    <row r="4215" spans="1:8">
      <c r="A4215" t="s">
        <v>8157</v>
      </c>
      <c r="B4215" t="s">
        <v>2492</v>
      </c>
      <c r="C4215">
        <v>0</v>
      </c>
      <c r="D4215" t="s">
        <v>2223</v>
      </c>
      <c r="E4215" t="s">
        <v>2223</v>
      </c>
      <c r="F4215" t="s">
        <v>2223</v>
      </c>
      <c r="G4215" t="s">
        <v>2223</v>
      </c>
      <c r="H4215" t="s">
        <v>2223</v>
      </c>
    </row>
    <row r="4216" spans="1:8">
      <c r="A4216" t="s">
        <v>8158</v>
      </c>
      <c r="B4216" t="s">
        <v>2492</v>
      </c>
      <c r="C4216">
        <v>0</v>
      </c>
      <c r="D4216" t="s">
        <v>2223</v>
      </c>
      <c r="E4216" t="s">
        <v>2223</v>
      </c>
      <c r="F4216" t="s">
        <v>2223</v>
      </c>
      <c r="G4216" t="s">
        <v>2223</v>
      </c>
      <c r="H4216" t="s">
        <v>2223</v>
      </c>
    </row>
    <row r="4217" spans="1:8">
      <c r="A4217" t="s">
        <v>8159</v>
      </c>
      <c r="B4217" t="s">
        <v>2492</v>
      </c>
      <c r="C4217">
        <v>0</v>
      </c>
      <c r="D4217" t="s">
        <v>2223</v>
      </c>
      <c r="E4217" t="s">
        <v>2223</v>
      </c>
      <c r="F4217" t="s">
        <v>2223</v>
      </c>
      <c r="G4217" t="s">
        <v>2223</v>
      </c>
      <c r="H4217" t="s">
        <v>2223</v>
      </c>
    </row>
    <row r="4218" spans="1:8">
      <c r="A4218" t="s">
        <v>8160</v>
      </c>
      <c r="B4218" t="s">
        <v>2492</v>
      </c>
      <c r="C4218">
        <v>0</v>
      </c>
      <c r="D4218" t="s">
        <v>2223</v>
      </c>
      <c r="E4218" t="s">
        <v>2223</v>
      </c>
      <c r="F4218" t="s">
        <v>2223</v>
      </c>
      <c r="G4218" t="s">
        <v>2223</v>
      </c>
      <c r="H4218" t="s">
        <v>2223</v>
      </c>
    </row>
    <row r="4219" spans="1:8">
      <c r="A4219" t="s">
        <v>8161</v>
      </c>
      <c r="B4219" t="s">
        <v>2492</v>
      </c>
      <c r="C4219">
        <v>0</v>
      </c>
      <c r="D4219" t="s">
        <v>2223</v>
      </c>
      <c r="E4219" t="s">
        <v>2223</v>
      </c>
      <c r="F4219" t="s">
        <v>2223</v>
      </c>
      <c r="G4219" t="s">
        <v>2223</v>
      </c>
      <c r="H4219" t="s">
        <v>2223</v>
      </c>
    </row>
    <row r="4220" spans="1:8">
      <c r="A4220" t="s">
        <v>6046</v>
      </c>
      <c r="B4220" t="s">
        <v>2492</v>
      </c>
      <c r="C4220">
        <v>0</v>
      </c>
      <c r="D4220" t="s">
        <v>2223</v>
      </c>
      <c r="E4220" t="s">
        <v>2223</v>
      </c>
      <c r="F4220" t="s">
        <v>2223</v>
      </c>
      <c r="G4220" t="s">
        <v>2223</v>
      </c>
      <c r="H4220" t="s">
        <v>2223</v>
      </c>
    </row>
    <row r="4221" spans="1:8">
      <c r="A4221" t="s">
        <v>8162</v>
      </c>
      <c r="B4221" t="s">
        <v>2904</v>
      </c>
      <c r="C4221">
        <v>0</v>
      </c>
      <c r="D4221" t="s">
        <v>2223</v>
      </c>
      <c r="E4221" t="s">
        <v>2223</v>
      </c>
      <c r="F4221" t="s">
        <v>2223</v>
      </c>
      <c r="G4221" t="s">
        <v>2223</v>
      </c>
      <c r="H4221" t="s">
        <v>2223</v>
      </c>
    </row>
    <row r="4222" spans="1:8">
      <c r="A4222" t="s">
        <v>8163</v>
      </c>
      <c r="B4222" t="s">
        <v>2492</v>
      </c>
      <c r="C4222">
        <v>0</v>
      </c>
      <c r="D4222" t="s">
        <v>2223</v>
      </c>
      <c r="E4222" t="s">
        <v>2223</v>
      </c>
      <c r="F4222" t="s">
        <v>2223</v>
      </c>
      <c r="G4222" t="s">
        <v>2223</v>
      </c>
      <c r="H4222" t="s">
        <v>2223</v>
      </c>
    </row>
    <row r="4223" spans="1:8">
      <c r="A4223" t="s">
        <v>8164</v>
      </c>
      <c r="B4223" t="s">
        <v>8165</v>
      </c>
      <c r="C4223">
        <v>0</v>
      </c>
      <c r="D4223" t="s">
        <v>2223</v>
      </c>
      <c r="E4223" t="s">
        <v>2223</v>
      </c>
      <c r="F4223" t="s">
        <v>2223</v>
      </c>
      <c r="G4223" t="s">
        <v>2223</v>
      </c>
      <c r="H4223" t="s">
        <v>2223</v>
      </c>
    </row>
    <row r="4224" spans="1:8">
      <c r="A4224" t="s">
        <v>8166</v>
      </c>
      <c r="B4224" t="s">
        <v>2492</v>
      </c>
      <c r="C4224">
        <v>0</v>
      </c>
      <c r="D4224" t="s">
        <v>2223</v>
      </c>
      <c r="E4224" t="s">
        <v>2223</v>
      </c>
      <c r="F4224" t="s">
        <v>2223</v>
      </c>
      <c r="G4224" t="s">
        <v>2223</v>
      </c>
      <c r="H4224" t="s">
        <v>2223</v>
      </c>
    </row>
    <row r="4225" spans="1:8">
      <c r="A4225" t="s">
        <v>8167</v>
      </c>
      <c r="B4225" t="s">
        <v>2492</v>
      </c>
      <c r="C4225">
        <v>0</v>
      </c>
      <c r="D4225" t="s">
        <v>2223</v>
      </c>
      <c r="E4225" t="s">
        <v>2223</v>
      </c>
      <c r="F4225" t="s">
        <v>2223</v>
      </c>
      <c r="G4225" t="s">
        <v>2223</v>
      </c>
      <c r="H4225" t="s">
        <v>2223</v>
      </c>
    </row>
    <row r="4226" spans="1:8">
      <c r="A4226" t="s">
        <v>8168</v>
      </c>
      <c r="B4226" t="s">
        <v>2492</v>
      </c>
      <c r="C4226">
        <v>0</v>
      </c>
      <c r="D4226" t="s">
        <v>2223</v>
      </c>
      <c r="E4226" t="s">
        <v>2223</v>
      </c>
      <c r="F4226" t="s">
        <v>2223</v>
      </c>
      <c r="G4226" t="s">
        <v>2223</v>
      </c>
      <c r="H4226" t="s">
        <v>2223</v>
      </c>
    </row>
    <row r="4227" spans="1:8">
      <c r="A4227" t="s">
        <v>8169</v>
      </c>
      <c r="B4227" t="s">
        <v>2492</v>
      </c>
      <c r="C4227">
        <v>0</v>
      </c>
      <c r="D4227" t="s">
        <v>2223</v>
      </c>
      <c r="E4227" t="s">
        <v>2223</v>
      </c>
      <c r="F4227" t="s">
        <v>2223</v>
      </c>
      <c r="G4227" t="s">
        <v>2223</v>
      </c>
      <c r="H4227" t="s">
        <v>2223</v>
      </c>
    </row>
    <row r="4228" spans="1:8">
      <c r="A4228" t="s">
        <v>8170</v>
      </c>
      <c r="B4228" t="s">
        <v>2492</v>
      </c>
      <c r="C4228">
        <v>0</v>
      </c>
      <c r="D4228" t="s">
        <v>2223</v>
      </c>
      <c r="E4228" t="s">
        <v>2223</v>
      </c>
      <c r="F4228" t="s">
        <v>2223</v>
      </c>
      <c r="G4228" t="s">
        <v>2223</v>
      </c>
      <c r="H4228" t="s">
        <v>2223</v>
      </c>
    </row>
    <row r="4229" spans="1:8">
      <c r="A4229" t="s">
        <v>8171</v>
      </c>
      <c r="B4229" t="s">
        <v>2492</v>
      </c>
      <c r="C4229">
        <v>0</v>
      </c>
      <c r="D4229" t="s">
        <v>2223</v>
      </c>
      <c r="E4229" t="s">
        <v>2223</v>
      </c>
      <c r="F4229" t="s">
        <v>2223</v>
      </c>
      <c r="G4229" t="s">
        <v>2223</v>
      </c>
      <c r="H4229" t="s">
        <v>2223</v>
      </c>
    </row>
    <row r="4230" spans="1:8">
      <c r="A4230" t="s">
        <v>8172</v>
      </c>
      <c r="B4230" t="s">
        <v>2492</v>
      </c>
      <c r="C4230">
        <v>0</v>
      </c>
      <c r="D4230" t="s">
        <v>2223</v>
      </c>
      <c r="E4230" t="s">
        <v>2223</v>
      </c>
      <c r="F4230" t="s">
        <v>2223</v>
      </c>
      <c r="G4230" t="s">
        <v>2223</v>
      </c>
      <c r="H4230" t="s">
        <v>2223</v>
      </c>
    </row>
    <row r="4231" spans="1:8">
      <c r="A4231" t="s">
        <v>8173</v>
      </c>
      <c r="B4231" t="s">
        <v>7785</v>
      </c>
      <c r="C4231">
        <v>0</v>
      </c>
      <c r="D4231" t="s">
        <v>2223</v>
      </c>
      <c r="E4231" t="s">
        <v>2223</v>
      </c>
      <c r="F4231" t="s">
        <v>2223</v>
      </c>
      <c r="G4231" t="s">
        <v>2223</v>
      </c>
      <c r="H4231" t="s">
        <v>2223</v>
      </c>
    </row>
    <row r="4232" spans="1:8">
      <c r="A4232" t="s">
        <v>8174</v>
      </c>
      <c r="B4232" t="s">
        <v>7785</v>
      </c>
      <c r="C4232">
        <v>0</v>
      </c>
      <c r="D4232" t="s">
        <v>2223</v>
      </c>
      <c r="E4232" t="s">
        <v>2223</v>
      </c>
      <c r="F4232" t="s">
        <v>2223</v>
      </c>
      <c r="G4232" t="s">
        <v>2223</v>
      </c>
      <c r="H4232" t="s">
        <v>2223</v>
      </c>
    </row>
    <row r="4233" spans="1:8">
      <c r="A4233" t="s">
        <v>8175</v>
      </c>
      <c r="B4233" t="s">
        <v>7785</v>
      </c>
      <c r="C4233">
        <v>0</v>
      </c>
      <c r="D4233" t="s">
        <v>2223</v>
      </c>
      <c r="E4233" t="s">
        <v>2223</v>
      </c>
      <c r="F4233" t="s">
        <v>2223</v>
      </c>
      <c r="G4233" t="s">
        <v>2223</v>
      </c>
      <c r="H4233" t="s">
        <v>2223</v>
      </c>
    </row>
    <row r="4234" spans="1:8">
      <c r="A4234" t="s">
        <v>8176</v>
      </c>
      <c r="B4234" t="s">
        <v>7785</v>
      </c>
      <c r="C4234">
        <v>0</v>
      </c>
      <c r="D4234" t="s">
        <v>2223</v>
      </c>
      <c r="E4234" t="s">
        <v>2223</v>
      </c>
      <c r="F4234" t="s">
        <v>2223</v>
      </c>
      <c r="G4234" t="s">
        <v>2223</v>
      </c>
      <c r="H4234" t="s">
        <v>2223</v>
      </c>
    </row>
    <row r="4235" spans="1:8">
      <c r="A4235" t="s">
        <v>8177</v>
      </c>
      <c r="B4235" t="s">
        <v>2492</v>
      </c>
      <c r="C4235">
        <v>0</v>
      </c>
      <c r="D4235" t="s">
        <v>2223</v>
      </c>
      <c r="E4235" t="s">
        <v>2223</v>
      </c>
      <c r="F4235" t="s">
        <v>2223</v>
      </c>
      <c r="G4235" t="s">
        <v>2223</v>
      </c>
      <c r="H4235" t="s">
        <v>2223</v>
      </c>
    </row>
    <row r="4236" spans="1:8">
      <c r="A4236" t="s">
        <v>8178</v>
      </c>
      <c r="B4236" t="s">
        <v>7785</v>
      </c>
      <c r="C4236">
        <v>0</v>
      </c>
      <c r="D4236" t="s">
        <v>2223</v>
      </c>
      <c r="E4236" t="s">
        <v>2223</v>
      </c>
      <c r="F4236" t="s">
        <v>2223</v>
      </c>
      <c r="G4236" t="s">
        <v>2223</v>
      </c>
      <c r="H4236" t="s">
        <v>2223</v>
      </c>
    </row>
    <row r="4237" spans="1:8">
      <c r="A4237" t="s">
        <v>8179</v>
      </c>
      <c r="B4237" t="s">
        <v>7785</v>
      </c>
      <c r="C4237">
        <v>0</v>
      </c>
      <c r="D4237" t="s">
        <v>2223</v>
      </c>
      <c r="E4237" t="s">
        <v>2223</v>
      </c>
      <c r="F4237" t="s">
        <v>2223</v>
      </c>
      <c r="G4237" t="s">
        <v>2223</v>
      </c>
      <c r="H4237" t="s">
        <v>2223</v>
      </c>
    </row>
    <row r="4238" spans="1:8">
      <c r="A4238" t="s">
        <v>8180</v>
      </c>
      <c r="B4238" t="s">
        <v>7785</v>
      </c>
      <c r="C4238">
        <v>0</v>
      </c>
      <c r="D4238" t="s">
        <v>2223</v>
      </c>
      <c r="E4238" t="s">
        <v>2223</v>
      </c>
      <c r="F4238" t="s">
        <v>2223</v>
      </c>
      <c r="G4238" t="s">
        <v>2223</v>
      </c>
      <c r="H4238" t="s">
        <v>2223</v>
      </c>
    </row>
    <row r="4239" spans="1:8">
      <c r="A4239" t="s">
        <v>8181</v>
      </c>
      <c r="B4239" t="s">
        <v>2492</v>
      </c>
      <c r="C4239">
        <v>0</v>
      </c>
      <c r="D4239" t="s">
        <v>2223</v>
      </c>
      <c r="E4239" t="s">
        <v>2223</v>
      </c>
      <c r="F4239" t="s">
        <v>2223</v>
      </c>
      <c r="G4239" t="s">
        <v>2223</v>
      </c>
      <c r="H4239" t="s">
        <v>2223</v>
      </c>
    </row>
    <row r="4240" spans="1:8">
      <c r="A4240" t="s">
        <v>8182</v>
      </c>
      <c r="B4240" t="s">
        <v>7785</v>
      </c>
      <c r="C4240">
        <v>0</v>
      </c>
      <c r="D4240" t="s">
        <v>2223</v>
      </c>
      <c r="E4240" t="s">
        <v>2223</v>
      </c>
      <c r="F4240" t="s">
        <v>2223</v>
      </c>
      <c r="G4240" t="s">
        <v>2223</v>
      </c>
      <c r="H4240" t="s">
        <v>2223</v>
      </c>
    </row>
    <row r="4241" spans="1:8">
      <c r="A4241" t="s">
        <v>8183</v>
      </c>
      <c r="B4241" t="s">
        <v>8184</v>
      </c>
      <c r="C4241">
        <v>0</v>
      </c>
      <c r="D4241" t="s">
        <v>2223</v>
      </c>
      <c r="E4241" t="s">
        <v>2223</v>
      </c>
      <c r="F4241" t="s">
        <v>2223</v>
      </c>
      <c r="G4241" t="s">
        <v>2223</v>
      </c>
      <c r="H4241" t="s">
        <v>2223</v>
      </c>
    </row>
    <row r="4242" spans="1:8">
      <c r="A4242" t="s">
        <v>8185</v>
      </c>
      <c r="B4242" t="s">
        <v>7785</v>
      </c>
      <c r="C4242">
        <v>0</v>
      </c>
      <c r="D4242" t="s">
        <v>2223</v>
      </c>
      <c r="E4242" t="s">
        <v>2223</v>
      </c>
      <c r="F4242" t="s">
        <v>2223</v>
      </c>
      <c r="G4242" t="s">
        <v>2223</v>
      </c>
      <c r="H4242" t="s">
        <v>2223</v>
      </c>
    </row>
    <row r="4243" spans="1:8">
      <c r="A4243" t="s">
        <v>8186</v>
      </c>
      <c r="B4243" t="s">
        <v>7785</v>
      </c>
      <c r="C4243">
        <v>0</v>
      </c>
      <c r="D4243" t="s">
        <v>2223</v>
      </c>
      <c r="E4243" t="s">
        <v>2223</v>
      </c>
      <c r="F4243" t="s">
        <v>2223</v>
      </c>
      <c r="G4243" t="s">
        <v>2223</v>
      </c>
      <c r="H4243" t="s">
        <v>2223</v>
      </c>
    </row>
    <row r="4244" spans="1:8">
      <c r="A4244" t="s">
        <v>8187</v>
      </c>
      <c r="B4244" t="s">
        <v>7785</v>
      </c>
      <c r="C4244">
        <v>0</v>
      </c>
      <c r="D4244" t="s">
        <v>2223</v>
      </c>
      <c r="E4244" t="s">
        <v>2223</v>
      </c>
      <c r="F4244" t="s">
        <v>2223</v>
      </c>
      <c r="G4244" t="s">
        <v>2223</v>
      </c>
      <c r="H4244" t="s">
        <v>2223</v>
      </c>
    </row>
    <row r="4245" spans="1:8">
      <c r="A4245" t="s">
        <v>8188</v>
      </c>
      <c r="B4245" t="s">
        <v>7785</v>
      </c>
      <c r="C4245">
        <v>0</v>
      </c>
      <c r="D4245" t="s">
        <v>2223</v>
      </c>
      <c r="E4245" t="s">
        <v>2223</v>
      </c>
      <c r="F4245" t="s">
        <v>2223</v>
      </c>
      <c r="G4245" t="s">
        <v>2223</v>
      </c>
      <c r="H4245" t="s">
        <v>2223</v>
      </c>
    </row>
    <row r="4246" spans="1:8">
      <c r="A4246" t="s">
        <v>8189</v>
      </c>
      <c r="B4246" t="s">
        <v>7785</v>
      </c>
      <c r="C4246">
        <v>0</v>
      </c>
      <c r="D4246" t="s">
        <v>2223</v>
      </c>
      <c r="E4246" t="s">
        <v>2223</v>
      </c>
      <c r="F4246" t="s">
        <v>2223</v>
      </c>
      <c r="G4246" t="s">
        <v>2223</v>
      </c>
      <c r="H4246" t="s">
        <v>2223</v>
      </c>
    </row>
    <row r="4247" spans="1:8">
      <c r="A4247" t="s">
        <v>8190</v>
      </c>
      <c r="B4247" t="s">
        <v>7785</v>
      </c>
      <c r="C4247">
        <v>0</v>
      </c>
      <c r="D4247" t="s">
        <v>2223</v>
      </c>
      <c r="E4247" t="s">
        <v>2223</v>
      </c>
      <c r="F4247" t="s">
        <v>2223</v>
      </c>
      <c r="G4247" t="s">
        <v>2223</v>
      </c>
      <c r="H4247" t="s">
        <v>2223</v>
      </c>
    </row>
    <row r="4248" spans="1:8">
      <c r="A4248" t="s">
        <v>8191</v>
      </c>
      <c r="B4248" t="s">
        <v>2492</v>
      </c>
      <c r="C4248">
        <v>0</v>
      </c>
      <c r="D4248" t="s">
        <v>2223</v>
      </c>
      <c r="E4248" t="s">
        <v>2223</v>
      </c>
      <c r="F4248" t="s">
        <v>2223</v>
      </c>
      <c r="G4248" t="s">
        <v>2223</v>
      </c>
      <c r="H4248" t="s">
        <v>2223</v>
      </c>
    </row>
    <row r="4249" spans="1:8">
      <c r="A4249" t="s">
        <v>8192</v>
      </c>
      <c r="B4249" t="s">
        <v>8193</v>
      </c>
      <c r="C4249">
        <v>0</v>
      </c>
      <c r="D4249" t="s">
        <v>2223</v>
      </c>
      <c r="E4249" t="s">
        <v>2223</v>
      </c>
      <c r="F4249" t="s">
        <v>2223</v>
      </c>
      <c r="G4249" t="s">
        <v>2223</v>
      </c>
      <c r="H4249" t="s">
        <v>2223</v>
      </c>
    </row>
    <row r="4250" spans="1:8">
      <c r="A4250" t="s">
        <v>8194</v>
      </c>
      <c r="B4250" t="s">
        <v>8193</v>
      </c>
      <c r="C4250">
        <v>0</v>
      </c>
      <c r="D4250" t="s">
        <v>2223</v>
      </c>
      <c r="E4250" t="s">
        <v>2223</v>
      </c>
      <c r="F4250" t="s">
        <v>2223</v>
      </c>
      <c r="G4250" t="s">
        <v>2223</v>
      </c>
      <c r="H4250" t="s">
        <v>2223</v>
      </c>
    </row>
    <row r="4251" spans="1:8">
      <c r="A4251" t="s">
        <v>8195</v>
      </c>
      <c r="B4251" t="s">
        <v>7159</v>
      </c>
      <c r="C4251">
        <v>0</v>
      </c>
      <c r="D4251" t="s">
        <v>2223</v>
      </c>
      <c r="E4251" t="s">
        <v>2223</v>
      </c>
      <c r="F4251" t="s">
        <v>2223</v>
      </c>
      <c r="G4251" t="s">
        <v>2223</v>
      </c>
      <c r="H4251" t="s">
        <v>2223</v>
      </c>
    </row>
    <row r="4252" spans="1:8">
      <c r="A4252" t="s">
        <v>8196</v>
      </c>
      <c r="B4252" t="s">
        <v>2647</v>
      </c>
      <c r="C4252">
        <v>0</v>
      </c>
      <c r="D4252" t="s">
        <v>2223</v>
      </c>
      <c r="E4252" t="s">
        <v>2223</v>
      </c>
      <c r="F4252" t="s">
        <v>2223</v>
      </c>
      <c r="G4252" t="s">
        <v>2223</v>
      </c>
      <c r="H4252" t="s">
        <v>2223</v>
      </c>
    </row>
    <row r="4253" spans="1:8">
      <c r="A4253" t="s">
        <v>8197</v>
      </c>
      <c r="B4253" t="s">
        <v>2492</v>
      </c>
      <c r="C4253">
        <v>0</v>
      </c>
      <c r="D4253" t="s">
        <v>2223</v>
      </c>
      <c r="E4253" t="s">
        <v>2223</v>
      </c>
      <c r="F4253" t="s">
        <v>2223</v>
      </c>
      <c r="G4253" t="s">
        <v>2223</v>
      </c>
      <c r="H4253" t="s">
        <v>2223</v>
      </c>
    </row>
    <row r="4254" spans="1:8">
      <c r="A4254" t="s">
        <v>8198</v>
      </c>
      <c r="B4254" t="s">
        <v>2492</v>
      </c>
      <c r="C4254">
        <v>0</v>
      </c>
      <c r="D4254" t="s">
        <v>2223</v>
      </c>
      <c r="E4254" t="s">
        <v>2223</v>
      </c>
      <c r="F4254" t="s">
        <v>2223</v>
      </c>
      <c r="G4254" t="s">
        <v>2223</v>
      </c>
      <c r="H4254" t="s">
        <v>2223</v>
      </c>
    </row>
    <row r="4255" spans="1:8">
      <c r="A4255" t="s">
        <v>8199</v>
      </c>
      <c r="B4255" t="s">
        <v>2492</v>
      </c>
      <c r="C4255">
        <v>0</v>
      </c>
      <c r="D4255" t="s">
        <v>2223</v>
      </c>
      <c r="E4255" t="s">
        <v>2223</v>
      </c>
      <c r="F4255" t="s">
        <v>2223</v>
      </c>
      <c r="G4255" t="s">
        <v>2223</v>
      </c>
      <c r="H4255" t="s">
        <v>2223</v>
      </c>
    </row>
    <row r="4256" spans="1:8">
      <c r="A4256" t="s">
        <v>8200</v>
      </c>
      <c r="B4256" t="s">
        <v>2492</v>
      </c>
      <c r="C4256">
        <v>0</v>
      </c>
      <c r="D4256" t="s">
        <v>2223</v>
      </c>
      <c r="E4256" t="s">
        <v>2223</v>
      </c>
      <c r="F4256" t="s">
        <v>2223</v>
      </c>
      <c r="G4256" t="s">
        <v>2223</v>
      </c>
      <c r="H4256" t="s">
        <v>2223</v>
      </c>
    </row>
    <row r="4257" spans="1:8">
      <c r="A4257" t="s">
        <v>8201</v>
      </c>
      <c r="B4257" t="s">
        <v>2492</v>
      </c>
      <c r="C4257">
        <v>0</v>
      </c>
      <c r="D4257" t="s">
        <v>2223</v>
      </c>
      <c r="E4257" t="s">
        <v>2223</v>
      </c>
      <c r="F4257" t="s">
        <v>2223</v>
      </c>
      <c r="G4257" t="s">
        <v>2223</v>
      </c>
      <c r="H4257" t="s">
        <v>2223</v>
      </c>
    </row>
    <row r="4258" spans="1:8">
      <c r="A4258" t="s">
        <v>8202</v>
      </c>
      <c r="B4258" t="s">
        <v>2492</v>
      </c>
      <c r="C4258">
        <v>0</v>
      </c>
      <c r="D4258" t="s">
        <v>2223</v>
      </c>
      <c r="E4258" t="s">
        <v>2223</v>
      </c>
      <c r="F4258" t="s">
        <v>2223</v>
      </c>
      <c r="G4258" t="s">
        <v>2223</v>
      </c>
      <c r="H4258" t="s">
        <v>2223</v>
      </c>
    </row>
    <row r="4259" spans="1:8">
      <c r="A4259" t="s">
        <v>8203</v>
      </c>
      <c r="B4259" t="s">
        <v>2492</v>
      </c>
      <c r="C4259">
        <v>0</v>
      </c>
      <c r="D4259" t="s">
        <v>2223</v>
      </c>
      <c r="E4259" t="s">
        <v>2223</v>
      </c>
      <c r="F4259" t="s">
        <v>2223</v>
      </c>
      <c r="G4259" t="s">
        <v>2223</v>
      </c>
      <c r="H4259" t="s">
        <v>2223</v>
      </c>
    </row>
    <row r="4260" spans="1:8">
      <c r="A4260" t="s">
        <v>8204</v>
      </c>
      <c r="B4260" t="s">
        <v>2492</v>
      </c>
      <c r="C4260">
        <v>0</v>
      </c>
      <c r="D4260" t="s">
        <v>2223</v>
      </c>
      <c r="E4260" t="s">
        <v>2223</v>
      </c>
      <c r="F4260" t="s">
        <v>2223</v>
      </c>
      <c r="G4260" t="s">
        <v>2223</v>
      </c>
      <c r="H4260" t="s">
        <v>2223</v>
      </c>
    </row>
    <row r="4261" spans="1:8">
      <c r="A4261" t="s">
        <v>8205</v>
      </c>
      <c r="B4261" t="s">
        <v>2492</v>
      </c>
      <c r="C4261">
        <v>0</v>
      </c>
      <c r="D4261" t="s">
        <v>2223</v>
      </c>
      <c r="E4261" t="s">
        <v>2223</v>
      </c>
      <c r="F4261" t="s">
        <v>2223</v>
      </c>
      <c r="G4261" t="s">
        <v>2223</v>
      </c>
      <c r="H4261" t="s">
        <v>2223</v>
      </c>
    </row>
    <row r="4262" spans="1:8">
      <c r="A4262" t="s">
        <v>8206</v>
      </c>
      <c r="B4262" t="s">
        <v>2492</v>
      </c>
      <c r="C4262">
        <v>0</v>
      </c>
      <c r="D4262" t="s">
        <v>2223</v>
      </c>
      <c r="E4262" t="s">
        <v>2223</v>
      </c>
      <c r="F4262" t="s">
        <v>2223</v>
      </c>
      <c r="G4262" t="s">
        <v>2223</v>
      </c>
      <c r="H4262" t="s">
        <v>2223</v>
      </c>
    </row>
    <row r="4263" spans="1:8">
      <c r="A4263" t="s">
        <v>8207</v>
      </c>
      <c r="B4263" t="s">
        <v>2492</v>
      </c>
      <c r="C4263">
        <v>0</v>
      </c>
      <c r="D4263" t="s">
        <v>2223</v>
      </c>
      <c r="E4263" t="s">
        <v>2223</v>
      </c>
      <c r="F4263" t="s">
        <v>2223</v>
      </c>
      <c r="G4263" t="s">
        <v>2223</v>
      </c>
      <c r="H4263" t="s">
        <v>2223</v>
      </c>
    </row>
    <row r="4264" spans="1:8">
      <c r="A4264" t="s">
        <v>8208</v>
      </c>
      <c r="B4264" t="s">
        <v>2647</v>
      </c>
      <c r="C4264">
        <v>0</v>
      </c>
      <c r="D4264" t="s">
        <v>2223</v>
      </c>
      <c r="E4264" t="s">
        <v>2223</v>
      </c>
      <c r="F4264" t="s">
        <v>2223</v>
      </c>
      <c r="G4264" t="s">
        <v>2223</v>
      </c>
      <c r="H4264" t="s">
        <v>2223</v>
      </c>
    </row>
    <row r="4265" spans="1:8">
      <c r="A4265" t="s">
        <v>8209</v>
      </c>
      <c r="B4265" t="s">
        <v>3214</v>
      </c>
      <c r="C4265">
        <v>0</v>
      </c>
      <c r="D4265" t="s">
        <v>2223</v>
      </c>
      <c r="E4265" t="s">
        <v>2223</v>
      </c>
      <c r="F4265" t="s">
        <v>2223</v>
      </c>
      <c r="G4265" t="s">
        <v>2223</v>
      </c>
      <c r="H4265" t="s">
        <v>2223</v>
      </c>
    </row>
    <row r="4266" spans="1:8">
      <c r="A4266" t="s">
        <v>8210</v>
      </c>
      <c r="B4266" t="s">
        <v>3214</v>
      </c>
      <c r="C4266">
        <v>0</v>
      </c>
      <c r="D4266" t="s">
        <v>2223</v>
      </c>
      <c r="E4266" t="s">
        <v>2223</v>
      </c>
      <c r="F4266" t="s">
        <v>2223</v>
      </c>
      <c r="G4266" t="s">
        <v>2223</v>
      </c>
      <c r="H4266" t="s">
        <v>2223</v>
      </c>
    </row>
    <row r="4267" spans="1:8">
      <c r="A4267" t="s">
        <v>8211</v>
      </c>
      <c r="B4267" t="s">
        <v>2492</v>
      </c>
      <c r="C4267">
        <v>0</v>
      </c>
      <c r="D4267" t="s">
        <v>2223</v>
      </c>
      <c r="E4267" t="s">
        <v>2223</v>
      </c>
      <c r="F4267" t="s">
        <v>2223</v>
      </c>
      <c r="G4267" t="s">
        <v>2223</v>
      </c>
      <c r="H4267" t="s">
        <v>2223</v>
      </c>
    </row>
    <row r="4268" spans="1:8">
      <c r="A4268" t="s">
        <v>8212</v>
      </c>
      <c r="B4268" t="s">
        <v>3411</v>
      </c>
      <c r="C4268">
        <v>0</v>
      </c>
      <c r="D4268" t="s">
        <v>2223</v>
      </c>
      <c r="E4268" t="s">
        <v>2223</v>
      </c>
      <c r="F4268" t="s">
        <v>2223</v>
      </c>
      <c r="G4268" t="s">
        <v>2223</v>
      </c>
      <c r="H4268" t="s">
        <v>2223</v>
      </c>
    </row>
    <row r="4269" spans="1:8">
      <c r="A4269" t="s">
        <v>8213</v>
      </c>
      <c r="B4269" t="s">
        <v>2492</v>
      </c>
      <c r="C4269">
        <v>0</v>
      </c>
      <c r="D4269" t="s">
        <v>2223</v>
      </c>
      <c r="E4269" t="s">
        <v>2223</v>
      </c>
      <c r="F4269" t="s">
        <v>2223</v>
      </c>
      <c r="G4269" t="s">
        <v>2223</v>
      </c>
      <c r="H4269" t="s">
        <v>2223</v>
      </c>
    </row>
    <row r="4270" spans="1:8">
      <c r="A4270" t="s">
        <v>8214</v>
      </c>
      <c r="B4270" t="s">
        <v>8215</v>
      </c>
      <c r="C4270">
        <v>0</v>
      </c>
      <c r="D4270" t="s">
        <v>2223</v>
      </c>
      <c r="E4270" t="s">
        <v>2223</v>
      </c>
      <c r="F4270" t="s">
        <v>2223</v>
      </c>
      <c r="G4270" t="s">
        <v>2223</v>
      </c>
      <c r="H4270" t="s">
        <v>2223</v>
      </c>
    </row>
    <row r="4271" spans="1:8">
      <c r="A4271" t="s">
        <v>8216</v>
      </c>
      <c r="B4271" t="s">
        <v>2492</v>
      </c>
      <c r="C4271">
        <v>0</v>
      </c>
      <c r="D4271" t="s">
        <v>2223</v>
      </c>
      <c r="E4271" t="s">
        <v>2223</v>
      </c>
      <c r="F4271" t="s">
        <v>2223</v>
      </c>
      <c r="G4271" t="s">
        <v>2223</v>
      </c>
      <c r="H4271" t="s">
        <v>2223</v>
      </c>
    </row>
    <row r="4272" spans="1:8">
      <c r="A4272" t="s">
        <v>8217</v>
      </c>
      <c r="B4272" t="s">
        <v>2492</v>
      </c>
      <c r="C4272">
        <v>0</v>
      </c>
      <c r="D4272" t="s">
        <v>2223</v>
      </c>
      <c r="E4272" t="s">
        <v>2223</v>
      </c>
      <c r="F4272" t="s">
        <v>2223</v>
      </c>
      <c r="G4272" t="s">
        <v>2223</v>
      </c>
      <c r="H4272" t="s">
        <v>2223</v>
      </c>
    </row>
    <row r="4273" spans="1:8">
      <c r="A4273" t="s">
        <v>8218</v>
      </c>
      <c r="B4273" t="s">
        <v>2492</v>
      </c>
      <c r="C4273">
        <v>0</v>
      </c>
      <c r="D4273" t="s">
        <v>2223</v>
      </c>
      <c r="E4273" t="s">
        <v>2223</v>
      </c>
      <c r="F4273" t="s">
        <v>2223</v>
      </c>
      <c r="G4273" t="s">
        <v>2223</v>
      </c>
      <c r="H4273" t="s">
        <v>2223</v>
      </c>
    </row>
    <row r="4274" spans="1:8">
      <c r="A4274" t="s">
        <v>8219</v>
      </c>
      <c r="B4274" t="s">
        <v>2492</v>
      </c>
      <c r="C4274">
        <v>0</v>
      </c>
      <c r="D4274" t="s">
        <v>2223</v>
      </c>
      <c r="E4274" t="s">
        <v>2223</v>
      </c>
      <c r="F4274" t="s">
        <v>2223</v>
      </c>
      <c r="G4274" t="s">
        <v>2223</v>
      </c>
      <c r="H4274" t="s">
        <v>2223</v>
      </c>
    </row>
    <row r="4275" spans="1:8">
      <c r="A4275" t="s">
        <v>8220</v>
      </c>
      <c r="B4275" t="s">
        <v>2492</v>
      </c>
      <c r="C4275">
        <v>0</v>
      </c>
      <c r="D4275" t="s">
        <v>2223</v>
      </c>
      <c r="E4275" t="s">
        <v>2223</v>
      </c>
      <c r="F4275" t="s">
        <v>2223</v>
      </c>
      <c r="G4275" t="s">
        <v>2223</v>
      </c>
      <c r="H4275" t="s">
        <v>2223</v>
      </c>
    </row>
    <row r="4276" spans="1:8">
      <c r="A4276" t="s">
        <v>8221</v>
      </c>
      <c r="B4276" t="s">
        <v>2492</v>
      </c>
      <c r="C4276">
        <v>0</v>
      </c>
      <c r="D4276" t="s">
        <v>2223</v>
      </c>
      <c r="E4276" t="s">
        <v>2223</v>
      </c>
      <c r="F4276" t="s">
        <v>2223</v>
      </c>
      <c r="G4276" t="s">
        <v>2223</v>
      </c>
      <c r="H4276" t="s">
        <v>2223</v>
      </c>
    </row>
    <row r="4277" spans="1:8">
      <c r="A4277" t="s">
        <v>8222</v>
      </c>
      <c r="B4277" t="s">
        <v>2492</v>
      </c>
      <c r="C4277">
        <v>0</v>
      </c>
      <c r="D4277" t="s">
        <v>2223</v>
      </c>
      <c r="E4277" t="s">
        <v>2223</v>
      </c>
      <c r="F4277" t="s">
        <v>2223</v>
      </c>
      <c r="G4277" t="s">
        <v>2223</v>
      </c>
      <c r="H4277" t="s">
        <v>2223</v>
      </c>
    </row>
    <row r="4278" spans="1:8">
      <c r="A4278" t="s">
        <v>8223</v>
      </c>
      <c r="B4278" t="s">
        <v>2492</v>
      </c>
      <c r="C4278">
        <v>0</v>
      </c>
      <c r="D4278" t="s">
        <v>2223</v>
      </c>
      <c r="E4278" t="s">
        <v>2223</v>
      </c>
      <c r="F4278" t="s">
        <v>2223</v>
      </c>
      <c r="G4278" t="s">
        <v>2223</v>
      </c>
      <c r="H4278" t="s">
        <v>2223</v>
      </c>
    </row>
    <row r="4279" spans="1:8">
      <c r="A4279" t="s">
        <v>8224</v>
      </c>
      <c r="B4279" t="s">
        <v>2492</v>
      </c>
      <c r="C4279">
        <v>2.4238955E-2</v>
      </c>
      <c r="D4279">
        <v>-0.45795455800000001</v>
      </c>
      <c r="E4279">
        <v>3.4733148649999999</v>
      </c>
      <c r="F4279">
        <v>-0.13184942199999999</v>
      </c>
      <c r="G4279">
        <v>0.89510339500000002</v>
      </c>
      <c r="H4279" t="s">
        <v>2223</v>
      </c>
    </row>
    <row r="4280" spans="1:8">
      <c r="A4280" t="s">
        <v>8225</v>
      </c>
      <c r="B4280" t="s">
        <v>2492</v>
      </c>
      <c r="C4280">
        <v>0</v>
      </c>
      <c r="D4280" t="s">
        <v>2223</v>
      </c>
      <c r="E4280" t="s">
        <v>2223</v>
      </c>
      <c r="F4280" t="s">
        <v>2223</v>
      </c>
      <c r="G4280" t="s">
        <v>2223</v>
      </c>
      <c r="H4280" t="s">
        <v>2223</v>
      </c>
    </row>
    <row r="4281" spans="1:8">
      <c r="A4281" t="s">
        <v>8226</v>
      </c>
      <c r="B4281" t="s">
        <v>2647</v>
      </c>
      <c r="C4281">
        <v>0</v>
      </c>
      <c r="D4281" t="s">
        <v>2223</v>
      </c>
      <c r="E4281" t="s">
        <v>2223</v>
      </c>
      <c r="F4281" t="s">
        <v>2223</v>
      </c>
      <c r="G4281" t="s">
        <v>2223</v>
      </c>
      <c r="H4281" t="s">
        <v>2223</v>
      </c>
    </row>
    <row r="4282" spans="1:8">
      <c r="A4282" t="s">
        <v>8227</v>
      </c>
      <c r="B4282" t="s">
        <v>2492</v>
      </c>
      <c r="C4282">
        <v>0</v>
      </c>
      <c r="D4282" t="s">
        <v>2223</v>
      </c>
      <c r="E4282" t="s">
        <v>2223</v>
      </c>
      <c r="F4282" t="s">
        <v>2223</v>
      </c>
      <c r="G4282" t="s">
        <v>2223</v>
      </c>
      <c r="H4282" t="s">
        <v>2223</v>
      </c>
    </row>
    <row r="4283" spans="1:8">
      <c r="A4283" t="s">
        <v>8228</v>
      </c>
      <c r="B4283" t="s">
        <v>2492</v>
      </c>
      <c r="C4283">
        <v>0</v>
      </c>
      <c r="D4283" t="s">
        <v>2223</v>
      </c>
      <c r="E4283" t="s">
        <v>2223</v>
      </c>
      <c r="F4283" t="s">
        <v>2223</v>
      </c>
      <c r="G4283" t="s">
        <v>2223</v>
      </c>
      <c r="H4283" t="s">
        <v>2223</v>
      </c>
    </row>
    <row r="4284" spans="1:8">
      <c r="A4284" t="s">
        <v>8229</v>
      </c>
      <c r="B4284" t="s">
        <v>2492</v>
      </c>
      <c r="C4284">
        <v>0</v>
      </c>
      <c r="D4284" t="s">
        <v>2223</v>
      </c>
      <c r="E4284" t="s">
        <v>2223</v>
      </c>
      <c r="F4284" t="s">
        <v>2223</v>
      </c>
      <c r="G4284" t="s">
        <v>2223</v>
      </c>
      <c r="H4284" t="s">
        <v>2223</v>
      </c>
    </row>
    <row r="4285" spans="1:8">
      <c r="A4285" t="s">
        <v>8230</v>
      </c>
      <c r="B4285" t="s">
        <v>2647</v>
      </c>
      <c r="C4285">
        <v>0</v>
      </c>
      <c r="D4285" t="s">
        <v>2223</v>
      </c>
      <c r="E4285" t="s">
        <v>2223</v>
      </c>
      <c r="F4285" t="s">
        <v>2223</v>
      </c>
      <c r="G4285" t="s">
        <v>2223</v>
      </c>
      <c r="H4285" t="s">
        <v>2223</v>
      </c>
    </row>
    <row r="4286" spans="1:8">
      <c r="A4286" t="s">
        <v>8231</v>
      </c>
      <c r="B4286" t="s">
        <v>2492</v>
      </c>
      <c r="C4286">
        <v>0</v>
      </c>
      <c r="D4286" t="s">
        <v>2223</v>
      </c>
      <c r="E4286" t="s">
        <v>2223</v>
      </c>
      <c r="F4286" t="s">
        <v>2223</v>
      </c>
      <c r="G4286" t="s">
        <v>2223</v>
      </c>
      <c r="H4286" t="s">
        <v>2223</v>
      </c>
    </row>
    <row r="4287" spans="1:8">
      <c r="A4287" t="s">
        <v>8232</v>
      </c>
      <c r="B4287" t="s">
        <v>2492</v>
      </c>
      <c r="C4287">
        <v>0</v>
      </c>
      <c r="D4287" t="s">
        <v>2223</v>
      </c>
      <c r="E4287" t="s">
        <v>2223</v>
      </c>
      <c r="F4287" t="s">
        <v>2223</v>
      </c>
      <c r="G4287" t="s">
        <v>2223</v>
      </c>
      <c r="H4287" t="s">
        <v>2223</v>
      </c>
    </row>
    <row r="4288" spans="1:8">
      <c r="A4288" t="s">
        <v>8233</v>
      </c>
      <c r="B4288" t="s">
        <v>2492</v>
      </c>
      <c r="C4288">
        <v>0</v>
      </c>
      <c r="D4288" t="s">
        <v>2223</v>
      </c>
      <c r="E4288" t="s">
        <v>2223</v>
      </c>
      <c r="F4288" t="s">
        <v>2223</v>
      </c>
      <c r="G4288" t="s">
        <v>2223</v>
      </c>
      <c r="H4288" t="s">
        <v>2223</v>
      </c>
    </row>
    <row r="4289" spans="1:8">
      <c r="A4289" t="s">
        <v>8234</v>
      </c>
      <c r="B4289" t="s">
        <v>4662</v>
      </c>
      <c r="C4289">
        <v>0</v>
      </c>
      <c r="D4289" t="s">
        <v>2223</v>
      </c>
      <c r="E4289" t="s">
        <v>2223</v>
      </c>
      <c r="F4289" t="s">
        <v>2223</v>
      </c>
      <c r="G4289" t="s">
        <v>2223</v>
      </c>
      <c r="H4289" t="s">
        <v>2223</v>
      </c>
    </row>
    <row r="4290" spans="1:8">
      <c r="A4290" t="s">
        <v>8235</v>
      </c>
      <c r="B4290" t="s">
        <v>4587</v>
      </c>
      <c r="C4290">
        <v>0</v>
      </c>
      <c r="D4290" t="s">
        <v>2223</v>
      </c>
      <c r="E4290" t="s">
        <v>2223</v>
      </c>
      <c r="F4290" t="s">
        <v>2223</v>
      </c>
      <c r="G4290" t="s">
        <v>2223</v>
      </c>
      <c r="H4290" t="s">
        <v>2223</v>
      </c>
    </row>
    <row r="4291" spans="1:8">
      <c r="A4291" t="s">
        <v>8236</v>
      </c>
      <c r="B4291" t="s">
        <v>4587</v>
      </c>
      <c r="C4291">
        <v>0</v>
      </c>
      <c r="D4291" t="s">
        <v>2223</v>
      </c>
      <c r="E4291" t="s">
        <v>2223</v>
      </c>
      <c r="F4291" t="s">
        <v>2223</v>
      </c>
      <c r="G4291" t="s">
        <v>2223</v>
      </c>
      <c r="H4291" t="s">
        <v>2223</v>
      </c>
    </row>
    <row r="4292" spans="1:8">
      <c r="A4292" t="s">
        <v>8237</v>
      </c>
      <c r="B4292" t="s">
        <v>2492</v>
      </c>
      <c r="C4292">
        <v>0</v>
      </c>
      <c r="D4292" t="s">
        <v>2223</v>
      </c>
      <c r="E4292" t="s">
        <v>2223</v>
      </c>
      <c r="F4292" t="s">
        <v>2223</v>
      </c>
      <c r="G4292" t="s">
        <v>2223</v>
      </c>
      <c r="H4292" t="s">
        <v>2223</v>
      </c>
    </row>
    <row r="4293" spans="1:8">
      <c r="A4293" t="s">
        <v>8238</v>
      </c>
      <c r="B4293" t="s">
        <v>2492</v>
      </c>
      <c r="C4293">
        <v>0</v>
      </c>
      <c r="D4293" t="s">
        <v>2223</v>
      </c>
      <c r="E4293" t="s">
        <v>2223</v>
      </c>
      <c r="F4293" t="s">
        <v>2223</v>
      </c>
      <c r="G4293" t="s">
        <v>2223</v>
      </c>
      <c r="H4293" t="s">
        <v>2223</v>
      </c>
    </row>
    <row r="4294" spans="1:8">
      <c r="A4294" t="s">
        <v>8239</v>
      </c>
      <c r="B4294" t="s">
        <v>8240</v>
      </c>
      <c r="C4294">
        <v>0</v>
      </c>
      <c r="D4294" t="s">
        <v>2223</v>
      </c>
      <c r="E4294" t="s">
        <v>2223</v>
      </c>
      <c r="F4294" t="s">
        <v>2223</v>
      </c>
      <c r="G4294" t="s">
        <v>2223</v>
      </c>
      <c r="H4294" t="s">
        <v>2223</v>
      </c>
    </row>
    <row r="4295" spans="1:8">
      <c r="A4295" t="s">
        <v>8241</v>
      </c>
      <c r="B4295" t="s">
        <v>2972</v>
      </c>
      <c r="C4295">
        <v>0</v>
      </c>
      <c r="D4295" t="s">
        <v>2223</v>
      </c>
      <c r="E4295" t="s">
        <v>2223</v>
      </c>
      <c r="F4295" t="s">
        <v>2223</v>
      </c>
      <c r="G4295" t="s">
        <v>2223</v>
      </c>
      <c r="H4295" t="s">
        <v>2223</v>
      </c>
    </row>
    <row r="4296" spans="1:8">
      <c r="A4296" t="s">
        <v>8242</v>
      </c>
      <c r="B4296" t="s">
        <v>2492</v>
      </c>
      <c r="C4296">
        <v>0</v>
      </c>
      <c r="D4296" t="s">
        <v>2223</v>
      </c>
      <c r="E4296" t="s">
        <v>2223</v>
      </c>
      <c r="F4296" t="s">
        <v>2223</v>
      </c>
      <c r="G4296" t="s">
        <v>2223</v>
      </c>
      <c r="H4296" t="s">
        <v>2223</v>
      </c>
    </row>
    <row r="4297" spans="1:8">
      <c r="A4297" t="s">
        <v>7334</v>
      </c>
      <c r="B4297" t="s">
        <v>2492</v>
      </c>
      <c r="C4297">
        <v>0.48529093400000001</v>
      </c>
      <c r="D4297">
        <v>1.643750125</v>
      </c>
      <c r="E4297">
        <v>3.0056701060000002</v>
      </c>
      <c r="F4297">
        <v>0.54688307999999997</v>
      </c>
      <c r="G4297">
        <v>0.584459061</v>
      </c>
      <c r="H4297" t="s">
        <v>2223</v>
      </c>
    </row>
    <row r="4298" spans="1:8">
      <c r="A4298" t="s">
        <v>8243</v>
      </c>
      <c r="B4298" t="s">
        <v>4430</v>
      </c>
      <c r="C4298">
        <v>0</v>
      </c>
      <c r="D4298" t="s">
        <v>2223</v>
      </c>
      <c r="E4298" t="s">
        <v>2223</v>
      </c>
      <c r="F4298" t="s">
        <v>2223</v>
      </c>
      <c r="G4298" t="s">
        <v>2223</v>
      </c>
      <c r="H4298" t="s">
        <v>2223</v>
      </c>
    </row>
    <row r="4299" spans="1:8">
      <c r="A4299" t="s">
        <v>8244</v>
      </c>
      <c r="B4299" t="s">
        <v>8245</v>
      </c>
      <c r="C4299">
        <v>0</v>
      </c>
      <c r="D4299" t="s">
        <v>2223</v>
      </c>
      <c r="E4299" t="s">
        <v>2223</v>
      </c>
      <c r="F4299" t="s">
        <v>2223</v>
      </c>
      <c r="G4299" t="s">
        <v>2223</v>
      </c>
      <c r="H4299" t="s">
        <v>2223</v>
      </c>
    </row>
    <row r="4300" spans="1:8">
      <c r="A4300" t="s">
        <v>8246</v>
      </c>
      <c r="B4300" t="s">
        <v>2647</v>
      </c>
      <c r="C4300">
        <v>0</v>
      </c>
      <c r="D4300" t="s">
        <v>2223</v>
      </c>
      <c r="E4300" t="s">
        <v>2223</v>
      </c>
      <c r="F4300" t="s">
        <v>2223</v>
      </c>
      <c r="G4300" t="s">
        <v>2223</v>
      </c>
      <c r="H4300" t="s">
        <v>2223</v>
      </c>
    </row>
    <row r="4301" spans="1:8">
      <c r="A4301" t="s">
        <v>7338</v>
      </c>
      <c r="B4301" t="s">
        <v>7339</v>
      </c>
      <c r="C4301">
        <v>0.45160014799999998</v>
      </c>
      <c r="D4301">
        <v>9.7466048999999999E-2</v>
      </c>
      <c r="E4301">
        <v>2.896021036</v>
      </c>
      <c r="F4301">
        <v>3.3655158999999997E-2</v>
      </c>
      <c r="G4301">
        <v>0.97315213599999995</v>
      </c>
      <c r="H4301" t="s">
        <v>2223</v>
      </c>
    </row>
    <row r="4302" spans="1:8">
      <c r="A4302" t="s">
        <v>8247</v>
      </c>
      <c r="B4302" t="s">
        <v>2492</v>
      </c>
      <c r="C4302">
        <v>0</v>
      </c>
      <c r="D4302" t="s">
        <v>2223</v>
      </c>
      <c r="E4302" t="s">
        <v>2223</v>
      </c>
      <c r="F4302" t="s">
        <v>2223</v>
      </c>
      <c r="G4302" t="s">
        <v>2223</v>
      </c>
      <c r="H4302" t="s">
        <v>2223</v>
      </c>
    </row>
    <row r="4303" spans="1:8">
      <c r="A4303" t="s">
        <v>8248</v>
      </c>
      <c r="B4303" t="s">
        <v>2657</v>
      </c>
      <c r="C4303">
        <v>0</v>
      </c>
      <c r="D4303" t="s">
        <v>2223</v>
      </c>
      <c r="E4303" t="s">
        <v>2223</v>
      </c>
      <c r="F4303" t="s">
        <v>2223</v>
      </c>
      <c r="G4303" t="s">
        <v>2223</v>
      </c>
      <c r="H4303" t="s">
        <v>2223</v>
      </c>
    </row>
    <row r="4304" spans="1:8">
      <c r="A4304" t="s">
        <v>8249</v>
      </c>
      <c r="B4304" t="s">
        <v>2721</v>
      </c>
      <c r="C4304">
        <v>0</v>
      </c>
      <c r="D4304" t="s">
        <v>2223</v>
      </c>
      <c r="E4304" t="s">
        <v>2223</v>
      </c>
      <c r="F4304" t="s">
        <v>2223</v>
      </c>
      <c r="G4304" t="s">
        <v>2223</v>
      </c>
      <c r="H4304" t="s">
        <v>2223</v>
      </c>
    </row>
    <row r="4305" spans="1:8">
      <c r="A4305" t="s">
        <v>8250</v>
      </c>
      <c r="B4305" t="s">
        <v>3442</v>
      </c>
      <c r="C4305">
        <v>0</v>
      </c>
      <c r="D4305" t="s">
        <v>2223</v>
      </c>
      <c r="E4305" t="s">
        <v>2223</v>
      </c>
      <c r="F4305" t="s">
        <v>2223</v>
      </c>
      <c r="G4305" t="s">
        <v>2223</v>
      </c>
      <c r="H4305" t="s">
        <v>2223</v>
      </c>
    </row>
    <row r="4306" spans="1:8">
      <c r="A4306" t="s">
        <v>8251</v>
      </c>
      <c r="B4306" t="s">
        <v>2523</v>
      </c>
      <c r="C4306">
        <v>0</v>
      </c>
      <c r="D4306" t="s">
        <v>2223</v>
      </c>
      <c r="E4306" t="s">
        <v>2223</v>
      </c>
      <c r="F4306" t="s">
        <v>2223</v>
      </c>
      <c r="G4306" t="s">
        <v>2223</v>
      </c>
      <c r="H4306" t="s">
        <v>2223</v>
      </c>
    </row>
    <row r="4307" spans="1:8">
      <c r="A4307" t="s">
        <v>7341</v>
      </c>
      <c r="B4307" t="s">
        <v>7342</v>
      </c>
      <c r="C4307">
        <v>0.41014612099999997</v>
      </c>
      <c r="D4307">
        <v>-6.3768776999999999E-2</v>
      </c>
      <c r="E4307">
        <v>2.9988619519999999</v>
      </c>
      <c r="F4307">
        <v>-2.1264326E-2</v>
      </c>
      <c r="G4307">
        <v>0.98303480099999996</v>
      </c>
      <c r="H4307" t="s">
        <v>2223</v>
      </c>
    </row>
    <row r="4308" spans="1:8">
      <c r="A4308" t="s">
        <v>5072</v>
      </c>
      <c r="B4308" t="s">
        <v>2492</v>
      </c>
      <c r="C4308">
        <v>0.61266529599999997</v>
      </c>
      <c r="D4308">
        <v>0.60625338299999998</v>
      </c>
      <c r="E4308">
        <v>2.6762121639999998</v>
      </c>
      <c r="F4308">
        <v>0.226534126</v>
      </c>
      <c r="G4308">
        <v>0.82078602099999998</v>
      </c>
      <c r="H4308" t="s">
        <v>2223</v>
      </c>
    </row>
    <row r="4309" spans="1:8">
      <c r="A4309" t="s">
        <v>6734</v>
      </c>
      <c r="B4309" t="s">
        <v>2492</v>
      </c>
      <c r="C4309">
        <v>0.79416529199999997</v>
      </c>
      <c r="D4309">
        <v>2.3316890560000001</v>
      </c>
      <c r="E4309">
        <v>2.332118323</v>
      </c>
      <c r="F4309">
        <v>0.99981593300000005</v>
      </c>
      <c r="G4309">
        <v>0.31739959400000001</v>
      </c>
      <c r="H4309" t="s">
        <v>2223</v>
      </c>
    </row>
    <row r="4310" spans="1:8">
      <c r="A4310" t="s">
        <v>8252</v>
      </c>
      <c r="B4310" t="s">
        <v>2492</v>
      </c>
      <c r="C4310">
        <v>0</v>
      </c>
      <c r="D4310" t="s">
        <v>2223</v>
      </c>
      <c r="E4310" t="s">
        <v>2223</v>
      </c>
      <c r="F4310" t="s">
        <v>2223</v>
      </c>
      <c r="G4310" t="s">
        <v>2223</v>
      </c>
      <c r="H4310" t="s">
        <v>2223</v>
      </c>
    </row>
    <row r="4311" spans="1:8">
      <c r="A4311" t="s">
        <v>8253</v>
      </c>
      <c r="B4311" t="s">
        <v>2904</v>
      </c>
      <c r="C4311">
        <v>0</v>
      </c>
      <c r="D4311" t="s">
        <v>2223</v>
      </c>
      <c r="E4311" t="s">
        <v>2223</v>
      </c>
      <c r="F4311" t="s">
        <v>2223</v>
      </c>
      <c r="G4311" t="s">
        <v>2223</v>
      </c>
      <c r="H4311" t="s">
        <v>2223</v>
      </c>
    </row>
    <row r="4312" spans="1:8">
      <c r="A4312" t="s">
        <v>8254</v>
      </c>
      <c r="B4312" t="s">
        <v>2492</v>
      </c>
      <c r="C4312">
        <v>0</v>
      </c>
      <c r="D4312" t="s">
        <v>2223</v>
      </c>
      <c r="E4312" t="s">
        <v>2223</v>
      </c>
      <c r="F4312" t="s">
        <v>2223</v>
      </c>
      <c r="G4312" t="s">
        <v>2223</v>
      </c>
      <c r="H4312" t="s">
        <v>2223</v>
      </c>
    </row>
    <row r="4313" spans="1:8">
      <c r="A4313" t="s">
        <v>5626</v>
      </c>
      <c r="B4313" t="s">
        <v>2574</v>
      </c>
      <c r="C4313">
        <v>7.2716865000000006E-2</v>
      </c>
      <c r="D4313">
        <v>0.16723854599999999</v>
      </c>
      <c r="E4313">
        <v>3.4661371449999998</v>
      </c>
      <c r="F4313">
        <v>4.8249258000000003E-2</v>
      </c>
      <c r="G4313">
        <v>0.96151759400000003</v>
      </c>
      <c r="H4313" t="s">
        <v>2223</v>
      </c>
    </row>
    <row r="4314" spans="1:8">
      <c r="A4314" t="s">
        <v>7347</v>
      </c>
      <c r="B4314" t="s">
        <v>2492</v>
      </c>
      <c r="C4314">
        <v>7.2716865000000006E-2</v>
      </c>
      <c r="D4314">
        <v>0.16723854599999999</v>
      </c>
      <c r="E4314">
        <v>3.4661371449999998</v>
      </c>
      <c r="F4314">
        <v>4.8249258000000003E-2</v>
      </c>
      <c r="G4314">
        <v>0.96151759400000003</v>
      </c>
      <c r="H4314" t="s">
        <v>2223</v>
      </c>
    </row>
    <row r="4315" spans="1:8">
      <c r="A4315" t="s">
        <v>6817</v>
      </c>
      <c r="B4315" t="s">
        <v>6818</v>
      </c>
      <c r="C4315">
        <v>0.50104828999999995</v>
      </c>
      <c r="D4315">
        <v>-0.39568603299999999</v>
      </c>
      <c r="E4315">
        <v>2.8843210720000001</v>
      </c>
      <c r="F4315">
        <v>-0.137185155</v>
      </c>
      <c r="G4315">
        <v>0.89088444499999997</v>
      </c>
      <c r="H4315" t="s">
        <v>2223</v>
      </c>
    </row>
    <row r="4316" spans="1:8">
      <c r="A4316" t="s">
        <v>8257</v>
      </c>
      <c r="B4316" t="s">
        <v>2904</v>
      </c>
      <c r="C4316">
        <v>0</v>
      </c>
      <c r="D4316" t="s">
        <v>2223</v>
      </c>
      <c r="E4316" t="s">
        <v>2223</v>
      </c>
      <c r="F4316" t="s">
        <v>2223</v>
      </c>
      <c r="G4316" t="s">
        <v>2223</v>
      </c>
      <c r="H4316" t="s">
        <v>2223</v>
      </c>
    </row>
    <row r="4317" spans="1:8">
      <c r="A4317" t="s">
        <v>8258</v>
      </c>
      <c r="B4317" t="s">
        <v>2492</v>
      </c>
      <c r="C4317">
        <v>0</v>
      </c>
      <c r="D4317" t="s">
        <v>2223</v>
      </c>
      <c r="E4317" t="s">
        <v>2223</v>
      </c>
      <c r="F4317" t="s">
        <v>2223</v>
      </c>
      <c r="G4317" t="s">
        <v>2223</v>
      </c>
      <c r="H4317" t="s">
        <v>2223</v>
      </c>
    </row>
    <row r="4318" spans="1:8">
      <c r="A4318" t="s">
        <v>8259</v>
      </c>
      <c r="B4318" t="s">
        <v>2492</v>
      </c>
      <c r="C4318">
        <v>0</v>
      </c>
      <c r="D4318" t="s">
        <v>2223</v>
      </c>
      <c r="E4318" t="s">
        <v>2223</v>
      </c>
      <c r="F4318" t="s">
        <v>2223</v>
      </c>
      <c r="G4318" t="s">
        <v>2223</v>
      </c>
      <c r="H4318" t="s">
        <v>2223</v>
      </c>
    </row>
    <row r="4319" spans="1:8">
      <c r="A4319" t="s">
        <v>8260</v>
      </c>
      <c r="B4319" t="s">
        <v>2685</v>
      </c>
      <c r="C4319">
        <v>3.2846490999999998E-2</v>
      </c>
      <c r="D4319">
        <v>-0.31800685200000001</v>
      </c>
      <c r="E4319">
        <v>3.4714401829999999</v>
      </c>
      <c r="F4319">
        <v>-9.1606605999999993E-2</v>
      </c>
      <c r="G4319">
        <v>0.92701060300000004</v>
      </c>
      <c r="H4319" t="s">
        <v>2223</v>
      </c>
    </row>
    <row r="4320" spans="1:8">
      <c r="A4320" t="s">
        <v>6499</v>
      </c>
      <c r="B4320" t="s">
        <v>2492</v>
      </c>
      <c r="C4320">
        <v>0.94823090899999996</v>
      </c>
      <c r="D4320">
        <v>7.3663984000000002E-2</v>
      </c>
      <c r="E4320">
        <v>2.162399449</v>
      </c>
      <c r="F4320">
        <v>3.4065854E-2</v>
      </c>
      <c r="G4320">
        <v>0.97282463699999999</v>
      </c>
      <c r="H4320" t="s">
        <v>2223</v>
      </c>
    </row>
    <row r="4321" spans="1:8">
      <c r="A4321" t="s">
        <v>5657</v>
      </c>
      <c r="B4321" t="s">
        <v>2492</v>
      </c>
      <c r="C4321">
        <v>8.1324401000000004E-2</v>
      </c>
      <c r="D4321">
        <v>0.242776835</v>
      </c>
      <c r="E4321">
        <v>3.465455564</v>
      </c>
      <c r="F4321">
        <v>7.0056253999999998E-2</v>
      </c>
      <c r="G4321">
        <v>0.94414888500000005</v>
      </c>
      <c r="H4321" t="s">
        <v>2223</v>
      </c>
    </row>
    <row r="4322" spans="1:8">
      <c r="A4322" t="s">
        <v>8261</v>
      </c>
      <c r="B4322" t="s">
        <v>3214</v>
      </c>
      <c r="C4322">
        <v>0</v>
      </c>
      <c r="D4322" t="s">
        <v>2223</v>
      </c>
      <c r="E4322" t="s">
        <v>2223</v>
      </c>
      <c r="F4322" t="s">
        <v>2223</v>
      </c>
      <c r="G4322" t="s">
        <v>2223</v>
      </c>
      <c r="H4322" t="s">
        <v>2223</v>
      </c>
    </row>
    <row r="4323" spans="1:8">
      <c r="A4323" t="s">
        <v>8262</v>
      </c>
      <c r="B4323" t="s">
        <v>3214</v>
      </c>
      <c r="C4323">
        <v>0</v>
      </c>
      <c r="D4323" t="s">
        <v>2223</v>
      </c>
      <c r="E4323" t="s">
        <v>2223</v>
      </c>
      <c r="F4323" t="s">
        <v>2223</v>
      </c>
      <c r="G4323" t="s">
        <v>2223</v>
      </c>
      <c r="H4323" t="s">
        <v>2223</v>
      </c>
    </row>
    <row r="4324" spans="1:8">
      <c r="A4324" t="s">
        <v>8263</v>
      </c>
      <c r="B4324" t="s">
        <v>2492</v>
      </c>
      <c r="C4324">
        <v>0</v>
      </c>
      <c r="D4324" t="s">
        <v>2223</v>
      </c>
      <c r="E4324" t="s">
        <v>2223</v>
      </c>
      <c r="F4324" t="s">
        <v>2223</v>
      </c>
      <c r="G4324" t="s">
        <v>2223</v>
      </c>
      <c r="H4324" t="s">
        <v>2223</v>
      </c>
    </row>
    <row r="4325" spans="1:8">
      <c r="A4325" t="s">
        <v>8264</v>
      </c>
      <c r="B4325" t="s">
        <v>2492</v>
      </c>
      <c r="C4325">
        <v>0</v>
      </c>
      <c r="D4325" t="s">
        <v>2223</v>
      </c>
      <c r="E4325" t="s">
        <v>2223</v>
      </c>
      <c r="F4325" t="s">
        <v>2223</v>
      </c>
      <c r="G4325" t="s">
        <v>2223</v>
      </c>
      <c r="H4325" t="s">
        <v>2223</v>
      </c>
    </row>
    <row r="4326" spans="1:8">
      <c r="A4326" t="s">
        <v>5658</v>
      </c>
      <c r="B4326" t="s">
        <v>5659</v>
      </c>
      <c r="C4326">
        <v>0.40888442899999999</v>
      </c>
      <c r="D4326">
        <v>-1.671776774</v>
      </c>
      <c r="E4326">
        <v>3.0361517619999998</v>
      </c>
      <c r="F4326">
        <v>-0.55062358700000003</v>
      </c>
      <c r="G4326">
        <v>0.58189173599999999</v>
      </c>
      <c r="H4326" t="s">
        <v>2223</v>
      </c>
    </row>
    <row r="4327" spans="1:8">
      <c r="A4327" t="s">
        <v>8265</v>
      </c>
      <c r="B4327" t="s">
        <v>2492</v>
      </c>
      <c r="C4327">
        <v>0</v>
      </c>
      <c r="D4327" t="s">
        <v>2223</v>
      </c>
      <c r="E4327" t="s">
        <v>2223</v>
      </c>
      <c r="F4327" t="s">
        <v>2223</v>
      </c>
      <c r="G4327" t="s">
        <v>2223</v>
      </c>
      <c r="H4327" t="s">
        <v>2223</v>
      </c>
    </row>
    <row r="4328" spans="1:8">
      <c r="A4328" t="s">
        <v>8266</v>
      </c>
      <c r="B4328" t="s">
        <v>2492</v>
      </c>
      <c r="C4328">
        <v>0</v>
      </c>
      <c r="D4328" t="s">
        <v>2223</v>
      </c>
      <c r="E4328" t="s">
        <v>2223</v>
      </c>
      <c r="F4328" t="s">
        <v>2223</v>
      </c>
      <c r="G4328" t="s">
        <v>2223</v>
      </c>
      <c r="H4328" t="s">
        <v>2223</v>
      </c>
    </row>
    <row r="4329" spans="1:8">
      <c r="A4329" t="s">
        <v>8267</v>
      </c>
      <c r="B4329" t="s">
        <v>2492</v>
      </c>
      <c r="C4329">
        <v>0</v>
      </c>
      <c r="D4329" t="s">
        <v>2223</v>
      </c>
      <c r="E4329" t="s">
        <v>2223</v>
      </c>
      <c r="F4329" t="s">
        <v>2223</v>
      </c>
      <c r="G4329" t="s">
        <v>2223</v>
      </c>
      <c r="H4329" t="s">
        <v>2223</v>
      </c>
    </row>
    <row r="4330" spans="1:8">
      <c r="A4330" t="s">
        <v>8268</v>
      </c>
      <c r="B4330" t="s">
        <v>8269</v>
      </c>
      <c r="C4330">
        <v>0</v>
      </c>
      <c r="D4330" t="s">
        <v>2223</v>
      </c>
      <c r="E4330" t="s">
        <v>2223</v>
      </c>
      <c r="F4330" t="s">
        <v>2223</v>
      </c>
      <c r="G4330" t="s">
        <v>2223</v>
      </c>
      <c r="H4330" t="s">
        <v>2223</v>
      </c>
    </row>
    <row r="4331" spans="1:8">
      <c r="A4331" t="s">
        <v>8270</v>
      </c>
      <c r="B4331" t="s">
        <v>8271</v>
      </c>
      <c r="C4331">
        <v>0</v>
      </c>
      <c r="D4331" t="s">
        <v>2223</v>
      </c>
      <c r="E4331" t="s">
        <v>2223</v>
      </c>
      <c r="F4331" t="s">
        <v>2223</v>
      </c>
      <c r="G4331" t="s">
        <v>2223</v>
      </c>
      <c r="H4331" t="s">
        <v>2223</v>
      </c>
    </row>
    <row r="4332" spans="1:8">
      <c r="A4332" t="s">
        <v>8272</v>
      </c>
      <c r="B4332" t="s">
        <v>2492</v>
      </c>
      <c r="C4332">
        <v>0</v>
      </c>
      <c r="D4332" t="s">
        <v>2223</v>
      </c>
      <c r="E4332" t="s">
        <v>2223</v>
      </c>
      <c r="F4332" t="s">
        <v>2223</v>
      </c>
      <c r="G4332" t="s">
        <v>2223</v>
      </c>
      <c r="H4332" t="s">
        <v>2223</v>
      </c>
    </row>
    <row r="4333" spans="1:8">
      <c r="A4333" t="s">
        <v>8273</v>
      </c>
      <c r="B4333" t="s">
        <v>2492</v>
      </c>
      <c r="C4333">
        <v>0</v>
      </c>
      <c r="D4333" t="s">
        <v>2223</v>
      </c>
      <c r="E4333" t="s">
        <v>2223</v>
      </c>
      <c r="F4333" t="s">
        <v>2223</v>
      </c>
      <c r="G4333" t="s">
        <v>2223</v>
      </c>
      <c r="H4333" t="s">
        <v>2223</v>
      </c>
    </row>
    <row r="4334" spans="1:8">
      <c r="A4334" t="s">
        <v>8274</v>
      </c>
      <c r="B4334" t="s">
        <v>2492</v>
      </c>
      <c r="C4334">
        <v>0</v>
      </c>
      <c r="D4334" t="s">
        <v>2223</v>
      </c>
      <c r="E4334" t="s">
        <v>2223</v>
      </c>
      <c r="F4334" t="s">
        <v>2223</v>
      </c>
      <c r="G4334" t="s">
        <v>2223</v>
      </c>
      <c r="H4334" t="s">
        <v>2223</v>
      </c>
    </row>
    <row r="4335" spans="1:8">
      <c r="A4335" t="s">
        <v>8275</v>
      </c>
      <c r="B4335" t="s">
        <v>2492</v>
      </c>
      <c r="C4335">
        <v>0</v>
      </c>
      <c r="D4335" t="s">
        <v>2223</v>
      </c>
      <c r="E4335" t="s">
        <v>2223</v>
      </c>
      <c r="F4335" t="s">
        <v>2223</v>
      </c>
      <c r="G4335" t="s">
        <v>2223</v>
      </c>
      <c r="H4335" t="s">
        <v>2223</v>
      </c>
    </row>
    <row r="4336" spans="1:8">
      <c r="A4336" t="s">
        <v>8276</v>
      </c>
      <c r="B4336" t="s">
        <v>2492</v>
      </c>
      <c r="C4336">
        <v>0</v>
      </c>
      <c r="D4336" t="s">
        <v>2223</v>
      </c>
      <c r="E4336" t="s">
        <v>2223</v>
      </c>
      <c r="F4336" t="s">
        <v>2223</v>
      </c>
      <c r="G4336" t="s">
        <v>2223</v>
      </c>
      <c r="H4336" t="s">
        <v>2223</v>
      </c>
    </row>
    <row r="4337" spans="1:8">
      <c r="A4337" t="s">
        <v>8277</v>
      </c>
      <c r="B4337" t="s">
        <v>3214</v>
      </c>
      <c r="C4337">
        <v>0</v>
      </c>
      <c r="D4337" t="s">
        <v>2223</v>
      </c>
      <c r="E4337" t="s">
        <v>2223</v>
      </c>
      <c r="F4337" t="s">
        <v>2223</v>
      </c>
      <c r="G4337" t="s">
        <v>2223</v>
      </c>
      <c r="H4337" t="s">
        <v>2223</v>
      </c>
    </row>
    <row r="4338" spans="1:8">
      <c r="A4338" t="s">
        <v>8278</v>
      </c>
      <c r="B4338" t="s">
        <v>2492</v>
      </c>
      <c r="C4338">
        <v>0</v>
      </c>
      <c r="D4338" t="s">
        <v>2223</v>
      </c>
      <c r="E4338" t="s">
        <v>2223</v>
      </c>
      <c r="F4338" t="s">
        <v>2223</v>
      </c>
      <c r="G4338" t="s">
        <v>2223</v>
      </c>
      <c r="H4338" t="s">
        <v>2223</v>
      </c>
    </row>
    <row r="4339" spans="1:8">
      <c r="A4339" t="s">
        <v>8279</v>
      </c>
      <c r="B4339" t="s">
        <v>2492</v>
      </c>
      <c r="C4339">
        <v>0</v>
      </c>
      <c r="D4339" t="s">
        <v>2223</v>
      </c>
      <c r="E4339" t="s">
        <v>2223</v>
      </c>
      <c r="F4339" t="s">
        <v>2223</v>
      </c>
      <c r="G4339" t="s">
        <v>2223</v>
      </c>
      <c r="H4339" t="s">
        <v>2223</v>
      </c>
    </row>
    <row r="4340" spans="1:8">
      <c r="A4340" t="s">
        <v>8280</v>
      </c>
      <c r="B4340" t="s">
        <v>2492</v>
      </c>
      <c r="C4340">
        <v>0</v>
      </c>
      <c r="D4340" t="s">
        <v>2223</v>
      </c>
      <c r="E4340" t="s">
        <v>2223</v>
      </c>
      <c r="F4340" t="s">
        <v>2223</v>
      </c>
      <c r="G4340" t="s">
        <v>2223</v>
      </c>
      <c r="H4340" t="s">
        <v>2223</v>
      </c>
    </row>
    <row r="4341" spans="1:8">
      <c r="A4341" t="s">
        <v>8281</v>
      </c>
      <c r="B4341" t="s">
        <v>2492</v>
      </c>
      <c r="C4341">
        <v>0</v>
      </c>
      <c r="D4341" t="s">
        <v>2223</v>
      </c>
      <c r="E4341" t="s">
        <v>2223</v>
      </c>
      <c r="F4341" t="s">
        <v>2223</v>
      </c>
      <c r="G4341" t="s">
        <v>2223</v>
      </c>
      <c r="H4341" t="s">
        <v>2223</v>
      </c>
    </row>
    <row r="4342" spans="1:8">
      <c r="A4342" t="s">
        <v>8282</v>
      </c>
      <c r="B4342" t="s">
        <v>3723</v>
      </c>
      <c r="C4342">
        <v>0</v>
      </c>
      <c r="D4342" t="s">
        <v>2223</v>
      </c>
      <c r="E4342" t="s">
        <v>2223</v>
      </c>
      <c r="F4342" t="s">
        <v>2223</v>
      </c>
      <c r="G4342" t="s">
        <v>2223</v>
      </c>
      <c r="H4342" t="s">
        <v>2223</v>
      </c>
    </row>
    <row r="4343" spans="1:8">
      <c r="A4343" t="s">
        <v>8283</v>
      </c>
      <c r="B4343" t="s">
        <v>5318</v>
      </c>
      <c r="C4343">
        <v>0</v>
      </c>
      <c r="D4343" t="s">
        <v>2223</v>
      </c>
      <c r="E4343" t="s">
        <v>2223</v>
      </c>
      <c r="F4343" t="s">
        <v>2223</v>
      </c>
      <c r="G4343" t="s">
        <v>2223</v>
      </c>
      <c r="H4343" t="s">
        <v>2223</v>
      </c>
    </row>
    <row r="4344" spans="1:8">
      <c r="A4344" t="s">
        <v>8284</v>
      </c>
      <c r="B4344" t="s">
        <v>2492</v>
      </c>
      <c r="C4344">
        <v>0</v>
      </c>
      <c r="D4344" t="s">
        <v>2223</v>
      </c>
      <c r="E4344" t="s">
        <v>2223</v>
      </c>
      <c r="F4344" t="s">
        <v>2223</v>
      </c>
      <c r="G4344" t="s">
        <v>2223</v>
      </c>
      <c r="H4344" t="s">
        <v>2223</v>
      </c>
    </row>
    <row r="4345" spans="1:8">
      <c r="A4345" t="s">
        <v>8285</v>
      </c>
      <c r="B4345" t="s">
        <v>2492</v>
      </c>
      <c r="C4345">
        <v>0</v>
      </c>
      <c r="D4345" t="s">
        <v>2223</v>
      </c>
      <c r="E4345" t="s">
        <v>2223</v>
      </c>
      <c r="F4345" t="s">
        <v>2223</v>
      </c>
      <c r="G4345" t="s">
        <v>2223</v>
      </c>
      <c r="H4345" t="s">
        <v>2223</v>
      </c>
    </row>
    <row r="4346" spans="1:8">
      <c r="A4346" t="s">
        <v>8286</v>
      </c>
      <c r="B4346" t="s">
        <v>2492</v>
      </c>
      <c r="C4346">
        <v>1.2119477E-2</v>
      </c>
      <c r="D4346">
        <v>-0.71612871899999997</v>
      </c>
      <c r="E4346">
        <v>3.477260249</v>
      </c>
      <c r="F4346">
        <v>-0.205946253</v>
      </c>
      <c r="G4346">
        <v>0.83683289500000002</v>
      </c>
      <c r="H4346" t="s">
        <v>2223</v>
      </c>
    </row>
    <row r="4347" spans="1:8">
      <c r="A4347" t="s">
        <v>8287</v>
      </c>
      <c r="B4347" t="s">
        <v>8288</v>
      </c>
      <c r="C4347">
        <v>0</v>
      </c>
      <c r="D4347" t="s">
        <v>2223</v>
      </c>
      <c r="E4347" t="s">
        <v>2223</v>
      </c>
      <c r="F4347" t="s">
        <v>2223</v>
      </c>
      <c r="G4347" t="s">
        <v>2223</v>
      </c>
      <c r="H4347" t="s">
        <v>2223</v>
      </c>
    </row>
    <row r="4348" spans="1:8">
      <c r="A4348" t="s">
        <v>8289</v>
      </c>
      <c r="B4348" t="s">
        <v>2492</v>
      </c>
      <c r="C4348">
        <v>0</v>
      </c>
      <c r="D4348" t="s">
        <v>2223</v>
      </c>
      <c r="E4348" t="s">
        <v>2223</v>
      </c>
      <c r="F4348" t="s">
        <v>2223</v>
      </c>
      <c r="G4348" t="s">
        <v>2223</v>
      </c>
      <c r="H4348" t="s">
        <v>2223</v>
      </c>
    </row>
    <row r="4349" spans="1:8">
      <c r="A4349" t="s">
        <v>8290</v>
      </c>
      <c r="B4349" t="s">
        <v>2492</v>
      </c>
      <c r="C4349">
        <v>0</v>
      </c>
      <c r="D4349" t="s">
        <v>2223</v>
      </c>
      <c r="E4349" t="s">
        <v>2223</v>
      </c>
      <c r="F4349" t="s">
        <v>2223</v>
      </c>
      <c r="G4349" t="s">
        <v>2223</v>
      </c>
      <c r="H4349" t="s">
        <v>2223</v>
      </c>
    </row>
    <row r="4350" spans="1:8">
      <c r="A4350" t="s">
        <v>8291</v>
      </c>
      <c r="B4350" t="s">
        <v>2647</v>
      </c>
      <c r="C4350">
        <v>0</v>
      </c>
      <c r="D4350" t="s">
        <v>2223</v>
      </c>
      <c r="E4350" t="s">
        <v>2223</v>
      </c>
      <c r="F4350" t="s">
        <v>2223</v>
      </c>
      <c r="G4350" t="s">
        <v>2223</v>
      </c>
      <c r="H4350" t="s">
        <v>2223</v>
      </c>
    </row>
    <row r="4351" spans="1:8">
      <c r="A4351" t="s">
        <v>8292</v>
      </c>
      <c r="B4351" t="s">
        <v>2492</v>
      </c>
      <c r="C4351">
        <v>0</v>
      </c>
      <c r="D4351" t="s">
        <v>2223</v>
      </c>
      <c r="E4351" t="s">
        <v>2223</v>
      </c>
      <c r="F4351" t="s">
        <v>2223</v>
      </c>
      <c r="G4351" t="s">
        <v>2223</v>
      </c>
      <c r="H4351" t="s">
        <v>2223</v>
      </c>
    </row>
    <row r="4352" spans="1:8">
      <c r="A4352" t="s">
        <v>8293</v>
      </c>
      <c r="B4352" t="s">
        <v>2492</v>
      </c>
      <c r="C4352">
        <v>0</v>
      </c>
      <c r="D4352" t="s">
        <v>2223</v>
      </c>
      <c r="E4352" t="s">
        <v>2223</v>
      </c>
      <c r="F4352" t="s">
        <v>2223</v>
      </c>
      <c r="G4352" t="s">
        <v>2223</v>
      </c>
      <c r="H4352" t="s">
        <v>2223</v>
      </c>
    </row>
    <row r="4353" spans="1:8">
      <c r="A4353" t="s">
        <v>8294</v>
      </c>
      <c r="B4353" t="s">
        <v>2492</v>
      </c>
      <c r="C4353">
        <v>0</v>
      </c>
      <c r="D4353" t="s">
        <v>2223</v>
      </c>
      <c r="E4353" t="s">
        <v>2223</v>
      </c>
      <c r="F4353" t="s">
        <v>2223</v>
      </c>
      <c r="G4353" t="s">
        <v>2223</v>
      </c>
      <c r="H4353" t="s">
        <v>2223</v>
      </c>
    </row>
    <row r="4354" spans="1:8">
      <c r="A4354" t="s">
        <v>8295</v>
      </c>
      <c r="B4354" t="s">
        <v>2523</v>
      </c>
      <c r="C4354">
        <v>0</v>
      </c>
      <c r="D4354" t="s">
        <v>2223</v>
      </c>
      <c r="E4354" t="s">
        <v>2223</v>
      </c>
      <c r="F4354" t="s">
        <v>2223</v>
      </c>
      <c r="G4354" t="s">
        <v>2223</v>
      </c>
      <c r="H4354" t="s">
        <v>2223</v>
      </c>
    </row>
    <row r="4355" spans="1:8">
      <c r="A4355" t="s">
        <v>8296</v>
      </c>
      <c r="B4355" t="s">
        <v>2492</v>
      </c>
      <c r="C4355">
        <v>0</v>
      </c>
      <c r="D4355" t="s">
        <v>2223</v>
      </c>
      <c r="E4355" t="s">
        <v>2223</v>
      </c>
      <c r="F4355" t="s">
        <v>2223</v>
      </c>
      <c r="G4355" t="s">
        <v>2223</v>
      </c>
      <c r="H4355" t="s">
        <v>2223</v>
      </c>
    </row>
    <row r="4356" spans="1:8">
      <c r="A4356" t="s">
        <v>8297</v>
      </c>
      <c r="B4356" t="s">
        <v>2492</v>
      </c>
      <c r="C4356">
        <v>0</v>
      </c>
      <c r="D4356" t="s">
        <v>2223</v>
      </c>
      <c r="E4356" t="s">
        <v>2223</v>
      </c>
      <c r="F4356" t="s">
        <v>2223</v>
      </c>
      <c r="G4356" t="s">
        <v>2223</v>
      </c>
      <c r="H4356" t="s">
        <v>2223</v>
      </c>
    </row>
    <row r="4357" spans="1:8">
      <c r="A4357" t="s">
        <v>8298</v>
      </c>
      <c r="B4357" t="s">
        <v>2492</v>
      </c>
      <c r="C4357">
        <v>0</v>
      </c>
      <c r="D4357" t="s">
        <v>2223</v>
      </c>
      <c r="E4357" t="s">
        <v>2223</v>
      </c>
      <c r="F4357" t="s">
        <v>2223</v>
      </c>
      <c r="G4357" t="s">
        <v>2223</v>
      </c>
      <c r="H4357" t="s">
        <v>2223</v>
      </c>
    </row>
    <row r="4358" spans="1:8">
      <c r="A4358" t="s">
        <v>8299</v>
      </c>
      <c r="B4358" t="s">
        <v>2647</v>
      </c>
      <c r="C4358">
        <v>0</v>
      </c>
      <c r="D4358" t="s">
        <v>2223</v>
      </c>
      <c r="E4358" t="s">
        <v>2223</v>
      </c>
      <c r="F4358" t="s">
        <v>2223</v>
      </c>
      <c r="G4358" t="s">
        <v>2223</v>
      </c>
      <c r="H4358" t="s">
        <v>2223</v>
      </c>
    </row>
    <row r="4359" spans="1:8">
      <c r="A4359" t="s">
        <v>8300</v>
      </c>
      <c r="B4359" t="s">
        <v>2492</v>
      </c>
      <c r="C4359">
        <v>0</v>
      </c>
      <c r="D4359" t="s">
        <v>2223</v>
      </c>
      <c r="E4359" t="s">
        <v>2223</v>
      </c>
      <c r="F4359" t="s">
        <v>2223</v>
      </c>
      <c r="G4359" t="s">
        <v>2223</v>
      </c>
      <c r="H4359" t="s">
        <v>2223</v>
      </c>
    </row>
    <row r="4360" spans="1:8">
      <c r="A4360" t="s">
        <v>6501</v>
      </c>
      <c r="B4360" t="s">
        <v>2492</v>
      </c>
      <c r="C4360">
        <v>4.0662200000000003E-2</v>
      </c>
      <c r="D4360">
        <v>-0.19904456100000001</v>
      </c>
      <c r="E4360">
        <v>3.4699775430000002</v>
      </c>
      <c r="F4360">
        <v>-5.7361915999999999E-2</v>
      </c>
      <c r="G4360">
        <v>0.95425689999999996</v>
      </c>
      <c r="H4360" t="s">
        <v>2223</v>
      </c>
    </row>
    <row r="4361" spans="1:8">
      <c r="A4361" t="s">
        <v>7356</v>
      </c>
      <c r="B4361" t="s">
        <v>2492</v>
      </c>
      <c r="C4361">
        <v>0</v>
      </c>
      <c r="D4361" t="s">
        <v>2223</v>
      </c>
      <c r="E4361" t="s">
        <v>2223</v>
      </c>
      <c r="F4361" t="s">
        <v>2223</v>
      </c>
      <c r="G4361" t="s">
        <v>2223</v>
      </c>
      <c r="H4361" t="s">
        <v>2223</v>
      </c>
    </row>
    <row r="4362" spans="1:8">
      <c r="A4362" t="s">
        <v>7357</v>
      </c>
      <c r="B4362" t="s">
        <v>2492</v>
      </c>
      <c r="C4362">
        <v>0</v>
      </c>
      <c r="D4362" t="s">
        <v>2223</v>
      </c>
      <c r="E4362" t="s">
        <v>2223</v>
      </c>
      <c r="F4362" t="s">
        <v>2223</v>
      </c>
      <c r="G4362" t="s">
        <v>2223</v>
      </c>
      <c r="H4362" t="s">
        <v>2223</v>
      </c>
    </row>
    <row r="4363" spans="1:8">
      <c r="A4363" t="s">
        <v>8301</v>
      </c>
      <c r="B4363" t="s">
        <v>2492</v>
      </c>
      <c r="C4363">
        <v>0.22131790000000001</v>
      </c>
      <c r="D4363">
        <v>1.03833424</v>
      </c>
      <c r="E4363">
        <v>3.4600408169999999</v>
      </c>
      <c r="F4363">
        <v>0.30009306099999999</v>
      </c>
      <c r="G4363">
        <v>0.76410617199999997</v>
      </c>
      <c r="H4363" t="s">
        <v>2223</v>
      </c>
    </row>
    <row r="4364" spans="1:8">
      <c r="A4364" t="s">
        <v>7358</v>
      </c>
      <c r="B4364" t="s">
        <v>2492</v>
      </c>
      <c r="C4364">
        <v>2.4238955E-2</v>
      </c>
      <c r="D4364">
        <v>-0.45795455800000001</v>
      </c>
      <c r="E4364">
        <v>3.4733148649999999</v>
      </c>
      <c r="F4364">
        <v>-0.13184942199999999</v>
      </c>
      <c r="G4364">
        <v>0.89510339500000002</v>
      </c>
      <c r="H4364" t="s">
        <v>2223</v>
      </c>
    </row>
    <row r="4365" spans="1:8">
      <c r="A4365" t="s">
        <v>8302</v>
      </c>
      <c r="B4365" t="s">
        <v>2492</v>
      </c>
      <c r="C4365">
        <v>0</v>
      </c>
      <c r="D4365" t="s">
        <v>2223</v>
      </c>
      <c r="E4365" t="s">
        <v>2223</v>
      </c>
      <c r="F4365" t="s">
        <v>2223</v>
      </c>
      <c r="G4365" t="s">
        <v>2223</v>
      </c>
      <c r="H4365" t="s">
        <v>2223</v>
      </c>
    </row>
    <row r="4366" spans="1:8">
      <c r="A4366" t="s">
        <v>8303</v>
      </c>
      <c r="B4366" t="s">
        <v>2492</v>
      </c>
      <c r="C4366">
        <v>0</v>
      </c>
      <c r="D4366" t="s">
        <v>2223</v>
      </c>
      <c r="E4366" t="s">
        <v>2223</v>
      </c>
      <c r="F4366" t="s">
        <v>2223</v>
      </c>
      <c r="G4366" t="s">
        <v>2223</v>
      </c>
      <c r="H4366" t="s">
        <v>2223</v>
      </c>
    </row>
    <row r="4367" spans="1:8">
      <c r="A4367" t="s">
        <v>8304</v>
      </c>
      <c r="B4367" t="s">
        <v>2904</v>
      </c>
      <c r="C4367">
        <v>0</v>
      </c>
      <c r="D4367" t="s">
        <v>2223</v>
      </c>
      <c r="E4367" t="s">
        <v>2223</v>
      </c>
      <c r="F4367" t="s">
        <v>2223</v>
      </c>
      <c r="G4367" t="s">
        <v>2223</v>
      </c>
      <c r="H4367" t="s">
        <v>2223</v>
      </c>
    </row>
    <row r="4368" spans="1:8">
      <c r="A4368" t="s">
        <v>6056</v>
      </c>
      <c r="B4368" t="s">
        <v>6057</v>
      </c>
      <c r="C4368">
        <v>0.14543372900000001</v>
      </c>
      <c r="D4368">
        <v>0.68774411800000002</v>
      </c>
      <c r="E4368">
        <v>3.462073669</v>
      </c>
      <c r="F4368">
        <v>0.19865092000000001</v>
      </c>
      <c r="G4368">
        <v>0.84253581899999996</v>
      </c>
      <c r="H4368" t="s">
        <v>2223</v>
      </c>
    </row>
    <row r="4369" spans="1:8">
      <c r="A4369" t="s">
        <v>8305</v>
      </c>
      <c r="B4369" t="s">
        <v>2492</v>
      </c>
      <c r="C4369">
        <v>0</v>
      </c>
      <c r="D4369" t="s">
        <v>2223</v>
      </c>
      <c r="E4369" t="s">
        <v>2223</v>
      </c>
      <c r="F4369" t="s">
        <v>2223</v>
      </c>
      <c r="G4369" t="s">
        <v>2223</v>
      </c>
      <c r="H4369" t="s">
        <v>2223</v>
      </c>
    </row>
    <row r="4370" spans="1:8">
      <c r="A4370" t="s">
        <v>8306</v>
      </c>
      <c r="B4370" t="s">
        <v>2904</v>
      </c>
      <c r="C4370">
        <v>0</v>
      </c>
      <c r="D4370" t="s">
        <v>2223</v>
      </c>
      <c r="E4370" t="s">
        <v>2223</v>
      </c>
      <c r="F4370" t="s">
        <v>2223</v>
      </c>
      <c r="G4370" t="s">
        <v>2223</v>
      </c>
      <c r="H4370" t="s">
        <v>2223</v>
      </c>
    </row>
    <row r="4371" spans="1:8">
      <c r="A4371" t="s">
        <v>8307</v>
      </c>
      <c r="B4371" t="s">
        <v>2492</v>
      </c>
      <c r="C4371">
        <v>0</v>
      </c>
      <c r="D4371" t="s">
        <v>2223</v>
      </c>
      <c r="E4371" t="s">
        <v>2223</v>
      </c>
      <c r="F4371" t="s">
        <v>2223</v>
      </c>
      <c r="G4371" t="s">
        <v>2223</v>
      </c>
      <c r="H4371" t="s">
        <v>2223</v>
      </c>
    </row>
    <row r="4372" spans="1:8">
      <c r="A4372" t="s">
        <v>8308</v>
      </c>
      <c r="B4372" t="s">
        <v>2492</v>
      </c>
      <c r="C4372">
        <v>0</v>
      </c>
      <c r="D4372" t="s">
        <v>2223</v>
      </c>
      <c r="E4372" t="s">
        <v>2223</v>
      </c>
      <c r="F4372" t="s">
        <v>2223</v>
      </c>
      <c r="G4372" t="s">
        <v>2223</v>
      </c>
      <c r="H4372" t="s">
        <v>2223</v>
      </c>
    </row>
    <row r="4373" spans="1:8">
      <c r="A4373" t="s">
        <v>8309</v>
      </c>
      <c r="B4373" t="s">
        <v>2492</v>
      </c>
      <c r="C4373">
        <v>0</v>
      </c>
      <c r="D4373" t="s">
        <v>2223</v>
      </c>
      <c r="E4373" t="s">
        <v>2223</v>
      </c>
      <c r="F4373" t="s">
        <v>2223</v>
      </c>
      <c r="G4373" t="s">
        <v>2223</v>
      </c>
      <c r="H4373" t="s">
        <v>2223</v>
      </c>
    </row>
    <row r="4374" spans="1:8">
      <c r="A4374" t="s">
        <v>8310</v>
      </c>
      <c r="B4374" t="s">
        <v>2492</v>
      </c>
      <c r="C4374">
        <v>0</v>
      </c>
      <c r="D4374" t="s">
        <v>2223</v>
      </c>
      <c r="E4374" t="s">
        <v>2223</v>
      </c>
      <c r="F4374" t="s">
        <v>2223</v>
      </c>
      <c r="G4374" t="s">
        <v>2223</v>
      </c>
      <c r="H4374" t="s">
        <v>2223</v>
      </c>
    </row>
    <row r="4375" spans="1:8">
      <c r="A4375" t="s">
        <v>8311</v>
      </c>
      <c r="B4375" t="s">
        <v>2492</v>
      </c>
      <c r="C4375">
        <v>0</v>
      </c>
      <c r="D4375" t="s">
        <v>2223</v>
      </c>
      <c r="E4375" t="s">
        <v>2223</v>
      </c>
      <c r="F4375" t="s">
        <v>2223</v>
      </c>
      <c r="G4375" t="s">
        <v>2223</v>
      </c>
      <c r="H4375" t="s">
        <v>2223</v>
      </c>
    </row>
    <row r="4376" spans="1:8">
      <c r="A4376" t="s">
        <v>8312</v>
      </c>
      <c r="B4376" t="s">
        <v>2492</v>
      </c>
      <c r="C4376">
        <v>0</v>
      </c>
      <c r="D4376" t="s">
        <v>2223</v>
      </c>
      <c r="E4376" t="s">
        <v>2223</v>
      </c>
      <c r="F4376" t="s">
        <v>2223</v>
      </c>
      <c r="G4376" t="s">
        <v>2223</v>
      </c>
      <c r="H4376" t="s">
        <v>2223</v>
      </c>
    </row>
    <row r="4377" spans="1:8">
      <c r="A4377" t="s">
        <v>8313</v>
      </c>
      <c r="B4377" t="s">
        <v>2492</v>
      </c>
      <c r="C4377">
        <v>0</v>
      </c>
      <c r="D4377" t="s">
        <v>2223</v>
      </c>
      <c r="E4377" t="s">
        <v>2223</v>
      </c>
      <c r="F4377" t="s">
        <v>2223</v>
      </c>
      <c r="G4377" t="s">
        <v>2223</v>
      </c>
      <c r="H4377" t="s">
        <v>2223</v>
      </c>
    </row>
    <row r="4378" spans="1:8">
      <c r="A4378" t="s">
        <v>8314</v>
      </c>
      <c r="B4378" t="s">
        <v>2492</v>
      </c>
      <c r="C4378">
        <v>0</v>
      </c>
      <c r="D4378" t="s">
        <v>2223</v>
      </c>
      <c r="E4378" t="s">
        <v>2223</v>
      </c>
      <c r="F4378" t="s">
        <v>2223</v>
      </c>
      <c r="G4378" t="s">
        <v>2223</v>
      </c>
      <c r="H4378" t="s">
        <v>2223</v>
      </c>
    </row>
    <row r="4379" spans="1:8">
      <c r="A4379" t="s">
        <v>8315</v>
      </c>
      <c r="B4379" t="s">
        <v>2492</v>
      </c>
      <c r="C4379">
        <v>0</v>
      </c>
      <c r="D4379" t="s">
        <v>2223</v>
      </c>
      <c r="E4379" t="s">
        <v>2223</v>
      </c>
      <c r="F4379" t="s">
        <v>2223</v>
      </c>
      <c r="G4379" t="s">
        <v>2223</v>
      </c>
      <c r="H4379" t="s">
        <v>2223</v>
      </c>
    </row>
    <row r="4380" spans="1:8">
      <c r="A4380" t="s">
        <v>8316</v>
      </c>
      <c r="B4380" t="s">
        <v>2492</v>
      </c>
      <c r="C4380">
        <v>0</v>
      </c>
      <c r="D4380" t="s">
        <v>2223</v>
      </c>
      <c r="E4380" t="s">
        <v>2223</v>
      </c>
      <c r="F4380" t="s">
        <v>2223</v>
      </c>
      <c r="G4380" t="s">
        <v>2223</v>
      </c>
      <c r="H4380" t="s">
        <v>2223</v>
      </c>
    </row>
    <row r="4381" spans="1:8">
      <c r="A4381" t="s">
        <v>8317</v>
      </c>
      <c r="B4381" t="s">
        <v>2492</v>
      </c>
      <c r="C4381">
        <v>0</v>
      </c>
      <c r="D4381" t="s">
        <v>2223</v>
      </c>
      <c r="E4381" t="s">
        <v>2223</v>
      </c>
      <c r="F4381" t="s">
        <v>2223</v>
      </c>
      <c r="G4381" t="s">
        <v>2223</v>
      </c>
      <c r="H4381" t="s">
        <v>2223</v>
      </c>
    </row>
    <row r="4382" spans="1:8">
      <c r="A4382" t="s">
        <v>8318</v>
      </c>
      <c r="B4382" t="s">
        <v>2492</v>
      </c>
      <c r="C4382">
        <v>0</v>
      </c>
      <c r="D4382" t="s">
        <v>2223</v>
      </c>
      <c r="E4382" t="s">
        <v>2223</v>
      </c>
      <c r="F4382" t="s">
        <v>2223</v>
      </c>
      <c r="G4382" t="s">
        <v>2223</v>
      </c>
      <c r="H4382" t="s">
        <v>2223</v>
      </c>
    </row>
    <row r="4383" spans="1:8">
      <c r="A4383" t="s">
        <v>8319</v>
      </c>
      <c r="B4383" t="s">
        <v>8320</v>
      </c>
      <c r="C4383">
        <v>0</v>
      </c>
      <c r="D4383" t="s">
        <v>2223</v>
      </c>
      <c r="E4383" t="s">
        <v>2223</v>
      </c>
      <c r="F4383" t="s">
        <v>2223</v>
      </c>
      <c r="G4383" t="s">
        <v>2223</v>
      </c>
      <c r="H4383" t="s">
        <v>2223</v>
      </c>
    </row>
    <row r="4384" spans="1:8">
      <c r="A4384" t="s">
        <v>8321</v>
      </c>
      <c r="B4384" t="s">
        <v>2492</v>
      </c>
      <c r="C4384">
        <v>0</v>
      </c>
      <c r="D4384" t="s">
        <v>2223</v>
      </c>
      <c r="E4384" t="s">
        <v>2223</v>
      </c>
      <c r="F4384" t="s">
        <v>2223</v>
      </c>
      <c r="G4384" t="s">
        <v>2223</v>
      </c>
      <c r="H4384" t="s">
        <v>2223</v>
      </c>
    </row>
    <row r="4385" spans="1:8">
      <c r="A4385" t="s">
        <v>8322</v>
      </c>
      <c r="B4385" t="s">
        <v>2492</v>
      </c>
      <c r="C4385">
        <v>0</v>
      </c>
      <c r="D4385" t="s">
        <v>2223</v>
      </c>
      <c r="E4385" t="s">
        <v>2223</v>
      </c>
      <c r="F4385" t="s">
        <v>2223</v>
      </c>
      <c r="G4385" t="s">
        <v>2223</v>
      </c>
      <c r="H4385" t="s">
        <v>2223</v>
      </c>
    </row>
    <row r="4386" spans="1:8">
      <c r="A4386" t="s">
        <v>8323</v>
      </c>
      <c r="B4386" t="s">
        <v>2492</v>
      </c>
      <c r="C4386">
        <v>0</v>
      </c>
      <c r="D4386" t="s">
        <v>2223</v>
      </c>
      <c r="E4386" t="s">
        <v>2223</v>
      </c>
      <c r="F4386" t="s">
        <v>2223</v>
      </c>
      <c r="G4386" t="s">
        <v>2223</v>
      </c>
      <c r="H4386" t="s">
        <v>2223</v>
      </c>
    </row>
    <row r="4387" spans="1:8">
      <c r="A4387" t="s">
        <v>8324</v>
      </c>
      <c r="B4387" t="s">
        <v>7785</v>
      </c>
      <c r="C4387">
        <v>0</v>
      </c>
      <c r="D4387" t="s">
        <v>2223</v>
      </c>
      <c r="E4387" t="s">
        <v>2223</v>
      </c>
      <c r="F4387" t="s">
        <v>2223</v>
      </c>
      <c r="G4387" t="s">
        <v>2223</v>
      </c>
      <c r="H4387" t="s">
        <v>2223</v>
      </c>
    </row>
    <row r="4388" spans="1:8">
      <c r="A4388" t="s">
        <v>8325</v>
      </c>
      <c r="B4388" t="s">
        <v>7785</v>
      </c>
      <c r="C4388">
        <v>0</v>
      </c>
      <c r="D4388" t="s">
        <v>2223</v>
      </c>
      <c r="E4388" t="s">
        <v>2223</v>
      </c>
      <c r="F4388" t="s">
        <v>2223</v>
      </c>
      <c r="G4388" t="s">
        <v>2223</v>
      </c>
      <c r="H4388" t="s">
        <v>2223</v>
      </c>
    </row>
    <row r="4389" spans="1:8">
      <c r="A4389" t="s">
        <v>8326</v>
      </c>
      <c r="B4389" t="s">
        <v>7785</v>
      </c>
      <c r="C4389">
        <v>0</v>
      </c>
      <c r="D4389" t="s">
        <v>2223</v>
      </c>
      <c r="E4389" t="s">
        <v>2223</v>
      </c>
      <c r="F4389" t="s">
        <v>2223</v>
      </c>
      <c r="G4389" t="s">
        <v>2223</v>
      </c>
      <c r="H4389" t="s">
        <v>2223</v>
      </c>
    </row>
    <row r="4390" spans="1:8">
      <c r="A4390" t="s">
        <v>8327</v>
      </c>
      <c r="B4390" t="s">
        <v>7785</v>
      </c>
      <c r="C4390">
        <v>0</v>
      </c>
      <c r="D4390" t="s">
        <v>2223</v>
      </c>
      <c r="E4390" t="s">
        <v>2223</v>
      </c>
      <c r="F4390" t="s">
        <v>2223</v>
      </c>
      <c r="G4390" t="s">
        <v>2223</v>
      </c>
      <c r="H4390" t="s">
        <v>2223</v>
      </c>
    </row>
    <row r="4391" spans="1:8">
      <c r="A4391" t="s">
        <v>8328</v>
      </c>
      <c r="B4391" t="s">
        <v>2492</v>
      </c>
      <c r="C4391">
        <v>0</v>
      </c>
      <c r="D4391" t="s">
        <v>2223</v>
      </c>
      <c r="E4391" t="s">
        <v>2223</v>
      </c>
      <c r="F4391" t="s">
        <v>2223</v>
      </c>
      <c r="G4391" t="s">
        <v>2223</v>
      </c>
      <c r="H4391" t="s">
        <v>2223</v>
      </c>
    </row>
    <row r="4392" spans="1:8">
      <c r="A4392" t="s">
        <v>8329</v>
      </c>
      <c r="B4392" t="s">
        <v>7785</v>
      </c>
      <c r="C4392">
        <v>0</v>
      </c>
      <c r="D4392" t="s">
        <v>2223</v>
      </c>
      <c r="E4392" t="s">
        <v>2223</v>
      </c>
      <c r="F4392" t="s">
        <v>2223</v>
      </c>
      <c r="G4392" t="s">
        <v>2223</v>
      </c>
      <c r="H4392" t="s">
        <v>2223</v>
      </c>
    </row>
    <row r="4393" spans="1:8">
      <c r="A4393" t="s">
        <v>8330</v>
      </c>
      <c r="B4393" t="s">
        <v>7785</v>
      </c>
      <c r="C4393">
        <v>0</v>
      </c>
      <c r="D4393" t="s">
        <v>2223</v>
      </c>
      <c r="E4393" t="s">
        <v>2223</v>
      </c>
      <c r="F4393" t="s">
        <v>2223</v>
      </c>
      <c r="G4393" t="s">
        <v>2223</v>
      </c>
      <c r="H4393" t="s">
        <v>2223</v>
      </c>
    </row>
    <row r="4394" spans="1:8">
      <c r="A4394" t="s">
        <v>8331</v>
      </c>
      <c r="B4394" t="s">
        <v>7785</v>
      </c>
      <c r="C4394">
        <v>0</v>
      </c>
      <c r="D4394" t="s">
        <v>2223</v>
      </c>
      <c r="E4394" t="s">
        <v>2223</v>
      </c>
      <c r="F4394" t="s">
        <v>2223</v>
      </c>
      <c r="G4394" t="s">
        <v>2223</v>
      </c>
      <c r="H4394" t="s">
        <v>2223</v>
      </c>
    </row>
    <row r="4395" spans="1:8">
      <c r="A4395" t="s">
        <v>8332</v>
      </c>
      <c r="B4395" t="s">
        <v>7785</v>
      </c>
      <c r="C4395">
        <v>0</v>
      </c>
      <c r="D4395" t="s">
        <v>2223</v>
      </c>
      <c r="E4395" t="s">
        <v>2223</v>
      </c>
      <c r="F4395" t="s">
        <v>2223</v>
      </c>
      <c r="G4395" t="s">
        <v>2223</v>
      </c>
      <c r="H4395" t="s">
        <v>2223</v>
      </c>
    </row>
    <row r="4396" spans="1:8">
      <c r="A4396" t="s">
        <v>8333</v>
      </c>
      <c r="B4396" t="s">
        <v>8334</v>
      </c>
      <c r="C4396">
        <v>0</v>
      </c>
      <c r="D4396" t="s">
        <v>2223</v>
      </c>
      <c r="E4396" t="s">
        <v>2223</v>
      </c>
      <c r="F4396" t="s">
        <v>2223</v>
      </c>
      <c r="G4396" t="s">
        <v>2223</v>
      </c>
      <c r="H4396" t="s">
        <v>2223</v>
      </c>
    </row>
    <row r="4397" spans="1:8">
      <c r="A4397" t="s">
        <v>8335</v>
      </c>
      <c r="B4397" t="s">
        <v>7785</v>
      </c>
      <c r="C4397">
        <v>0</v>
      </c>
      <c r="D4397" t="s">
        <v>2223</v>
      </c>
      <c r="E4397" t="s">
        <v>2223</v>
      </c>
      <c r="F4397" t="s">
        <v>2223</v>
      </c>
      <c r="G4397" t="s">
        <v>2223</v>
      </c>
      <c r="H4397" t="s">
        <v>2223</v>
      </c>
    </row>
    <row r="4398" spans="1:8">
      <c r="A4398" t="s">
        <v>8336</v>
      </c>
      <c r="B4398" t="s">
        <v>7785</v>
      </c>
      <c r="C4398">
        <v>0</v>
      </c>
      <c r="D4398" t="s">
        <v>2223</v>
      </c>
      <c r="E4398" t="s">
        <v>2223</v>
      </c>
      <c r="F4398" t="s">
        <v>2223</v>
      </c>
      <c r="G4398" t="s">
        <v>2223</v>
      </c>
      <c r="H4398" t="s">
        <v>2223</v>
      </c>
    </row>
    <row r="4399" spans="1:8">
      <c r="A4399" t="s">
        <v>8337</v>
      </c>
      <c r="B4399" t="s">
        <v>2492</v>
      </c>
      <c r="C4399">
        <v>0</v>
      </c>
      <c r="D4399" t="s">
        <v>2223</v>
      </c>
      <c r="E4399" t="s">
        <v>2223</v>
      </c>
      <c r="F4399" t="s">
        <v>2223</v>
      </c>
      <c r="G4399" t="s">
        <v>2223</v>
      </c>
      <c r="H4399" t="s">
        <v>2223</v>
      </c>
    </row>
    <row r="4400" spans="1:8">
      <c r="A4400" t="s">
        <v>8338</v>
      </c>
      <c r="B4400" t="s">
        <v>2492</v>
      </c>
      <c r="C4400">
        <v>0</v>
      </c>
      <c r="D4400" t="s">
        <v>2223</v>
      </c>
      <c r="E4400" t="s">
        <v>2223</v>
      </c>
      <c r="F4400" t="s">
        <v>2223</v>
      </c>
      <c r="G4400" t="s">
        <v>2223</v>
      </c>
      <c r="H4400" t="s">
        <v>2223</v>
      </c>
    </row>
    <row r="4401" spans="1:8">
      <c r="A4401" t="s">
        <v>8339</v>
      </c>
      <c r="B4401" t="s">
        <v>2492</v>
      </c>
      <c r="C4401">
        <v>0</v>
      </c>
      <c r="D4401" t="s">
        <v>2223</v>
      </c>
      <c r="E4401" t="s">
        <v>2223</v>
      </c>
      <c r="F4401" t="s">
        <v>2223</v>
      </c>
      <c r="G4401" t="s">
        <v>2223</v>
      </c>
      <c r="H4401" t="s">
        <v>2223</v>
      </c>
    </row>
    <row r="4402" spans="1:8">
      <c r="A4402" t="s">
        <v>8340</v>
      </c>
      <c r="B4402" t="s">
        <v>2492</v>
      </c>
      <c r="C4402">
        <v>0</v>
      </c>
      <c r="D4402" t="s">
        <v>2223</v>
      </c>
      <c r="E4402" t="s">
        <v>2223</v>
      </c>
      <c r="F4402" t="s">
        <v>2223</v>
      </c>
      <c r="G4402" t="s">
        <v>2223</v>
      </c>
      <c r="H4402" t="s">
        <v>2223</v>
      </c>
    </row>
    <row r="4403" spans="1:8">
      <c r="A4403" t="s">
        <v>8341</v>
      </c>
      <c r="B4403" t="s">
        <v>7785</v>
      </c>
      <c r="C4403">
        <v>0</v>
      </c>
      <c r="D4403" t="s">
        <v>2223</v>
      </c>
      <c r="E4403" t="s">
        <v>2223</v>
      </c>
      <c r="F4403" t="s">
        <v>2223</v>
      </c>
      <c r="G4403" t="s">
        <v>2223</v>
      </c>
      <c r="H4403" t="s">
        <v>2223</v>
      </c>
    </row>
    <row r="4404" spans="1:8">
      <c r="A4404" t="s">
        <v>8342</v>
      </c>
      <c r="B4404" t="s">
        <v>2492</v>
      </c>
      <c r="C4404">
        <v>0</v>
      </c>
      <c r="D4404" t="s">
        <v>2223</v>
      </c>
      <c r="E4404" t="s">
        <v>2223</v>
      </c>
      <c r="F4404" t="s">
        <v>2223</v>
      </c>
      <c r="G4404" t="s">
        <v>2223</v>
      </c>
      <c r="H4404" t="s">
        <v>2223</v>
      </c>
    </row>
    <row r="4405" spans="1:8">
      <c r="A4405" t="s">
        <v>8343</v>
      </c>
      <c r="B4405" t="s">
        <v>2492</v>
      </c>
      <c r="C4405">
        <v>0</v>
      </c>
      <c r="D4405" t="s">
        <v>2223</v>
      </c>
      <c r="E4405" t="s">
        <v>2223</v>
      </c>
      <c r="F4405" t="s">
        <v>2223</v>
      </c>
      <c r="G4405" t="s">
        <v>2223</v>
      </c>
      <c r="H4405" t="s">
        <v>2223</v>
      </c>
    </row>
    <row r="4406" spans="1:8">
      <c r="A4406" t="s">
        <v>8344</v>
      </c>
      <c r="B4406" t="s">
        <v>2492</v>
      </c>
      <c r="C4406">
        <v>0</v>
      </c>
      <c r="D4406" t="s">
        <v>2223</v>
      </c>
      <c r="E4406" t="s">
        <v>2223</v>
      </c>
      <c r="F4406" t="s">
        <v>2223</v>
      </c>
      <c r="G4406" t="s">
        <v>2223</v>
      </c>
      <c r="H4406" t="s">
        <v>2223</v>
      </c>
    </row>
    <row r="4407" spans="1:8">
      <c r="A4407" t="s">
        <v>8345</v>
      </c>
      <c r="B4407" t="s">
        <v>8193</v>
      </c>
      <c r="C4407">
        <v>0</v>
      </c>
      <c r="D4407" t="s">
        <v>2223</v>
      </c>
      <c r="E4407" t="s">
        <v>2223</v>
      </c>
      <c r="F4407" t="s">
        <v>2223</v>
      </c>
      <c r="G4407" t="s">
        <v>2223</v>
      </c>
      <c r="H4407" t="s">
        <v>2223</v>
      </c>
    </row>
    <row r="4408" spans="1:8">
      <c r="A4408" t="s">
        <v>8346</v>
      </c>
      <c r="B4408" t="s">
        <v>8193</v>
      </c>
      <c r="C4408">
        <v>0</v>
      </c>
      <c r="D4408" t="s">
        <v>2223</v>
      </c>
      <c r="E4408" t="s">
        <v>2223</v>
      </c>
      <c r="F4408" t="s">
        <v>2223</v>
      </c>
      <c r="G4408" t="s">
        <v>2223</v>
      </c>
      <c r="H4408" t="s">
        <v>2223</v>
      </c>
    </row>
    <row r="4409" spans="1:8">
      <c r="A4409" t="s">
        <v>8347</v>
      </c>
      <c r="B4409" t="s">
        <v>8184</v>
      </c>
      <c r="C4409">
        <v>0</v>
      </c>
      <c r="D4409" t="s">
        <v>2223</v>
      </c>
      <c r="E4409" t="s">
        <v>2223</v>
      </c>
      <c r="F4409" t="s">
        <v>2223</v>
      </c>
      <c r="G4409" t="s">
        <v>2223</v>
      </c>
      <c r="H4409" t="s">
        <v>2223</v>
      </c>
    </row>
    <row r="4410" spans="1:8">
      <c r="A4410" t="s">
        <v>8348</v>
      </c>
      <c r="B4410" t="s">
        <v>2492</v>
      </c>
      <c r="C4410">
        <v>0</v>
      </c>
      <c r="D4410" t="s">
        <v>2223</v>
      </c>
      <c r="E4410" t="s">
        <v>2223</v>
      </c>
      <c r="F4410" t="s">
        <v>2223</v>
      </c>
      <c r="G4410" t="s">
        <v>2223</v>
      </c>
      <c r="H4410" t="s">
        <v>2223</v>
      </c>
    </row>
    <row r="4411" spans="1:8">
      <c r="A4411" t="s">
        <v>8349</v>
      </c>
      <c r="B4411" t="s">
        <v>8184</v>
      </c>
      <c r="C4411">
        <v>0</v>
      </c>
      <c r="D4411" t="s">
        <v>2223</v>
      </c>
      <c r="E4411" t="s">
        <v>2223</v>
      </c>
      <c r="F4411" t="s">
        <v>2223</v>
      </c>
      <c r="G4411" t="s">
        <v>2223</v>
      </c>
      <c r="H4411" t="s">
        <v>2223</v>
      </c>
    </row>
    <row r="4412" spans="1:8">
      <c r="A4412" t="s">
        <v>8350</v>
      </c>
      <c r="B4412" t="s">
        <v>2521</v>
      </c>
      <c r="C4412">
        <v>0</v>
      </c>
      <c r="D4412" t="s">
        <v>2223</v>
      </c>
      <c r="E4412" t="s">
        <v>2223</v>
      </c>
      <c r="F4412" t="s">
        <v>2223</v>
      </c>
      <c r="G4412" t="s">
        <v>2223</v>
      </c>
      <c r="H4412" t="s">
        <v>2223</v>
      </c>
    </row>
    <row r="4413" spans="1:8">
      <c r="A4413" t="s">
        <v>8351</v>
      </c>
      <c r="B4413" t="s">
        <v>2553</v>
      </c>
      <c r="C4413">
        <v>0</v>
      </c>
      <c r="D4413" t="s">
        <v>2223</v>
      </c>
      <c r="E4413" t="s">
        <v>2223</v>
      </c>
      <c r="F4413" t="s">
        <v>2223</v>
      </c>
      <c r="G4413" t="s">
        <v>2223</v>
      </c>
      <c r="H4413" t="s">
        <v>2223</v>
      </c>
    </row>
    <row r="4414" spans="1:8">
      <c r="A4414" t="s">
        <v>8352</v>
      </c>
      <c r="B4414" t="s">
        <v>2565</v>
      </c>
      <c r="C4414">
        <v>0</v>
      </c>
      <c r="D4414" t="s">
        <v>2223</v>
      </c>
      <c r="E4414" t="s">
        <v>2223</v>
      </c>
      <c r="F4414" t="s">
        <v>2223</v>
      </c>
      <c r="G4414" t="s">
        <v>2223</v>
      </c>
      <c r="H4414" t="s">
        <v>2223</v>
      </c>
    </row>
    <row r="4415" spans="1:8">
      <c r="A4415" t="s">
        <v>8353</v>
      </c>
      <c r="B4415" t="s">
        <v>2492</v>
      </c>
      <c r="C4415">
        <v>0</v>
      </c>
      <c r="D4415" t="s">
        <v>2223</v>
      </c>
      <c r="E4415" t="s">
        <v>2223</v>
      </c>
      <c r="F4415" t="s">
        <v>2223</v>
      </c>
      <c r="G4415" t="s">
        <v>2223</v>
      </c>
      <c r="H4415" t="s">
        <v>2223</v>
      </c>
    </row>
    <row r="4416" spans="1:8">
      <c r="A4416" t="s">
        <v>8354</v>
      </c>
      <c r="B4416" t="s">
        <v>8355</v>
      </c>
      <c r="C4416">
        <v>0</v>
      </c>
      <c r="D4416" t="s">
        <v>2223</v>
      </c>
      <c r="E4416" t="s">
        <v>2223</v>
      </c>
      <c r="F4416" t="s">
        <v>2223</v>
      </c>
      <c r="G4416" t="s">
        <v>2223</v>
      </c>
      <c r="H4416" t="s">
        <v>2223</v>
      </c>
    </row>
    <row r="4417" spans="1:8">
      <c r="A4417" t="s">
        <v>8356</v>
      </c>
      <c r="B4417" t="s">
        <v>2513</v>
      </c>
      <c r="C4417">
        <v>0</v>
      </c>
      <c r="D4417" t="s">
        <v>2223</v>
      </c>
      <c r="E4417" t="s">
        <v>2223</v>
      </c>
      <c r="F4417" t="s">
        <v>2223</v>
      </c>
      <c r="G4417" t="s">
        <v>2223</v>
      </c>
      <c r="H4417" t="s">
        <v>2223</v>
      </c>
    </row>
    <row r="4418" spans="1:8">
      <c r="A4418" t="s">
        <v>8357</v>
      </c>
      <c r="B4418" t="s">
        <v>2492</v>
      </c>
      <c r="C4418">
        <v>0</v>
      </c>
      <c r="D4418" t="s">
        <v>2223</v>
      </c>
      <c r="E4418" t="s">
        <v>2223</v>
      </c>
      <c r="F4418" t="s">
        <v>2223</v>
      </c>
      <c r="G4418" t="s">
        <v>2223</v>
      </c>
      <c r="H4418" t="s">
        <v>2223</v>
      </c>
    </row>
    <row r="4419" spans="1:8">
      <c r="A4419" t="s">
        <v>8358</v>
      </c>
      <c r="B4419" t="s">
        <v>2492</v>
      </c>
      <c r="C4419">
        <v>0</v>
      </c>
      <c r="D4419" t="s">
        <v>2223</v>
      </c>
      <c r="E4419" t="s">
        <v>2223</v>
      </c>
      <c r="F4419" t="s">
        <v>2223</v>
      </c>
      <c r="G4419" t="s">
        <v>2223</v>
      </c>
      <c r="H4419" t="s">
        <v>2223</v>
      </c>
    </row>
    <row r="4420" spans="1:8">
      <c r="A4420" t="s">
        <v>8359</v>
      </c>
      <c r="B4420" t="s">
        <v>2492</v>
      </c>
      <c r="C4420">
        <v>0</v>
      </c>
      <c r="D4420" t="s">
        <v>2223</v>
      </c>
      <c r="E4420" t="s">
        <v>2223</v>
      </c>
      <c r="F4420" t="s">
        <v>2223</v>
      </c>
      <c r="G4420" t="s">
        <v>2223</v>
      </c>
      <c r="H4420" t="s">
        <v>2223</v>
      </c>
    </row>
    <row r="4421" spans="1:8">
      <c r="A4421" t="s">
        <v>8360</v>
      </c>
      <c r="B4421" t="s">
        <v>3280</v>
      </c>
      <c r="C4421">
        <v>0</v>
      </c>
      <c r="D4421" t="s">
        <v>2223</v>
      </c>
      <c r="E4421" t="s">
        <v>2223</v>
      </c>
      <c r="F4421" t="s">
        <v>2223</v>
      </c>
      <c r="G4421" t="s">
        <v>2223</v>
      </c>
      <c r="H4421" t="s">
        <v>2223</v>
      </c>
    </row>
    <row r="4422" spans="1:8">
      <c r="A4422" t="s">
        <v>8361</v>
      </c>
      <c r="B4422" t="s">
        <v>2584</v>
      </c>
      <c r="C4422">
        <v>0</v>
      </c>
      <c r="D4422" t="s">
        <v>2223</v>
      </c>
      <c r="E4422" t="s">
        <v>2223</v>
      </c>
      <c r="F4422" t="s">
        <v>2223</v>
      </c>
      <c r="G4422" t="s">
        <v>2223</v>
      </c>
      <c r="H4422" t="s">
        <v>2223</v>
      </c>
    </row>
    <row r="4423" spans="1:8">
      <c r="A4423" t="s">
        <v>8362</v>
      </c>
      <c r="B4423" t="s">
        <v>2740</v>
      </c>
      <c r="C4423">
        <v>0</v>
      </c>
      <c r="D4423" t="s">
        <v>2223</v>
      </c>
      <c r="E4423" t="s">
        <v>2223</v>
      </c>
      <c r="F4423" t="s">
        <v>2223</v>
      </c>
      <c r="G4423" t="s">
        <v>2223</v>
      </c>
      <c r="H4423" t="s">
        <v>2223</v>
      </c>
    </row>
    <row r="4424" spans="1:8">
      <c r="A4424" t="s">
        <v>8363</v>
      </c>
      <c r="B4424" t="s">
        <v>2492</v>
      </c>
      <c r="C4424">
        <v>0</v>
      </c>
      <c r="D4424" t="s">
        <v>2223</v>
      </c>
      <c r="E4424" t="s">
        <v>2223</v>
      </c>
      <c r="F4424" t="s">
        <v>2223</v>
      </c>
      <c r="G4424" t="s">
        <v>2223</v>
      </c>
      <c r="H4424" t="s">
        <v>2223</v>
      </c>
    </row>
    <row r="4425" spans="1:8">
      <c r="A4425" t="s">
        <v>8364</v>
      </c>
      <c r="B4425" t="s">
        <v>4533</v>
      </c>
      <c r="C4425">
        <v>0</v>
      </c>
      <c r="D4425" t="s">
        <v>2223</v>
      </c>
      <c r="E4425" t="s">
        <v>2223</v>
      </c>
      <c r="F4425" t="s">
        <v>2223</v>
      </c>
      <c r="G4425" t="s">
        <v>2223</v>
      </c>
      <c r="H4425" t="s">
        <v>2223</v>
      </c>
    </row>
    <row r="4426" spans="1:8">
      <c r="A4426" t="s">
        <v>8365</v>
      </c>
      <c r="B4426" t="s">
        <v>2492</v>
      </c>
      <c r="C4426">
        <v>0</v>
      </c>
      <c r="D4426" t="s">
        <v>2223</v>
      </c>
      <c r="E4426" t="s">
        <v>2223</v>
      </c>
      <c r="F4426" t="s">
        <v>2223</v>
      </c>
      <c r="G4426" t="s">
        <v>2223</v>
      </c>
      <c r="H4426" t="s">
        <v>2223</v>
      </c>
    </row>
    <row r="4427" spans="1:8">
      <c r="A4427" t="s">
        <v>8366</v>
      </c>
      <c r="B4427" t="s">
        <v>2492</v>
      </c>
      <c r="C4427">
        <v>0</v>
      </c>
      <c r="D4427" t="s">
        <v>2223</v>
      </c>
      <c r="E4427" t="s">
        <v>2223</v>
      </c>
      <c r="F4427" t="s">
        <v>2223</v>
      </c>
      <c r="G4427" t="s">
        <v>2223</v>
      </c>
      <c r="H4427" t="s">
        <v>2223</v>
      </c>
    </row>
    <row r="4428" spans="1:8">
      <c r="A4428" t="s">
        <v>8367</v>
      </c>
      <c r="B4428" t="s">
        <v>8368</v>
      </c>
      <c r="C4428">
        <v>0</v>
      </c>
      <c r="D4428" t="s">
        <v>2223</v>
      </c>
      <c r="E4428" t="s">
        <v>2223</v>
      </c>
      <c r="F4428" t="s">
        <v>2223</v>
      </c>
      <c r="G4428" t="s">
        <v>2223</v>
      </c>
      <c r="H4428" t="s">
        <v>2223</v>
      </c>
    </row>
    <row r="4429" spans="1:8">
      <c r="A4429" t="s">
        <v>8369</v>
      </c>
      <c r="B4429" t="s">
        <v>8368</v>
      </c>
      <c r="C4429">
        <v>0</v>
      </c>
      <c r="D4429" t="s">
        <v>2223</v>
      </c>
      <c r="E4429" t="s">
        <v>2223</v>
      </c>
      <c r="F4429" t="s">
        <v>2223</v>
      </c>
      <c r="G4429" t="s">
        <v>2223</v>
      </c>
      <c r="H4429" t="s">
        <v>2223</v>
      </c>
    </row>
    <row r="4430" spans="1:8">
      <c r="A4430" t="s">
        <v>8370</v>
      </c>
      <c r="B4430" t="s">
        <v>2492</v>
      </c>
      <c r="C4430">
        <v>0</v>
      </c>
      <c r="D4430" t="s">
        <v>2223</v>
      </c>
      <c r="E4430" t="s">
        <v>2223</v>
      </c>
      <c r="F4430" t="s">
        <v>2223</v>
      </c>
      <c r="G4430" t="s">
        <v>2223</v>
      </c>
      <c r="H4430" t="s">
        <v>2223</v>
      </c>
    </row>
    <row r="4431" spans="1:8">
      <c r="A4431" t="s">
        <v>8371</v>
      </c>
      <c r="B4431" t="s">
        <v>2492</v>
      </c>
      <c r="C4431">
        <v>0</v>
      </c>
      <c r="D4431" t="s">
        <v>2223</v>
      </c>
      <c r="E4431" t="s">
        <v>2223</v>
      </c>
      <c r="F4431" t="s">
        <v>2223</v>
      </c>
      <c r="G4431" t="s">
        <v>2223</v>
      </c>
      <c r="H4431" t="s">
        <v>2223</v>
      </c>
    </row>
    <row r="4432" spans="1:8">
      <c r="A4432" t="s">
        <v>8372</v>
      </c>
      <c r="B4432" t="s">
        <v>2492</v>
      </c>
      <c r="C4432">
        <v>0</v>
      </c>
      <c r="D4432" t="s">
        <v>2223</v>
      </c>
      <c r="E4432" t="s">
        <v>2223</v>
      </c>
      <c r="F4432" t="s">
        <v>2223</v>
      </c>
      <c r="G4432" t="s">
        <v>2223</v>
      </c>
      <c r="H4432" t="s">
        <v>2223</v>
      </c>
    </row>
    <row r="4433" spans="1:8">
      <c r="A4433" t="s">
        <v>8373</v>
      </c>
      <c r="B4433" t="s">
        <v>2492</v>
      </c>
      <c r="C4433">
        <v>0</v>
      </c>
      <c r="D4433" t="s">
        <v>2223</v>
      </c>
      <c r="E4433" t="s">
        <v>2223</v>
      </c>
      <c r="F4433" t="s">
        <v>2223</v>
      </c>
      <c r="G4433" t="s">
        <v>2223</v>
      </c>
      <c r="H4433" t="s">
        <v>2223</v>
      </c>
    </row>
    <row r="4434" spans="1:8">
      <c r="A4434" t="s">
        <v>8374</v>
      </c>
      <c r="B4434" t="s">
        <v>2492</v>
      </c>
      <c r="C4434">
        <v>0</v>
      </c>
      <c r="D4434" t="s">
        <v>2223</v>
      </c>
      <c r="E4434" t="s">
        <v>2223</v>
      </c>
      <c r="F4434" t="s">
        <v>2223</v>
      </c>
      <c r="G4434" t="s">
        <v>2223</v>
      </c>
      <c r="H4434" t="s">
        <v>2223</v>
      </c>
    </row>
    <row r="4435" spans="1:8">
      <c r="A4435" t="s">
        <v>8375</v>
      </c>
      <c r="B4435" t="s">
        <v>2492</v>
      </c>
      <c r="C4435">
        <v>0</v>
      </c>
      <c r="D4435" t="s">
        <v>2223</v>
      </c>
      <c r="E4435" t="s">
        <v>2223</v>
      </c>
      <c r="F4435" t="s">
        <v>2223</v>
      </c>
      <c r="G4435" t="s">
        <v>2223</v>
      </c>
      <c r="H4435" t="s">
        <v>2223</v>
      </c>
    </row>
    <row r="4436" spans="1:8">
      <c r="A4436" t="s">
        <v>8376</v>
      </c>
      <c r="B4436" t="s">
        <v>2492</v>
      </c>
      <c r="C4436">
        <v>0</v>
      </c>
      <c r="D4436" t="s">
        <v>2223</v>
      </c>
      <c r="E4436" t="s">
        <v>2223</v>
      </c>
      <c r="F4436" t="s">
        <v>2223</v>
      </c>
      <c r="G4436" t="s">
        <v>2223</v>
      </c>
      <c r="H4436" t="s">
        <v>2223</v>
      </c>
    </row>
    <row r="4437" spans="1:8">
      <c r="A4437" t="s">
        <v>8377</v>
      </c>
      <c r="B4437" t="s">
        <v>2492</v>
      </c>
      <c r="C4437">
        <v>0</v>
      </c>
      <c r="D4437" t="s">
        <v>2223</v>
      </c>
      <c r="E4437" t="s">
        <v>2223</v>
      </c>
      <c r="F4437" t="s">
        <v>2223</v>
      </c>
      <c r="G4437" t="s">
        <v>2223</v>
      </c>
      <c r="H4437" t="s">
        <v>2223</v>
      </c>
    </row>
    <row r="4438" spans="1:8">
      <c r="A4438" t="s">
        <v>8378</v>
      </c>
      <c r="B4438" t="s">
        <v>7386</v>
      </c>
      <c r="C4438">
        <v>0</v>
      </c>
      <c r="D4438" t="s">
        <v>2223</v>
      </c>
      <c r="E4438" t="s">
        <v>2223</v>
      </c>
      <c r="F4438" t="s">
        <v>2223</v>
      </c>
      <c r="G4438" t="s">
        <v>2223</v>
      </c>
      <c r="H4438" t="s">
        <v>2223</v>
      </c>
    </row>
    <row r="4439" spans="1:8">
      <c r="A4439" t="s">
        <v>8379</v>
      </c>
      <c r="B4439" t="s">
        <v>2492</v>
      </c>
      <c r="C4439">
        <v>0</v>
      </c>
      <c r="D4439" t="s">
        <v>2223</v>
      </c>
      <c r="E4439" t="s">
        <v>2223</v>
      </c>
      <c r="F4439" t="s">
        <v>2223</v>
      </c>
      <c r="G4439" t="s">
        <v>2223</v>
      </c>
      <c r="H4439" t="s">
        <v>2223</v>
      </c>
    </row>
    <row r="4440" spans="1:8">
      <c r="A4440" t="s">
        <v>8380</v>
      </c>
      <c r="B4440" t="s">
        <v>2492</v>
      </c>
      <c r="C4440">
        <v>0</v>
      </c>
      <c r="D4440" t="s">
        <v>2223</v>
      </c>
      <c r="E4440" t="s">
        <v>2223</v>
      </c>
      <c r="F4440" t="s">
        <v>2223</v>
      </c>
      <c r="G4440" t="s">
        <v>2223</v>
      </c>
      <c r="H4440" t="s">
        <v>2223</v>
      </c>
    </row>
    <row r="4441" spans="1:8">
      <c r="A4441" t="s">
        <v>8381</v>
      </c>
      <c r="B4441" t="s">
        <v>2492</v>
      </c>
      <c r="C4441">
        <v>0</v>
      </c>
      <c r="D4441" t="s">
        <v>2223</v>
      </c>
      <c r="E4441" t="s">
        <v>2223</v>
      </c>
      <c r="F4441" t="s">
        <v>2223</v>
      </c>
      <c r="G4441" t="s">
        <v>2223</v>
      </c>
      <c r="H4441" t="s">
        <v>2223</v>
      </c>
    </row>
    <row r="4442" spans="1:8">
      <c r="A4442" t="s">
        <v>8382</v>
      </c>
      <c r="B4442" t="s">
        <v>2492</v>
      </c>
      <c r="C4442">
        <v>0</v>
      </c>
      <c r="D4442" t="s">
        <v>2223</v>
      </c>
      <c r="E4442" t="s">
        <v>2223</v>
      </c>
      <c r="F4442" t="s">
        <v>2223</v>
      </c>
      <c r="G4442" t="s">
        <v>2223</v>
      </c>
      <c r="H4442" t="s">
        <v>2223</v>
      </c>
    </row>
    <row r="4443" spans="1:8">
      <c r="A4443" t="s">
        <v>8383</v>
      </c>
      <c r="B4443" t="s">
        <v>7514</v>
      </c>
      <c r="C4443">
        <v>0</v>
      </c>
      <c r="D4443" t="s">
        <v>2223</v>
      </c>
      <c r="E4443" t="s">
        <v>2223</v>
      </c>
      <c r="F4443" t="s">
        <v>2223</v>
      </c>
      <c r="G4443" t="s">
        <v>2223</v>
      </c>
      <c r="H4443" t="s">
        <v>2223</v>
      </c>
    </row>
    <row r="4444" spans="1:8">
      <c r="A4444" t="s">
        <v>8384</v>
      </c>
      <c r="B4444" t="s">
        <v>2492</v>
      </c>
      <c r="C4444">
        <v>0</v>
      </c>
      <c r="D4444" t="s">
        <v>2223</v>
      </c>
      <c r="E4444" t="s">
        <v>2223</v>
      </c>
      <c r="F4444" t="s">
        <v>2223</v>
      </c>
      <c r="G4444" t="s">
        <v>2223</v>
      </c>
      <c r="H4444" t="s">
        <v>2223</v>
      </c>
    </row>
    <row r="4445" spans="1:8">
      <c r="A4445" t="s">
        <v>8385</v>
      </c>
      <c r="B4445" t="s">
        <v>2492</v>
      </c>
      <c r="C4445">
        <v>0</v>
      </c>
      <c r="D4445" t="s">
        <v>2223</v>
      </c>
      <c r="E4445" t="s">
        <v>2223</v>
      </c>
      <c r="F4445" t="s">
        <v>2223</v>
      </c>
      <c r="G4445" t="s">
        <v>2223</v>
      </c>
      <c r="H4445" t="s">
        <v>2223</v>
      </c>
    </row>
    <row r="4446" spans="1:8">
      <c r="A4446" t="s">
        <v>8386</v>
      </c>
      <c r="B4446" t="s">
        <v>2492</v>
      </c>
      <c r="C4446">
        <v>0</v>
      </c>
      <c r="D4446" t="s">
        <v>2223</v>
      </c>
      <c r="E4446" t="s">
        <v>2223</v>
      </c>
      <c r="F4446" t="s">
        <v>2223</v>
      </c>
      <c r="G4446" t="s">
        <v>2223</v>
      </c>
      <c r="H4446" t="s">
        <v>2223</v>
      </c>
    </row>
    <row r="4447" spans="1:8">
      <c r="A4447" t="s">
        <v>8387</v>
      </c>
      <c r="B4447" t="s">
        <v>2492</v>
      </c>
      <c r="C4447">
        <v>0</v>
      </c>
      <c r="D4447" t="s">
        <v>2223</v>
      </c>
      <c r="E4447" t="s">
        <v>2223</v>
      </c>
      <c r="F4447" t="s">
        <v>2223</v>
      </c>
      <c r="G4447" t="s">
        <v>2223</v>
      </c>
      <c r="H4447" t="s">
        <v>2223</v>
      </c>
    </row>
    <row r="4448" spans="1:8">
      <c r="A4448" t="s">
        <v>8388</v>
      </c>
      <c r="B4448" t="s">
        <v>2492</v>
      </c>
      <c r="C4448">
        <v>0</v>
      </c>
      <c r="D4448" t="s">
        <v>2223</v>
      </c>
      <c r="E4448" t="s">
        <v>2223</v>
      </c>
      <c r="F4448" t="s">
        <v>2223</v>
      </c>
      <c r="G4448" t="s">
        <v>2223</v>
      </c>
      <c r="H4448" t="s">
        <v>2223</v>
      </c>
    </row>
    <row r="4449" spans="1:8">
      <c r="A4449" t="s">
        <v>8389</v>
      </c>
      <c r="B4449" t="s">
        <v>2904</v>
      </c>
      <c r="C4449">
        <v>0</v>
      </c>
      <c r="D4449" t="s">
        <v>2223</v>
      </c>
      <c r="E4449" t="s">
        <v>2223</v>
      </c>
      <c r="F4449" t="s">
        <v>2223</v>
      </c>
      <c r="G4449" t="s">
        <v>2223</v>
      </c>
      <c r="H4449" t="s">
        <v>2223</v>
      </c>
    </row>
    <row r="4450" spans="1:8">
      <c r="A4450" t="s">
        <v>8390</v>
      </c>
      <c r="B4450" t="s">
        <v>2492</v>
      </c>
      <c r="C4450">
        <v>0</v>
      </c>
      <c r="D4450" t="s">
        <v>2223</v>
      </c>
      <c r="E4450" t="s">
        <v>2223</v>
      </c>
      <c r="F4450" t="s">
        <v>2223</v>
      </c>
      <c r="G4450" t="s">
        <v>2223</v>
      </c>
      <c r="H4450" t="s">
        <v>2223</v>
      </c>
    </row>
    <row r="4451" spans="1:8">
      <c r="A4451" t="s">
        <v>8391</v>
      </c>
      <c r="B4451" t="s">
        <v>2784</v>
      </c>
      <c r="C4451">
        <v>0</v>
      </c>
      <c r="D4451" t="s">
        <v>2223</v>
      </c>
      <c r="E4451" t="s">
        <v>2223</v>
      </c>
      <c r="F4451" t="s">
        <v>2223</v>
      </c>
      <c r="G4451" t="s">
        <v>2223</v>
      </c>
      <c r="H4451" t="s">
        <v>2223</v>
      </c>
    </row>
    <row r="4452" spans="1:8">
      <c r="A4452" t="s">
        <v>8392</v>
      </c>
      <c r="B4452" t="s">
        <v>8393</v>
      </c>
      <c r="C4452">
        <v>0</v>
      </c>
      <c r="D4452" t="s">
        <v>2223</v>
      </c>
      <c r="E4452" t="s">
        <v>2223</v>
      </c>
      <c r="F4452" t="s">
        <v>2223</v>
      </c>
      <c r="G4452" t="s">
        <v>2223</v>
      </c>
      <c r="H4452" t="s">
        <v>2223</v>
      </c>
    </row>
    <row r="4453" spans="1:8">
      <c r="A4453" t="s">
        <v>4646</v>
      </c>
      <c r="B4453" t="s">
        <v>2492</v>
      </c>
      <c r="C4453">
        <v>0.699889294</v>
      </c>
      <c r="D4453">
        <v>-0.26814991399999999</v>
      </c>
      <c r="E4453">
        <v>2.5651702890000001</v>
      </c>
      <c r="F4453">
        <v>-0.10453493699999999</v>
      </c>
      <c r="G4453">
        <v>0.91674484499999997</v>
      </c>
      <c r="H4453" t="s">
        <v>2223</v>
      </c>
    </row>
    <row r="4454" spans="1:8">
      <c r="A4454" t="s">
        <v>6936</v>
      </c>
      <c r="B4454" t="s">
        <v>2523</v>
      </c>
      <c r="C4454">
        <v>0.60727753500000003</v>
      </c>
      <c r="D4454">
        <v>1.9496584830000001</v>
      </c>
      <c r="E4454">
        <v>2.6069569160000001</v>
      </c>
      <c r="F4454">
        <v>0.74786755100000002</v>
      </c>
      <c r="G4454">
        <v>0.45454005200000003</v>
      </c>
      <c r="H4454" t="s">
        <v>2223</v>
      </c>
    </row>
    <row r="4455" spans="1:8">
      <c r="A4455" t="s">
        <v>7380</v>
      </c>
      <c r="B4455" t="s">
        <v>7381</v>
      </c>
      <c r="C4455">
        <v>0.138409847</v>
      </c>
      <c r="D4455">
        <v>0.64528610799999997</v>
      </c>
      <c r="E4455">
        <v>3.4623543090000002</v>
      </c>
      <c r="F4455">
        <v>0.18637206100000001</v>
      </c>
      <c r="G4455">
        <v>0.85215300100000002</v>
      </c>
      <c r="H4455" t="s">
        <v>2223</v>
      </c>
    </row>
    <row r="4456" spans="1:8">
      <c r="A4456" t="s">
        <v>8394</v>
      </c>
      <c r="B4456" t="s">
        <v>2492</v>
      </c>
      <c r="C4456">
        <v>0</v>
      </c>
      <c r="D4456" t="s">
        <v>2223</v>
      </c>
      <c r="E4456" t="s">
        <v>2223</v>
      </c>
      <c r="F4456" t="s">
        <v>2223</v>
      </c>
      <c r="G4456" t="s">
        <v>2223</v>
      </c>
      <c r="H4456" t="s">
        <v>2223</v>
      </c>
    </row>
    <row r="4457" spans="1:8">
      <c r="A4457" t="s">
        <v>8395</v>
      </c>
      <c r="B4457" t="s">
        <v>2492</v>
      </c>
      <c r="C4457">
        <v>0</v>
      </c>
      <c r="D4457" t="s">
        <v>2223</v>
      </c>
      <c r="E4457" t="s">
        <v>2223</v>
      </c>
      <c r="F4457" t="s">
        <v>2223</v>
      </c>
      <c r="G4457" t="s">
        <v>2223</v>
      </c>
      <c r="H4457" t="s">
        <v>2223</v>
      </c>
    </row>
    <row r="4458" spans="1:8">
      <c r="A4458" t="s">
        <v>6937</v>
      </c>
      <c r="B4458" t="s">
        <v>4065</v>
      </c>
      <c r="C4458">
        <v>0.22325836499999999</v>
      </c>
      <c r="D4458">
        <v>-1.5233717529999999</v>
      </c>
      <c r="E4458">
        <v>3.4564924100000001</v>
      </c>
      <c r="F4458">
        <v>-0.440727643</v>
      </c>
      <c r="G4458">
        <v>0.65941018200000001</v>
      </c>
      <c r="H4458" t="s">
        <v>2223</v>
      </c>
    </row>
    <row r="4459" spans="1:8">
      <c r="A4459" t="s">
        <v>8396</v>
      </c>
      <c r="B4459" t="s">
        <v>2833</v>
      </c>
      <c r="C4459">
        <v>0</v>
      </c>
      <c r="D4459" t="s">
        <v>2223</v>
      </c>
      <c r="E4459" t="s">
        <v>2223</v>
      </c>
      <c r="F4459" t="s">
        <v>2223</v>
      </c>
      <c r="G4459" t="s">
        <v>2223</v>
      </c>
      <c r="H4459" t="s">
        <v>2223</v>
      </c>
    </row>
    <row r="4460" spans="1:8">
      <c r="A4460" t="s">
        <v>8397</v>
      </c>
      <c r="B4460" t="s">
        <v>2492</v>
      </c>
      <c r="C4460">
        <v>0</v>
      </c>
      <c r="D4460" t="s">
        <v>2223</v>
      </c>
      <c r="E4460" t="s">
        <v>2223</v>
      </c>
      <c r="F4460" t="s">
        <v>2223</v>
      </c>
      <c r="G4460" t="s">
        <v>2223</v>
      </c>
      <c r="H4460" t="s">
        <v>2223</v>
      </c>
    </row>
    <row r="4461" spans="1:8">
      <c r="A4461" t="s">
        <v>8398</v>
      </c>
      <c r="B4461" t="s">
        <v>3893</v>
      </c>
      <c r="C4461">
        <v>0</v>
      </c>
      <c r="D4461" t="s">
        <v>2223</v>
      </c>
      <c r="E4461" t="s">
        <v>2223</v>
      </c>
      <c r="F4461" t="s">
        <v>2223</v>
      </c>
      <c r="G4461" t="s">
        <v>2223</v>
      </c>
      <c r="H4461" t="s">
        <v>2223</v>
      </c>
    </row>
    <row r="4462" spans="1:8">
      <c r="A4462" t="s">
        <v>8399</v>
      </c>
      <c r="B4462" t="s">
        <v>5479</v>
      </c>
      <c r="C4462">
        <v>0</v>
      </c>
      <c r="D4462" t="s">
        <v>2223</v>
      </c>
      <c r="E4462" t="s">
        <v>2223</v>
      </c>
      <c r="F4462" t="s">
        <v>2223</v>
      </c>
      <c r="G4462" t="s">
        <v>2223</v>
      </c>
      <c r="H4462" t="s">
        <v>2223</v>
      </c>
    </row>
    <row r="4463" spans="1:8">
      <c r="A4463" t="s">
        <v>8400</v>
      </c>
      <c r="B4463" t="s">
        <v>2492</v>
      </c>
      <c r="C4463">
        <v>0</v>
      </c>
      <c r="D4463" t="s">
        <v>2223</v>
      </c>
      <c r="E4463" t="s">
        <v>2223</v>
      </c>
      <c r="F4463" t="s">
        <v>2223</v>
      </c>
      <c r="G4463" t="s">
        <v>2223</v>
      </c>
      <c r="H4463" t="s">
        <v>2223</v>
      </c>
    </row>
    <row r="4464" spans="1:8">
      <c r="A4464" t="s">
        <v>8401</v>
      </c>
      <c r="B4464" t="s">
        <v>2492</v>
      </c>
      <c r="C4464">
        <v>0</v>
      </c>
      <c r="D4464" t="s">
        <v>2223</v>
      </c>
      <c r="E4464" t="s">
        <v>2223</v>
      </c>
      <c r="F4464" t="s">
        <v>2223</v>
      </c>
      <c r="G4464" t="s">
        <v>2223</v>
      </c>
      <c r="H4464" t="s">
        <v>2223</v>
      </c>
    </row>
    <row r="4465" spans="1:8">
      <c r="A4465" t="s">
        <v>8402</v>
      </c>
      <c r="B4465" t="s">
        <v>2492</v>
      </c>
      <c r="C4465">
        <v>0</v>
      </c>
      <c r="D4465" t="s">
        <v>2223</v>
      </c>
      <c r="E4465" t="s">
        <v>2223</v>
      </c>
      <c r="F4465" t="s">
        <v>2223</v>
      </c>
      <c r="G4465" t="s">
        <v>2223</v>
      </c>
      <c r="H4465" t="s">
        <v>2223</v>
      </c>
    </row>
    <row r="4466" spans="1:8">
      <c r="A4466" t="s">
        <v>8403</v>
      </c>
      <c r="B4466" t="s">
        <v>2492</v>
      </c>
      <c r="C4466">
        <v>0</v>
      </c>
      <c r="D4466" t="s">
        <v>2223</v>
      </c>
      <c r="E4466" t="s">
        <v>2223</v>
      </c>
      <c r="F4466" t="s">
        <v>2223</v>
      </c>
      <c r="G4466" t="s">
        <v>2223</v>
      </c>
      <c r="H4466" t="s">
        <v>2223</v>
      </c>
    </row>
    <row r="4467" spans="1:8">
      <c r="A4467" t="s">
        <v>8404</v>
      </c>
      <c r="B4467" t="s">
        <v>2584</v>
      </c>
      <c r="C4467">
        <v>0</v>
      </c>
      <c r="D4467" t="s">
        <v>2223</v>
      </c>
      <c r="E4467" t="s">
        <v>2223</v>
      </c>
      <c r="F4467" t="s">
        <v>2223</v>
      </c>
      <c r="G4467" t="s">
        <v>2223</v>
      </c>
      <c r="H4467" t="s">
        <v>2223</v>
      </c>
    </row>
    <row r="4468" spans="1:8">
      <c r="A4468" t="s">
        <v>6938</v>
      </c>
      <c r="B4468" t="s">
        <v>6939</v>
      </c>
      <c r="C4468">
        <v>0</v>
      </c>
      <c r="D4468" t="s">
        <v>2223</v>
      </c>
      <c r="E4468" t="s">
        <v>2223</v>
      </c>
      <c r="F4468" t="s">
        <v>2223</v>
      </c>
      <c r="G4468" t="s">
        <v>2223</v>
      </c>
      <c r="H4468" t="s">
        <v>2223</v>
      </c>
    </row>
    <row r="4469" spans="1:8">
      <c r="A4469" t="s">
        <v>8405</v>
      </c>
      <c r="B4469" t="s">
        <v>7759</v>
      </c>
      <c r="C4469">
        <v>0</v>
      </c>
      <c r="D4469" t="s">
        <v>2223</v>
      </c>
      <c r="E4469" t="s">
        <v>2223</v>
      </c>
      <c r="F4469" t="s">
        <v>2223</v>
      </c>
      <c r="G4469" t="s">
        <v>2223</v>
      </c>
      <c r="H4469" t="s">
        <v>2223</v>
      </c>
    </row>
    <row r="4470" spans="1:8">
      <c r="A4470" t="s">
        <v>8406</v>
      </c>
      <c r="B4470" t="s">
        <v>7153</v>
      </c>
      <c r="C4470">
        <v>0</v>
      </c>
      <c r="D4470" t="s">
        <v>2223</v>
      </c>
      <c r="E4470" t="s">
        <v>2223</v>
      </c>
      <c r="F4470" t="s">
        <v>2223</v>
      </c>
      <c r="G4470" t="s">
        <v>2223</v>
      </c>
      <c r="H4470" t="s">
        <v>2223</v>
      </c>
    </row>
    <row r="4471" spans="1:8">
      <c r="A4471" t="s">
        <v>8407</v>
      </c>
      <c r="B4471" t="s">
        <v>8408</v>
      </c>
      <c r="C4471">
        <v>0</v>
      </c>
      <c r="D4471" t="s">
        <v>2223</v>
      </c>
      <c r="E4471" t="s">
        <v>2223</v>
      </c>
      <c r="F4471" t="s">
        <v>2223</v>
      </c>
      <c r="G4471" t="s">
        <v>2223</v>
      </c>
      <c r="H4471" t="s">
        <v>2223</v>
      </c>
    </row>
    <row r="4472" spans="1:8">
      <c r="A4472" t="s">
        <v>8409</v>
      </c>
      <c r="B4472" t="s">
        <v>2813</v>
      </c>
      <c r="C4472">
        <v>1.2119477E-2</v>
      </c>
      <c r="D4472">
        <v>-0.71612871899999997</v>
      </c>
      <c r="E4472">
        <v>3.477260249</v>
      </c>
      <c r="F4472">
        <v>-0.205946253</v>
      </c>
      <c r="G4472">
        <v>0.83683289500000002</v>
      </c>
      <c r="H4472" t="s">
        <v>2223</v>
      </c>
    </row>
    <row r="4473" spans="1:8">
      <c r="A4473" t="s">
        <v>8410</v>
      </c>
      <c r="B4473" t="s">
        <v>2492</v>
      </c>
      <c r="C4473">
        <v>0</v>
      </c>
      <c r="D4473" t="s">
        <v>2223</v>
      </c>
      <c r="E4473" t="s">
        <v>2223</v>
      </c>
      <c r="F4473" t="s">
        <v>2223</v>
      </c>
      <c r="G4473" t="s">
        <v>2223</v>
      </c>
      <c r="H4473" t="s">
        <v>2223</v>
      </c>
    </row>
    <row r="4474" spans="1:8">
      <c r="A4474" t="s">
        <v>8411</v>
      </c>
      <c r="B4474" t="s">
        <v>5461</v>
      </c>
      <c r="C4474">
        <v>0</v>
      </c>
      <c r="D4474" t="s">
        <v>2223</v>
      </c>
      <c r="E4474" t="s">
        <v>2223</v>
      </c>
      <c r="F4474" t="s">
        <v>2223</v>
      </c>
      <c r="G4474" t="s">
        <v>2223</v>
      </c>
      <c r="H4474" t="s">
        <v>2223</v>
      </c>
    </row>
    <row r="4475" spans="1:8">
      <c r="A4475" t="s">
        <v>8412</v>
      </c>
      <c r="B4475" t="s">
        <v>8413</v>
      </c>
      <c r="C4475">
        <v>0</v>
      </c>
      <c r="D4475" t="s">
        <v>2223</v>
      </c>
      <c r="E4475" t="s">
        <v>2223</v>
      </c>
      <c r="F4475" t="s">
        <v>2223</v>
      </c>
      <c r="G4475" t="s">
        <v>2223</v>
      </c>
      <c r="H4475" t="s">
        <v>2223</v>
      </c>
    </row>
    <row r="4476" spans="1:8">
      <c r="A4476" t="s">
        <v>8414</v>
      </c>
      <c r="B4476" t="s">
        <v>2813</v>
      </c>
      <c r="C4476">
        <v>0</v>
      </c>
      <c r="D4476" t="s">
        <v>2223</v>
      </c>
      <c r="E4476" t="s">
        <v>2223</v>
      </c>
      <c r="F4476" t="s">
        <v>2223</v>
      </c>
      <c r="G4476" t="s">
        <v>2223</v>
      </c>
      <c r="H4476" t="s">
        <v>2223</v>
      </c>
    </row>
    <row r="4477" spans="1:8">
      <c r="A4477" t="s">
        <v>8415</v>
      </c>
      <c r="B4477" t="s">
        <v>2813</v>
      </c>
      <c r="C4477">
        <v>0</v>
      </c>
      <c r="D4477" t="s">
        <v>2223</v>
      </c>
      <c r="E4477" t="s">
        <v>2223</v>
      </c>
      <c r="F4477" t="s">
        <v>2223</v>
      </c>
      <c r="G4477" t="s">
        <v>2223</v>
      </c>
      <c r="H4477" t="s">
        <v>2223</v>
      </c>
    </row>
    <row r="4478" spans="1:8">
      <c r="A4478" t="s">
        <v>8416</v>
      </c>
      <c r="B4478" t="s">
        <v>8417</v>
      </c>
      <c r="C4478">
        <v>0</v>
      </c>
      <c r="D4478" t="s">
        <v>2223</v>
      </c>
      <c r="E4478" t="s">
        <v>2223</v>
      </c>
      <c r="F4478" t="s">
        <v>2223</v>
      </c>
      <c r="G4478" t="s">
        <v>2223</v>
      </c>
      <c r="H4478" t="s">
        <v>2223</v>
      </c>
    </row>
    <row r="4479" spans="1:8">
      <c r="A4479" t="s">
        <v>8418</v>
      </c>
      <c r="B4479" t="s">
        <v>8419</v>
      </c>
      <c r="C4479">
        <v>0</v>
      </c>
      <c r="D4479" t="s">
        <v>2223</v>
      </c>
      <c r="E4479" t="s">
        <v>2223</v>
      </c>
      <c r="F4479" t="s">
        <v>2223</v>
      </c>
      <c r="G4479" t="s">
        <v>2223</v>
      </c>
      <c r="H4479" t="s">
        <v>2223</v>
      </c>
    </row>
    <row r="4480" spans="1:8">
      <c r="A4480" t="s">
        <v>8420</v>
      </c>
      <c r="B4480" t="s">
        <v>8421</v>
      </c>
      <c r="C4480">
        <v>0</v>
      </c>
      <c r="D4480" t="s">
        <v>2223</v>
      </c>
      <c r="E4480" t="s">
        <v>2223</v>
      </c>
      <c r="F4480" t="s">
        <v>2223</v>
      </c>
      <c r="G4480" t="s">
        <v>2223</v>
      </c>
      <c r="H4480" t="s">
        <v>2223</v>
      </c>
    </row>
    <row r="4481" spans="1:8">
      <c r="A4481" t="s">
        <v>8422</v>
      </c>
      <c r="B4481" t="s">
        <v>7907</v>
      </c>
      <c r="C4481">
        <v>0</v>
      </c>
      <c r="D4481" t="s">
        <v>2223</v>
      </c>
      <c r="E4481" t="s">
        <v>2223</v>
      </c>
      <c r="F4481" t="s">
        <v>2223</v>
      </c>
      <c r="G4481" t="s">
        <v>2223</v>
      </c>
      <c r="H4481" t="s">
        <v>2223</v>
      </c>
    </row>
    <row r="4482" spans="1:8">
      <c r="A4482" t="s">
        <v>8423</v>
      </c>
      <c r="B4482" t="s">
        <v>2813</v>
      </c>
      <c r="C4482">
        <v>0</v>
      </c>
      <c r="D4482" t="s">
        <v>2223</v>
      </c>
      <c r="E4482" t="s">
        <v>2223</v>
      </c>
      <c r="F4482" t="s">
        <v>2223</v>
      </c>
      <c r="G4482" t="s">
        <v>2223</v>
      </c>
      <c r="H4482" t="s">
        <v>2223</v>
      </c>
    </row>
    <row r="4483" spans="1:8">
      <c r="A4483" t="s">
        <v>8424</v>
      </c>
      <c r="B4483" t="s">
        <v>2721</v>
      </c>
      <c r="C4483">
        <v>0</v>
      </c>
      <c r="D4483" t="s">
        <v>2223</v>
      </c>
      <c r="E4483" t="s">
        <v>2223</v>
      </c>
      <c r="F4483" t="s">
        <v>2223</v>
      </c>
      <c r="G4483" t="s">
        <v>2223</v>
      </c>
      <c r="H4483" t="s">
        <v>2223</v>
      </c>
    </row>
    <row r="4484" spans="1:8">
      <c r="A4484" t="s">
        <v>8425</v>
      </c>
      <c r="B4484" t="s">
        <v>7220</v>
      </c>
      <c r="C4484">
        <v>3.6358432000000003E-2</v>
      </c>
      <c r="D4484">
        <v>-0.25806172199999999</v>
      </c>
      <c r="E4484">
        <v>3.4706887439999998</v>
      </c>
      <c r="F4484">
        <v>-7.4354613999999999E-2</v>
      </c>
      <c r="G4484">
        <v>0.94072822099999998</v>
      </c>
      <c r="H4484" t="s">
        <v>2223</v>
      </c>
    </row>
    <row r="4485" spans="1:8">
      <c r="A4485" t="s">
        <v>8426</v>
      </c>
      <c r="B4485" t="s">
        <v>2492</v>
      </c>
      <c r="C4485">
        <v>0</v>
      </c>
      <c r="D4485" t="s">
        <v>2223</v>
      </c>
      <c r="E4485" t="s">
        <v>2223</v>
      </c>
      <c r="F4485" t="s">
        <v>2223</v>
      </c>
      <c r="G4485" t="s">
        <v>2223</v>
      </c>
      <c r="H4485" t="s">
        <v>2223</v>
      </c>
    </row>
    <row r="4486" spans="1:8">
      <c r="A4486" t="s">
        <v>8427</v>
      </c>
      <c r="B4486" t="s">
        <v>8428</v>
      </c>
      <c r="C4486">
        <v>0</v>
      </c>
      <c r="D4486" t="s">
        <v>2223</v>
      </c>
      <c r="E4486" t="s">
        <v>2223</v>
      </c>
      <c r="F4486" t="s">
        <v>2223</v>
      </c>
      <c r="G4486" t="s">
        <v>2223</v>
      </c>
      <c r="H4486" t="s">
        <v>2223</v>
      </c>
    </row>
    <row r="4487" spans="1:8">
      <c r="A4487" t="s">
        <v>8429</v>
      </c>
      <c r="B4487" t="s">
        <v>6300</v>
      </c>
      <c r="C4487">
        <v>0</v>
      </c>
      <c r="D4487" t="s">
        <v>2223</v>
      </c>
      <c r="E4487" t="s">
        <v>2223</v>
      </c>
      <c r="F4487" t="s">
        <v>2223</v>
      </c>
      <c r="G4487" t="s">
        <v>2223</v>
      </c>
      <c r="H4487" t="s">
        <v>2223</v>
      </c>
    </row>
    <row r="4488" spans="1:8">
      <c r="A4488" t="s">
        <v>8430</v>
      </c>
      <c r="B4488" t="s">
        <v>2813</v>
      </c>
      <c r="C4488">
        <v>0</v>
      </c>
      <c r="D4488" t="s">
        <v>2223</v>
      </c>
      <c r="E4488" t="s">
        <v>2223</v>
      </c>
      <c r="F4488" t="s">
        <v>2223</v>
      </c>
      <c r="G4488" t="s">
        <v>2223</v>
      </c>
      <c r="H4488" t="s">
        <v>2223</v>
      </c>
    </row>
    <row r="4489" spans="1:8">
      <c r="A4489" t="s">
        <v>8431</v>
      </c>
      <c r="B4489" t="s">
        <v>7478</v>
      </c>
      <c r="C4489">
        <v>0</v>
      </c>
      <c r="D4489" t="s">
        <v>2223</v>
      </c>
      <c r="E4489" t="s">
        <v>2223</v>
      </c>
      <c r="F4489" t="s">
        <v>2223</v>
      </c>
      <c r="G4489" t="s">
        <v>2223</v>
      </c>
      <c r="H4489" t="s">
        <v>2223</v>
      </c>
    </row>
    <row r="4490" spans="1:8">
      <c r="A4490" t="s">
        <v>8432</v>
      </c>
      <c r="B4490" t="s">
        <v>2492</v>
      </c>
      <c r="C4490">
        <v>0</v>
      </c>
      <c r="D4490" t="s">
        <v>2223</v>
      </c>
      <c r="E4490" t="s">
        <v>2223</v>
      </c>
      <c r="F4490" t="s">
        <v>2223</v>
      </c>
      <c r="G4490" t="s">
        <v>2223</v>
      </c>
      <c r="H4490" t="s">
        <v>2223</v>
      </c>
    </row>
    <row r="4491" spans="1:8">
      <c r="A4491" t="s">
        <v>8433</v>
      </c>
      <c r="B4491" t="s">
        <v>7480</v>
      </c>
      <c r="C4491">
        <v>0</v>
      </c>
      <c r="D4491" t="s">
        <v>2223</v>
      </c>
      <c r="E4491" t="s">
        <v>2223</v>
      </c>
      <c r="F4491" t="s">
        <v>2223</v>
      </c>
      <c r="G4491" t="s">
        <v>2223</v>
      </c>
      <c r="H4491" t="s">
        <v>2223</v>
      </c>
    </row>
    <row r="4492" spans="1:8">
      <c r="A4492" t="s">
        <v>4469</v>
      </c>
      <c r="B4492" t="s">
        <v>2813</v>
      </c>
      <c r="C4492">
        <v>0.19901941000000001</v>
      </c>
      <c r="D4492">
        <v>-2.154173895</v>
      </c>
      <c r="E4492">
        <v>3.4674914829999999</v>
      </c>
      <c r="F4492">
        <v>-0.62124850399999998</v>
      </c>
      <c r="G4492">
        <v>0.53443613000000001</v>
      </c>
      <c r="H4492" t="s">
        <v>2223</v>
      </c>
    </row>
    <row r="4493" spans="1:8">
      <c r="A4493" t="s">
        <v>8434</v>
      </c>
      <c r="B4493" t="s">
        <v>2492</v>
      </c>
      <c r="C4493">
        <v>8.1324401000000004E-2</v>
      </c>
      <c r="D4493">
        <v>0.242776835</v>
      </c>
      <c r="E4493">
        <v>3.465455564</v>
      </c>
      <c r="F4493">
        <v>7.0056253999999998E-2</v>
      </c>
      <c r="G4493">
        <v>0.94414888500000005</v>
      </c>
      <c r="H4493" t="s">
        <v>2223</v>
      </c>
    </row>
    <row r="4494" spans="1:8">
      <c r="A4494" t="s">
        <v>8435</v>
      </c>
      <c r="B4494" t="s">
        <v>2492</v>
      </c>
      <c r="C4494">
        <v>0</v>
      </c>
      <c r="D4494" t="s">
        <v>2223</v>
      </c>
      <c r="E4494" t="s">
        <v>2223</v>
      </c>
      <c r="F4494" t="s">
        <v>2223</v>
      </c>
      <c r="G4494" t="s">
        <v>2223</v>
      </c>
      <c r="H4494" t="s">
        <v>2223</v>
      </c>
    </row>
    <row r="4495" spans="1:8">
      <c r="A4495" t="s">
        <v>8436</v>
      </c>
      <c r="B4495" t="s">
        <v>2492</v>
      </c>
      <c r="C4495">
        <v>0</v>
      </c>
      <c r="D4495" t="s">
        <v>2223</v>
      </c>
      <c r="E4495" t="s">
        <v>2223</v>
      </c>
      <c r="F4495" t="s">
        <v>2223</v>
      </c>
      <c r="G4495" t="s">
        <v>2223</v>
      </c>
      <c r="H4495" t="s">
        <v>2223</v>
      </c>
    </row>
    <row r="4496" spans="1:8">
      <c r="A4496" t="s">
        <v>8437</v>
      </c>
      <c r="B4496" t="s">
        <v>2492</v>
      </c>
      <c r="C4496">
        <v>0</v>
      </c>
      <c r="D4496" t="s">
        <v>2223</v>
      </c>
      <c r="E4496" t="s">
        <v>2223</v>
      </c>
      <c r="F4496" t="s">
        <v>2223</v>
      </c>
      <c r="G4496" t="s">
        <v>2223</v>
      </c>
      <c r="H4496" t="s">
        <v>2223</v>
      </c>
    </row>
    <row r="4497" spans="1:8">
      <c r="A4497" t="s">
        <v>8438</v>
      </c>
      <c r="B4497" t="s">
        <v>2492</v>
      </c>
      <c r="C4497">
        <v>0</v>
      </c>
      <c r="D4497" t="s">
        <v>2223</v>
      </c>
      <c r="E4497" t="s">
        <v>2223</v>
      </c>
      <c r="F4497" t="s">
        <v>2223</v>
      </c>
      <c r="G4497" t="s">
        <v>2223</v>
      </c>
      <c r="H4497" t="s">
        <v>2223</v>
      </c>
    </row>
    <row r="4498" spans="1:8">
      <c r="A4498" t="s">
        <v>8439</v>
      </c>
      <c r="B4498" t="s">
        <v>2584</v>
      </c>
      <c r="C4498">
        <v>0</v>
      </c>
      <c r="D4498" t="s">
        <v>2223</v>
      </c>
      <c r="E4498" t="s">
        <v>2223</v>
      </c>
      <c r="F4498" t="s">
        <v>2223</v>
      </c>
      <c r="G4498" t="s">
        <v>2223</v>
      </c>
      <c r="H4498" t="s">
        <v>2223</v>
      </c>
    </row>
    <row r="4499" spans="1:8">
      <c r="A4499" t="s">
        <v>8440</v>
      </c>
      <c r="B4499" t="s">
        <v>3933</v>
      </c>
      <c r="C4499">
        <v>0</v>
      </c>
      <c r="D4499" t="s">
        <v>2223</v>
      </c>
      <c r="E4499" t="s">
        <v>2223</v>
      </c>
      <c r="F4499" t="s">
        <v>2223</v>
      </c>
      <c r="G4499" t="s">
        <v>2223</v>
      </c>
      <c r="H4499" t="s">
        <v>2223</v>
      </c>
    </row>
    <row r="4500" spans="1:8">
      <c r="A4500" t="s">
        <v>8441</v>
      </c>
      <c r="B4500" t="s">
        <v>2492</v>
      </c>
      <c r="C4500">
        <v>0.57448874599999999</v>
      </c>
      <c r="D4500">
        <v>1.1573453650000001</v>
      </c>
      <c r="E4500">
        <v>2.7276110409999998</v>
      </c>
      <c r="F4500">
        <v>0.42430733300000001</v>
      </c>
      <c r="G4500">
        <v>0.67134169200000005</v>
      </c>
      <c r="H4500" t="s">
        <v>2223</v>
      </c>
    </row>
    <row r="4501" spans="1:8">
      <c r="A4501" t="s">
        <v>8442</v>
      </c>
      <c r="B4501" t="s">
        <v>3374</v>
      </c>
      <c r="C4501">
        <v>0</v>
      </c>
      <c r="D4501" t="s">
        <v>2223</v>
      </c>
      <c r="E4501" t="s">
        <v>2223</v>
      </c>
      <c r="F4501" t="s">
        <v>2223</v>
      </c>
      <c r="G4501" t="s">
        <v>2223</v>
      </c>
      <c r="H4501" t="s">
        <v>2223</v>
      </c>
    </row>
    <row r="4502" spans="1:8">
      <c r="A4502" t="s">
        <v>8443</v>
      </c>
      <c r="B4502" t="s">
        <v>2492</v>
      </c>
      <c r="C4502">
        <v>0</v>
      </c>
      <c r="D4502" t="s">
        <v>2223</v>
      </c>
      <c r="E4502" t="s">
        <v>2223</v>
      </c>
      <c r="F4502" t="s">
        <v>2223</v>
      </c>
      <c r="G4502" t="s">
        <v>2223</v>
      </c>
      <c r="H4502" t="s">
        <v>2223</v>
      </c>
    </row>
    <row r="4503" spans="1:8">
      <c r="A4503" t="s">
        <v>8444</v>
      </c>
      <c r="B4503" t="s">
        <v>2492</v>
      </c>
      <c r="C4503">
        <v>0</v>
      </c>
      <c r="D4503" t="s">
        <v>2223</v>
      </c>
      <c r="E4503" t="s">
        <v>2223</v>
      </c>
      <c r="F4503" t="s">
        <v>2223</v>
      </c>
      <c r="G4503" t="s">
        <v>2223</v>
      </c>
      <c r="H4503" t="s">
        <v>2223</v>
      </c>
    </row>
    <row r="4504" spans="1:8">
      <c r="A4504" t="s">
        <v>8445</v>
      </c>
      <c r="B4504" t="s">
        <v>2492</v>
      </c>
      <c r="C4504">
        <v>0</v>
      </c>
      <c r="D4504" t="s">
        <v>2223</v>
      </c>
      <c r="E4504" t="s">
        <v>2223</v>
      </c>
      <c r="F4504" t="s">
        <v>2223</v>
      </c>
      <c r="G4504" t="s">
        <v>2223</v>
      </c>
      <c r="H4504" t="s">
        <v>2223</v>
      </c>
    </row>
    <row r="4505" spans="1:8">
      <c r="A4505" t="s">
        <v>8446</v>
      </c>
      <c r="B4505" t="s">
        <v>2492</v>
      </c>
      <c r="C4505">
        <v>0</v>
      </c>
      <c r="D4505" t="s">
        <v>2223</v>
      </c>
      <c r="E4505" t="s">
        <v>2223</v>
      </c>
      <c r="F4505" t="s">
        <v>2223</v>
      </c>
      <c r="G4505" t="s">
        <v>2223</v>
      </c>
      <c r="H4505" t="s">
        <v>2223</v>
      </c>
    </row>
    <row r="4506" spans="1:8">
      <c r="A4506" t="s">
        <v>8447</v>
      </c>
      <c r="B4506" t="s">
        <v>2492</v>
      </c>
      <c r="C4506">
        <v>0</v>
      </c>
      <c r="D4506" t="s">
        <v>2223</v>
      </c>
      <c r="E4506" t="s">
        <v>2223</v>
      </c>
      <c r="F4506" t="s">
        <v>2223</v>
      </c>
      <c r="G4506" t="s">
        <v>2223</v>
      </c>
      <c r="H4506" t="s">
        <v>2223</v>
      </c>
    </row>
    <row r="4507" spans="1:8">
      <c r="A4507" t="s">
        <v>8448</v>
      </c>
      <c r="B4507" t="s">
        <v>2492</v>
      </c>
      <c r="C4507">
        <v>0</v>
      </c>
      <c r="D4507" t="s">
        <v>2223</v>
      </c>
      <c r="E4507" t="s">
        <v>2223</v>
      </c>
      <c r="F4507" t="s">
        <v>2223</v>
      </c>
      <c r="G4507" t="s">
        <v>2223</v>
      </c>
      <c r="H4507" t="s">
        <v>2223</v>
      </c>
    </row>
    <row r="4508" spans="1:8">
      <c r="A4508" t="s">
        <v>8449</v>
      </c>
      <c r="B4508" t="s">
        <v>2492</v>
      </c>
      <c r="C4508">
        <v>0</v>
      </c>
      <c r="D4508" t="s">
        <v>2223</v>
      </c>
      <c r="E4508" t="s">
        <v>2223</v>
      </c>
      <c r="F4508" t="s">
        <v>2223</v>
      </c>
      <c r="G4508" t="s">
        <v>2223</v>
      </c>
      <c r="H4508" t="s">
        <v>2223</v>
      </c>
    </row>
    <row r="4509" spans="1:8">
      <c r="A4509" t="s">
        <v>8450</v>
      </c>
      <c r="B4509" t="s">
        <v>2492</v>
      </c>
      <c r="C4509">
        <v>0</v>
      </c>
      <c r="D4509" t="s">
        <v>2223</v>
      </c>
      <c r="E4509" t="s">
        <v>2223</v>
      </c>
      <c r="F4509" t="s">
        <v>2223</v>
      </c>
      <c r="G4509" t="s">
        <v>2223</v>
      </c>
      <c r="H4509" t="s">
        <v>2223</v>
      </c>
    </row>
    <row r="4510" spans="1:8">
      <c r="A4510" t="s">
        <v>8451</v>
      </c>
      <c r="B4510" t="s">
        <v>3369</v>
      </c>
      <c r="C4510">
        <v>0</v>
      </c>
      <c r="D4510" t="s">
        <v>2223</v>
      </c>
      <c r="E4510" t="s">
        <v>2223</v>
      </c>
      <c r="F4510" t="s">
        <v>2223</v>
      </c>
      <c r="G4510" t="s">
        <v>2223</v>
      </c>
      <c r="H4510" t="s">
        <v>2223</v>
      </c>
    </row>
    <row r="4511" spans="1:8">
      <c r="A4511" t="s">
        <v>8452</v>
      </c>
      <c r="B4511" t="s">
        <v>2647</v>
      </c>
      <c r="C4511">
        <v>0</v>
      </c>
      <c r="D4511" t="s">
        <v>2223</v>
      </c>
      <c r="E4511" t="s">
        <v>2223</v>
      </c>
      <c r="F4511" t="s">
        <v>2223</v>
      </c>
      <c r="G4511" t="s">
        <v>2223</v>
      </c>
      <c r="H4511" t="s">
        <v>2223</v>
      </c>
    </row>
    <row r="4512" spans="1:8">
      <c r="A4512" t="s">
        <v>8453</v>
      </c>
      <c r="B4512" t="s">
        <v>2492</v>
      </c>
      <c r="C4512">
        <v>0</v>
      </c>
      <c r="D4512" t="s">
        <v>2223</v>
      </c>
      <c r="E4512" t="s">
        <v>2223</v>
      </c>
      <c r="F4512" t="s">
        <v>2223</v>
      </c>
      <c r="G4512" t="s">
        <v>2223</v>
      </c>
      <c r="H4512" t="s">
        <v>2223</v>
      </c>
    </row>
    <row r="4513" spans="1:8">
      <c r="A4513" t="s">
        <v>8454</v>
      </c>
      <c r="B4513" t="s">
        <v>4142</v>
      </c>
      <c r="C4513">
        <v>0</v>
      </c>
      <c r="D4513" t="s">
        <v>2223</v>
      </c>
      <c r="E4513" t="s">
        <v>2223</v>
      </c>
      <c r="F4513" t="s">
        <v>2223</v>
      </c>
      <c r="G4513" t="s">
        <v>2223</v>
      </c>
      <c r="H4513" t="s">
        <v>2223</v>
      </c>
    </row>
    <row r="4514" spans="1:8">
      <c r="A4514" t="s">
        <v>8455</v>
      </c>
      <c r="B4514" t="s">
        <v>8456</v>
      </c>
      <c r="C4514">
        <v>0</v>
      </c>
      <c r="D4514" t="s">
        <v>2223</v>
      </c>
      <c r="E4514" t="s">
        <v>2223</v>
      </c>
      <c r="F4514" t="s">
        <v>2223</v>
      </c>
      <c r="G4514" t="s">
        <v>2223</v>
      </c>
      <c r="H4514" t="s">
        <v>2223</v>
      </c>
    </row>
    <row r="4515" spans="1:8">
      <c r="A4515" t="s">
        <v>8457</v>
      </c>
      <c r="B4515" t="s">
        <v>4451</v>
      </c>
      <c r="C4515">
        <v>0</v>
      </c>
      <c r="D4515" t="s">
        <v>2223</v>
      </c>
      <c r="E4515" t="s">
        <v>2223</v>
      </c>
      <c r="F4515" t="s">
        <v>2223</v>
      </c>
      <c r="G4515" t="s">
        <v>2223</v>
      </c>
      <c r="H4515" t="s">
        <v>2223</v>
      </c>
    </row>
    <row r="4516" spans="1:8">
      <c r="A4516" t="s">
        <v>8458</v>
      </c>
      <c r="B4516" t="s">
        <v>2492</v>
      </c>
      <c r="C4516">
        <v>0</v>
      </c>
      <c r="D4516" t="s">
        <v>2223</v>
      </c>
      <c r="E4516" t="s">
        <v>2223</v>
      </c>
      <c r="F4516" t="s">
        <v>2223</v>
      </c>
      <c r="G4516" t="s">
        <v>2223</v>
      </c>
      <c r="H4516" t="s">
        <v>2223</v>
      </c>
    </row>
    <row r="4517" spans="1:8">
      <c r="A4517" t="s">
        <v>8459</v>
      </c>
      <c r="B4517" t="s">
        <v>2492</v>
      </c>
      <c r="C4517">
        <v>0</v>
      </c>
      <c r="D4517" t="s">
        <v>2223</v>
      </c>
      <c r="E4517" t="s">
        <v>2223</v>
      </c>
      <c r="F4517" t="s">
        <v>2223</v>
      </c>
      <c r="G4517" t="s">
        <v>2223</v>
      </c>
      <c r="H4517" t="s">
        <v>2223</v>
      </c>
    </row>
    <row r="4518" spans="1:8">
      <c r="A4518" t="s">
        <v>8460</v>
      </c>
      <c r="B4518" t="s">
        <v>2492</v>
      </c>
      <c r="C4518">
        <v>0</v>
      </c>
      <c r="D4518" t="s">
        <v>2223</v>
      </c>
      <c r="E4518" t="s">
        <v>2223</v>
      </c>
      <c r="F4518" t="s">
        <v>2223</v>
      </c>
      <c r="G4518" t="s">
        <v>2223</v>
      </c>
      <c r="H4518" t="s">
        <v>2223</v>
      </c>
    </row>
    <row r="4519" spans="1:8">
      <c r="A4519" t="s">
        <v>8461</v>
      </c>
      <c r="B4519" t="s">
        <v>2492</v>
      </c>
      <c r="C4519">
        <v>0</v>
      </c>
      <c r="D4519" t="s">
        <v>2223</v>
      </c>
      <c r="E4519" t="s">
        <v>2223</v>
      </c>
      <c r="F4519" t="s">
        <v>2223</v>
      </c>
      <c r="G4519" t="s">
        <v>2223</v>
      </c>
      <c r="H4519" t="s">
        <v>2223</v>
      </c>
    </row>
    <row r="4520" spans="1:8">
      <c r="A4520" t="s">
        <v>8462</v>
      </c>
      <c r="B4520" t="s">
        <v>2492</v>
      </c>
      <c r="C4520">
        <v>0</v>
      </c>
      <c r="D4520" t="s">
        <v>2223</v>
      </c>
      <c r="E4520" t="s">
        <v>2223</v>
      </c>
      <c r="F4520" t="s">
        <v>2223</v>
      </c>
      <c r="G4520" t="s">
        <v>2223</v>
      </c>
      <c r="H4520" t="s">
        <v>2223</v>
      </c>
    </row>
    <row r="4521" spans="1:8">
      <c r="A4521" t="s">
        <v>8463</v>
      </c>
      <c r="B4521" t="s">
        <v>2492</v>
      </c>
      <c r="C4521">
        <v>0</v>
      </c>
      <c r="D4521" t="s">
        <v>2223</v>
      </c>
      <c r="E4521" t="s">
        <v>2223</v>
      </c>
      <c r="F4521" t="s">
        <v>2223</v>
      </c>
      <c r="G4521" t="s">
        <v>2223</v>
      </c>
      <c r="H4521" t="s">
        <v>2223</v>
      </c>
    </row>
    <row r="4522" spans="1:8">
      <c r="A4522" t="s">
        <v>8464</v>
      </c>
      <c r="B4522" t="s">
        <v>2492</v>
      </c>
      <c r="C4522">
        <v>0</v>
      </c>
      <c r="D4522" t="s">
        <v>2223</v>
      </c>
      <c r="E4522" t="s">
        <v>2223</v>
      </c>
      <c r="F4522" t="s">
        <v>2223</v>
      </c>
      <c r="G4522" t="s">
        <v>2223</v>
      </c>
      <c r="H4522" t="s">
        <v>2223</v>
      </c>
    </row>
    <row r="4523" spans="1:8">
      <c r="A4523" t="s">
        <v>6358</v>
      </c>
      <c r="B4523" t="s">
        <v>3075</v>
      </c>
      <c r="C4523">
        <v>5.2781677999999999E-2</v>
      </c>
      <c r="D4523">
        <v>-4.4073811999999997E-2</v>
      </c>
      <c r="E4523">
        <v>3.4682375780000001</v>
      </c>
      <c r="F4523">
        <v>-1.2707840999999999E-2</v>
      </c>
      <c r="G4523">
        <v>0.98986088299999997</v>
      </c>
      <c r="H4523" t="s">
        <v>2223</v>
      </c>
    </row>
    <row r="4524" spans="1:8">
      <c r="A4524" t="s">
        <v>8465</v>
      </c>
      <c r="B4524" t="s">
        <v>2492</v>
      </c>
      <c r="C4524">
        <v>0</v>
      </c>
      <c r="D4524" t="s">
        <v>2223</v>
      </c>
      <c r="E4524" t="s">
        <v>2223</v>
      </c>
      <c r="F4524" t="s">
        <v>2223</v>
      </c>
      <c r="G4524" t="s">
        <v>2223</v>
      </c>
      <c r="H4524" t="s">
        <v>2223</v>
      </c>
    </row>
    <row r="4525" spans="1:8">
      <c r="A4525" t="s">
        <v>8466</v>
      </c>
      <c r="B4525" t="s">
        <v>2492</v>
      </c>
      <c r="C4525">
        <v>0</v>
      </c>
      <c r="D4525" t="s">
        <v>2223</v>
      </c>
      <c r="E4525" t="s">
        <v>2223</v>
      </c>
      <c r="F4525" t="s">
        <v>2223</v>
      </c>
      <c r="G4525" t="s">
        <v>2223</v>
      </c>
      <c r="H4525" t="s">
        <v>2223</v>
      </c>
    </row>
    <row r="4526" spans="1:8">
      <c r="A4526" t="s">
        <v>8467</v>
      </c>
      <c r="B4526" t="s">
        <v>4742</v>
      </c>
      <c r="C4526">
        <v>0</v>
      </c>
      <c r="D4526" t="s">
        <v>2223</v>
      </c>
      <c r="E4526" t="s">
        <v>2223</v>
      </c>
      <c r="F4526" t="s">
        <v>2223</v>
      </c>
      <c r="G4526" t="s">
        <v>2223</v>
      </c>
      <c r="H4526" t="s">
        <v>2223</v>
      </c>
    </row>
    <row r="4527" spans="1:8">
      <c r="A4527" t="s">
        <v>8468</v>
      </c>
      <c r="B4527" t="s">
        <v>2492</v>
      </c>
      <c r="C4527">
        <v>0</v>
      </c>
      <c r="D4527" t="s">
        <v>2223</v>
      </c>
      <c r="E4527" t="s">
        <v>2223</v>
      </c>
      <c r="F4527" t="s">
        <v>2223</v>
      </c>
      <c r="G4527" t="s">
        <v>2223</v>
      </c>
      <c r="H4527" t="s">
        <v>2223</v>
      </c>
    </row>
    <row r="4528" spans="1:8">
      <c r="A4528" t="s">
        <v>7398</v>
      </c>
      <c r="B4528" t="s">
        <v>3804</v>
      </c>
      <c r="C4528">
        <v>0.52601083599999998</v>
      </c>
      <c r="D4528">
        <v>0.83807139500000005</v>
      </c>
      <c r="E4528">
        <v>2.8622809660000001</v>
      </c>
      <c r="F4528">
        <v>0.29279843799999999</v>
      </c>
      <c r="G4528">
        <v>0.76967622300000005</v>
      </c>
      <c r="H4528" t="s">
        <v>2223</v>
      </c>
    </row>
    <row r="4529" spans="1:8">
      <c r="A4529" t="s">
        <v>6516</v>
      </c>
      <c r="B4529" t="s">
        <v>3804</v>
      </c>
      <c r="C4529">
        <v>0.16264880100000001</v>
      </c>
      <c r="D4529">
        <v>0.77755750199999996</v>
      </c>
      <c r="E4529">
        <v>3.4615059609999999</v>
      </c>
      <c r="F4529">
        <v>0.224629832</v>
      </c>
      <c r="G4529">
        <v>0.82226725499999997</v>
      </c>
      <c r="H4529" t="s">
        <v>2223</v>
      </c>
    </row>
    <row r="4530" spans="1:8">
      <c r="A4530" t="s">
        <v>7693</v>
      </c>
      <c r="B4530" t="s">
        <v>2492</v>
      </c>
      <c r="C4530">
        <v>0.52863295700000001</v>
      </c>
      <c r="D4530">
        <v>-1.0097528929999999</v>
      </c>
      <c r="E4530">
        <v>2.7862573959999999</v>
      </c>
      <c r="F4530">
        <v>-0.362404742</v>
      </c>
      <c r="G4530">
        <v>0.71704959599999996</v>
      </c>
      <c r="H4530" t="s">
        <v>2223</v>
      </c>
    </row>
    <row r="4531" spans="1:8">
      <c r="A4531" t="s">
        <v>7401</v>
      </c>
      <c r="B4531" t="s">
        <v>2492</v>
      </c>
      <c r="C4531">
        <v>3.2846490999999998E-2</v>
      </c>
      <c r="D4531">
        <v>-0.31800685200000001</v>
      </c>
      <c r="E4531">
        <v>3.4714401829999999</v>
      </c>
      <c r="F4531">
        <v>-9.1606605999999993E-2</v>
      </c>
      <c r="G4531">
        <v>0.92701060300000004</v>
      </c>
      <c r="H4531" t="s">
        <v>2223</v>
      </c>
    </row>
    <row r="4532" spans="1:8">
      <c r="A4532" t="s">
        <v>7404</v>
      </c>
      <c r="B4532" t="s">
        <v>7405</v>
      </c>
      <c r="C4532">
        <v>0.114170892</v>
      </c>
      <c r="D4532">
        <v>0.49300303000000001</v>
      </c>
      <c r="E4532">
        <v>3.4634298320000001</v>
      </c>
      <c r="F4532">
        <v>0.142345321</v>
      </c>
      <c r="G4532">
        <v>0.88680725000000005</v>
      </c>
      <c r="H4532" t="s">
        <v>2223</v>
      </c>
    </row>
    <row r="4533" spans="1:8">
      <c r="A4533" t="s">
        <v>5793</v>
      </c>
      <c r="B4533" t="s">
        <v>2492</v>
      </c>
      <c r="C4533">
        <v>0.63412807699999996</v>
      </c>
      <c r="D4533">
        <v>0.246519137</v>
      </c>
      <c r="E4533">
        <v>2.8618027979999998</v>
      </c>
      <c r="F4533">
        <v>8.6141203999999999E-2</v>
      </c>
      <c r="G4533">
        <v>0.93135416999999998</v>
      </c>
      <c r="H4533" t="s">
        <v>2223</v>
      </c>
    </row>
    <row r="4534" spans="1:8">
      <c r="A4534" t="s">
        <v>8469</v>
      </c>
      <c r="B4534" t="s">
        <v>8470</v>
      </c>
      <c r="C4534">
        <v>0</v>
      </c>
      <c r="D4534" t="s">
        <v>2223</v>
      </c>
      <c r="E4534" t="s">
        <v>2223</v>
      </c>
      <c r="F4534" t="s">
        <v>2223</v>
      </c>
      <c r="G4534" t="s">
        <v>2223</v>
      </c>
      <c r="H4534" t="s">
        <v>2223</v>
      </c>
    </row>
    <row r="4535" spans="1:8">
      <c r="A4535" t="s">
        <v>8471</v>
      </c>
      <c r="B4535" t="s">
        <v>2492</v>
      </c>
      <c r="C4535">
        <v>0</v>
      </c>
      <c r="D4535" t="s">
        <v>2223</v>
      </c>
      <c r="E4535" t="s">
        <v>2223</v>
      </c>
      <c r="F4535" t="s">
        <v>2223</v>
      </c>
      <c r="G4535" t="s">
        <v>2223</v>
      </c>
      <c r="H4535" t="s">
        <v>2223</v>
      </c>
    </row>
    <row r="4536" spans="1:8">
      <c r="A4536" t="s">
        <v>8472</v>
      </c>
      <c r="B4536" t="s">
        <v>2492</v>
      </c>
      <c r="C4536">
        <v>0</v>
      </c>
      <c r="D4536" t="s">
        <v>2223</v>
      </c>
      <c r="E4536" t="s">
        <v>2223</v>
      </c>
      <c r="F4536" t="s">
        <v>2223</v>
      </c>
      <c r="G4536" t="s">
        <v>2223</v>
      </c>
      <c r="H4536" t="s">
        <v>2223</v>
      </c>
    </row>
    <row r="4537" spans="1:8">
      <c r="A4537" t="s">
        <v>8473</v>
      </c>
      <c r="B4537" t="s">
        <v>2492</v>
      </c>
      <c r="C4537">
        <v>0</v>
      </c>
      <c r="D4537" t="s">
        <v>2223</v>
      </c>
      <c r="E4537" t="s">
        <v>2223</v>
      </c>
      <c r="F4537" t="s">
        <v>2223</v>
      </c>
      <c r="G4537" t="s">
        <v>2223</v>
      </c>
      <c r="H4537" t="s">
        <v>2223</v>
      </c>
    </row>
    <row r="4538" spans="1:8">
      <c r="A4538" t="s">
        <v>8474</v>
      </c>
      <c r="B4538" t="s">
        <v>2492</v>
      </c>
      <c r="C4538">
        <v>0</v>
      </c>
      <c r="D4538" t="s">
        <v>2223</v>
      </c>
      <c r="E4538" t="s">
        <v>2223</v>
      </c>
      <c r="F4538" t="s">
        <v>2223</v>
      </c>
      <c r="G4538" t="s">
        <v>2223</v>
      </c>
      <c r="H4538" t="s">
        <v>2223</v>
      </c>
    </row>
    <row r="4539" spans="1:8">
      <c r="A4539" t="s">
        <v>8475</v>
      </c>
      <c r="B4539" t="s">
        <v>3075</v>
      </c>
      <c r="C4539">
        <v>0</v>
      </c>
      <c r="D4539" t="s">
        <v>2223</v>
      </c>
      <c r="E4539" t="s">
        <v>2223</v>
      </c>
      <c r="F4539" t="s">
        <v>2223</v>
      </c>
      <c r="G4539" t="s">
        <v>2223</v>
      </c>
      <c r="H4539" t="s">
        <v>2223</v>
      </c>
    </row>
    <row r="4540" spans="1:8">
      <c r="A4540" t="s">
        <v>8476</v>
      </c>
      <c r="B4540" t="s">
        <v>3361</v>
      </c>
      <c r="C4540">
        <v>0</v>
      </c>
      <c r="D4540" t="s">
        <v>2223</v>
      </c>
      <c r="E4540" t="s">
        <v>2223</v>
      </c>
      <c r="F4540" t="s">
        <v>2223</v>
      </c>
      <c r="G4540" t="s">
        <v>2223</v>
      </c>
      <c r="H4540" t="s">
        <v>2223</v>
      </c>
    </row>
    <row r="4541" spans="1:8">
      <c r="A4541" t="s">
        <v>8477</v>
      </c>
      <c r="B4541" t="s">
        <v>2584</v>
      </c>
      <c r="C4541">
        <v>0</v>
      </c>
      <c r="D4541" t="s">
        <v>2223</v>
      </c>
      <c r="E4541" t="s">
        <v>2223</v>
      </c>
      <c r="F4541" t="s">
        <v>2223</v>
      </c>
      <c r="G4541" t="s">
        <v>2223</v>
      </c>
      <c r="H4541" t="s">
        <v>2223</v>
      </c>
    </row>
    <row r="4542" spans="1:8">
      <c r="A4542" t="s">
        <v>8478</v>
      </c>
      <c r="B4542" t="s">
        <v>2904</v>
      </c>
      <c r="C4542">
        <v>0</v>
      </c>
      <c r="D4542" t="s">
        <v>2223</v>
      </c>
      <c r="E4542" t="s">
        <v>2223</v>
      </c>
      <c r="F4542" t="s">
        <v>2223</v>
      </c>
      <c r="G4542" t="s">
        <v>2223</v>
      </c>
      <c r="H4542" t="s">
        <v>2223</v>
      </c>
    </row>
    <row r="4543" spans="1:8">
      <c r="A4543" t="s">
        <v>8479</v>
      </c>
      <c r="B4543" t="s">
        <v>2492</v>
      </c>
      <c r="C4543">
        <v>0</v>
      </c>
      <c r="D4543" t="s">
        <v>2223</v>
      </c>
      <c r="E4543" t="s">
        <v>2223</v>
      </c>
      <c r="F4543" t="s">
        <v>2223</v>
      </c>
      <c r="G4543" t="s">
        <v>2223</v>
      </c>
      <c r="H4543" t="s">
        <v>2223</v>
      </c>
    </row>
    <row r="4544" spans="1:8">
      <c r="A4544" t="s">
        <v>8480</v>
      </c>
      <c r="B4544" t="s">
        <v>2492</v>
      </c>
      <c r="C4544">
        <v>0</v>
      </c>
      <c r="D4544" t="s">
        <v>2223</v>
      </c>
      <c r="E4544" t="s">
        <v>2223</v>
      </c>
      <c r="F4544" t="s">
        <v>2223</v>
      </c>
      <c r="G4544" t="s">
        <v>2223</v>
      </c>
      <c r="H4544" t="s">
        <v>2223</v>
      </c>
    </row>
    <row r="4545" spans="1:8">
      <c r="A4545" t="s">
        <v>8481</v>
      </c>
      <c r="B4545" t="s">
        <v>2492</v>
      </c>
      <c r="C4545">
        <v>0</v>
      </c>
      <c r="D4545" t="s">
        <v>2223</v>
      </c>
      <c r="E4545" t="s">
        <v>2223</v>
      </c>
      <c r="F4545" t="s">
        <v>2223</v>
      </c>
      <c r="G4545" t="s">
        <v>2223</v>
      </c>
      <c r="H4545" t="s">
        <v>2223</v>
      </c>
    </row>
    <row r="4546" spans="1:8">
      <c r="A4546" t="s">
        <v>8482</v>
      </c>
      <c r="B4546" t="s">
        <v>2492</v>
      </c>
      <c r="C4546">
        <v>0</v>
      </c>
      <c r="D4546" t="s">
        <v>2223</v>
      </c>
      <c r="E4546" t="s">
        <v>2223</v>
      </c>
      <c r="F4546" t="s">
        <v>2223</v>
      </c>
      <c r="G4546" t="s">
        <v>2223</v>
      </c>
      <c r="H4546" t="s">
        <v>2223</v>
      </c>
    </row>
    <row r="4547" spans="1:8">
      <c r="A4547" t="s">
        <v>8483</v>
      </c>
      <c r="B4547" t="s">
        <v>3788</v>
      </c>
      <c r="C4547">
        <v>0</v>
      </c>
      <c r="D4547" t="s">
        <v>2223</v>
      </c>
      <c r="E4547" t="s">
        <v>2223</v>
      </c>
      <c r="F4547" t="s">
        <v>2223</v>
      </c>
      <c r="G4547" t="s">
        <v>2223</v>
      </c>
      <c r="H4547" t="s">
        <v>2223</v>
      </c>
    </row>
    <row r="4548" spans="1:8">
      <c r="A4548" t="s">
        <v>8484</v>
      </c>
      <c r="B4548" t="s">
        <v>3214</v>
      </c>
      <c r="C4548">
        <v>0</v>
      </c>
      <c r="D4548" t="s">
        <v>2223</v>
      </c>
      <c r="E4548" t="s">
        <v>2223</v>
      </c>
      <c r="F4548" t="s">
        <v>2223</v>
      </c>
      <c r="G4548" t="s">
        <v>2223</v>
      </c>
      <c r="H4548" t="s">
        <v>2223</v>
      </c>
    </row>
    <row r="4549" spans="1:8">
      <c r="A4549" t="s">
        <v>8485</v>
      </c>
      <c r="B4549" t="s">
        <v>2492</v>
      </c>
      <c r="C4549">
        <v>0</v>
      </c>
      <c r="D4549" t="s">
        <v>2223</v>
      </c>
      <c r="E4549" t="s">
        <v>2223</v>
      </c>
      <c r="F4549" t="s">
        <v>2223</v>
      </c>
      <c r="G4549" t="s">
        <v>2223</v>
      </c>
      <c r="H4549" t="s">
        <v>2223</v>
      </c>
    </row>
    <row r="4550" spans="1:8">
      <c r="A4550" t="s">
        <v>8486</v>
      </c>
      <c r="B4550" t="s">
        <v>2492</v>
      </c>
      <c r="C4550">
        <v>0</v>
      </c>
      <c r="D4550" t="s">
        <v>2223</v>
      </c>
      <c r="E4550" t="s">
        <v>2223</v>
      </c>
      <c r="F4550" t="s">
        <v>2223</v>
      </c>
      <c r="G4550" t="s">
        <v>2223</v>
      </c>
      <c r="H4550" t="s">
        <v>2223</v>
      </c>
    </row>
    <row r="4551" spans="1:8">
      <c r="A4551" t="s">
        <v>8487</v>
      </c>
      <c r="B4551" t="s">
        <v>2492</v>
      </c>
      <c r="C4551">
        <v>0</v>
      </c>
      <c r="D4551" t="s">
        <v>2223</v>
      </c>
      <c r="E4551" t="s">
        <v>2223</v>
      </c>
      <c r="F4551" t="s">
        <v>2223</v>
      </c>
      <c r="G4551" t="s">
        <v>2223</v>
      </c>
      <c r="H4551" t="s">
        <v>2223</v>
      </c>
    </row>
    <row r="4552" spans="1:8">
      <c r="A4552" t="s">
        <v>8488</v>
      </c>
      <c r="B4552" t="s">
        <v>2492</v>
      </c>
      <c r="C4552">
        <v>0</v>
      </c>
      <c r="D4552" t="s">
        <v>2223</v>
      </c>
      <c r="E4552" t="s">
        <v>2223</v>
      </c>
      <c r="F4552" t="s">
        <v>2223</v>
      </c>
      <c r="G4552" t="s">
        <v>2223</v>
      </c>
      <c r="H4552" t="s">
        <v>2223</v>
      </c>
    </row>
    <row r="4553" spans="1:8">
      <c r="A4553" t="s">
        <v>8489</v>
      </c>
      <c r="B4553" t="s">
        <v>2492</v>
      </c>
      <c r="C4553">
        <v>0</v>
      </c>
      <c r="D4553" t="s">
        <v>2223</v>
      </c>
      <c r="E4553" t="s">
        <v>2223</v>
      </c>
      <c r="F4553" t="s">
        <v>2223</v>
      </c>
      <c r="G4553" t="s">
        <v>2223</v>
      </c>
      <c r="H4553" t="s">
        <v>2223</v>
      </c>
    </row>
    <row r="4554" spans="1:8">
      <c r="A4554" t="s">
        <v>8490</v>
      </c>
      <c r="B4554" t="s">
        <v>2492</v>
      </c>
      <c r="C4554">
        <v>0</v>
      </c>
      <c r="D4554" t="s">
        <v>2223</v>
      </c>
      <c r="E4554" t="s">
        <v>2223</v>
      </c>
      <c r="F4554" t="s">
        <v>2223</v>
      </c>
      <c r="G4554" t="s">
        <v>2223</v>
      </c>
      <c r="H4554" t="s">
        <v>2223</v>
      </c>
    </row>
    <row r="4555" spans="1:8">
      <c r="A4555" t="s">
        <v>8491</v>
      </c>
      <c r="B4555" t="s">
        <v>2492</v>
      </c>
      <c r="C4555">
        <v>0</v>
      </c>
      <c r="D4555" t="s">
        <v>2223</v>
      </c>
      <c r="E4555" t="s">
        <v>2223</v>
      </c>
      <c r="F4555" t="s">
        <v>2223</v>
      </c>
      <c r="G4555" t="s">
        <v>2223</v>
      </c>
      <c r="H4555" t="s">
        <v>2223</v>
      </c>
    </row>
    <row r="4556" spans="1:8">
      <c r="A4556" t="s">
        <v>8492</v>
      </c>
      <c r="B4556" t="s">
        <v>2492</v>
      </c>
      <c r="C4556">
        <v>0</v>
      </c>
      <c r="D4556" t="s">
        <v>2223</v>
      </c>
      <c r="E4556" t="s">
        <v>2223</v>
      </c>
      <c r="F4556" t="s">
        <v>2223</v>
      </c>
      <c r="G4556" t="s">
        <v>2223</v>
      </c>
      <c r="H4556" t="s">
        <v>2223</v>
      </c>
    </row>
    <row r="4557" spans="1:8">
      <c r="A4557" t="s">
        <v>8493</v>
      </c>
      <c r="B4557" t="s">
        <v>2492</v>
      </c>
      <c r="C4557">
        <v>0</v>
      </c>
      <c r="D4557" t="s">
        <v>2223</v>
      </c>
      <c r="E4557" t="s">
        <v>2223</v>
      </c>
      <c r="F4557" t="s">
        <v>2223</v>
      </c>
      <c r="G4557" t="s">
        <v>2223</v>
      </c>
      <c r="H4557" t="s">
        <v>2223</v>
      </c>
    </row>
    <row r="4558" spans="1:8">
      <c r="A4558" t="s">
        <v>8494</v>
      </c>
      <c r="B4558" t="s">
        <v>2492</v>
      </c>
      <c r="C4558">
        <v>0</v>
      </c>
      <c r="D4558" t="s">
        <v>2223</v>
      </c>
      <c r="E4558" t="s">
        <v>2223</v>
      </c>
      <c r="F4558" t="s">
        <v>2223</v>
      </c>
      <c r="G4558" t="s">
        <v>2223</v>
      </c>
      <c r="H4558" t="s">
        <v>2223</v>
      </c>
    </row>
    <row r="4559" spans="1:8">
      <c r="A4559" t="s">
        <v>8495</v>
      </c>
      <c r="B4559" t="s">
        <v>2492</v>
      </c>
      <c r="C4559">
        <v>0</v>
      </c>
      <c r="D4559" t="s">
        <v>2223</v>
      </c>
      <c r="E4559" t="s">
        <v>2223</v>
      </c>
      <c r="F4559" t="s">
        <v>2223</v>
      </c>
      <c r="G4559" t="s">
        <v>2223</v>
      </c>
      <c r="H4559" t="s">
        <v>2223</v>
      </c>
    </row>
    <row r="4560" spans="1:8">
      <c r="A4560" t="s">
        <v>8496</v>
      </c>
      <c r="B4560" t="s">
        <v>2492</v>
      </c>
      <c r="C4560">
        <v>0</v>
      </c>
      <c r="D4560" t="s">
        <v>2223</v>
      </c>
      <c r="E4560" t="s">
        <v>2223</v>
      </c>
      <c r="F4560" t="s">
        <v>2223</v>
      </c>
      <c r="G4560" t="s">
        <v>2223</v>
      </c>
      <c r="H4560" t="s">
        <v>2223</v>
      </c>
    </row>
    <row r="4561" spans="1:8">
      <c r="A4561" t="s">
        <v>8497</v>
      </c>
      <c r="B4561" t="s">
        <v>8498</v>
      </c>
      <c r="C4561">
        <v>0</v>
      </c>
      <c r="D4561" t="s">
        <v>2223</v>
      </c>
      <c r="E4561" t="s">
        <v>2223</v>
      </c>
      <c r="F4561" t="s">
        <v>2223</v>
      </c>
      <c r="G4561" t="s">
        <v>2223</v>
      </c>
      <c r="H4561" t="s">
        <v>2223</v>
      </c>
    </row>
    <row r="4562" spans="1:8">
      <c r="A4562" t="s">
        <v>8499</v>
      </c>
      <c r="B4562" t="s">
        <v>2492</v>
      </c>
      <c r="C4562">
        <v>0</v>
      </c>
      <c r="D4562" t="s">
        <v>2223</v>
      </c>
      <c r="E4562" t="s">
        <v>2223</v>
      </c>
      <c r="F4562" t="s">
        <v>2223</v>
      </c>
      <c r="G4562" t="s">
        <v>2223</v>
      </c>
      <c r="H4562" t="s">
        <v>2223</v>
      </c>
    </row>
    <row r="4563" spans="1:8">
      <c r="A4563" t="s">
        <v>8500</v>
      </c>
      <c r="B4563" t="s">
        <v>3367</v>
      </c>
      <c r="C4563">
        <v>0</v>
      </c>
      <c r="D4563" t="s">
        <v>2223</v>
      </c>
      <c r="E4563" t="s">
        <v>2223</v>
      </c>
      <c r="F4563" t="s">
        <v>2223</v>
      </c>
      <c r="G4563" t="s">
        <v>2223</v>
      </c>
      <c r="H4563" t="s">
        <v>2223</v>
      </c>
    </row>
    <row r="4564" spans="1:8">
      <c r="A4564" t="s">
        <v>8501</v>
      </c>
      <c r="B4564" t="s">
        <v>2492</v>
      </c>
      <c r="C4564">
        <v>0</v>
      </c>
      <c r="D4564" t="s">
        <v>2223</v>
      </c>
      <c r="E4564" t="s">
        <v>2223</v>
      </c>
      <c r="F4564" t="s">
        <v>2223</v>
      </c>
      <c r="G4564" t="s">
        <v>2223</v>
      </c>
      <c r="H4564" t="s">
        <v>2223</v>
      </c>
    </row>
    <row r="4565" spans="1:8">
      <c r="A4565" t="s">
        <v>8502</v>
      </c>
      <c r="B4565" t="s">
        <v>2492</v>
      </c>
      <c r="C4565">
        <v>0</v>
      </c>
      <c r="D4565" t="s">
        <v>2223</v>
      </c>
      <c r="E4565" t="s">
        <v>2223</v>
      </c>
      <c r="F4565" t="s">
        <v>2223</v>
      </c>
      <c r="G4565" t="s">
        <v>2223</v>
      </c>
      <c r="H4565" t="s">
        <v>2223</v>
      </c>
    </row>
    <row r="4566" spans="1:8">
      <c r="A4566" t="s">
        <v>7410</v>
      </c>
      <c r="B4566" t="s">
        <v>3611</v>
      </c>
      <c r="C4566">
        <v>0.114170892</v>
      </c>
      <c r="D4566">
        <v>0.49300303000000001</v>
      </c>
      <c r="E4566">
        <v>3.4634298320000001</v>
      </c>
      <c r="F4566">
        <v>0.142345321</v>
      </c>
      <c r="G4566">
        <v>0.88680725000000005</v>
      </c>
      <c r="H4566" t="s">
        <v>2223</v>
      </c>
    </row>
    <row r="4567" spans="1:8">
      <c r="A4567" t="s">
        <v>7411</v>
      </c>
      <c r="B4567" t="s">
        <v>4142</v>
      </c>
      <c r="C4567">
        <v>2.0526467180000001</v>
      </c>
      <c r="D4567">
        <v>0.60828517400000004</v>
      </c>
      <c r="E4567">
        <v>2.0411123249999998</v>
      </c>
      <c r="F4567">
        <v>0.29801651099999998</v>
      </c>
      <c r="G4567" t="s">
        <v>2223</v>
      </c>
      <c r="H4567" t="s">
        <v>2223</v>
      </c>
    </row>
    <row r="4568" spans="1:8">
      <c r="A4568" t="s">
        <v>8504</v>
      </c>
      <c r="B4568" t="s">
        <v>2492</v>
      </c>
      <c r="C4568">
        <v>0</v>
      </c>
      <c r="D4568" t="s">
        <v>2223</v>
      </c>
      <c r="E4568" t="s">
        <v>2223</v>
      </c>
      <c r="F4568" t="s">
        <v>2223</v>
      </c>
      <c r="G4568" t="s">
        <v>2223</v>
      </c>
      <c r="H4568" t="s">
        <v>2223</v>
      </c>
    </row>
    <row r="4569" spans="1:8">
      <c r="A4569" t="s">
        <v>4470</v>
      </c>
      <c r="B4569" t="s">
        <v>2492</v>
      </c>
      <c r="C4569">
        <v>0.19901941000000001</v>
      </c>
      <c r="D4569">
        <v>-2.154173895</v>
      </c>
      <c r="E4569">
        <v>3.4674914829999999</v>
      </c>
      <c r="F4569">
        <v>-0.62124850399999998</v>
      </c>
      <c r="G4569">
        <v>0.53443613000000001</v>
      </c>
      <c r="H4569" t="s">
        <v>2223</v>
      </c>
    </row>
    <row r="4570" spans="1:8">
      <c r="A4570" t="s">
        <v>7418</v>
      </c>
      <c r="B4570" t="s">
        <v>2492</v>
      </c>
      <c r="C4570">
        <v>0.91289872500000002</v>
      </c>
      <c r="D4570">
        <v>-0.46461692700000001</v>
      </c>
      <c r="E4570">
        <v>2.4716548249999999</v>
      </c>
      <c r="F4570">
        <v>-0.18797807999999999</v>
      </c>
      <c r="G4570">
        <v>0.85089383500000004</v>
      </c>
      <c r="H4570" t="s">
        <v>2223</v>
      </c>
    </row>
    <row r="4571" spans="1:8">
      <c r="A4571" t="s">
        <v>8505</v>
      </c>
      <c r="B4571" t="s">
        <v>2492</v>
      </c>
      <c r="C4571">
        <v>0</v>
      </c>
      <c r="D4571" t="s">
        <v>2223</v>
      </c>
      <c r="E4571" t="s">
        <v>2223</v>
      </c>
      <c r="F4571" t="s">
        <v>2223</v>
      </c>
      <c r="G4571" t="s">
        <v>2223</v>
      </c>
      <c r="H4571" t="s">
        <v>2223</v>
      </c>
    </row>
    <row r="4572" spans="1:8">
      <c r="A4572" t="s">
        <v>8506</v>
      </c>
      <c r="B4572" t="s">
        <v>2492</v>
      </c>
      <c r="C4572">
        <v>0</v>
      </c>
      <c r="D4572" t="s">
        <v>2223</v>
      </c>
      <c r="E4572" t="s">
        <v>2223</v>
      </c>
      <c r="F4572" t="s">
        <v>2223</v>
      </c>
      <c r="G4572" t="s">
        <v>2223</v>
      </c>
      <c r="H4572" t="s">
        <v>2223</v>
      </c>
    </row>
    <row r="4573" spans="1:8">
      <c r="A4573" t="s">
        <v>8507</v>
      </c>
      <c r="B4573" t="s">
        <v>2492</v>
      </c>
      <c r="C4573">
        <v>0</v>
      </c>
      <c r="D4573" t="s">
        <v>2223</v>
      </c>
      <c r="E4573" t="s">
        <v>2223</v>
      </c>
      <c r="F4573" t="s">
        <v>2223</v>
      </c>
      <c r="G4573" t="s">
        <v>2223</v>
      </c>
      <c r="H4573" t="s">
        <v>2223</v>
      </c>
    </row>
    <row r="4574" spans="1:8">
      <c r="A4574" t="s">
        <v>8508</v>
      </c>
      <c r="B4574" t="s">
        <v>2492</v>
      </c>
      <c r="C4574">
        <v>0</v>
      </c>
      <c r="D4574" t="s">
        <v>2223</v>
      </c>
      <c r="E4574" t="s">
        <v>2223</v>
      </c>
      <c r="F4574" t="s">
        <v>2223</v>
      </c>
      <c r="G4574" t="s">
        <v>2223</v>
      </c>
      <c r="H4574" t="s">
        <v>2223</v>
      </c>
    </row>
    <row r="4575" spans="1:8">
      <c r="A4575" t="s">
        <v>8509</v>
      </c>
      <c r="B4575" t="s">
        <v>2492</v>
      </c>
      <c r="C4575">
        <v>0</v>
      </c>
      <c r="D4575" t="s">
        <v>2223</v>
      </c>
      <c r="E4575" t="s">
        <v>2223</v>
      </c>
      <c r="F4575" t="s">
        <v>2223</v>
      </c>
      <c r="G4575" t="s">
        <v>2223</v>
      </c>
      <c r="H4575" t="s">
        <v>2223</v>
      </c>
    </row>
    <row r="4576" spans="1:8">
      <c r="A4576" t="s">
        <v>4400</v>
      </c>
      <c r="B4576" t="s">
        <v>4401</v>
      </c>
      <c r="C4576">
        <v>0.58734234900000004</v>
      </c>
      <c r="D4576">
        <v>1.9021164669999999</v>
      </c>
      <c r="E4576">
        <v>2.6476112449999998</v>
      </c>
      <c r="F4576">
        <v>0.71842740199999999</v>
      </c>
      <c r="G4576">
        <v>0.47249379600000002</v>
      </c>
      <c r="H4576" t="s">
        <v>2223</v>
      </c>
    </row>
    <row r="4577" spans="1:8">
      <c r="A4577" t="s">
        <v>7419</v>
      </c>
      <c r="B4577" t="s">
        <v>7420</v>
      </c>
      <c r="C4577">
        <v>0.25610485599999999</v>
      </c>
      <c r="D4577">
        <v>-1.0619286640000001</v>
      </c>
      <c r="E4577">
        <v>3.450888972</v>
      </c>
      <c r="F4577">
        <v>-0.30772611700000002</v>
      </c>
      <c r="G4577">
        <v>0.75829074500000004</v>
      </c>
      <c r="H4577" t="s">
        <v>2223</v>
      </c>
    </row>
    <row r="4578" spans="1:8">
      <c r="A4578" t="s">
        <v>2976</v>
      </c>
      <c r="B4578" t="s">
        <v>2492</v>
      </c>
      <c r="C4578">
        <v>0.82605372600000004</v>
      </c>
      <c r="D4578">
        <v>1.5249903760000001</v>
      </c>
      <c r="E4578">
        <v>2.0496212069999999</v>
      </c>
      <c r="F4578">
        <v>0.74403522499999997</v>
      </c>
      <c r="G4578">
        <v>0.45685516500000001</v>
      </c>
      <c r="H4578" t="s">
        <v>2223</v>
      </c>
    </row>
    <row r="4579" spans="1:8">
      <c r="A4579" t="s">
        <v>3431</v>
      </c>
      <c r="B4579" t="s">
        <v>3112</v>
      </c>
      <c r="C4579">
        <v>0.43166496100000001</v>
      </c>
      <c r="D4579">
        <v>2.1451448000000001E-2</v>
      </c>
      <c r="E4579">
        <v>2.942727901</v>
      </c>
      <c r="F4579">
        <v>7.2896469999999998E-3</v>
      </c>
      <c r="G4579">
        <v>0.994183755</v>
      </c>
      <c r="H4579" t="s">
        <v>2223</v>
      </c>
    </row>
    <row r="4580" spans="1:8">
      <c r="A4580" t="s">
        <v>8510</v>
      </c>
      <c r="B4580" t="s">
        <v>3214</v>
      </c>
      <c r="C4580">
        <v>0</v>
      </c>
      <c r="D4580" t="s">
        <v>2223</v>
      </c>
      <c r="E4580" t="s">
        <v>2223</v>
      </c>
      <c r="F4580" t="s">
        <v>2223</v>
      </c>
      <c r="G4580" t="s">
        <v>2223</v>
      </c>
      <c r="H4580" t="s">
        <v>2223</v>
      </c>
    </row>
    <row r="4581" spans="1:8">
      <c r="A4581" t="s">
        <v>8511</v>
      </c>
      <c r="B4581" t="s">
        <v>3214</v>
      </c>
      <c r="C4581">
        <v>0</v>
      </c>
      <c r="D4581" t="s">
        <v>2223</v>
      </c>
      <c r="E4581" t="s">
        <v>2223</v>
      </c>
      <c r="F4581" t="s">
        <v>2223</v>
      </c>
      <c r="G4581" t="s">
        <v>2223</v>
      </c>
      <c r="H4581" t="s">
        <v>2223</v>
      </c>
    </row>
    <row r="4582" spans="1:8">
      <c r="A4582" t="s">
        <v>8512</v>
      </c>
      <c r="B4582" t="s">
        <v>2492</v>
      </c>
      <c r="C4582">
        <v>0</v>
      </c>
      <c r="D4582" t="s">
        <v>2223</v>
      </c>
      <c r="E4582" t="s">
        <v>2223</v>
      </c>
      <c r="F4582" t="s">
        <v>2223</v>
      </c>
      <c r="G4582" t="s">
        <v>2223</v>
      </c>
      <c r="H4582" t="s">
        <v>2223</v>
      </c>
    </row>
    <row r="4583" spans="1:8">
      <c r="A4583" t="s">
        <v>8513</v>
      </c>
      <c r="B4583" t="s">
        <v>2492</v>
      </c>
      <c r="C4583">
        <v>0</v>
      </c>
      <c r="D4583" t="s">
        <v>2223</v>
      </c>
      <c r="E4583" t="s">
        <v>2223</v>
      </c>
      <c r="F4583" t="s">
        <v>2223</v>
      </c>
      <c r="G4583" t="s">
        <v>2223</v>
      </c>
      <c r="H4583" t="s">
        <v>2223</v>
      </c>
    </row>
    <row r="4584" spans="1:8">
      <c r="A4584" t="s">
        <v>8514</v>
      </c>
      <c r="B4584" t="s">
        <v>2492</v>
      </c>
      <c r="C4584">
        <v>0</v>
      </c>
      <c r="D4584" t="s">
        <v>2223</v>
      </c>
      <c r="E4584" t="s">
        <v>2223</v>
      </c>
      <c r="F4584" t="s">
        <v>2223</v>
      </c>
      <c r="G4584" t="s">
        <v>2223</v>
      </c>
      <c r="H4584" t="s">
        <v>2223</v>
      </c>
    </row>
    <row r="4585" spans="1:8">
      <c r="A4585" t="s">
        <v>8515</v>
      </c>
      <c r="B4585" t="s">
        <v>2492</v>
      </c>
      <c r="C4585">
        <v>0</v>
      </c>
      <c r="D4585" t="s">
        <v>2223</v>
      </c>
      <c r="E4585" t="s">
        <v>2223</v>
      </c>
      <c r="F4585" t="s">
        <v>2223</v>
      </c>
      <c r="G4585" t="s">
        <v>2223</v>
      </c>
      <c r="H4585" t="s">
        <v>2223</v>
      </c>
    </row>
    <row r="4586" spans="1:8">
      <c r="A4586" t="s">
        <v>8516</v>
      </c>
      <c r="B4586" t="s">
        <v>2492</v>
      </c>
      <c r="C4586">
        <v>0</v>
      </c>
      <c r="D4586" t="s">
        <v>2223</v>
      </c>
      <c r="E4586" t="s">
        <v>2223</v>
      </c>
      <c r="F4586" t="s">
        <v>2223</v>
      </c>
      <c r="G4586" t="s">
        <v>2223</v>
      </c>
      <c r="H4586" t="s">
        <v>2223</v>
      </c>
    </row>
    <row r="4587" spans="1:8">
      <c r="A4587" t="s">
        <v>8517</v>
      </c>
      <c r="B4587" t="s">
        <v>8010</v>
      </c>
      <c r="C4587">
        <v>0</v>
      </c>
      <c r="D4587" t="s">
        <v>2223</v>
      </c>
      <c r="E4587" t="s">
        <v>2223</v>
      </c>
      <c r="F4587" t="s">
        <v>2223</v>
      </c>
      <c r="G4587" t="s">
        <v>2223</v>
      </c>
      <c r="H4587" t="s">
        <v>2223</v>
      </c>
    </row>
    <row r="4588" spans="1:8">
      <c r="A4588" t="s">
        <v>8518</v>
      </c>
      <c r="B4588" t="s">
        <v>8008</v>
      </c>
      <c r="C4588">
        <v>0</v>
      </c>
      <c r="D4588" t="s">
        <v>2223</v>
      </c>
      <c r="E4588" t="s">
        <v>2223</v>
      </c>
      <c r="F4588" t="s">
        <v>2223</v>
      </c>
      <c r="G4588" t="s">
        <v>2223</v>
      </c>
      <c r="H4588" t="s">
        <v>2223</v>
      </c>
    </row>
    <row r="4589" spans="1:8">
      <c r="A4589" t="s">
        <v>8519</v>
      </c>
      <c r="B4589" t="s">
        <v>2492</v>
      </c>
      <c r="C4589">
        <v>0</v>
      </c>
      <c r="D4589" t="s">
        <v>2223</v>
      </c>
      <c r="E4589" t="s">
        <v>2223</v>
      </c>
      <c r="F4589" t="s">
        <v>2223</v>
      </c>
      <c r="G4589" t="s">
        <v>2223</v>
      </c>
      <c r="H4589" t="s">
        <v>2223</v>
      </c>
    </row>
    <row r="4590" spans="1:8">
      <c r="A4590" t="s">
        <v>8520</v>
      </c>
      <c r="B4590" t="s">
        <v>2492</v>
      </c>
      <c r="C4590">
        <v>0</v>
      </c>
      <c r="D4590" t="s">
        <v>2223</v>
      </c>
      <c r="E4590" t="s">
        <v>2223</v>
      </c>
      <c r="F4590" t="s">
        <v>2223</v>
      </c>
      <c r="G4590" t="s">
        <v>2223</v>
      </c>
      <c r="H4590" t="s">
        <v>2223</v>
      </c>
    </row>
    <row r="4591" spans="1:8">
      <c r="A4591" t="s">
        <v>8521</v>
      </c>
      <c r="B4591" t="s">
        <v>2492</v>
      </c>
      <c r="C4591">
        <v>0</v>
      </c>
      <c r="D4591" t="s">
        <v>2223</v>
      </c>
      <c r="E4591" t="s">
        <v>2223</v>
      </c>
      <c r="F4591" t="s">
        <v>2223</v>
      </c>
      <c r="G4591" t="s">
        <v>2223</v>
      </c>
      <c r="H4591" t="s">
        <v>2223</v>
      </c>
    </row>
    <row r="4592" spans="1:8">
      <c r="A4592" t="s">
        <v>8522</v>
      </c>
      <c r="B4592" t="s">
        <v>2492</v>
      </c>
      <c r="C4592">
        <v>0</v>
      </c>
      <c r="D4592" t="s">
        <v>2223</v>
      </c>
      <c r="E4592" t="s">
        <v>2223</v>
      </c>
      <c r="F4592" t="s">
        <v>2223</v>
      </c>
      <c r="G4592" t="s">
        <v>2223</v>
      </c>
      <c r="H4592" t="s">
        <v>2223</v>
      </c>
    </row>
    <row r="4593" spans="1:8">
      <c r="A4593" t="s">
        <v>8523</v>
      </c>
      <c r="B4593" t="s">
        <v>2492</v>
      </c>
      <c r="C4593">
        <v>0</v>
      </c>
      <c r="D4593" t="s">
        <v>2223</v>
      </c>
      <c r="E4593" t="s">
        <v>2223</v>
      </c>
      <c r="F4593" t="s">
        <v>2223</v>
      </c>
      <c r="G4593" t="s">
        <v>2223</v>
      </c>
      <c r="H4593" t="s">
        <v>2223</v>
      </c>
    </row>
    <row r="4594" spans="1:8">
      <c r="A4594" t="s">
        <v>8524</v>
      </c>
      <c r="B4594" t="s">
        <v>2492</v>
      </c>
      <c r="C4594">
        <v>0</v>
      </c>
      <c r="D4594" t="s">
        <v>2223</v>
      </c>
      <c r="E4594" t="s">
        <v>2223</v>
      </c>
      <c r="F4594" t="s">
        <v>2223</v>
      </c>
      <c r="G4594" t="s">
        <v>2223</v>
      </c>
      <c r="H4594" t="s">
        <v>2223</v>
      </c>
    </row>
    <row r="4595" spans="1:8">
      <c r="A4595" t="s">
        <v>8525</v>
      </c>
      <c r="B4595" t="s">
        <v>2647</v>
      </c>
      <c r="C4595">
        <v>0</v>
      </c>
      <c r="D4595" t="s">
        <v>2223</v>
      </c>
      <c r="E4595" t="s">
        <v>2223</v>
      </c>
      <c r="F4595" t="s">
        <v>2223</v>
      </c>
      <c r="G4595" t="s">
        <v>2223</v>
      </c>
      <c r="H4595" t="s">
        <v>2223</v>
      </c>
    </row>
    <row r="4596" spans="1:8">
      <c r="A4596" t="s">
        <v>8526</v>
      </c>
      <c r="B4596" t="s">
        <v>2492</v>
      </c>
      <c r="C4596">
        <v>0</v>
      </c>
      <c r="D4596" t="s">
        <v>2223</v>
      </c>
      <c r="E4596" t="s">
        <v>2223</v>
      </c>
      <c r="F4596" t="s">
        <v>2223</v>
      </c>
      <c r="G4596" t="s">
        <v>2223</v>
      </c>
      <c r="H4596" t="s">
        <v>2223</v>
      </c>
    </row>
    <row r="4597" spans="1:8">
      <c r="A4597" t="s">
        <v>8527</v>
      </c>
      <c r="B4597" t="s">
        <v>3367</v>
      </c>
      <c r="C4597">
        <v>0</v>
      </c>
      <c r="D4597" t="s">
        <v>2223</v>
      </c>
      <c r="E4597" t="s">
        <v>2223</v>
      </c>
      <c r="F4597" t="s">
        <v>2223</v>
      </c>
      <c r="G4597" t="s">
        <v>2223</v>
      </c>
      <c r="H4597" t="s">
        <v>2223</v>
      </c>
    </row>
    <row r="4598" spans="1:8">
      <c r="A4598" t="s">
        <v>8528</v>
      </c>
      <c r="B4598" t="s">
        <v>2492</v>
      </c>
      <c r="C4598">
        <v>0</v>
      </c>
      <c r="D4598" t="s">
        <v>2223</v>
      </c>
      <c r="E4598" t="s">
        <v>2223</v>
      </c>
      <c r="F4598" t="s">
        <v>2223</v>
      </c>
      <c r="G4598" t="s">
        <v>2223</v>
      </c>
      <c r="H4598" t="s">
        <v>2223</v>
      </c>
    </row>
    <row r="4599" spans="1:8">
      <c r="A4599" t="s">
        <v>8529</v>
      </c>
      <c r="B4599" t="s">
        <v>2492</v>
      </c>
      <c r="C4599">
        <v>0</v>
      </c>
      <c r="D4599" t="s">
        <v>2223</v>
      </c>
      <c r="E4599" t="s">
        <v>2223</v>
      </c>
      <c r="F4599" t="s">
        <v>2223</v>
      </c>
      <c r="G4599" t="s">
        <v>2223</v>
      </c>
      <c r="H4599" t="s">
        <v>2223</v>
      </c>
    </row>
    <row r="4600" spans="1:8">
      <c r="A4600" t="s">
        <v>6834</v>
      </c>
      <c r="B4600" t="s">
        <v>5668</v>
      </c>
      <c r="C4600">
        <v>0.22834178299999999</v>
      </c>
      <c r="D4600">
        <v>1.0671635559999999</v>
      </c>
      <c r="E4600">
        <v>3.4598942199999998</v>
      </c>
      <c r="F4600">
        <v>0.30843820300000002</v>
      </c>
      <c r="G4600">
        <v>0.75774891600000005</v>
      </c>
      <c r="H4600" t="s">
        <v>2223</v>
      </c>
    </row>
    <row r="4601" spans="1:8">
      <c r="A4601" t="s">
        <v>8530</v>
      </c>
      <c r="B4601" t="s">
        <v>2492</v>
      </c>
      <c r="C4601">
        <v>0</v>
      </c>
      <c r="D4601" t="s">
        <v>2223</v>
      </c>
      <c r="E4601" t="s">
        <v>2223</v>
      </c>
      <c r="F4601" t="s">
        <v>2223</v>
      </c>
      <c r="G4601" t="s">
        <v>2223</v>
      </c>
      <c r="H4601" t="s">
        <v>2223</v>
      </c>
    </row>
    <row r="4602" spans="1:8">
      <c r="A4602" t="s">
        <v>8531</v>
      </c>
      <c r="B4602" t="s">
        <v>2523</v>
      </c>
      <c r="C4602">
        <v>0</v>
      </c>
      <c r="D4602" t="s">
        <v>2223</v>
      </c>
      <c r="E4602" t="s">
        <v>2223</v>
      </c>
      <c r="F4602" t="s">
        <v>2223</v>
      </c>
      <c r="G4602" t="s">
        <v>2223</v>
      </c>
      <c r="H4602" t="s">
        <v>2223</v>
      </c>
    </row>
    <row r="4603" spans="1:8">
      <c r="A4603" t="s">
        <v>8532</v>
      </c>
      <c r="B4603" t="s">
        <v>2492</v>
      </c>
      <c r="C4603">
        <v>0</v>
      </c>
      <c r="D4603" t="s">
        <v>2223</v>
      </c>
      <c r="E4603" t="s">
        <v>2223</v>
      </c>
      <c r="F4603" t="s">
        <v>2223</v>
      </c>
      <c r="G4603" t="s">
        <v>2223</v>
      </c>
      <c r="H4603" t="s">
        <v>2223</v>
      </c>
    </row>
    <row r="4604" spans="1:8">
      <c r="A4604" t="s">
        <v>8533</v>
      </c>
      <c r="B4604" t="s">
        <v>3275</v>
      </c>
      <c r="C4604">
        <v>0</v>
      </c>
      <c r="D4604" t="s">
        <v>2223</v>
      </c>
      <c r="E4604" t="s">
        <v>2223</v>
      </c>
      <c r="F4604" t="s">
        <v>2223</v>
      </c>
      <c r="G4604" t="s">
        <v>2223</v>
      </c>
      <c r="H4604" t="s">
        <v>2223</v>
      </c>
    </row>
    <row r="4605" spans="1:8">
      <c r="A4605" t="s">
        <v>3865</v>
      </c>
      <c r="B4605" t="s">
        <v>2492</v>
      </c>
      <c r="C4605">
        <v>74.483908920000005</v>
      </c>
      <c r="D4605">
        <v>2.0914470359999999</v>
      </c>
      <c r="E4605">
        <v>0.80756584600000003</v>
      </c>
      <c r="F4605">
        <v>2.5898161069999999</v>
      </c>
      <c r="G4605" t="s">
        <v>2223</v>
      </c>
      <c r="H4605" t="s">
        <v>2223</v>
      </c>
    </row>
    <row r="4606" spans="1:8">
      <c r="A4606" t="s">
        <v>8534</v>
      </c>
      <c r="B4606" t="s">
        <v>2492</v>
      </c>
      <c r="C4606">
        <v>0</v>
      </c>
      <c r="D4606" t="s">
        <v>2223</v>
      </c>
      <c r="E4606" t="s">
        <v>2223</v>
      </c>
      <c r="F4606" t="s">
        <v>2223</v>
      </c>
      <c r="G4606" t="s">
        <v>2223</v>
      </c>
      <c r="H4606" t="s">
        <v>2223</v>
      </c>
    </row>
    <row r="4607" spans="1:8">
      <c r="A4607" t="s">
        <v>6098</v>
      </c>
      <c r="B4607" t="s">
        <v>2492</v>
      </c>
      <c r="C4607">
        <v>0</v>
      </c>
      <c r="D4607" t="s">
        <v>2223</v>
      </c>
      <c r="E4607" t="s">
        <v>2223</v>
      </c>
      <c r="F4607" t="s">
        <v>2223</v>
      </c>
      <c r="G4607" t="s">
        <v>2223</v>
      </c>
      <c r="H4607" t="s">
        <v>2223</v>
      </c>
    </row>
    <row r="4608" spans="1:8">
      <c r="A4608" t="s">
        <v>8535</v>
      </c>
      <c r="B4608" t="s">
        <v>8536</v>
      </c>
      <c r="C4608">
        <v>0</v>
      </c>
      <c r="D4608" t="s">
        <v>2223</v>
      </c>
      <c r="E4608" t="s">
        <v>2223</v>
      </c>
      <c r="F4608" t="s">
        <v>2223</v>
      </c>
      <c r="G4608" t="s">
        <v>2223</v>
      </c>
      <c r="H4608" t="s">
        <v>2223</v>
      </c>
    </row>
    <row r="4609" spans="1:8">
      <c r="A4609" t="s">
        <v>3719</v>
      </c>
      <c r="B4609" t="s">
        <v>2492</v>
      </c>
      <c r="C4609">
        <v>0.52051361200000001</v>
      </c>
      <c r="D4609">
        <v>-1.8775285989999999</v>
      </c>
      <c r="E4609">
        <v>2.3651957769999998</v>
      </c>
      <c r="F4609">
        <v>-0.79381530099999997</v>
      </c>
      <c r="G4609">
        <v>0.42730296299999998</v>
      </c>
      <c r="H4609" t="s">
        <v>2223</v>
      </c>
    </row>
    <row r="4610" spans="1:8">
      <c r="A4610" t="s">
        <v>8537</v>
      </c>
      <c r="B4610" t="s">
        <v>2492</v>
      </c>
      <c r="C4610">
        <v>0</v>
      </c>
      <c r="D4610" t="s">
        <v>2223</v>
      </c>
      <c r="E4610" t="s">
        <v>2223</v>
      </c>
      <c r="F4610" t="s">
        <v>2223</v>
      </c>
      <c r="G4610" t="s">
        <v>2223</v>
      </c>
      <c r="H4610" t="s">
        <v>2223</v>
      </c>
    </row>
    <row r="4611" spans="1:8">
      <c r="A4611" t="s">
        <v>8538</v>
      </c>
      <c r="B4611" t="s">
        <v>2492</v>
      </c>
      <c r="C4611">
        <v>0</v>
      </c>
      <c r="D4611" t="s">
        <v>2223</v>
      </c>
      <c r="E4611" t="s">
        <v>2223</v>
      </c>
      <c r="F4611" t="s">
        <v>2223</v>
      </c>
      <c r="G4611" t="s">
        <v>2223</v>
      </c>
      <c r="H4611" t="s">
        <v>2223</v>
      </c>
    </row>
    <row r="4612" spans="1:8">
      <c r="A4612" t="s">
        <v>8539</v>
      </c>
      <c r="B4612" t="s">
        <v>2492</v>
      </c>
      <c r="C4612">
        <v>0</v>
      </c>
      <c r="D4612" t="s">
        <v>2223</v>
      </c>
      <c r="E4612" t="s">
        <v>2223</v>
      </c>
      <c r="F4612" t="s">
        <v>2223</v>
      </c>
      <c r="G4612" t="s">
        <v>2223</v>
      </c>
      <c r="H4612" t="s">
        <v>2223</v>
      </c>
    </row>
    <row r="4613" spans="1:8">
      <c r="A4613" t="s">
        <v>8540</v>
      </c>
      <c r="B4613" t="s">
        <v>2492</v>
      </c>
      <c r="C4613">
        <v>0</v>
      </c>
      <c r="D4613" t="s">
        <v>2223</v>
      </c>
      <c r="E4613" t="s">
        <v>2223</v>
      </c>
      <c r="F4613" t="s">
        <v>2223</v>
      </c>
      <c r="G4613" t="s">
        <v>2223</v>
      </c>
      <c r="H4613" t="s">
        <v>2223</v>
      </c>
    </row>
    <row r="4614" spans="1:8">
      <c r="A4614" t="s">
        <v>8541</v>
      </c>
      <c r="B4614" t="s">
        <v>2492</v>
      </c>
      <c r="C4614">
        <v>0</v>
      </c>
      <c r="D4614" t="s">
        <v>2223</v>
      </c>
      <c r="E4614" t="s">
        <v>2223</v>
      </c>
      <c r="F4614" t="s">
        <v>2223</v>
      </c>
      <c r="G4614" t="s">
        <v>2223</v>
      </c>
      <c r="H4614" t="s">
        <v>2223</v>
      </c>
    </row>
    <row r="4615" spans="1:8">
      <c r="A4615" t="s">
        <v>8542</v>
      </c>
      <c r="B4615" t="s">
        <v>2492</v>
      </c>
      <c r="C4615">
        <v>0</v>
      </c>
      <c r="D4615" t="s">
        <v>2223</v>
      </c>
      <c r="E4615" t="s">
        <v>2223</v>
      </c>
      <c r="F4615" t="s">
        <v>2223</v>
      </c>
      <c r="G4615" t="s">
        <v>2223</v>
      </c>
      <c r="H4615" t="s">
        <v>2223</v>
      </c>
    </row>
    <row r="4616" spans="1:8">
      <c r="A4616" t="s">
        <v>8543</v>
      </c>
      <c r="B4616" t="s">
        <v>2492</v>
      </c>
      <c r="C4616">
        <v>0</v>
      </c>
      <c r="D4616" t="s">
        <v>2223</v>
      </c>
      <c r="E4616" t="s">
        <v>2223</v>
      </c>
      <c r="F4616" t="s">
        <v>2223</v>
      </c>
      <c r="G4616" t="s">
        <v>2223</v>
      </c>
      <c r="H4616" t="s">
        <v>2223</v>
      </c>
    </row>
    <row r="4617" spans="1:8">
      <c r="A4617" t="s">
        <v>3098</v>
      </c>
      <c r="B4617" t="s">
        <v>2492</v>
      </c>
      <c r="C4617">
        <v>16.651661690000001</v>
      </c>
      <c r="D4617">
        <v>5.5105244029999998</v>
      </c>
      <c r="E4617">
        <v>1.5032535549999999</v>
      </c>
      <c r="F4617">
        <v>3.6657318280000002</v>
      </c>
      <c r="G4617" t="s">
        <v>2223</v>
      </c>
      <c r="H4617" t="s">
        <v>2223</v>
      </c>
    </row>
    <row r="4618" spans="1:8">
      <c r="A4618" t="s">
        <v>4138</v>
      </c>
      <c r="B4618" t="s">
        <v>2492</v>
      </c>
      <c r="C4618">
        <v>33.197010560000002</v>
      </c>
      <c r="D4618">
        <v>3.6888786360000001</v>
      </c>
      <c r="E4618">
        <v>1.056006029</v>
      </c>
      <c r="F4618">
        <v>3.4932363419999999</v>
      </c>
      <c r="G4618" t="s">
        <v>2223</v>
      </c>
      <c r="H4618" t="s">
        <v>2223</v>
      </c>
    </row>
    <row r="4619" spans="1:8">
      <c r="A4619" t="s">
        <v>6099</v>
      </c>
      <c r="B4619" t="s">
        <v>2492</v>
      </c>
      <c r="C4619">
        <v>1.6423245E-2</v>
      </c>
      <c r="D4619">
        <v>-0.62097839700000002</v>
      </c>
      <c r="E4619">
        <v>3.475727993</v>
      </c>
      <c r="F4619">
        <v>-0.178661391</v>
      </c>
      <c r="G4619">
        <v>0.85820358699999999</v>
      </c>
      <c r="H4619" t="s">
        <v>2223</v>
      </c>
    </row>
    <row r="4620" spans="1:8">
      <c r="A4620" t="s">
        <v>8544</v>
      </c>
      <c r="B4620" t="s">
        <v>2492</v>
      </c>
      <c r="C4620">
        <v>0</v>
      </c>
      <c r="D4620" t="s">
        <v>2223</v>
      </c>
      <c r="E4620" t="s">
        <v>2223</v>
      </c>
      <c r="F4620" t="s">
        <v>2223</v>
      </c>
      <c r="G4620" t="s">
        <v>2223</v>
      </c>
      <c r="H4620" t="s">
        <v>2223</v>
      </c>
    </row>
    <row r="4621" spans="1:8">
      <c r="A4621" t="s">
        <v>8545</v>
      </c>
      <c r="B4621" t="s">
        <v>2492</v>
      </c>
      <c r="C4621">
        <v>0</v>
      </c>
      <c r="D4621" t="s">
        <v>2223</v>
      </c>
      <c r="E4621" t="s">
        <v>2223</v>
      </c>
      <c r="F4621" t="s">
        <v>2223</v>
      </c>
      <c r="G4621" t="s">
        <v>2223</v>
      </c>
      <c r="H4621" t="s">
        <v>2223</v>
      </c>
    </row>
    <row r="4622" spans="1:8">
      <c r="A4622" t="s">
        <v>8546</v>
      </c>
      <c r="B4622" t="s">
        <v>2492</v>
      </c>
      <c r="C4622">
        <v>0</v>
      </c>
      <c r="D4622" t="s">
        <v>2223</v>
      </c>
      <c r="E4622" t="s">
        <v>2223</v>
      </c>
      <c r="F4622" t="s">
        <v>2223</v>
      </c>
      <c r="G4622" t="s">
        <v>2223</v>
      </c>
      <c r="H4622" t="s">
        <v>2223</v>
      </c>
    </row>
    <row r="4623" spans="1:8">
      <c r="A4623" t="s">
        <v>8547</v>
      </c>
      <c r="B4623" t="s">
        <v>2492</v>
      </c>
      <c r="C4623">
        <v>0</v>
      </c>
      <c r="D4623" t="s">
        <v>2223</v>
      </c>
      <c r="E4623" t="s">
        <v>2223</v>
      </c>
      <c r="F4623" t="s">
        <v>2223</v>
      </c>
      <c r="G4623" t="s">
        <v>2223</v>
      </c>
      <c r="H4623" t="s">
        <v>2223</v>
      </c>
    </row>
    <row r="4624" spans="1:8">
      <c r="A4624" t="s">
        <v>8548</v>
      </c>
      <c r="B4624" t="s">
        <v>2492</v>
      </c>
      <c r="C4624">
        <v>0</v>
      </c>
      <c r="D4624" t="s">
        <v>2223</v>
      </c>
      <c r="E4624" t="s">
        <v>2223</v>
      </c>
      <c r="F4624" t="s">
        <v>2223</v>
      </c>
      <c r="G4624" t="s">
        <v>2223</v>
      </c>
      <c r="H4624" t="s">
        <v>2223</v>
      </c>
    </row>
    <row r="4625" spans="1:8">
      <c r="A4625" t="s">
        <v>8549</v>
      </c>
      <c r="B4625" t="s">
        <v>4928</v>
      </c>
      <c r="C4625">
        <v>0</v>
      </c>
      <c r="D4625" t="s">
        <v>2223</v>
      </c>
      <c r="E4625" t="s">
        <v>2223</v>
      </c>
      <c r="F4625" t="s">
        <v>2223</v>
      </c>
      <c r="G4625" t="s">
        <v>2223</v>
      </c>
      <c r="H4625" t="s">
        <v>2223</v>
      </c>
    </row>
    <row r="4626" spans="1:8">
      <c r="A4626" t="s">
        <v>8550</v>
      </c>
      <c r="B4626" t="s">
        <v>2492</v>
      </c>
      <c r="C4626">
        <v>0</v>
      </c>
      <c r="D4626" t="s">
        <v>2223</v>
      </c>
      <c r="E4626" t="s">
        <v>2223</v>
      </c>
      <c r="F4626" t="s">
        <v>2223</v>
      </c>
      <c r="G4626" t="s">
        <v>2223</v>
      </c>
      <c r="H4626" t="s">
        <v>2223</v>
      </c>
    </row>
    <row r="4627" spans="1:8">
      <c r="A4627" t="s">
        <v>8551</v>
      </c>
      <c r="B4627" t="s">
        <v>2492</v>
      </c>
      <c r="C4627">
        <v>0</v>
      </c>
      <c r="D4627" t="s">
        <v>2223</v>
      </c>
      <c r="E4627" t="s">
        <v>2223</v>
      </c>
      <c r="F4627" t="s">
        <v>2223</v>
      </c>
      <c r="G4627" t="s">
        <v>2223</v>
      </c>
      <c r="H4627" t="s">
        <v>2223</v>
      </c>
    </row>
    <row r="4628" spans="1:8">
      <c r="A4628" t="s">
        <v>8552</v>
      </c>
      <c r="B4628" t="s">
        <v>2492</v>
      </c>
      <c r="C4628">
        <v>0</v>
      </c>
      <c r="D4628" t="s">
        <v>2223</v>
      </c>
      <c r="E4628" t="s">
        <v>2223</v>
      </c>
      <c r="F4628" t="s">
        <v>2223</v>
      </c>
      <c r="G4628" t="s">
        <v>2223</v>
      </c>
      <c r="H4628" t="s">
        <v>2223</v>
      </c>
    </row>
    <row r="4629" spans="1:8">
      <c r="A4629" t="s">
        <v>8553</v>
      </c>
      <c r="B4629" t="s">
        <v>2492</v>
      </c>
      <c r="C4629">
        <v>0</v>
      </c>
      <c r="D4629" t="s">
        <v>2223</v>
      </c>
      <c r="E4629" t="s">
        <v>2223</v>
      </c>
      <c r="F4629" t="s">
        <v>2223</v>
      </c>
      <c r="G4629" t="s">
        <v>2223</v>
      </c>
      <c r="H4629" t="s">
        <v>2223</v>
      </c>
    </row>
    <row r="4630" spans="1:8">
      <c r="A4630" t="s">
        <v>8554</v>
      </c>
      <c r="B4630" t="s">
        <v>2492</v>
      </c>
      <c r="C4630">
        <v>0</v>
      </c>
      <c r="D4630" t="s">
        <v>2223</v>
      </c>
      <c r="E4630" t="s">
        <v>2223</v>
      </c>
      <c r="F4630" t="s">
        <v>2223</v>
      </c>
      <c r="G4630" t="s">
        <v>2223</v>
      </c>
      <c r="H4630" t="s">
        <v>2223</v>
      </c>
    </row>
    <row r="4631" spans="1:8">
      <c r="A4631" t="s">
        <v>8555</v>
      </c>
      <c r="B4631" t="s">
        <v>2492</v>
      </c>
      <c r="C4631">
        <v>0</v>
      </c>
      <c r="D4631" t="s">
        <v>2223</v>
      </c>
      <c r="E4631" t="s">
        <v>2223</v>
      </c>
      <c r="F4631" t="s">
        <v>2223</v>
      </c>
      <c r="G4631" t="s">
        <v>2223</v>
      </c>
      <c r="H4631" t="s">
        <v>2223</v>
      </c>
    </row>
    <row r="4632" spans="1:8">
      <c r="A4632" t="s">
        <v>8556</v>
      </c>
      <c r="B4632" t="s">
        <v>2492</v>
      </c>
      <c r="C4632">
        <v>0</v>
      </c>
      <c r="D4632" t="s">
        <v>2223</v>
      </c>
      <c r="E4632" t="s">
        <v>2223</v>
      </c>
      <c r="F4632" t="s">
        <v>2223</v>
      </c>
      <c r="G4632" t="s">
        <v>2223</v>
      </c>
      <c r="H4632" t="s">
        <v>2223</v>
      </c>
    </row>
    <row r="4633" spans="1:8">
      <c r="A4633" t="s">
        <v>8557</v>
      </c>
      <c r="B4633" t="s">
        <v>2492</v>
      </c>
      <c r="C4633">
        <v>0</v>
      </c>
      <c r="D4633" t="s">
        <v>2223</v>
      </c>
      <c r="E4633" t="s">
        <v>2223</v>
      </c>
      <c r="F4633" t="s">
        <v>2223</v>
      </c>
      <c r="G4633" t="s">
        <v>2223</v>
      </c>
      <c r="H4633" t="s">
        <v>2223</v>
      </c>
    </row>
    <row r="4634" spans="1:8">
      <c r="A4634" t="s">
        <v>8558</v>
      </c>
      <c r="B4634" t="s">
        <v>2492</v>
      </c>
      <c r="C4634">
        <v>0</v>
      </c>
      <c r="D4634" t="s">
        <v>2223</v>
      </c>
      <c r="E4634" t="s">
        <v>2223</v>
      </c>
      <c r="F4634" t="s">
        <v>2223</v>
      </c>
      <c r="G4634" t="s">
        <v>2223</v>
      </c>
      <c r="H4634" t="s">
        <v>2223</v>
      </c>
    </row>
    <row r="4635" spans="1:8">
      <c r="A4635" t="s">
        <v>8559</v>
      </c>
      <c r="B4635" t="s">
        <v>2513</v>
      </c>
      <c r="C4635">
        <v>0</v>
      </c>
      <c r="D4635" t="s">
        <v>2223</v>
      </c>
      <c r="E4635" t="s">
        <v>2223</v>
      </c>
      <c r="F4635" t="s">
        <v>2223</v>
      </c>
      <c r="G4635" t="s">
        <v>2223</v>
      </c>
      <c r="H4635" t="s">
        <v>2223</v>
      </c>
    </row>
    <row r="4636" spans="1:8">
      <c r="A4636" t="s">
        <v>8560</v>
      </c>
      <c r="B4636" t="s">
        <v>2492</v>
      </c>
      <c r="C4636">
        <v>0</v>
      </c>
      <c r="D4636" t="s">
        <v>2223</v>
      </c>
      <c r="E4636" t="s">
        <v>2223</v>
      </c>
      <c r="F4636" t="s">
        <v>2223</v>
      </c>
      <c r="G4636" t="s">
        <v>2223</v>
      </c>
      <c r="H4636" t="s">
        <v>2223</v>
      </c>
    </row>
    <row r="4637" spans="1:8">
      <c r="A4637" t="s">
        <v>7497</v>
      </c>
      <c r="B4637" t="s">
        <v>2492</v>
      </c>
      <c r="C4637">
        <v>7.7812459E-2</v>
      </c>
      <c r="D4637">
        <v>0.20899348800000001</v>
      </c>
      <c r="E4637">
        <v>3.4657561239999999</v>
      </c>
      <c r="F4637">
        <v>6.0302422000000001E-2</v>
      </c>
      <c r="G4637">
        <v>0.95191477300000005</v>
      </c>
      <c r="H4637" t="s">
        <v>2223</v>
      </c>
    </row>
    <row r="4638" spans="1:8">
      <c r="A4638" t="s">
        <v>3233</v>
      </c>
      <c r="B4638" t="s">
        <v>2492</v>
      </c>
      <c r="C4638">
        <v>0.18767958300000001</v>
      </c>
      <c r="D4638">
        <v>0.89700623199999996</v>
      </c>
      <c r="E4638">
        <v>3.460802572</v>
      </c>
      <c r="F4638">
        <v>0.25919023499999999</v>
      </c>
      <c r="G4638">
        <v>0.79548846500000003</v>
      </c>
      <c r="H4638" t="s">
        <v>2223</v>
      </c>
    </row>
    <row r="4639" spans="1:8">
      <c r="A4639" t="s">
        <v>5100</v>
      </c>
      <c r="B4639" t="s">
        <v>2492</v>
      </c>
      <c r="C4639">
        <v>0.638988271</v>
      </c>
      <c r="D4639">
        <v>-0.868426374</v>
      </c>
      <c r="E4639">
        <v>2.2163718970000001</v>
      </c>
      <c r="F4639">
        <v>-0.39182340100000002</v>
      </c>
      <c r="G4639">
        <v>0.69518870300000002</v>
      </c>
      <c r="H4639" t="s">
        <v>2223</v>
      </c>
    </row>
    <row r="4640" spans="1:8">
      <c r="A4640" t="s">
        <v>8561</v>
      </c>
      <c r="B4640" t="s">
        <v>2904</v>
      </c>
      <c r="C4640">
        <v>0</v>
      </c>
      <c r="D4640" t="s">
        <v>2223</v>
      </c>
      <c r="E4640" t="s">
        <v>2223</v>
      </c>
      <c r="F4640" t="s">
        <v>2223</v>
      </c>
      <c r="G4640" t="s">
        <v>2223</v>
      </c>
      <c r="H4640" t="s">
        <v>2223</v>
      </c>
    </row>
    <row r="4641" spans="1:8">
      <c r="A4641" t="s">
        <v>7502</v>
      </c>
      <c r="B4641" t="s">
        <v>6416</v>
      </c>
      <c r="C4641">
        <v>0.69720947200000005</v>
      </c>
      <c r="D4641">
        <v>2.1452880030000001</v>
      </c>
      <c r="E4641">
        <v>2.4464681640000001</v>
      </c>
      <c r="F4641">
        <v>0.87689185400000003</v>
      </c>
      <c r="G4641">
        <v>0.38054538100000002</v>
      </c>
      <c r="H4641" t="s">
        <v>2223</v>
      </c>
    </row>
    <row r="4642" spans="1:8">
      <c r="A4642" t="s">
        <v>6109</v>
      </c>
      <c r="B4642" t="s">
        <v>2492</v>
      </c>
      <c r="C4642">
        <v>0.147017383</v>
      </c>
      <c r="D4642">
        <v>0.69310854200000005</v>
      </c>
      <c r="E4642">
        <v>3.462038782</v>
      </c>
      <c r="F4642">
        <v>0.20020241999999999</v>
      </c>
      <c r="G4642">
        <v>0.84132227500000001</v>
      </c>
      <c r="H4642" t="s">
        <v>2223</v>
      </c>
    </row>
    <row r="4643" spans="1:8">
      <c r="A4643" t="s">
        <v>8562</v>
      </c>
      <c r="B4643" t="s">
        <v>2625</v>
      </c>
      <c r="C4643">
        <v>0</v>
      </c>
      <c r="D4643" t="s">
        <v>2223</v>
      </c>
      <c r="E4643" t="s">
        <v>2223</v>
      </c>
      <c r="F4643" t="s">
        <v>2223</v>
      </c>
      <c r="G4643" t="s">
        <v>2223</v>
      </c>
      <c r="H4643" t="s">
        <v>2223</v>
      </c>
    </row>
    <row r="4644" spans="1:8">
      <c r="A4644" t="s">
        <v>6110</v>
      </c>
      <c r="B4644" t="s">
        <v>2492</v>
      </c>
      <c r="C4644">
        <v>0.440450903</v>
      </c>
      <c r="D4644">
        <v>-0.69916287399999999</v>
      </c>
      <c r="E4644">
        <v>2.9673011580000002</v>
      </c>
      <c r="F4644">
        <v>-0.23562248499999999</v>
      </c>
      <c r="G4644">
        <v>0.81372562400000004</v>
      </c>
      <c r="H4644" t="s">
        <v>2223</v>
      </c>
    </row>
    <row r="4645" spans="1:8">
      <c r="A4645" t="s">
        <v>4667</v>
      </c>
      <c r="B4645" t="s">
        <v>2492</v>
      </c>
      <c r="C4645">
        <v>0.85824650300000005</v>
      </c>
      <c r="D4645">
        <v>-0.83802608099999998</v>
      </c>
      <c r="E4645">
        <v>2.4223727629999998</v>
      </c>
      <c r="F4645">
        <v>-0.34595256899999999</v>
      </c>
      <c r="G4645">
        <v>0.72937836099999998</v>
      </c>
      <c r="H4645" t="s">
        <v>2223</v>
      </c>
    </row>
    <row r="4646" spans="1:8">
      <c r="A4646" t="s">
        <v>7511</v>
      </c>
      <c r="B4646" t="s">
        <v>2492</v>
      </c>
      <c r="C4646">
        <v>0.41014612099999997</v>
      </c>
      <c r="D4646">
        <v>-6.3768776999999999E-2</v>
      </c>
      <c r="E4646">
        <v>2.9988619519999999</v>
      </c>
      <c r="F4646">
        <v>-2.1264326E-2</v>
      </c>
      <c r="G4646">
        <v>0.98303480099999996</v>
      </c>
      <c r="H4646" t="s">
        <v>2223</v>
      </c>
    </row>
    <row r="4647" spans="1:8">
      <c r="A4647" t="s">
        <v>7512</v>
      </c>
      <c r="B4647" t="s">
        <v>2492</v>
      </c>
      <c r="C4647">
        <v>0.56771150400000003</v>
      </c>
      <c r="D4647">
        <v>-0.76468800100000001</v>
      </c>
      <c r="E4647">
        <v>3.4369554930000001</v>
      </c>
      <c r="F4647">
        <v>-0.222489934</v>
      </c>
      <c r="G4647">
        <v>0.82393250799999995</v>
      </c>
      <c r="H4647" t="s">
        <v>2223</v>
      </c>
    </row>
    <row r="4648" spans="1:8">
      <c r="A4648" t="s">
        <v>8563</v>
      </c>
      <c r="B4648" t="s">
        <v>2904</v>
      </c>
      <c r="C4648">
        <v>0</v>
      </c>
      <c r="D4648" t="s">
        <v>2223</v>
      </c>
      <c r="E4648" t="s">
        <v>2223</v>
      </c>
      <c r="F4648" t="s">
        <v>2223</v>
      </c>
      <c r="G4648" t="s">
        <v>2223</v>
      </c>
      <c r="H4648" t="s">
        <v>2223</v>
      </c>
    </row>
    <row r="4649" spans="1:8">
      <c r="A4649" t="s">
        <v>8564</v>
      </c>
      <c r="B4649" t="s">
        <v>2492</v>
      </c>
      <c r="C4649">
        <v>0</v>
      </c>
      <c r="D4649" t="s">
        <v>2223</v>
      </c>
      <c r="E4649" t="s">
        <v>2223</v>
      </c>
      <c r="F4649" t="s">
        <v>2223</v>
      </c>
      <c r="G4649" t="s">
        <v>2223</v>
      </c>
      <c r="H4649" t="s">
        <v>2223</v>
      </c>
    </row>
    <row r="4650" spans="1:8">
      <c r="A4650" t="s">
        <v>7524</v>
      </c>
      <c r="B4650" t="s">
        <v>2492</v>
      </c>
      <c r="C4650">
        <v>0.21973424699999999</v>
      </c>
      <c r="D4650">
        <v>1.033980269</v>
      </c>
      <c r="E4650">
        <v>3.4600632079999998</v>
      </c>
      <c r="F4650">
        <v>0.298832769</v>
      </c>
      <c r="G4650">
        <v>0.76506764699999996</v>
      </c>
      <c r="H4650" t="s">
        <v>2223</v>
      </c>
    </row>
    <row r="4651" spans="1:8">
      <c r="A4651" t="s">
        <v>5108</v>
      </c>
      <c r="B4651" t="s">
        <v>2492</v>
      </c>
      <c r="C4651">
        <v>0.43693896100000001</v>
      </c>
      <c r="D4651">
        <v>-0.72274017099999999</v>
      </c>
      <c r="E4651">
        <v>2.9350806249999999</v>
      </c>
      <c r="F4651">
        <v>-0.24624201600000001</v>
      </c>
      <c r="G4651">
        <v>0.80549489200000002</v>
      </c>
      <c r="H4651" t="s">
        <v>2223</v>
      </c>
    </row>
    <row r="4652" spans="1:8">
      <c r="A4652" t="s">
        <v>4474</v>
      </c>
      <c r="B4652" t="s">
        <v>2492</v>
      </c>
      <c r="C4652">
        <v>0.34603679199999998</v>
      </c>
      <c r="D4652">
        <v>-0.37543100299999999</v>
      </c>
      <c r="E4652">
        <v>3.1534781019999998</v>
      </c>
      <c r="F4652">
        <v>-0.119052992</v>
      </c>
      <c r="G4652">
        <v>0.90523337299999995</v>
      </c>
      <c r="H4652" t="s">
        <v>2223</v>
      </c>
    </row>
    <row r="4653" spans="1:8">
      <c r="A4653" t="s">
        <v>6654</v>
      </c>
      <c r="B4653" t="s">
        <v>2492</v>
      </c>
      <c r="C4653">
        <v>0.46530327799999999</v>
      </c>
      <c r="D4653">
        <v>0.14322834800000001</v>
      </c>
      <c r="E4653">
        <v>2.9453611620000002</v>
      </c>
      <c r="F4653">
        <v>4.8628449999999997E-2</v>
      </c>
      <c r="G4653">
        <v>0.96121539700000003</v>
      </c>
      <c r="H4653" t="s">
        <v>2223</v>
      </c>
    </row>
    <row r="4654" spans="1:8">
      <c r="A4654" t="s">
        <v>6540</v>
      </c>
      <c r="B4654" t="s">
        <v>2492</v>
      </c>
      <c r="C4654">
        <v>0.76067123699999994</v>
      </c>
      <c r="D4654">
        <v>-0.71825489899999995</v>
      </c>
      <c r="E4654">
        <v>2.564383222</v>
      </c>
      <c r="F4654">
        <v>-0.28008875300000002</v>
      </c>
      <c r="G4654">
        <v>0.779409413</v>
      </c>
      <c r="H4654" t="s">
        <v>2223</v>
      </c>
    </row>
    <row r="4655" spans="1:8">
      <c r="A4655" t="s">
        <v>8565</v>
      </c>
      <c r="B4655" t="s">
        <v>2492</v>
      </c>
      <c r="C4655">
        <v>0.22231436700000001</v>
      </c>
      <c r="D4655">
        <v>0.28332257500000002</v>
      </c>
      <c r="E4655">
        <v>3.4651037310000001</v>
      </c>
      <c r="F4655">
        <v>8.1764529000000002E-2</v>
      </c>
      <c r="G4655">
        <v>0.93483396299999999</v>
      </c>
      <c r="H4655" t="s">
        <v>2223</v>
      </c>
    </row>
    <row r="4656" spans="1:8">
      <c r="A4656" t="s">
        <v>8566</v>
      </c>
      <c r="B4656" t="s">
        <v>2492</v>
      </c>
      <c r="C4656">
        <v>0</v>
      </c>
      <c r="D4656" t="s">
        <v>2223</v>
      </c>
      <c r="E4656" t="s">
        <v>2223</v>
      </c>
      <c r="F4656" t="s">
        <v>2223</v>
      </c>
      <c r="G4656" t="s">
        <v>2223</v>
      </c>
      <c r="H4656" t="s">
        <v>2223</v>
      </c>
    </row>
    <row r="4657" spans="1:8">
      <c r="A4657" t="s">
        <v>7534</v>
      </c>
      <c r="B4657" t="s">
        <v>2492</v>
      </c>
      <c r="C4657">
        <v>0.10635518200000001</v>
      </c>
      <c r="D4657">
        <v>0.43761216400000003</v>
      </c>
      <c r="E4657">
        <v>3.463849298</v>
      </c>
      <c r="F4657">
        <v>0.126336952</v>
      </c>
      <c r="G4657">
        <v>0.89946520699999999</v>
      </c>
      <c r="H4657" t="s">
        <v>2223</v>
      </c>
    </row>
    <row r="4658" spans="1:8">
      <c r="A4658" t="s">
        <v>8567</v>
      </c>
      <c r="B4658" t="s">
        <v>2492</v>
      </c>
      <c r="C4658">
        <v>0</v>
      </c>
      <c r="D4658" t="s">
        <v>2223</v>
      </c>
      <c r="E4658" t="s">
        <v>2223</v>
      </c>
      <c r="F4658" t="s">
        <v>2223</v>
      </c>
      <c r="G4658" t="s">
        <v>2223</v>
      </c>
      <c r="H4658" t="s">
        <v>2223</v>
      </c>
    </row>
    <row r="4659" spans="1:8">
      <c r="A4659" t="s">
        <v>6541</v>
      </c>
      <c r="B4659" t="s">
        <v>2904</v>
      </c>
      <c r="C4659">
        <v>0.67370592900000004</v>
      </c>
      <c r="D4659">
        <v>-1.6540595060000001</v>
      </c>
      <c r="E4659">
        <v>2.3308200750000001</v>
      </c>
      <c r="F4659">
        <v>-0.70964701399999996</v>
      </c>
      <c r="G4659">
        <v>0.47792305800000001</v>
      </c>
      <c r="H4659" t="s">
        <v>2223</v>
      </c>
    </row>
    <row r="4660" spans="1:8">
      <c r="A4660" t="s">
        <v>6869</v>
      </c>
      <c r="B4660" t="s">
        <v>6870</v>
      </c>
      <c r="C4660">
        <v>0.85053449800000003</v>
      </c>
      <c r="D4660">
        <v>-0.440083002</v>
      </c>
      <c r="E4660">
        <v>2.4918135879999999</v>
      </c>
      <c r="F4660">
        <v>-0.17661152699999999</v>
      </c>
      <c r="G4660">
        <v>0.85981353900000002</v>
      </c>
      <c r="H4660" t="s">
        <v>2223</v>
      </c>
    </row>
    <row r="4661" spans="1:8">
      <c r="A4661" t="s">
        <v>4171</v>
      </c>
      <c r="B4661" t="s">
        <v>2492</v>
      </c>
      <c r="C4661">
        <v>0.59352193600000003</v>
      </c>
      <c r="D4661">
        <v>0.55274658399999999</v>
      </c>
      <c r="E4661">
        <v>2.669214776</v>
      </c>
      <c r="F4661">
        <v>0.20708209399999999</v>
      </c>
      <c r="G4661">
        <v>0.83594574600000005</v>
      </c>
      <c r="H4661" t="s">
        <v>2223</v>
      </c>
    </row>
    <row r="4662" spans="1:8">
      <c r="A4662" t="s">
        <v>4427</v>
      </c>
      <c r="B4662" t="s">
        <v>4428</v>
      </c>
      <c r="C4662">
        <v>0.35972774699999999</v>
      </c>
      <c r="D4662">
        <v>1.4895783199999999</v>
      </c>
      <c r="E4662">
        <v>3.456730978</v>
      </c>
      <c r="F4662">
        <v>0.43092110099999997</v>
      </c>
      <c r="G4662">
        <v>0.66652573999999998</v>
      </c>
      <c r="H4662" t="s">
        <v>2223</v>
      </c>
    </row>
    <row r="4663" spans="1:8">
      <c r="A4663" t="s">
        <v>8568</v>
      </c>
      <c r="B4663" t="s">
        <v>2492</v>
      </c>
      <c r="C4663">
        <v>0</v>
      </c>
      <c r="D4663" t="s">
        <v>2223</v>
      </c>
      <c r="E4663" t="s">
        <v>2223</v>
      </c>
      <c r="F4663" t="s">
        <v>2223</v>
      </c>
      <c r="G4663" t="s">
        <v>2223</v>
      </c>
      <c r="H4663" t="s">
        <v>2223</v>
      </c>
    </row>
    <row r="4664" spans="1:8">
      <c r="A4664" t="s">
        <v>8569</v>
      </c>
      <c r="B4664" t="s">
        <v>2492</v>
      </c>
      <c r="C4664">
        <v>0</v>
      </c>
      <c r="D4664" t="s">
        <v>2223</v>
      </c>
      <c r="E4664" t="s">
        <v>2223</v>
      </c>
      <c r="F4664" t="s">
        <v>2223</v>
      </c>
      <c r="G4664" t="s">
        <v>2223</v>
      </c>
      <c r="H4664" t="s">
        <v>2223</v>
      </c>
    </row>
    <row r="4665" spans="1:8">
      <c r="A4665" t="s">
        <v>8570</v>
      </c>
      <c r="B4665" t="s">
        <v>2492</v>
      </c>
      <c r="C4665">
        <v>0</v>
      </c>
      <c r="D4665" t="s">
        <v>2223</v>
      </c>
      <c r="E4665" t="s">
        <v>2223</v>
      </c>
      <c r="F4665" t="s">
        <v>2223</v>
      </c>
      <c r="G4665" t="s">
        <v>2223</v>
      </c>
      <c r="H4665" t="s">
        <v>2223</v>
      </c>
    </row>
    <row r="4666" spans="1:8">
      <c r="A4666" t="s">
        <v>8571</v>
      </c>
      <c r="B4666" t="s">
        <v>2492</v>
      </c>
      <c r="C4666">
        <v>0</v>
      </c>
      <c r="D4666" t="s">
        <v>2223</v>
      </c>
      <c r="E4666" t="s">
        <v>2223</v>
      </c>
      <c r="F4666" t="s">
        <v>2223</v>
      </c>
      <c r="G4666" t="s">
        <v>2223</v>
      </c>
      <c r="H4666" t="s">
        <v>2223</v>
      </c>
    </row>
    <row r="4667" spans="1:8">
      <c r="A4667" t="s">
        <v>8572</v>
      </c>
      <c r="B4667" t="s">
        <v>5742</v>
      </c>
      <c r="C4667">
        <v>0</v>
      </c>
      <c r="D4667" t="s">
        <v>2223</v>
      </c>
      <c r="E4667" t="s">
        <v>2223</v>
      </c>
      <c r="F4667" t="s">
        <v>2223</v>
      </c>
      <c r="G4667" t="s">
        <v>2223</v>
      </c>
      <c r="H4667" t="s">
        <v>2223</v>
      </c>
    </row>
    <row r="4668" spans="1:8">
      <c r="A4668" t="s">
        <v>8573</v>
      </c>
      <c r="B4668" t="s">
        <v>2865</v>
      </c>
      <c r="C4668">
        <v>0</v>
      </c>
      <c r="D4668" t="s">
        <v>2223</v>
      </c>
      <c r="E4668" t="s">
        <v>2223</v>
      </c>
      <c r="F4668" t="s">
        <v>2223</v>
      </c>
      <c r="G4668" t="s">
        <v>2223</v>
      </c>
      <c r="H4668" t="s">
        <v>2223</v>
      </c>
    </row>
    <row r="4669" spans="1:8">
      <c r="A4669" t="s">
        <v>7557</v>
      </c>
      <c r="B4669" t="s">
        <v>2492</v>
      </c>
      <c r="C4669">
        <v>0.71975624599999999</v>
      </c>
      <c r="D4669">
        <v>0.68070803000000002</v>
      </c>
      <c r="E4669">
        <v>2.2274123619999999</v>
      </c>
      <c r="F4669">
        <v>0.30560485399999998</v>
      </c>
      <c r="G4669">
        <v>0.759905524</v>
      </c>
      <c r="H4669" t="s">
        <v>2223</v>
      </c>
    </row>
    <row r="4670" spans="1:8">
      <c r="A4670" t="s">
        <v>8574</v>
      </c>
      <c r="B4670" t="s">
        <v>8575</v>
      </c>
      <c r="C4670">
        <v>0</v>
      </c>
      <c r="D4670" t="s">
        <v>2223</v>
      </c>
      <c r="E4670" t="s">
        <v>2223</v>
      </c>
      <c r="F4670" t="s">
        <v>2223</v>
      </c>
      <c r="G4670" t="s">
        <v>2223</v>
      </c>
      <c r="H4670" t="s">
        <v>2223</v>
      </c>
    </row>
    <row r="4671" spans="1:8">
      <c r="A4671" t="s">
        <v>8576</v>
      </c>
      <c r="B4671" t="s">
        <v>2492</v>
      </c>
      <c r="C4671">
        <v>0</v>
      </c>
      <c r="D4671" t="s">
        <v>2223</v>
      </c>
      <c r="E4671" t="s">
        <v>2223</v>
      </c>
      <c r="F4671" t="s">
        <v>2223</v>
      </c>
      <c r="G4671" t="s">
        <v>2223</v>
      </c>
      <c r="H4671" t="s">
        <v>2223</v>
      </c>
    </row>
    <row r="4672" spans="1:8">
      <c r="A4672" t="s">
        <v>4515</v>
      </c>
      <c r="B4672" t="s">
        <v>3524</v>
      </c>
      <c r="C4672">
        <v>0.84264320199999998</v>
      </c>
      <c r="D4672">
        <v>2.4163265319999998</v>
      </c>
      <c r="E4672">
        <v>2.2901739829999999</v>
      </c>
      <c r="F4672">
        <v>1.055084264</v>
      </c>
      <c r="G4672">
        <v>0.29138678800000001</v>
      </c>
      <c r="H4672" t="s">
        <v>2223</v>
      </c>
    </row>
    <row r="4673" spans="1:8">
      <c r="A4673" t="s">
        <v>4316</v>
      </c>
      <c r="B4673" t="s">
        <v>2574</v>
      </c>
      <c r="C4673">
        <v>0.17556010499999999</v>
      </c>
      <c r="D4673">
        <v>0.84022582800000001</v>
      </c>
      <c r="E4673">
        <v>3.4611298239999999</v>
      </c>
      <c r="F4673">
        <v>0.24276056400000001</v>
      </c>
      <c r="G4673">
        <v>0.80819088699999997</v>
      </c>
      <c r="H4673" t="s">
        <v>2223</v>
      </c>
    </row>
    <row r="4674" spans="1:8">
      <c r="A4674" t="s">
        <v>8577</v>
      </c>
      <c r="B4674" t="s">
        <v>3214</v>
      </c>
      <c r="C4674">
        <v>0</v>
      </c>
      <c r="D4674" t="s">
        <v>2223</v>
      </c>
      <c r="E4674" t="s">
        <v>2223</v>
      </c>
      <c r="F4674" t="s">
        <v>2223</v>
      </c>
      <c r="G4674" t="s">
        <v>2223</v>
      </c>
      <c r="H4674" t="s">
        <v>2223</v>
      </c>
    </row>
    <row r="4675" spans="1:8">
      <c r="A4675" t="s">
        <v>8578</v>
      </c>
      <c r="B4675" t="s">
        <v>2492</v>
      </c>
      <c r="C4675">
        <v>0</v>
      </c>
      <c r="D4675" t="s">
        <v>2223</v>
      </c>
      <c r="E4675" t="s">
        <v>2223</v>
      </c>
      <c r="F4675" t="s">
        <v>2223</v>
      </c>
      <c r="G4675" t="s">
        <v>2223</v>
      </c>
      <c r="H4675" t="s">
        <v>2223</v>
      </c>
    </row>
    <row r="4676" spans="1:8">
      <c r="A4676" t="s">
        <v>8579</v>
      </c>
      <c r="B4676" t="s">
        <v>8580</v>
      </c>
      <c r="C4676">
        <v>0</v>
      </c>
      <c r="D4676" t="s">
        <v>2223</v>
      </c>
      <c r="E4676" t="s">
        <v>2223</v>
      </c>
      <c r="F4676" t="s">
        <v>2223</v>
      </c>
      <c r="G4676" t="s">
        <v>2223</v>
      </c>
      <c r="H4676" t="s">
        <v>2223</v>
      </c>
    </row>
    <row r="4677" spans="1:8">
      <c r="A4677" t="s">
        <v>8581</v>
      </c>
      <c r="B4677" t="s">
        <v>8582</v>
      </c>
      <c r="C4677">
        <v>0</v>
      </c>
      <c r="D4677" t="s">
        <v>2223</v>
      </c>
      <c r="E4677" t="s">
        <v>2223</v>
      </c>
      <c r="F4677" t="s">
        <v>2223</v>
      </c>
      <c r="G4677" t="s">
        <v>2223</v>
      </c>
      <c r="H4677" t="s">
        <v>2223</v>
      </c>
    </row>
    <row r="4678" spans="1:8">
      <c r="A4678" t="s">
        <v>8583</v>
      </c>
      <c r="B4678" t="s">
        <v>8584</v>
      </c>
      <c r="C4678">
        <v>0</v>
      </c>
      <c r="D4678" t="s">
        <v>2223</v>
      </c>
      <c r="E4678" t="s">
        <v>2223</v>
      </c>
      <c r="F4678" t="s">
        <v>2223</v>
      </c>
      <c r="G4678" t="s">
        <v>2223</v>
      </c>
      <c r="H4678" t="s">
        <v>2223</v>
      </c>
    </row>
    <row r="4679" spans="1:8">
      <c r="A4679" t="s">
        <v>8585</v>
      </c>
      <c r="B4679" t="s">
        <v>8586</v>
      </c>
      <c r="C4679">
        <v>0</v>
      </c>
      <c r="D4679" t="s">
        <v>2223</v>
      </c>
      <c r="E4679" t="s">
        <v>2223</v>
      </c>
      <c r="F4679" t="s">
        <v>2223</v>
      </c>
      <c r="G4679" t="s">
        <v>2223</v>
      </c>
      <c r="H4679" t="s">
        <v>2223</v>
      </c>
    </row>
    <row r="4680" spans="1:8">
      <c r="A4680" t="s">
        <v>6133</v>
      </c>
      <c r="B4680" t="s">
        <v>2492</v>
      </c>
      <c r="C4680">
        <v>4.0662200000000003E-2</v>
      </c>
      <c r="D4680">
        <v>-0.19904456100000001</v>
      </c>
      <c r="E4680">
        <v>3.4699775430000002</v>
      </c>
      <c r="F4680">
        <v>-5.7361915999999999E-2</v>
      </c>
      <c r="G4680">
        <v>0.95425689999999996</v>
      </c>
      <c r="H4680" t="s">
        <v>2223</v>
      </c>
    </row>
    <row r="4681" spans="1:8">
      <c r="A4681" t="s">
        <v>6553</v>
      </c>
      <c r="B4681" t="s">
        <v>2492</v>
      </c>
      <c r="C4681">
        <v>0.51347755299999998</v>
      </c>
      <c r="D4681">
        <v>0.290087453</v>
      </c>
      <c r="E4681">
        <v>2.7706760500000001</v>
      </c>
      <c r="F4681">
        <v>0.104699159</v>
      </c>
      <c r="G4681">
        <v>0.91661452899999996</v>
      </c>
      <c r="H4681" t="s">
        <v>2223</v>
      </c>
    </row>
    <row r="4682" spans="1:8">
      <c r="A4682" t="s">
        <v>8587</v>
      </c>
      <c r="B4682" t="s">
        <v>2492</v>
      </c>
      <c r="C4682">
        <v>0</v>
      </c>
      <c r="D4682" t="s">
        <v>2223</v>
      </c>
      <c r="E4682" t="s">
        <v>2223</v>
      </c>
      <c r="F4682" t="s">
        <v>2223</v>
      </c>
      <c r="G4682" t="s">
        <v>2223</v>
      </c>
      <c r="H4682" t="s">
        <v>2223</v>
      </c>
    </row>
    <row r="4683" spans="1:8">
      <c r="A4683" t="s">
        <v>8588</v>
      </c>
      <c r="B4683" t="s">
        <v>2492</v>
      </c>
      <c r="C4683">
        <v>0</v>
      </c>
      <c r="D4683" t="s">
        <v>2223</v>
      </c>
      <c r="E4683" t="s">
        <v>2223</v>
      </c>
      <c r="F4683" t="s">
        <v>2223</v>
      </c>
      <c r="G4683" t="s">
        <v>2223</v>
      </c>
      <c r="H4683" t="s">
        <v>2223</v>
      </c>
    </row>
    <row r="4684" spans="1:8">
      <c r="A4684" t="s">
        <v>8589</v>
      </c>
      <c r="B4684" t="s">
        <v>2492</v>
      </c>
      <c r="C4684">
        <v>0</v>
      </c>
      <c r="D4684" t="s">
        <v>2223</v>
      </c>
      <c r="E4684" t="s">
        <v>2223</v>
      </c>
      <c r="F4684" t="s">
        <v>2223</v>
      </c>
      <c r="G4684" t="s">
        <v>2223</v>
      </c>
      <c r="H4684" t="s">
        <v>2223</v>
      </c>
    </row>
    <row r="4685" spans="1:8">
      <c r="A4685" t="s">
        <v>8590</v>
      </c>
      <c r="B4685" t="s">
        <v>3214</v>
      </c>
      <c r="C4685">
        <v>0</v>
      </c>
      <c r="D4685" t="s">
        <v>2223</v>
      </c>
      <c r="E4685" t="s">
        <v>2223</v>
      </c>
      <c r="F4685" t="s">
        <v>2223</v>
      </c>
      <c r="G4685" t="s">
        <v>2223</v>
      </c>
      <c r="H4685" t="s">
        <v>2223</v>
      </c>
    </row>
    <row r="4686" spans="1:8">
      <c r="A4686" t="s">
        <v>8591</v>
      </c>
      <c r="B4686" t="s">
        <v>3214</v>
      </c>
      <c r="C4686">
        <v>0</v>
      </c>
      <c r="D4686" t="s">
        <v>2223</v>
      </c>
      <c r="E4686" t="s">
        <v>2223</v>
      </c>
      <c r="F4686" t="s">
        <v>2223</v>
      </c>
      <c r="G4686" t="s">
        <v>2223</v>
      </c>
      <c r="H4686" t="s">
        <v>2223</v>
      </c>
    </row>
    <row r="4687" spans="1:8">
      <c r="A4687" t="s">
        <v>8592</v>
      </c>
      <c r="B4687" t="s">
        <v>2904</v>
      </c>
      <c r="C4687">
        <v>0</v>
      </c>
      <c r="D4687" t="s">
        <v>2223</v>
      </c>
      <c r="E4687" t="s">
        <v>2223</v>
      </c>
      <c r="F4687" t="s">
        <v>2223</v>
      </c>
      <c r="G4687" t="s">
        <v>2223</v>
      </c>
      <c r="H4687" t="s">
        <v>2223</v>
      </c>
    </row>
    <row r="4688" spans="1:8">
      <c r="A4688" t="s">
        <v>8593</v>
      </c>
      <c r="B4688" t="s">
        <v>2492</v>
      </c>
      <c r="C4688">
        <v>0</v>
      </c>
      <c r="D4688" t="s">
        <v>2223</v>
      </c>
      <c r="E4688" t="s">
        <v>2223</v>
      </c>
      <c r="F4688" t="s">
        <v>2223</v>
      </c>
      <c r="G4688" t="s">
        <v>2223</v>
      </c>
      <c r="H4688" t="s">
        <v>2223</v>
      </c>
    </row>
    <row r="4689" spans="1:8">
      <c r="A4689" t="s">
        <v>8594</v>
      </c>
      <c r="B4689" t="s">
        <v>2492</v>
      </c>
      <c r="C4689">
        <v>0</v>
      </c>
      <c r="D4689" t="s">
        <v>2223</v>
      </c>
      <c r="E4689" t="s">
        <v>2223</v>
      </c>
      <c r="F4689" t="s">
        <v>2223</v>
      </c>
      <c r="G4689" t="s">
        <v>2223</v>
      </c>
      <c r="H4689" t="s">
        <v>2223</v>
      </c>
    </row>
    <row r="4690" spans="1:8">
      <c r="A4690" t="s">
        <v>8595</v>
      </c>
      <c r="B4690" t="s">
        <v>2492</v>
      </c>
      <c r="C4690">
        <v>0</v>
      </c>
      <c r="D4690" t="s">
        <v>2223</v>
      </c>
      <c r="E4690" t="s">
        <v>2223</v>
      </c>
      <c r="F4690" t="s">
        <v>2223</v>
      </c>
      <c r="G4690" t="s">
        <v>2223</v>
      </c>
      <c r="H4690" t="s">
        <v>2223</v>
      </c>
    </row>
    <row r="4691" spans="1:8">
      <c r="A4691" t="s">
        <v>8596</v>
      </c>
      <c r="B4691" t="s">
        <v>2492</v>
      </c>
      <c r="C4691">
        <v>0</v>
      </c>
      <c r="D4691" t="s">
        <v>2223</v>
      </c>
      <c r="E4691" t="s">
        <v>2223</v>
      </c>
      <c r="F4691" t="s">
        <v>2223</v>
      </c>
      <c r="G4691" t="s">
        <v>2223</v>
      </c>
      <c r="H4691" t="s">
        <v>2223</v>
      </c>
    </row>
    <row r="4692" spans="1:8">
      <c r="A4692" t="s">
        <v>8597</v>
      </c>
      <c r="B4692" t="s">
        <v>2492</v>
      </c>
      <c r="C4692">
        <v>0</v>
      </c>
      <c r="D4692" t="s">
        <v>2223</v>
      </c>
      <c r="E4692" t="s">
        <v>2223</v>
      </c>
      <c r="F4692" t="s">
        <v>2223</v>
      </c>
      <c r="G4692" t="s">
        <v>2223</v>
      </c>
      <c r="H4692" t="s">
        <v>2223</v>
      </c>
    </row>
    <row r="4693" spans="1:8">
      <c r="A4693" t="s">
        <v>8598</v>
      </c>
      <c r="B4693" t="s">
        <v>2492</v>
      </c>
      <c r="C4693">
        <v>0</v>
      </c>
      <c r="D4693" t="s">
        <v>2223</v>
      </c>
      <c r="E4693" t="s">
        <v>2223</v>
      </c>
      <c r="F4693" t="s">
        <v>2223</v>
      </c>
      <c r="G4693" t="s">
        <v>2223</v>
      </c>
      <c r="H4693" t="s">
        <v>2223</v>
      </c>
    </row>
    <row r="4694" spans="1:8">
      <c r="A4694" t="s">
        <v>8599</v>
      </c>
      <c r="B4694" t="s">
        <v>2492</v>
      </c>
      <c r="C4694">
        <v>0</v>
      </c>
      <c r="D4694" t="s">
        <v>2223</v>
      </c>
      <c r="E4694" t="s">
        <v>2223</v>
      </c>
      <c r="F4694" t="s">
        <v>2223</v>
      </c>
      <c r="G4694" t="s">
        <v>2223</v>
      </c>
      <c r="H4694" t="s">
        <v>2223</v>
      </c>
    </row>
    <row r="4695" spans="1:8">
      <c r="A4695" t="s">
        <v>8600</v>
      </c>
      <c r="B4695" t="s">
        <v>3251</v>
      </c>
      <c r="C4695">
        <v>0</v>
      </c>
      <c r="D4695" t="s">
        <v>2223</v>
      </c>
      <c r="E4695" t="s">
        <v>2223</v>
      </c>
      <c r="F4695" t="s">
        <v>2223</v>
      </c>
      <c r="G4695" t="s">
        <v>2223</v>
      </c>
      <c r="H4695" t="s">
        <v>2223</v>
      </c>
    </row>
    <row r="4696" spans="1:8">
      <c r="A4696" t="s">
        <v>8601</v>
      </c>
      <c r="B4696" t="s">
        <v>3466</v>
      </c>
      <c r="C4696">
        <v>0</v>
      </c>
      <c r="D4696" t="s">
        <v>2223</v>
      </c>
      <c r="E4696" t="s">
        <v>2223</v>
      </c>
      <c r="F4696" t="s">
        <v>2223</v>
      </c>
      <c r="G4696" t="s">
        <v>2223</v>
      </c>
      <c r="H4696" t="s">
        <v>2223</v>
      </c>
    </row>
    <row r="4697" spans="1:8">
      <c r="A4697" t="s">
        <v>8602</v>
      </c>
      <c r="B4697" t="s">
        <v>2492</v>
      </c>
      <c r="C4697">
        <v>0</v>
      </c>
      <c r="D4697" t="s">
        <v>2223</v>
      </c>
      <c r="E4697" t="s">
        <v>2223</v>
      </c>
      <c r="F4697" t="s">
        <v>2223</v>
      </c>
      <c r="G4697" t="s">
        <v>2223</v>
      </c>
      <c r="H4697" t="s">
        <v>2223</v>
      </c>
    </row>
    <row r="4698" spans="1:8">
      <c r="A4698" t="s">
        <v>8603</v>
      </c>
      <c r="B4698" t="s">
        <v>2492</v>
      </c>
      <c r="C4698">
        <v>0</v>
      </c>
      <c r="D4698" t="s">
        <v>2223</v>
      </c>
      <c r="E4698" t="s">
        <v>2223</v>
      </c>
      <c r="F4698" t="s">
        <v>2223</v>
      </c>
      <c r="G4698" t="s">
        <v>2223</v>
      </c>
      <c r="H4698" t="s">
        <v>2223</v>
      </c>
    </row>
    <row r="4699" spans="1:8">
      <c r="A4699" t="s">
        <v>8604</v>
      </c>
      <c r="B4699" t="s">
        <v>2492</v>
      </c>
      <c r="C4699">
        <v>0</v>
      </c>
      <c r="D4699" t="s">
        <v>2223</v>
      </c>
      <c r="E4699" t="s">
        <v>2223</v>
      </c>
      <c r="F4699" t="s">
        <v>2223</v>
      </c>
      <c r="G4699" t="s">
        <v>2223</v>
      </c>
      <c r="H4699" t="s">
        <v>2223</v>
      </c>
    </row>
    <row r="4700" spans="1:8">
      <c r="A4700" t="s">
        <v>8605</v>
      </c>
      <c r="B4700" t="s">
        <v>2492</v>
      </c>
      <c r="C4700">
        <v>0</v>
      </c>
      <c r="D4700" t="s">
        <v>2223</v>
      </c>
      <c r="E4700" t="s">
        <v>2223</v>
      </c>
      <c r="F4700" t="s">
        <v>2223</v>
      </c>
      <c r="G4700" t="s">
        <v>2223</v>
      </c>
      <c r="H4700" t="s">
        <v>2223</v>
      </c>
    </row>
    <row r="4701" spans="1:8">
      <c r="A4701" t="s">
        <v>8606</v>
      </c>
      <c r="B4701" t="s">
        <v>2492</v>
      </c>
      <c r="C4701">
        <v>0</v>
      </c>
      <c r="D4701" t="s">
        <v>2223</v>
      </c>
      <c r="E4701" t="s">
        <v>2223</v>
      </c>
      <c r="F4701" t="s">
        <v>2223</v>
      </c>
      <c r="G4701" t="s">
        <v>2223</v>
      </c>
      <c r="H4701" t="s">
        <v>2223</v>
      </c>
    </row>
    <row r="4702" spans="1:8">
      <c r="A4702" t="s">
        <v>8607</v>
      </c>
      <c r="B4702" t="s">
        <v>2492</v>
      </c>
      <c r="C4702">
        <v>0.97851298099999995</v>
      </c>
      <c r="D4702">
        <v>1.908295565</v>
      </c>
      <c r="E4702">
        <v>2.6766546259999999</v>
      </c>
      <c r="F4702">
        <v>0.71294052900000005</v>
      </c>
      <c r="G4702">
        <v>0.47588255800000001</v>
      </c>
      <c r="H4702" t="s">
        <v>2223</v>
      </c>
    </row>
    <row r="4703" spans="1:8">
      <c r="A4703" t="s">
        <v>8617</v>
      </c>
      <c r="B4703" t="s">
        <v>3914</v>
      </c>
      <c r="C4703">
        <v>0</v>
      </c>
      <c r="D4703" t="s">
        <v>2223</v>
      </c>
      <c r="E4703" t="s">
        <v>2223</v>
      </c>
      <c r="F4703" t="s">
        <v>2223</v>
      </c>
      <c r="G4703" t="s">
        <v>2223</v>
      </c>
      <c r="H4703" t="s">
        <v>2223</v>
      </c>
    </row>
    <row r="4704" spans="1:8">
      <c r="A4704" t="s">
        <v>8618</v>
      </c>
      <c r="B4704" t="s">
        <v>2492</v>
      </c>
      <c r="C4704">
        <v>0</v>
      </c>
      <c r="D4704" t="s">
        <v>2223</v>
      </c>
      <c r="E4704" t="s">
        <v>2223</v>
      </c>
      <c r="F4704" t="s">
        <v>2223</v>
      </c>
      <c r="G4704" t="s">
        <v>2223</v>
      </c>
      <c r="H4704" t="s">
        <v>2223</v>
      </c>
    </row>
    <row r="4705" spans="1:8">
      <c r="A4705" t="s">
        <v>8619</v>
      </c>
      <c r="B4705" t="s">
        <v>2492</v>
      </c>
      <c r="C4705">
        <v>0</v>
      </c>
      <c r="D4705" t="s">
        <v>2223</v>
      </c>
      <c r="E4705" t="s">
        <v>2223</v>
      </c>
      <c r="F4705" t="s">
        <v>2223</v>
      </c>
      <c r="G4705" t="s">
        <v>2223</v>
      </c>
      <c r="H4705" t="s">
        <v>2223</v>
      </c>
    </row>
    <row r="4706" spans="1:8">
      <c r="A4706" t="s">
        <v>8620</v>
      </c>
      <c r="B4706" t="s">
        <v>2492</v>
      </c>
      <c r="C4706">
        <v>0</v>
      </c>
      <c r="D4706" t="s">
        <v>2223</v>
      </c>
      <c r="E4706" t="s">
        <v>2223</v>
      </c>
      <c r="F4706" t="s">
        <v>2223</v>
      </c>
      <c r="G4706" t="s">
        <v>2223</v>
      </c>
      <c r="H4706" t="s">
        <v>2223</v>
      </c>
    </row>
    <row r="4707" spans="1:8">
      <c r="A4707" t="s">
        <v>8621</v>
      </c>
      <c r="B4707" t="s">
        <v>2492</v>
      </c>
      <c r="C4707">
        <v>0</v>
      </c>
      <c r="D4707" t="s">
        <v>2223</v>
      </c>
      <c r="E4707" t="s">
        <v>2223</v>
      </c>
      <c r="F4707" t="s">
        <v>2223</v>
      </c>
      <c r="G4707" t="s">
        <v>2223</v>
      </c>
      <c r="H4707" t="s">
        <v>2223</v>
      </c>
    </row>
    <row r="4708" spans="1:8">
      <c r="A4708" t="s">
        <v>8622</v>
      </c>
      <c r="B4708" t="s">
        <v>2584</v>
      </c>
      <c r="C4708">
        <v>0</v>
      </c>
      <c r="D4708" t="s">
        <v>2223</v>
      </c>
      <c r="E4708" t="s">
        <v>2223</v>
      </c>
      <c r="F4708" t="s">
        <v>2223</v>
      </c>
      <c r="G4708" t="s">
        <v>2223</v>
      </c>
      <c r="H4708" t="s">
        <v>2223</v>
      </c>
    </row>
    <row r="4709" spans="1:8">
      <c r="A4709" t="s">
        <v>8623</v>
      </c>
      <c r="B4709" t="s">
        <v>2492</v>
      </c>
      <c r="C4709">
        <v>0</v>
      </c>
      <c r="D4709" t="s">
        <v>2223</v>
      </c>
      <c r="E4709" t="s">
        <v>2223</v>
      </c>
      <c r="F4709" t="s">
        <v>2223</v>
      </c>
      <c r="G4709" t="s">
        <v>2223</v>
      </c>
      <c r="H4709" t="s">
        <v>2223</v>
      </c>
    </row>
    <row r="4710" spans="1:8">
      <c r="A4710" t="s">
        <v>8624</v>
      </c>
      <c r="B4710" t="s">
        <v>2904</v>
      </c>
      <c r="C4710">
        <v>0</v>
      </c>
      <c r="D4710" t="s">
        <v>2223</v>
      </c>
      <c r="E4710" t="s">
        <v>2223</v>
      </c>
      <c r="F4710" t="s">
        <v>2223</v>
      </c>
      <c r="G4710" t="s">
        <v>2223</v>
      </c>
      <c r="H4710" t="s">
        <v>2223</v>
      </c>
    </row>
    <row r="4711" spans="1:8">
      <c r="A4711" t="s">
        <v>8625</v>
      </c>
      <c r="B4711" t="s">
        <v>2492</v>
      </c>
      <c r="C4711">
        <v>0</v>
      </c>
      <c r="D4711" t="s">
        <v>2223</v>
      </c>
      <c r="E4711" t="s">
        <v>2223</v>
      </c>
      <c r="F4711" t="s">
        <v>2223</v>
      </c>
      <c r="G4711" t="s">
        <v>2223</v>
      </c>
      <c r="H4711" t="s">
        <v>2223</v>
      </c>
    </row>
    <row r="4712" spans="1:8">
      <c r="A4712" t="s">
        <v>8626</v>
      </c>
      <c r="B4712" t="s">
        <v>2492</v>
      </c>
      <c r="C4712">
        <v>0</v>
      </c>
      <c r="D4712" t="s">
        <v>2223</v>
      </c>
      <c r="E4712" t="s">
        <v>2223</v>
      </c>
      <c r="F4712" t="s">
        <v>2223</v>
      </c>
      <c r="G4712" t="s">
        <v>2223</v>
      </c>
      <c r="H4712" t="s">
        <v>2223</v>
      </c>
    </row>
    <row r="4713" spans="1:8">
      <c r="A4713" t="s">
        <v>8627</v>
      </c>
      <c r="B4713" t="s">
        <v>2492</v>
      </c>
      <c r="C4713">
        <v>0</v>
      </c>
      <c r="D4713" t="s">
        <v>2223</v>
      </c>
      <c r="E4713" t="s">
        <v>2223</v>
      </c>
      <c r="F4713" t="s">
        <v>2223</v>
      </c>
      <c r="G4713" t="s">
        <v>2223</v>
      </c>
      <c r="H4713" t="s">
        <v>2223</v>
      </c>
    </row>
    <row r="4714" spans="1:8">
      <c r="A4714" t="s">
        <v>6896</v>
      </c>
      <c r="B4714" t="s">
        <v>2492</v>
      </c>
      <c r="C4714">
        <v>9.8539473000000002E-2</v>
      </c>
      <c r="D4714">
        <v>0.37885853000000003</v>
      </c>
      <c r="E4714">
        <v>3.4643116890000001</v>
      </c>
      <c r="F4714">
        <v>0.10936040499999999</v>
      </c>
      <c r="G4714">
        <v>0.912916638</v>
      </c>
      <c r="H4714" t="s">
        <v>2223</v>
      </c>
    </row>
    <row r="4715" spans="1:8">
      <c r="A4715" t="s">
        <v>8628</v>
      </c>
      <c r="B4715" t="s">
        <v>2492</v>
      </c>
      <c r="C4715">
        <v>0</v>
      </c>
      <c r="D4715" t="s">
        <v>2223</v>
      </c>
      <c r="E4715" t="s">
        <v>2223</v>
      </c>
      <c r="F4715" t="s">
        <v>2223</v>
      </c>
      <c r="G4715" t="s">
        <v>2223</v>
      </c>
      <c r="H4715" t="s">
        <v>2223</v>
      </c>
    </row>
    <row r="4716" spans="1:8">
      <c r="A4716" t="s">
        <v>8629</v>
      </c>
      <c r="B4716" t="s">
        <v>2492</v>
      </c>
      <c r="C4716">
        <v>0</v>
      </c>
      <c r="D4716" t="s">
        <v>2223</v>
      </c>
      <c r="E4716" t="s">
        <v>2223</v>
      </c>
      <c r="F4716" t="s">
        <v>2223</v>
      </c>
      <c r="G4716" t="s">
        <v>2223</v>
      </c>
      <c r="H4716" t="s">
        <v>2223</v>
      </c>
    </row>
    <row r="4717" spans="1:8">
      <c r="A4717" t="s">
        <v>8630</v>
      </c>
      <c r="B4717" t="s">
        <v>2492</v>
      </c>
      <c r="C4717">
        <v>3.2846490999999998E-2</v>
      </c>
      <c r="D4717">
        <v>-0.31800685200000001</v>
      </c>
      <c r="E4717">
        <v>3.4714401829999999</v>
      </c>
      <c r="F4717">
        <v>-9.1606605999999993E-2</v>
      </c>
      <c r="G4717">
        <v>0.92701060300000004</v>
      </c>
      <c r="H4717" t="s">
        <v>2223</v>
      </c>
    </row>
    <row r="4718" spans="1:8">
      <c r="A4718" t="s">
        <v>4480</v>
      </c>
      <c r="B4718" t="s">
        <v>2492</v>
      </c>
      <c r="C4718">
        <v>0.19901941000000001</v>
      </c>
      <c r="D4718">
        <v>-2.154173895</v>
      </c>
      <c r="E4718">
        <v>3.4674914829999999</v>
      </c>
      <c r="F4718">
        <v>-0.62124850399999998</v>
      </c>
      <c r="G4718">
        <v>0.53443613000000001</v>
      </c>
      <c r="H4718" t="s">
        <v>2223</v>
      </c>
    </row>
    <row r="4719" spans="1:8">
      <c r="A4719" t="s">
        <v>7604</v>
      </c>
      <c r="B4719" t="s">
        <v>2492</v>
      </c>
      <c r="C4719">
        <v>6.1389213999999998E-2</v>
      </c>
      <c r="D4719">
        <v>4.8882723000000003E-2</v>
      </c>
      <c r="E4719">
        <v>3.4672769419999998</v>
      </c>
      <c r="F4719">
        <v>1.4098304000000001E-2</v>
      </c>
      <c r="G4719">
        <v>0.98875155400000003</v>
      </c>
      <c r="H4719" t="s">
        <v>2223</v>
      </c>
    </row>
    <row r="4720" spans="1:8">
      <c r="A4720" t="s">
        <v>8631</v>
      </c>
      <c r="B4720" t="s">
        <v>2492</v>
      </c>
      <c r="C4720">
        <v>0</v>
      </c>
      <c r="D4720" t="s">
        <v>2223</v>
      </c>
      <c r="E4720" t="s">
        <v>2223</v>
      </c>
      <c r="F4720" t="s">
        <v>2223</v>
      </c>
      <c r="G4720" t="s">
        <v>2223</v>
      </c>
      <c r="H4720" t="s">
        <v>2223</v>
      </c>
    </row>
    <row r="4721" spans="1:8">
      <c r="A4721" t="s">
        <v>6721</v>
      </c>
      <c r="B4721" t="s">
        <v>2492</v>
      </c>
      <c r="C4721">
        <v>0.48620869700000002</v>
      </c>
      <c r="D4721">
        <v>-0.46661962800000001</v>
      </c>
      <c r="E4721">
        <v>2.845594884</v>
      </c>
      <c r="F4721">
        <v>-0.16397964100000001</v>
      </c>
      <c r="G4721">
        <v>0.86974717099999999</v>
      </c>
      <c r="H4721" t="s">
        <v>2223</v>
      </c>
    </row>
    <row r="4722" spans="1:8">
      <c r="A4722" t="s">
        <v>7606</v>
      </c>
      <c r="B4722" t="s">
        <v>2492</v>
      </c>
      <c r="C4722">
        <v>1.123012747</v>
      </c>
      <c r="D4722">
        <v>2.8791038580000001</v>
      </c>
      <c r="E4722">
        <v>2.7172117199999999</v>
      </c>
      <c r="F4722">
        <v>1.0595802439999999</v>
      </c>
      <c r="G4722" t="s">
        <v>2223</v>
      </c>
      <c r="H4722" t="s">
        <v>2223</v>
      </c>
    </row>
    <row r="4723" spans="1:8">
      <c r="A4723" t="s">
        <v>5831</v>
      </c>
      <c r="B4723" t="s">
        <v>2492</v>
      </c>
      <c r="C4723">
        <v>2.760420103</v>
      </c>
      <c r="D4723">
        <v>3.4407944819999998</v>
      </c>
      <c r="E4723">
        <v>2.0411016219999998</v>
      </c>
      <c r="F4723">
        <v>1.6857536369999999</v>
      </c>
      <c r="G4723" t="s">
        <v>2223</v>
      </c>
      <c r="H4723" t="s">
        <v>2223</v>
      </c>
    </row>
    <row r="4724" spans="1:8">
      <c r="A4724" t="s">
        <v>6902</v>
      </c>
      <c r="B4724" t="s">
        <v>2492</v>
      </c>
      <c r="C4724">
        <v>1.548445651</v>
      </c>
      <c r="D4724">
        <v>2.0672529059999998</v>
      </c>
      <c r="E4724">
        <v>2.2811338320000001</v>
      </c>
      <c r="F4724">
        <v>0.90623920300000005</v>
      </c>
      <c r="G4724" t="s">
        <v>2223</v>
      </c>
      <c r="H4724" t="s">
        <v>2223</v>
      </c>
    </row>
    <row r="4725" spans="1:8">
      <c r="A4725" t="s">
        <v>7607</v>
      </c>
      <c r="B4725" t="s">
        <v>2492</v>
      </c>
      <c r="C4725">
        <v>0.797332598</v>
      </c>
      <c r="D4725">
        <v>2.3347746090000001</v>
      </c>
      <c r="E4725">
        <v>2.4947704119999998</v>
      </c>
      <c r="F4725">
        <v>0.93586752399999995</v>
      </c>
      <c r="G4725">
        <v>0.34934140000000002</v>
      </c>
      <c r="H4725" t="s">
        <v>2223</v>
      </c>
    </row>
    <row r="4726" spans="1:8">
      <c r="A4726" t="s">
        <v>3547</v>
      </c>
      <c r="B4726" t="s">
        <v>2813</v>
      </c>
      <c r="C4726">
        <v>0.95052956799999999</v>
      </c>
      <c r="D4726">
        <v>1.3022743859999999</v>
      </c>
      <c r="E4726">
        <v>2.3701933959999999</v>
      </c>
      <c r="F4726">
        <v>0.54943802799999997</v>
      </c>
      <c r="G4726">
        <v>0.58270488300000001</v>
      </c>
      <c r="H4726" t="s">
        <v>2223</v>
      </c>
    </row>
    <row r="4727" spans="1:8">
      <c r="A4727" t="s">
        <v>6384</v>
      </c>
      <c r="B4727" t="s">
        <v>6385</v>
      </c>
      <c r="C4727">
        <v>0</v>
      </c>
      <c r="D4727" t="s">
        <v>2223</v>
      </c>
      <c r="E4727" t="s">
        <v>2223</v>
      </c>
      <c r="F4727" t="s">
        <v>2223</v>
      </c>
      <c r="G4727" t="s">
        <v>2223</v>
      </c>
      <c r="H4727" t="s">
        <v>2223</v>
      </c>
    </row>
    <row r="4728" spans="1:8">
      <c r="A4728" t="s">
        <v>8632</v>
      </c>
      <c r="B4728" t="s">
        <v>2492</v>
      </c>
      <c r="C4728">
        <v>9.3443877999999994E-2</v>
      </c>
      <c r="D4728">
        <v>0.34335059600000001</v>
      </c>
      <c r="E4728">
        <v>3.4646001389999999</v>
      </c>
      <c r="F4728">
        <v>9.9102517000000001E-2</v>
      </c>
      <c r="G4728">
        <v>0.92105687300000005</v>
      </c>
      <c r="H4728" t="s">
        <v>2223</v>
      </c>
    </row>
    <row r="4729" spans="1:8">
      <c r="A4729" t="s">
        <v>8633</v>
      </c>
      <c r="B4729" t="s">
        <v>8634</v>
      </c>
      <c r="C4729">
        <v>0</v>
      </c>
      <c r="D4729" t="s">
        <v>2223</v>
      </c>
      <c r="E4729" t="s">
        <v>2223</v>
      </c>
      <c r="F4729" t="s">
        <v>2223</v>
      </c>
      <c r="G4729" t="s">
        <v>2223</v>
      </c>
      <c r="H4729" t="s">
        <v>2223</v>
      </c>
    </row>
    <row r="4730" spans="1:8">
      <c r="A4730" t="s">
        <v>8635</v>
      </c>
      <c r="B4730" t="s">
        <v>2492</v>
      </c>
      <c r="C4730">
        <v>0</v>
      </c>
      <c r="D4730" t="s">
        <v>2223</v>
      </c>
      <c r="E4730" t="s">
        <v>2223</v>
      </c>
      <c r="F4730" t="s">
        <v>2223</v>
      </c>
      <c r="G4730" t="s">
        <v>2223</v>
      </c>
      <c r="H4730" t="s">
        <v>2223</v>
      </c>
    </row>
    <row r="4731" spans="1:8">
      <c r="A4731" t="s">
        <v>8636</v>
      </c>
      <c r="B4731" t="s">
        <v>2492</v>
      </c>
      <c r="C4731">
        <v>0</v>
      </c>
      <c r="D4731" t="s">
        <v>2223</v>
      </c>
      <c r="E4731" t="s">
        <v>2223</v>
      </c>
      <c r="F4731" t="s">
        <v>2223</v>
      </c>
      <c r="G4731" t="s">
        <v>2223</v>
      </c>
      <c r="H4731" t="s">
        <v>2223</v>
      </c>
    </row>
    <row r="4732" spans="1:8">
      <c r="A4732" t="s">
        <v>8637</v>
      </c>
      <c r="B4732" t="s">
        <v>2492</v>
      </c>
      <c r="C4732">
        <v>0</v>
      </c>
      <c r="D4732" t="s">
        <v>2223</v>
      </c>
      <c r="E4732" t="s">
        <v>2223</v>
      </c>
      <c r="F4732" t="s">
        <v>2223</v>
      </c>
      <c r="G4732" t="s">
        <v>2223</v>
      </c>
      <c r="H4732" t="s">
        <v>2223</v>
      </c>
    </row>
    <row r="4733" spans="1:8">
      <c r="A4733" t="s">
        <v>8638</v>
      </c>
      <c r="B4733" t="s">
        <v>2492</v>
      </c>
      <c r="C4733">
        <v>0</v>
      </c>
      <c r="D4733" t="s">
        <v>2223</v>
      </c>
      <c r="E4733" t="s">
        <v>2223</v>
      </c>
      <c r="F4733" t="s">
        <v>2223</v>
      </c>
      <c r="G4733" t="s">
        <v>2223</v>
      </c>
      <c r="H4733" t="s">
        <v>2223</v>
      </c>
    </row>
    <row r="4734" spans="1:8">
      <c r="A4734" t="s">
        <v>8639</v>
      </c>
      <c r="B4734" t="s">
        <v>2492</v>
      </c>
      <c r="C4734">
        <v>0</v>
      </c>
      <c r="D4734" t="s">
        <v>2223</v>
      </c>
      <c r="E4734" t="s">
        <v>2223</v>
      </c>
      <c r="F4734" t="s">
        <v>2223</v>
      </c>
      <c r="G4734" t="s">
        <v>2223</v>
      </c>
      <c r="H4734" t="s">
        <v>2223</v>
      </c>
    </row>
    <row r="4735" spans="1:8">
      <c r="A4735" t="s">
        <v>8640</v>
      </c>
      <c r="B4735" t="s">
        <v>2904</v>
      </c>
      <c r="C4735">
        <v>0</v>
      </c>
      <c r="D4735" t="s">
        <v>2223</v>
      </c>
      <c r="E4735" t="s">
        <v>2223</v>
      </c>
      <c r="F4735" t="s">
        <v>2223</v>
      </c>
      <c r="G4735" t="s">
        <v>2223</v>
      </c>
      <c r="H4735" t="s">
        <v>2223</v>
      </c>
    </row>
    <row r="4736" spans="1:8">
      <c r="A4736" t="s">
        <v>8641</v>
      </c>
      <c r="B4736" t="s">
        <v>2492</v>
      </c>
      <c r="C4736">
        <v>0</v>
      </c>
      <c r="D4736" t="s">
        <v>2223</v>
      </c>
      <c r="E4736" t="s">
        <v>2223</v>
      </c>
      <c r="F4736" t="s">
        <v>2223</v>
      </c>
      <c r="G4736" t="s">
        <v>2223</v>
      </c>
      <c r="H4736" t="s">
        <v>2223</v>
      </c>
    </row>
    <row r="4737" spans="1:8">
      <c r="A4737" t="s">
        <v>8642</v>
      </c>
      <c r="B4737" t="s">
        <v>2492</v>
      </c>
      <c r="C4737">
        <v>0</v>
      </c>
      <c r="D4737" t="s">
        <v>2223</v>
      </c>
      <c r="E4737" t="s">
        <v>2223</v>
      </c>
      <c r="F4737" t="s">
        <v>2223</v>
      </c>
      <c r="G4737" t="s">
        <v>2223</v>
      </c>
      <c r="H4737" t="s">
        <v>2223</v>
      </c>
    </row>
    <row r="4738" spans="1:8">
      <c r="A4738" t="s">
        <v>8643</v>
      </c>
      <c r="B4738" t="s">
        <v>3280</v>
      </c>
      <c r="C4738">
        <v>0</v>
      </c>
      <c r="D4738" t="s">
        <v>2223</v>
      </c>
      <c r="E4738" t="s">
        <v>2223</v>
      </c>
      <c r="F4738" t="s">
        <v>2223</v>
      </c>
      <c r="G4738" t="s">
        <v>2223</v>
      </c>
      <c r="H4738" t="s">
        <v>2223</v>
      </c>
    </row>
    <row r="4739" spans="1:8">
      <c r="A4739" t="s">
        <v>8644</v>
      </c>
      <c r="B4739" t="s">
        <v>3280</v>
      </c>
      <c r="C4739">
        <v>0</v>
      </c>
      <c r="D4739" t="s">
        <v>2223</v>
      </c>
      <c r="E4739" t="s">
        <v>2223</v>
      </c>
      <c r="F4739" t="s">
        <v>2223</v>
      </c>
      <c r="G4739" t="s">
        <v>2223</v>
      </c>
      <c r="H4739" t="s">
        <v>2223</v>
      </c>
    </row>
    <row r="4740" spans="1:8">
      <c r="A4740" t="s">
        <v>8645</v>
      </c>
      <c r="B4740" t="s">
        <v>2492</v>
      </c>
      <c r="C4740">
        <v>0</v>
      </c>
      <c r="D4740" t="s">
        <v>2223</v>
      </c>
      <c r="E4740" t="s">
        <v>2223</v>
      </c>
      <c r="F4740" t="s">
        <v>2223</v>
      </c>
      <c r="G4740" t="s">
        <v>2223</v>
      </c>
      <c r="H4740" t="s">
        <v>2223</v>
      </c>
    </row>
    <row r="4741" spans="1:8">
      <c r="A4741" t="s">
        <v>8646</v>
      </c>
      <c r="B4741" t="s">
        <v>8647</v>
      </c>
      <c r="C4741">
        <v>0</v>
      </c>
      <c r="D4741" t="s">
        <v>2223</v>
      </c>
      <c r="E4741" t="s">
        <v>2223</v>
      </c>
      <c r="F4741" t="s">
        <v>2223</v>
      </c>
      <c r="G4741" t="s">
        <v>2223</v>
      </c>
      <c r="H4741" t="s">
        <v>2223</v>
      </c>
    </row>
    <row r="4742" spans="1:8">
      <c r="A4742" t="s">
        <v>8648</v>
      </c>
      <c r="B4742" t="s">
        <v>2492</v>
      </c>
      <c r="C4742">
        <v>0</v>
      </c>
      <c r="D4742" t="s">
        <v>2223</v>
      </c>
      <c r="E4742" t="s">
        <v>2223</v>
      </c>
      <c r="F4742" t="s">
        <v>2223</v>
      </c>
      <c r="G4742" t="s">
        <v>2223</v>
      </c>
      <c r="H4742" t="s">
        <v>2223</v>
      </c>
    </row>
    <row r="4743" spans="1:8">
      <c r="A4743" t="s">
        <v>8649</v>
      </c>
      <c r="B4743" t="s">
        <v>2492</v>
      </c>
      <c r="C4743">
        <v>0</v>
      </c>
      <c r="D4743" t="s">
        <v>2223</v>
      </c>
      <c r="E4743" t="s">
        <v>2223</v>
      </c>
      <c r="F4743" t="s">
        <v>2223</v>
      </c>
      <c r="G4743" t="s">
        <v>2223</v>
      </c>
      <c r="H4743" t="s">
        <v>2223</v>
      </c>
    </row>
    <row r="4744" spans="1:8">
      <c r="A4744" t="s">
        <v>8650</v>
      </c>
      <c r="B4744" t="s">
        <v>2492</v>
      </c>
      <c r="C4744">
        <v>0</v>
      </c>
      <c r="D4744" t="s">
        <v>2223</v>
      </c>
      <c r="E4744" t="s">
        <v>2223</v>
      </c>
      <c r="F4744" t="s">
        <v>2223</v>
      </c>
      <c r="G4744" t="s">
        <v>2223</v>
      </c>
      <c r="H4744" t="s">
        <v>2223</v>
      </c>
    </row>
    <row r="4745" spans="1:8">
      <c r="A4745" t="s">
        <v>8651</v>
      </c>
      <c r="B4745" t="s">
        <v>7571</v>
      </c>
      <c r="C4745">
        <v>0</v>
      </c>
      <c r="D4745" t="s">
        <v>2223</v>
      </c>
      <c r="E4745" t="s">
        <v>2223</v>
      </c>
      <c r="F4745" t="s">
        <v>2223</v>
      </c>
      <c r="G4745" t="s">
        <v>2223</v>
      </c>
      <c r="H4745" t="s">
        <v>2223</v>
      </c>
    </row>
    <row r="4746" spans="1:8">
      <c r="A4746" t="s">
        <v>8652</v>
      </c>
      <c r="B4746" t="s">
        <v>8653</v>
      </c>
      <c r="C4746">
        <v>0</v>
      </c>
      <c r="D4746" t="s">
        <v>2223</v>
      </c>
      <c r="E4746" t="s">
        <v>2223</v>
      </c>
      <c r="F4746" t="s">
        <v>2223</v>
      </c>
      <c r="G4746" t="s">
        <v>2223</v>
      </c>
      <c r="H4746" t="s">
        <v>2223</v>
      </c>
    </row>
    <row r="4747" spans="1:8">
      <c r="A4747" t="s">
        <v>8654</v>
      </c>
      <c r="B4747" t="s">
        <v>2492</v>
      </c>
      <c r="C4747">
        <v>0</v>
      </c>
      <c r="D4747" t="s">
        <v>2223</v>
      </c>
      <c r="E4747" t="s">
        <v>2223</v>
      </c>
      <c r="F4747" t="s">
        <v>2223</v>
      </c>
      <c r="G4747" t="s">
        <v>2223</v>
      </c>
      <c r="H4747" t="s">
        <v>2223</v>
      </c>
    </row>
    <row r="4748" spans="1:8">
      <c r="A4748" t="s">
        <v>8655</v>
      </c>
      <c r="B4748" t="s">
        <v>2492</v>
      </c>
      <c r="C4748">
        <v>0</v>
      </c>
      <c r="D4748" t="s">
        <v>2223</v>
      </c>
      <c r="E4748" t="s">
        <v>2223</v>
      </c>
      <c r="F4748" t="s">
        <v>2223</v>
      </c>
      <c r="G4748" t="s">
        <v>2223</v>
      </c>
      <c r="H4748" t="s">
        <v>2223</v>
      </c>
    </row>
    <row r="4749" spans="1:8">
      <c r="A4749" t="s">
        <v>5611</v>
      </c>
      <c r="B4749" t="s">
        <v>2492</v>
      </c>
      <c r="C4749">
        <v>0.463731801</v>
      </c>
      <c r="D4749">
        <v>-1.487147115</v>
      </c>
      <c r="E4749">
        <v>3.442562364</v>
      </c>
      <c r="F4749">
        <v>-0.43198843100000001</v>
      </c>
      <c r="G4749">
        <v>0.66574982199999999</v>
      </c>
      <c r="H4749" t="s">
        <v>2223</v>
      </c>
    </row>
    <row r="4750" spans="1:8">
      <c r="A4750" t="s">
        <v>6670</v>
      </c>
      <c r="B4750" t="s">
        <v>2492</v>
      </c>
      <c r="C4750">
        <v>0.75278685199999995</v>
      </c>
      <c r="D4750">
        <v>-0.85273663300000002</v>
      </c>
      <c r="E4750">
        <v>2.5793411480000001</v>
      </c>
      <c r="F4750">
        <v>-0.33060250099999999</v>
      </c>
      <c r="G4750">
        <v>0.74094475699999995</v>
      </c>
      <c r="H4750" t="s">
        <v>2223</v>
      </c>
    </row>
    <row r="4751" spans="1:8">
      <c r="A4751" t="s">
        <v>8656</v>
      </c>
      <c r="B4751" t="s">
        <v>2492</v>
      </c>
      <c r="C4751">
        <v>0</v>
      </c>
      <c r="D4751" t="s">
        <v>2223</v>
      </c>
      <c r="E4751" t="s">
        <v>2223</v>
      </c>
      <c r="F4751" t="s">
        <v>2223</v>
      </c>
      <c r="G4751" t="s">
        <v>2223</v>
      </c>
      <c r="H4751" t="s">
        <v>2223</v>
      </c>
    </row>
    <row r="4752" spans="1:8">
      <c r="A4752" t="s">
        <v>8657</v>
      </c>
      <c r="B4752" t="s">
        <v>2492</v>
      </c>
      <c r="C4752">
        <v>0</v>
      </c>
      <c r="D4752" t="s">
        <v>2223</v>
      </c>
      <c r="E4752" t="s">
        <v>2223</v>
      </c>
      <c r="F4752" t="s">
        <v>2223</v>
      </c>
      <c r="G4752" t="s">
        <v>2223</v>
      </c>
      <c r="H4752" t="s">
        <v>2223</v>
      </c>
    </row>
    <row r="4753" spans="1:8">
      <c r="A4753" t="s">
        <v>8658</v>
      </c>
      <c r="B4753" t="s">
        <v>8659</v>
      </c>
      <c r="C4753">
        <v>0</v>
      </c>
      <c r="D4753" t="s">
        <v>2223</v>
      </c>
      <c r="E4753" t="s">
        <v>2223</v>
      </c>
      <c r="F4753" t="s">
        <v>2223</v>
      </c>
      <c r="G4753" t="s">
        <v>2223</v>
      </c>
      <c r="H4753" t="s">
        <v>2223</v>
      </c>
    </row>
    <row r="4754" spans="1:8">
      <c r="A4754" t="s">
        <v>8660</v>
      </c>
      <c r="B4754" t="s">
        <v>8661</v>
      </c>
      <c r="C4754">
        <v>0</v>
      </c>
      <c r="D4754" t="s">
        <v>2223</v>
      </c>
      <c r="E4754" t="s">
        <v>2223</v>
      </c>
      <c r="F4754" t="s">
        <v>2223</v>
      </c>
      <c r="G4754" t="s">
        <v>2223</v>
      </c>
      <c r="H4754" t="s">
        <v>2223</v>
      </c>
    </row>
    <row r="4755" spans="1:8">
      <c r="A4755" t="s">
        <v>8662</v>
      </c>
      <c r="B4755" t="s">
        <v>2492</v>
      </c>
      <c r="C4755">
        <v>0</v>
      </c>
      <c r="D4755" t="s">
        <v>2223</v>
      </c>
      <c r="E4755" t="s">
        <v>2223</v>
      </c>
      <c r="F4755" t="s">
        <v>2223</v>
      </c>
      <c r="G4755" t="s">
        <v>2223</v>
      </c>
      <c r="H4755" t="s">
        <v>2223</v>
      </c>
    </row>
    <row r="4756" spans="1:8">
      <c r="A4756" t="s">
        <v>8663</v>
      </c>
      <c r="B4756" t="s">
        <v>8664</v>
      </c>
      <c r="C4756">
        <v>0</v>
      </c>
      <c r="D4756" t="s">
        <v>2223</v>
      </c>
      <c r="E4756" t="s">
        <v>2223</v>
      </c>
      <c r="F4756" t="s">
        <v>2223</v>
      </c>
      <c r="G4756" t="s">
        <v>2223</v>
      </c>
      <c r="H4756" t="s">
        <v>2223</v>
      </c>
    </row>
    <row r="4757" spans="1:8">
      <c r="A4757" t="s">
        <v>8665</v>
      </c>
      <c r="B4757" t="s">
        <v>3214</v>
      </c>
      <c r="C4757">
        <v>0</v>
      </c>
      <c r="D4757" t="s">
        <v>2223</v>
      </c>
      <c r="E4757" t="s">
        <v>2223</v>
      </c>
      <c r="F4757" t="s">
        <v>2223</v>
      </c>
      <c r="G4757" t="s">
        <v>2223</v>
      </c>
      <c r="H4757" t="s">
        <v>2223</v>
      </c>
    </row>
    <row r="4758" spans="1:8">
      <c r="A4758" t="s">
        <v>8666</v>
      </c>
      <c r="B4758" t="s">
        <v>8667</v>
      </c>
      <c r="C4758">
        <v>0</v>
      </c>
      <c r="D4758" t="s">
        <v>2223</v>
      </c>
      <c r="E4758" t="s">
        <v>2223</v>
      </c>
      <c r="F4758" t="s">
        <v>2223</v>
      </c>
      <c r="G4758" t="s">
        <v>2223</v>
      </c>
      <c r="H4758" t="s">
        <v>2223</v>
      </c>
    </row>
    <row r="4759" spans="1:8">
      <c r="A4759" t="s">
        <v>8668</v>
      </c>
      <c r="B4759" t="s">
        <v>8669</v>
      </c>
      <c r="C4759">
        <v>0</v>
      </c>
      <c r="D4759" t="s">
        <v>2223</v>
      </c>
      <c r="E4759" t="s">
        <v>2223</v>
      </c>
      <c r="F4759" t="s">
        <v>2223</v>
      </c>
      <c r="G4759" t="s">
        <v>2223</v>
      </c>
      <c r="H4759" t="s">
        <v>2223</v>
      </c>
    </row>
    <row r="4760" spans="1:8">
      <c r="A4760" t="s">
        <v>8670</v>
      </c>
      <c r="B4760" t="s">
        <v>2492</v>
      </c>
      <c r="C4760">
        <v>0</v>
      </c>
      <c r="D4760" t="s">
        <v>2223</v>
      </c>
      <c r="E4760" t="s">
        <v>2223</v>
      </c>
      <c r="F4760" t="s">
        <v>2223</v>
      </c>
      <c r="G4760" t="s">
        <v>2223</v>
      </c>
      <c r="H4760" t="s">
        <v>2223</v>
      </c>
    </row>
    <row r="4761" spans="1:8">
      <c r="A4761" t="s">
        <v>8671</v>
      </c>
      <c r="B4761" t="s">
        <v>2492</v>
      </c>
      <c r="C4761">
        <v>0</v>
      </c>
      <c r="D4761" t="s">
        <v>2223</v>
      </c>
      <c r="E4761" t="s">
        <v>2223</v>
      </c>
      <c r="F4761" t="s">
        <v>2223</v>
      </c>
      <c r="G4761" t="s">
        <v>2223</v>
      </c>
      <c r="H4761" t="s">
        <v>2223</v>
      </c>
    </row>
    <row r="4762" spans="1:8">
      <c r="A4762" t="s">
        <v>8672</v>
      </c>
      <c r="B4762" t="s">
        <v>2492</v>
      </c>
      <c r="C4762">
        <v>0</v>
      </c>
      <c r="D4762" t="s">
        <v>2223</v>
      </c>
      <c r="E4762" t="s">
        <v>2223</v>
      </c>
      <c r="F4762" t="s">
        <v>2223</v>
      </c>
      <c r="G4762" t="s">
        <v>2223</v>
      </c>
      <c r="H4762" t="s">
        <v>2223</v>
      </c>
    </row>
    <row r="4763" spans="1:8">
      <c r="A4763" t="s">
        <v>8673</v>
      </c>
      <c r="B4763" t="s">
        <v>3275</v>
      </c>
      <c r="C4763">
        <v>0</v>
      </c>
      <c r="D4763" t="s">
        <v>2223</v>
      </c>
      <c r="E4763" t="s">
        <v>2223</v>
      </c>
      <c r="F4763" t="s">
        <v>2223</v>
      </c>
      <c r="G4763" t="s">
        <v>2223</v>
      </c>
      <c r="H4763" t="s">
        <v>2223</v>
      </c>
    </row>
    <row r="4764" spans="1:8">
      <c r="A4764" t="s">
        <v>8674</v>
      </c>
      <c r="B4764" t="s">
        <v>2492</v>
      </c>
      <c r="C4764">
        <v>0</v>
      </c>
      <c r="D4764" t="s">
        <v>2223</v>
      </c>
      <c r="E4764" t="s">
        <v>2223</v>
      </c>
      <c r="F4764" t="s">
        <v>2223</v>
      </c>
      <c r="G4764" t="s">
        <v>2223</v>
      </c>
      <c r="H4764" t="s">
        <v>2223</v>
      </c>
    </row>
    <row r="4765" spans="1:8">
      <c r="A4765" t="s">
        <v>8675</v>
      </c>
      <c r="B4765" t="s">
        <v>2492</v>
      </c>
      <c r="C4765">
        <v>0</v>
      </c>
      <c r="D4765" t="s">
        <v>2223</v>
      </c>
      <c r="E4765" t="s">
        <v>2223</v>
      </c>
      <c r="F4765" t="s">
        <v>2223</v>
      </c>
      <c r="G4765" t="s">
        <v>2223</v>
      </c>
      <c r="H4765" t="s">
        <v>2223</v>
      </c>
    </row>
    <row r="4766" spans="1:8">
      <c r="A4766" t="s">
        <v>8676</v>
      </c>
      <c r="B4766" t="s">
        <v>2492</v>
      </c>
      <c r="C4766">
        <v>0</v>
      </c>
      <c r="D4766" t="s">
        <v>2223</v>
      </c>
      <c r="E4766" t="s">
        <v>2223</v>
      </c>
      <c r="F4766" t="s">
        <v>2223</v>
      </c>
      <c r="G4766" t="s">
        <v>2223</v>
      </c>
      <c r="H4766" t="s">
        <v>2223</v>
      </c>
    </row>
    <row r="4767" spans="1:8">
      <c r="A4767" t="s">
        <v>8677</v>
      </c>
      <c r="B4767" t="s">
        <v>2492</v>
      </c>
      <c r="C4767">
        <v>0</v>
      </c>
      <c r="D4767" t="s">
        <v>2223</v>
      </c>
      <c r="E4767" t="s">
        <v>2223</v>
      </c>
      <c r="F4767" t="s">
        <v>2223</v>
      </c>
      <c r="G4767" t="s">
        <v>2223</v>
      </c>
      <c r="H4767" t="s">
        <v>2223</v>
      </c>
    </row>
    <row r="4768" spans="1:8">
      <c r="A4768" t="s">
        <v>8678</v>
      </c>
      <c r="B4768" t="s">
        <v>8679</v>
      </c>
      <c r="C4768">
        <v>0</v>
      </c>
      <c r="D4768" t="s">
        <v>2223</v>
      </c>
      <c r="E4768" t="s">
        <v>2223</v>
      </c>
      <c r="F4768" t="s">
        <v>2223</v>
      </c>
      <c r="G4768" t="s">
        <v>2223</v>
      </c>
      <c r="H4768" t="s">
        <v>2223</v>
      </c>
    </row>
    <row r="4769" spans="1:8">
      <c r="A4769" t="s">
        <v>8680</v>
      </c>
      <c r="B4769" t="s">
        <v>2492</v>
      </c>
      <c r="C4769">
        <v>0</v>
      </c>
      <c r="D4769" t="s">
        <v>2223</v>
      </c>
      <c r="E4769" t="s">
        <v>2223</v>
      </c>
      <c r="F4769" t="s">
        <v>2223</v>
      </c>
      <c r="G4769" t="s">
        <v>2223</v>
      </c>
      <c r="H4769" t="s">
        <v>2223</v>
      </c>
    </row>
    <row r="4770" spans="1:8">
      <c r="A4770" t="s">
        <v>8681</v>
      </c>
      <c r="B4770" t="s">
        <v>2492</v>
      </c>
      <c r="C4770">
        <v>0</v>
      </c>
      <c r="D4770" t="s">
        <v>2223</v>
      </c>
      <c r="E4770" t="s">
        <v>2223</v>
      </c>
      <c r="F4770" t="s">
        <v>2223</v>
      </c>
      <c r="G4770" t="s">
        <v>2223</v>
      </c>
      <c r="H4770" t="s">
        <v>2223</v>
      </c>
    </row>
    <row r="4771" spans="1:8">
      <c r="A4771" t="s">
        <v>8682</v>
      </c>
      <c r="B4771" t="s">
        <v>8683</v>
      </c>
      <c r="C4771">
        <v>0</v>
      </c>
      <c r="D4771" t="s">
        <v>2223</v>
      </c>
      <c r="E4771" t="s">
        <v>2223</v>
      </c>
      <c r="F4771" t="s">
        <v>2223</v>
      </c>
      <c r="G4771" t="s">
        <v>2223</v>
      </c>
      <c r="H4771" t="s">
        <v>2223</v>
      </c>
    </row>
    <row r="4772" spans="1:8">
      <c r="A4772" t="s">
        <v>8684</v>
      </c>
      <c r="B4772" t="s">
        <v>2492</v>
      </c>
      <c r="C4772">
        <v>0</v>
      </c>
      <c r="D4772" t="s">
        <v>2223</v>
      </c>
      <c r="E4772" t="s">
        <v>2223</v>
      </c>
      <c r="F4772" t="s">
        <v>2223</v>
      </c>
      <c r="G4772" t="s">
        <v>2223</v>
      </c>
      <c r="H4772" t="s">
        <v>2223</v>
      </c>
    </row>
    <row r="4773" spans="1:8">
      <c r="A4773" t="s">
        <v>8685</v>
      </c>
      <c r="B4773" t="s">
        <v>8686</v>
      </c>
      <c r="C4773">
        <v>0</v>
      </c>
      <c r="D4773" t="s">
        <v>2223</v>
      </c>
      <c r="E4773" t="s">
        <v>2223</v>
      </c>
      <c r="F4773" t="s">
        <v>2223</v>
      </c>
      <c r="G4773" t="s">
        <v>2223</v>
      </c>
      <c r="H4773" t="s">
        <v>2223</v>
      </c>
    </row>
    <row r="4774" spans="1:8">
      <c r="A4774" t="s">
        <v>8687</v>
      </c>
      <c r="B4774" t="s">
        <v>8688</v>
      </c>
      <c r="C4774">
        <v>0</v>
      </c>
      <c r="D4774" t="s">
        <v>2223</v>
      </c>
      <c r="E4774" t="s">
        <v>2223</v>
      </c>
      <c r="F4774" t="s">
        <v>2223</v>
      </c>
      <c r="G4774" t="s">
        <v>2223</v>
      </c>
      <c r="H4774" t="s">
        <v>2223</v>
      </c>
    </row>
    <row r="4775" spans="1:8">
      <c r="A4775" t="s">
        <v>8689</v>
      </c>
      <c r="B4775" t="s">
        <v>8690</v>
      </c>
      <c r="C4775">
        <v>0</v>
      </c>
      <c r="D4775" t="s">
        <v>2223</v>
      </c>
      <c r="E4775" t="s">
        <v>2223</v>
      </c>
      <c r="F4775" t="s">
        <v>2223</v>
      </c>
      <c r="G4775" t="s">
        <v>2223</v>
      </c>
      <c r="H4775" t="s">
        <v>2223</v>
      </c>
    </row>
    <row r="4776" spans="1:8">
      <c r="A4776" t="s">
        <v>8691</v>
      </c>
      <c r="B4776" t="s">
        <v>8692</v>
      </c>
      <c r="C4776">
        <v>0</v>
      </c>
      <c r="D4776" t="s">
        <v>2223</v>
      </c>
      <c r="E4776" t="s">
        <v>2223</v>
      </c>
      <c r="F4776" t="s">
        <v>2223</v>
      </c>
      <c r="G4776" t="s">
        <v>2223</v>
      </c>
      <c r="H4776" t="s">
        <v>2223</v>
      </c>
    </row>
    <row r="4777" spans="1:8">
      <c r="A4777" t="s">
        <v>8693</v>
      </c>
      <c r="B4777" t="s">
        <v>2904</v>
      </c>
      <c r="C4777">
        <v>0</v>
      </c>
      <c r="D4777" t="s">
        <v>2223</v>
      </c>
      <c r="E4777" t="s">
        <v>2223</v>
      </c>
      <c r="F4777" t="s">
        <v>2223</v>
      </c>
      <c r="G4777" t="s">
        <v>2223</v>
      </c>
      <c r="H4777" t="s">
        <v>2223</v>
      </c>
    </row>
    <row r="4778" spans="1:8">
      <c r="A4778" t="s">
        <v>6170</v>
      </c>
      <c r="B4778" t="s">
        <v>2492</v>
      </c>
      <c r="C4778">
        <v>4.8477909999999999E-2</v>
      </c>
      <c r="D4778">
        <v>-9.4030224999999995E-2</v>
      </c>
      <c r="E4778">
        <v>3.4687789900000001</v>
      </c>
      <c r="F4778">
        <v>-2.7107585999999999E-2</v>
      </c>
      <c r="G4778">
        <v>0.97837392400000001</v>
      </c>
      <c r="H4778" t="s">
        <v>2223</v>
      </c>
    </row>
    <row r="4779" spans="1:8">
      <c r="A4779" t="s">
        <v>7652</v>
      </c>
      <c r="B4779" t="s">
        <v>7653</v>
      </c>
      <c r="C4779">
        <v>1.010646371</v>
      </c>
      <c r="D4779">
        <v>-0.13515335000000001</v>
      </c>
      <c r="E4779">
        <v>2.400872202</v>
      </c>
      <c r="F4779">
        <v>-5.6293438000000001E-2</v>
      </c>
      <c r="G4779">
        <v>0.95510804599999999</v>
      </c>
      <c r="H4779" t="s">
        <v>2223</v>
      </c>
    </row>
    <row r="4780" spans="1:8">
      <c r="A4780" t="s">
        <v>4273</v>
      </c>
      <c r="B4780" t="s">
        <v>3214</v>
      </c>
      <c r="C4780">
        <v>0.16264880100000001</v>
      </c>
      <c r="D4780">
        <v>0.77755750199999996</v>
      </c>
      <c r="E4780">
        <v>3.4615059609999999</v>
      </c>
      <c r="F4780">
        <v>0.224629832</v>
      </c>
      <c r="G4780">
        <v>0.82226725499999997</v>
      </c>
      <c r="H4780" t="s">
        <v>2223</v>
      </c>
    </row>
    <row r="4781" spans="1:8">
      <c r="A4781" t="s">
        <v>6920</v>
      </c>
      <c r="B4781" t="s">
        <v>2904</v>
      </c>
      <c r="C4781">
        <v>0.15404126500000001</v>
      </c>
      <c r="D4781">
        <v>0.73360878600000001</v>
      </c>
      <c r="E4781">
        <v>3.4617794430000002</v>
      </c>
      <c r="F4781">
        <v>0.211916674</v>
      </c>
      <c r="G4781">
        <v>0.83217204199999995</v>
      </c>
      <c r="H4781" t="s">
        <v>2223</v>
      </c>
    </row>
    <row r="4782" spans="1:8">
      <c r="A4782" t="s">
        <v>8694</v>
      </c>
      <c r="B4782" t="s">
        <v>8695</v>
      </c>
      <c r="C4782">
        <v>0</v>
      </c>
      <c r="D4782" t="s">
        <v>2223</v>
      </c>
      <c r="E4782" t="s">
        <v>2223</v>
      </c>
      <c r="F4782" t="s">
        <v>2223</v>
      </c>
      <c r="G4782" t="s">
        <v>2223</v>
      </c>
      <c r="H4782" t="s">
        <v>2223</v>
      </c>
    </row>
    <row r="4783" spans="1:8">
      <c r="A4783" t="s">
        <v>8696</v>
      </c>
      <c r="B4783" t="s">
        <v>3754</v>
      </c>
      <c r="C4783">
        <v>0</v>
      </c>
      <c r="D4783" t="s">
        <v>2223</v>
      </c>
      <c r="E4783" t="s">
        <v>2223</v>
      </c>
      <c r="F4783" t="s">
        <v>2223</v>
      </c>
      <c r="G4783" t="s">
        <v>2223</v>
      </c>
      <c r="H4783" t="s">
        <v>2223</v>
      </c>
    </row>
    <row r="4784" spans="1:8">
      <c r="A4784" t="s">
        <v>8697</v>
      </c>
      <c r="B4784" t="s">
        <v>2492</v>
      </c>
      <c r="C4784">
        <v>0</v>
      </c>
      <c r="D4784" t="s">
        <v>2223</v>
      </c>
      <c r="E4784" t="s">
        <v>2223</v>
      </c>
      <c r="F4784" t="s">
        <v>2223</v>
      </c>
      <c r="G4784" t="s">
        <v>2223</v>
      </c>
      <c r="H4784" t="s">
        <v>2223</v>
      </c>
    </row>
    <row r="4785" spans="1:8">
      <c r="A4785" t="s">
        <v>8698</v>
      </c>
      <c r="B4785" t="s">
        <v>2492</v>
      </c>
      <c r="C4785">
        <v>0</v>
      </c>
      <c r="D4785" t="s">
        <v>2223</v>
      </c>
      <c r="E4785" t="s">
        <v>2223</v>
      </c>
      <c r="F4785" t="s">
        <v>2223</v>
      </c>
      <c r="G4785" t="s">
        <v>2223</v>
      </c>
      <c r="H4785" t="s">
        <v>2223</v>
      </c>
    </row>
    <row r="4786" spans="1:8">
      <c r="A4786" t="s">
        <v>8699</v>
      </c>
      <c r="B4786" t="s">
        <v>2904</v>
      </c>
      <c r="C4786">
        <v>0</v>
      </c>
      <c r="D4786" t="s">
        <v>2223</v>
      </c>
      <c r="E4786" t="s">
        <v>2223</v>
      </c>
      <c r="F4786" t="s">
        <v>2223</v>
      </c>
      <c r="G4786" t="s">
        <v>2223</v>
      </c>
      <c r="H4786" t="s">
        <v>2223</v>
      </c>
    </row>
    <row r="4787" spans="1:8">
      <c r="A4787" t="s">
        <v>8700</v>
      </c>
      <c r="B4787" t="s">
        <v>2492</v>
      </c>
      <c r="C4787">
        <v>0</v>
      </c>
      <c r="D4787" t="s">
        <v>2223</v>
      </c>
      <c r="E4787" t="s">
        <v>2223</v>
      </c>
      <c r="F4787" t="s">
        <v>2223</v>
      </c>
      <c r="G4787" t="s">
        <v>2223</v>
      </c>
      <c r="H4787" t="s">
        <v>2223</v>
      </c>
    </row>
    <row r="4788" spans="1:8">
      <c r="A4788" t="s">
        <v>8701</v>
      </c>
      <c r="B4788" t="s">
        <v>2904</v>
      </c>
      <c r="C4788">
        <v>0</v>
      </c>
      <c r="D4788" t="s">
        <v>2223</v>
      </c>
      <c r="E4788" t="s">
        <v>2223</v>
      </c>
      <c r="F4788" t="s">
        <v>2223</v>
      </c>
      <c r="G4788" t="s">
        <v>2223</v>
      </c>
      <c r="H4788" t="s">
        <v>2223</v>
      </c>
    </row>
    <row r="4789" spans="1:8">
      <c r="A4789" t="s">
        <v>8702</v>
      </c>
      <c r="B4789" t="s">
        <v>2565</v>
      </c>
      <c r="C4789">
        <v>233.0356171</v>
      </c>
      <c r="D4789">
        <v>-0.73716882500000003</v>
      </c>
      <c r="E4789">
        <v>1.7429715610000001</v>
      </c>
      <c r="F4789">
        <v>-0.422937954</v>
      </c>
      <c r="G4789" t="s">
        <v>2223</v>
      </c>
      <c r="H4789" t="s">
        <v>2223</v>
      </c>
    </row>
    <row r="4790" spans="1:8">
      <c r="A4790" t="s">
        <v>8703</v>
      </c>
      <c r="B4790" t="s">
        <v>2492</v>
      </c>
      <c r="C4790">
        <v>0</v>
      </c>
      <c r="D4790" t="s">
        <v>2223</v>
      </c>
      <c r="E4790" t="s">
        <v>2223</v>
      </c>
      <c r="F4790" t="s">
        <v>2223</v>
      </c>
      <c r="G4790" t="s">
        <v>2223</v>
      </c>
      <c r="H4790" t="s">
        <v>2223</v>
      </c>
    </row>
    <row r="4791" spans="1:8">
      <c r="A4791" t="s">
        <v>8704</v>
      </c>
      <c r="B4791" t="s">
        <v>3505</v>
      </c>
      <c r="C4791">
        <v>0</v>
      </c>
      <c r="D4791" t="s">
        <v>2223</v>
      </c>
      <c r="E4791" t="s">
        <v>2223</v>
      </c>
      <c r="F4791" t="s">
        <v>2223</v>
      </c>
      <c r="G4791" t="s">
        <v>2223</v>
      </c>
      <c r="H4791" t="s">
        <v>2223</v>
      </c>
    </row>
    <row r="4792" spans="1:8">
      <c r="A4792" t="s">
        <v>8705</v>
      </c>
      <c r="B4792" t="s">
        <v>2492</v>
      </c>
      <c r="C4792">
        <v>0</v>
      </c>
      <c r="D4792" t="s">
        <v>2223</v>
      </c>
      <c r="E4792" t="s">
        <v>2223</v>
      </c>
      <c r="F4792" t="s">
        <v>2223</v>
      </c>
      <c r="G4792" t="s">
        <v>2223</v>
      </c>
      <c r="H4792" t="s">
        <v>2223</v>
      </c>
    </row>
    <row r="4793" spans="1:8">
      <c r="A4793" t="s">
        <v>8706</v>
      </c>
      <c r="B4793" t="s">
        <v>2492</v>
      </c>
      <c r="C4793">
        <v>0</v>
      </c>
      <c r="D4793" t="s">
        <v>2223</v>
      </c>
      <c r="E4793" t="s">
        <v>2223</v>
      </c>
      <c r="F4793" t="s">
        <v>2223</v>
      </c>
      <c r="G4793" t="s">
        <v>2223</v>
      </c>
      <c r="H4793" t="s">
        <v>2223</v>
      </c>
    </row>
    <row r="4794" spans="1:8">
      <c r="A4794" t="s">
        <v>8707</v>
      </c>
      <c r="B4794" t="s">
        <v>2492</v>
      </c>
      <c r="C4794">
        <v>0</v>
      </c>
      <c r="D4794" t="s">
        <v>2223</v>
      </c>
      <c r="E4794" t="s">
        <v>2223</v>
      </c>
      <c r="F4794" t="s">
        <v>2223</v>
      </c>
      <c r="G4794" t="s">
        <v>2223</v>
      </c>
      <c r="H4794" t="s">
        <v>2223</v>
      </c>
    </row>
    <row r="4795" spans="1:8">
      <c r="A4795" t="s">
        <v>8708</v>
      </c>
      <c r="B4795" t="s">
        <v>2492</v>
      </c>
      <c r="C4795">
        <v>0</v>
      </c>
      <c r="D4795" t="s">
        <v>2223</v>
      </c>
      <c r="E4795" t="s">
        <v>2223</v>
      </c>
      <c r="F4795" t="s">
        <v>2223</v>
      </c>
      <c r="G4795" t="s">
        <v>2223</v>
      </c>
      <c r="H4795" t="s">
        <v>2223</v>
      </c>
    </row>
    <row r="4796" spans="1:8">
      <c r="A4796" t="s">
        <v>8709</v>
      </c>
      <c r="B4796" t="s">
        <v>2492</v>
      </c>
      <c r="C4796">
        <v>0</v>
      </c>
      <c r="D4796" t="s">
        <v>2223</v>
      </c>
      <c r="E4796" t="s">
        <v>2223</v>
      </c>
      <c r="F4796" t="s">
        <v>2223</v>
      </c>
      <c r="G4796" t="s">
        <v>2223</v>
      </c>
      <c r="H4796" t="s">
        <v>2223</v>
      </c>
    </row>
    <row r="4797" spans="1:8">
      <c r="A4797" t="s">
        <v>8710</v>
      </c>
      <c r="B4797" t="s">
        <v>2492</v>
      </c>
      <c r="C4797">
        <v>0</v>
      </c>
      <c r="D4797" t="s">
        <v>2223</v>
      </c>
      <c r="E4797" t="s">
        <v>2223</v>
      </c>
      <c r="F4797" t="s">
        <v>2223</v>
      </c>
      <c r="G4797" t="s">
        <v>2223</v>
      </c>
      <c r="H4797" t="s">
        <v>2223</v>
      </c>
    </row>
    <row r="4798" spans="1:8">
      <c r="A4798" t="s">
        <v>8711</v>
      </c>
      <c r="B4798" t="s">
        <v>3214</v>
      </c>
      <c r="C4798">
        <v>0</v>
      </c>
      <c r="D4798" t="s">
        <v>2223</v>
      </c>
      <c r="E4798" t="s">
        <v>2223</v>
      </c>
      <c r="F4798" t="s">
        <v>2223</v>
      </c>
      <c r="G4798" t="s">
        <v>2223</v>
      </c>
      <c r="H4798" t="s">
        <v>2223</v>
      </c>
    </row>
    <row r="4799" spans="1:8">
      <c r="A4799" t="s">
        <v>8712</v>
      </c>
      <c r="B4799" t="s">
        <v>2492</v>
      </c>
      <c r="C4799">
        <v>0</v>
      </c>
      <c r="D4799" t="s">
        <v>2223</v>
      </c>
      <c r="E4799" t="s">
        <v>2223</v>
      </c>
      <c r="F4799" t="s">
        <v>2223</v>
      </c>
      <c r="G4799" t="s">
        <v>2223</v>
      </c>
      <c r="H4799" t="s">
        <v>2223</v>
      </c>
    </row>
    <row r="4800" spans="1:8">
      <c r="A4800" t="s">
        <v>8713</v>
      </c>
      <c r="B4800" t="s">
        <v>2492</v>
      </c>
      <c r="C4800">
        <v>0</v>
      </c>
      <c r="D4800" t="s">
        <v>2223</v>
      </c>
      <c r="E4800" t="s">
        <v>2223</v>
      </c>
      <c r="F4800" t="s">
        <v>2223</v>
      </c>
      <c r="G4800" t="s">
        <v>2223</v>
      </c>
      <c r="H4800" t="s">
        <v>2223</v>
      </c>
    </row>
    <row r="4801" spans="1:8">
      <c r="A4801" t="s">
        <v>8714</v>
      </c>
      <c r="B4801" t="s">
        <v>2492</v>
      </c>
      <c r="C4801">
        <v>0</v>
      </c>
      <c r="D4801" t="s">
        <v>2223</v>
      </c>
      <c r="E4801" t="s">
        <v>2223</v>
      </c>
      <c r="F4801" t="s">
        <v>2223</v>
      </c>
      <c r="G4801" t="s">
        <v>2223</v>
      </c>
      <c r="H4801" t="s">
        <v>2223</v>
      </c>
    </row>
    <row r="4802" spans="1:8">
      <c r="A4802" t="s">
        <v>8715</v>
      </c>
      <c r="B4802" t="s">
        <v>8010</v>
      </c>
      <c r="C4802">
        <v>0</v>
      </c>
      <c r="D4802" t="s">
        <v>2223</v>
      </c>
      <c r="E4802" t="s">
        <v>2223</v>
      </c>
      <c r="F4802" t="s">
        <v>2223</v>
      </c>
      <c r="G4802" t="s">
        <v>2223</v>
      </c>
      <c r="H4802" t="s">
        <v>2223</v>
      </c>
    </row>
    <row r="4803" spans="1:8">
      <c r="A4803" t="s">
        <v>8716</v>
      </c>
      <c r="B4803" t="s">
        <v>8008</v>
      </c>
      <c r="C4803">
        <v>0</v>
      </c>
      <c r="D4803" t="s">
        <v>2223</v>
      </c>
      <c r="E4803" t="s">
        <v>2223</v>
      </c>
      <c r="F4803" t="s">
        <v>2223</v>
      </c>
      <c r="G4803" t="s">
        <v>2223</v>
      </c>
      <c r="H4803" t="s">
        <v>2223</v>
      </c>
    </row>
    <row r="4804" spans="1:8">
      <c r="A4804" t="s">
        <v>8717</v>
      </c>
      <c r="B4804" t="s">
        <v>2492</v>
      </c>
      <c r="C4804">
        <v>0</v>
      </c>
      <c r="D4804" t="s">
        <v>2223</v>
      </c>
      <c r="E4804" t="s">
        <v>2223</v>
      </c>
      <c r="F4804" t="s">
        <v>2223</v>
      </c>
      <c r="G4804" t="s">
        <v>2223</v>
      </c>
      <c r="H4804" t="s">
        <v>2223</v>
      </c>
    </row>
    <row r="4805" spans="1:8">
      <c r="A4805" t="s">
        <v>8718</v>
      </c>
      <c r="B4805" t="s">
        <v>8719</v>
      </c>
      <c r="C4805">
        <v>0</v>
      </c>
      <c r="D4805" t="s">
        <v>2223</v>
      </c>
      <c r="E4805" t="s">
        <v>2223</v>
      </c>
      <c r="F4805" t="s">
        <v>2223</v>
      </c>
      <c r="G4805" t="s">
        <v>2223</v>
      </c>
      <c r="H4805" t="s">
        <v>2223</v>
      </c>
    </row>
    <row r="4806" spans="1:8">
      <c r="A4806" t="s">
        <v>8720</v>
      </c>
      <c r="B4806" t="s">
        <v>8721</v>
      </c>
      <c r="C4806">
        <v>0</v>
      </c>
      <c r="D4806" t="s">
        <v>2223</v>
      </c>
      <c r="E4806" t="s">
        <v>2223</v>
      </c>
      <c r="F4806" t="s">
        <v>2223</v>
      </c>
      <c r="G4806" t="s">
        <v>2223</v>
      </c>
      <c r="H4806" t="s">
        <v>2223</v>
      </c>
    </row>
    <row r="4807" spans="1:8">
      <c r="A4807" t="s">
        <v>8722</v>
      </c>
      <c r="B4807" t="s">
        <v>2492</v>
      </c>
      <c r="C4807">
        <v>0</v>
      </c>
      <c r="D4807" t="s">
        <v>2223</v>
      </c>
      <c r="E4807" t="s">
        <v>2223</v>
      </c>
      <c r="F4807" t="s">
        <v>2223</v>
      </c>
      <c r="G4807" t="s">
        <v>2223</v>
      </c>
      <c r="H4807" t="s">
        <v>2223</v>
      </c>
    </row>
    <row r="4808" spans="1:8">
      <c r="A4808" t="s">
        <v>8723</v>
      </c>
      <c r="B4808" t="s">
        <v>8724</v>
      </c>
      <c r="C4808">
        <v>0</v>
      </c>
      <c r="D4808" t="s">
        <v>2223</v>
      </c>
      <c r="E4808" t="s">
        <v>2223</v>
      </c>
      <c r="F4808" t="s">
        <v>2223</v>
      </c>
      <c r="G4808" t="s">
        <v>2223</v>
      </c>
      <c r="H4808" t="s">
        <v>2223</v>
      </c>
    </row>
    <row r="4809" spans="1:8">
      <c r="A4809" t="s">
        <v>8725</v>
      </c>
      <c r="B4809" t="s">
        <v>3041</v>
      </c>
      <c r="C4809">
        <v>0</v>
      </c>
      <c r="D4809" t="s">
        <v>2223</v>
      </c>
      <c r="E4809" t="s">
        <v>2223</v>
      </c>
      <c r="F4809" t="s">
        <v>2223</v>
      </c>
      <c r="G4809" t="s">
        <v>2223</v>
      </c>
      <c r="H4809" t="s">
        <v>2223</v>
      </c>
    </row>
    <row r="4810" spans="1:8">
      <c r="A4810" t="s">
        <v>8726</v>
      </c>
      <c r="B4810" t="s">
        <v>2492</v>
      </c>
      <c r="C4810">
        <v>0</v>
      </c>
      <c r="D4810" t="s">
        <v>2223</v>
      </c>
      <c r="E4810" t="s">
        <v>2223</v>
      </c>
      <c r="F4810" t="s">
        <v>2223</v>
      </c>
      <c r="G4810" t="s">
        <v>2223</v>
      </c>
      <c r="H4810" t="s">
        <v>2223</v>
      </c>
    </row>
    <row r="4811" spans="1:8">
      <c r="A4811" t="s">
        <v>8727</v>
      </c>
      <c r="B4811" t="s">
        <v>2492</v>
      </c>
      <c r="C4811">
        <v>0</v>
      </c>
      <c r="D4811" t="s">
        <v>2223</v>
      </c>
      <c r="E4811" t="s">
        <v>2223</v>
      </c>
      <c r="F4811" t="s">
        <v>2223</v>
      </c>
      <c r="G4811" t="s">
        <v>2223</v>
      </c>
      <c r="H4811" t="s">
        <v>2223</v>
      </c>
    </row>
    <row r="4812" spans="1:8">
      <c r="A4812" t="s">
        <v>8728</v>
      </c>
      <c r="B4812" t="s">
        <v>3300</v>
      </c>
      <c r="C4812">
        <v>0</v>
      </c>
      <c r="D4812" t="s">
        <v>2223</v>
      </c>
      <c r="E4812" t="s">
        <v>2223</v>
      </c>
      <c r="F4812" t="s">
        <v>2223</v>
      </c>
      <c r="G4812" t="s">
        <v>2223</v>
      </c>
      <c r="H4812" t="s">
        <v>2223</v>
      </c>
    </row>
    <row r="4813" spans="1:8">
      <c r="A4813" t="s">
        <v>8729</v>
      </c>
      <c r="B4813" t="s">
        <v>2961</v>
      </c>
      <c r="C4813">
        <v>0</v>
      </c>
      <c r="D4813" t="s">
        <v>2223</v>
      </c>
      <c r="E4813" t="s">
        <v>2223</v>
      </c>
      <c r="F4813" t="s">
        <v>2223</v>
      </c>
      <c r="G4813" t="s">
        <v>2223</v>
      </c>
      <c r="H4813" t="s">
        <v>2223</v>
      </c>
    </row>
    <row r="4814" spans="1:8">
      <c r="A4814" t="s">
        <v>8730</v>
      </c>
      <c r="B4814" t="s">
        <v>2492</v>
      </c>
      <c r="C4814">
        <v>0</v>
      </c>
      <c r="D4814" t="s">
        <v>2223</v>
      </c>
      <c r="E4814" t="s">
        <v>2223</v>
      </c>
      <c r="F4814" t="s">
        <v>2223</v>
      </c>
      <c r="G4814" t="s">
        <v>2223</v>
      </c>
      <c r="H4814" t="s">
        <v>2223</v>
      </c>
    </row>
    <row r="4815" spans="1:8">
      <c r="A4815" t="s">
        <v>8731</v>
      </c>
      <c r="B4815" t="s">
        <v>2492</v>
      </c>
      <c r="C4815">
        <v>0</v>
      </c>
      <c r="D4815" t="s">
        <v>2223</v>
      </c>
      <c r="E4815" t="s">
        <v>2223</v>
      </c>
      <c r="F4815" t="s">
        <v>2223</v>
      </c>
      <c r="G4815" t="s">
        <v>2223</v>
      </c>
      <c r="H4815" t="s">
        <v>2223</v>
      </c>
    </row>
    <row r="4816" spans="1:8">
      <c r="A4816" t="s">
        <v>8732</v>
      </c>
      <c r="B4816" t="s">
        <v>2681</v>
      </c>
      <c r="C4816">
        <v>0</v>
      </c>
      <c r="D4816" t="s">
        <v>2223</v>
      </c>
      <c r="E4816" t="s">
        <v>2223</v>
      </c>
      <c r="F4816" t="s">
        <v>2223</v>
      </c>
      <c r="G4816" t="s">
        <v>2223</v>
      </c>
      <c r="H4816" t="s">
        <v>2223</v>
      </c>
    </row>
    <row r="4817" spans="1:8">
      <c r="A4817" t="s">
        <v>8733</v>
      </c>
      <c r="B4817" t="s">
        <v>2523</v>
      </c>
      <c r="C4817">
        <v>0</v>
      </c>
      <c r="D4817" t="s">
        <v>2223</v>
      </c>
      <c r="E4817" t="s">
        <v>2223</v>
      </c>
      <c r="F4817" t="s">
        <v>2223</v>
      </c>
      <c r="G4817" t="s">
        <v>2223</v>
      </c>
      <c r="H4817" t="s">
        <v>2223</v>
      </c>
    </row>
    <row r="4818" spans="1:8">
      <c r="A4818" t="s">
        <v>8734</v>
      </c>
      <c r="B4818" t="s">
        <v>2492</v>
      </c>
      <c r="C4818">
        <v>0</v>
      </c>
      <c r="D4818" t="s">
        <v>2223</v>
      </c>
      <c r="E4818" t="s">
        <v>2223</v>
      </c>
      <c r="F4818" t="s">
        <v>2223</v>
      </c>
      <c r="G4818" t="s">
        <v>2223</v>
      </c>
      <c r="H4818" t="s">
        <v>2223</v>
      </c>
    </row>
    <row r="4819" spans="1:8">
      <c r="A4819" t="s">
        <v>8735</v>
      </c>
      <c r="B4819" t="s">
        <v>2492</v>
      </c>
      <c r="C4819">
        <v>0</v>
      </c>
      <c r="D4819" t="s">
        <v>2223</v>
      </c>
      <c r="E4819" t="s">
        <v>2223</v>
      </c>
      <c r="F4819" t="s">
        <v>2223</v>
      </c>
      <c r="G4819" t="s">
        <v>2223</v>
      </c>
      <c r="H4819" t="s">
        <v>2223</v>
      </c>
    </row>
    <row r="4820" spans="1:8">
      <c r="A4820" t="s">
        <v>8736</v>
      </c>
      <c r="B4820" t="s">
        <v>3524</v>
      </c>
      <c r="C4820">
        <v>4.8477909999999999E-2</v>
      </c>
      <c r="D4820">
        <v>-9.4030224999999995E-2</v>
      </c>
      <c r="E4820">
        <v>3.4687789900000001</v>
      </c>
      <c r="F4820">
        <v>-2.7107585999999999E-2</v>
      </c>
      <c r="G4820">
        <v>0.97837392400000001</v>
      </c>
      <c r="H4820" t="s">
        <v>2223</v>
      </c>
    </row>
    <row r="4821" spans="1:8">
      <c r="A4821" t="s">
        <v>8737</v>
      </c>
      <c r="B4821" t="s">
        <v>3594</v>
      </c>
      <c r="C4821">
        <v>9.6955819999999998E-2</v>
      </c>
      <c r="D4821">
        <v>0.37262943300000001</v>
      </c>
      <c r="E4821">
        <v>3.4643617940000002</v>
      </c>
      <c r="F4821">
        <v>0.107560773</v>
      </c>
      <c r="G4821">
        <v>0.91434411500000001</v>
      </c>
      <c r="H4821" t="s">
        <v>2223</v>
      </c>
    </row>
    <row r="4822" spans="1:8">
      <c r="A4822" t="s">
        <v>8738</v>
      </c>
      <c r="B4822" t="s">
        <v>2492</v>
      </c>
      <c r="C4822">
        <v>0.59164611700000003</v>
      </c>
      <c r="D4822">
        <v>1.9129923719999999</v>
      </c>
      <c r="E4822">
        <v>2.6497110579999998</v>
      </c>
      <c r="F4822">
        <v>0.72196263299999996</v>
      </c>
      <c r="G4822">
        <v>0.47031745200000002</v>
      </c>
      <c r="H4822" t="s">
        <v>2223</v>
      </c>
    </row>
    <row r="4823" spans="1:8">
      <c r="A4823" t="s">
        <v>7678</v>
      </c>
      <c r="B4823" t="s">
        <v>2492</v>
      </c>
      <c r="C4823">
        <v>0.69800129899999996</v>
      </c>
      <c r="D4823">
        <v>2.1471110590000002</v>
      </c>
      <c r="E4823">
        <v>2.4707887999999998</v>
      </c>
      <c r="F4823">
        <v>0.86899821600000005</v>
      </c>
      <c r="G4823">
        <v>0.38484810699999999</v>
      </c>
      <c r="H4823" t="s">
        <v>2223</v>
      </c>
    </row>
    <row r="4824" spans="1:8">
      <c r="A4824" t="s">
        <v>4490</v>
      </c>
      <c r="B4824" t="s">
        <v>2492</v>
      </c>
      <c r="C4824">
        <v>0.22325836499999999</v>
      </c>
      <c r="D4824">
        <v>-1.5233717529999999</v>
      </c>
      <c r="E4824">
        <v>3.4564924100000001</v>
      </c>
      <c r="F4824">
        <v>-0.440727643</v>
      </c>
      <c r="G4824">
        <v>0.65941018200000001</v>
      </c>
      <c r="H4824" t="s">
        <v>2223</v>
      </c>
    </row>
    <row r="4825" spans="1:8">
      <c r="A4825" t="s">
        <v>8739</v>
      </c>
      <c r="B4825" t="s">
        <v>2904</v>
      </c>
      <c r="C4825">
        <v>0</v>
      </c>
      <c r="D4825" t="s">
        <v>2223</v>
      </c>
      <c r="E4825" t="s">
        <v>2223</v>
      </c>
      <c r="F4825" t="s">
        <v>2223</v>
      </c>
      <c r="G4825" t="s">
        <v>2223</v>
      </c>
      <c r="H4825" t="s">
        <v>2223</v>
      </c>
    </row>
    <row r="4826" spans="1:8">
      <c r="A4826" t="s">
        <v>8740</v>
      </c>
      <c r="B4826" t="s">
        <v>2492</v>
      </c>
      <c r="C4826">
        <v>0</v>
      </c>
      <c r="D4826" t="s">
        <v>2223</v>
      </c>
      <c r="E4826" t="s">
        <v>2223</v>
      </c>
      <c r="F4826" t="s">
        <v>2223</v>
      </c>
      <c r="G4826" t="s">
        <v>2223</v>
      </c>
      <c r="H4826" t="s">
        <v>2223</v>
      </c>
    </row>
    <row r="4827" spans="1:8">
      <c r="A4827" t="s">
        <v>8741</v>
      </c>
      <c r="B4827" t="s">
        <v>8742</v>
      </c>
      <c r="C4827">
        <v>0</v>
      </c>
      <c r="D4827" t="s">
        <v>2223</v>
      </c>
      <c r="E4827" t="s">
        <v>2223</v>
      </c>
      <c r="F4827" t="s">
        <v>2223</v>
      </c>
      <c r="G4827" t="s">
        <v>2223</v>
      </c>
      <c r="H4827" t="s">
        <v>2223</v>
      </c>
    </row>
    <row r="4828" spans="1:8">
      <c r="A4828" t="s">
        <v>8743</v>
      </c>
      <c r="B4828" t="s">
        <v>2492</v>
      </c>
      <c r="C4828">
        <v>0</v>
      </c>
      <c r="D4828" t="s">
        <v>2223</v>
      </c>
      <c r="E4828" t="s">
        <v>2223</v>
      </c>
      <c r="F4828" t="s">
        <v>2223</v>
      </c>
      <c r="G4828" t="s">
        <v>2223</v>
      </c>
      <c r="H4828" t="s">
        <v>2223</v>
      </c>
    </row>
    <row r="4829" spans="1:8">
      <c r="A4829" t="s">
        <v>8744</v>
      </c>
      <c r="B4829" t="s">
        <v>8745</v>
      </c>
      <c r="C4829">
        <v>0</v>
      </c>
      <c r="D4829" t="s">
        <v>2223</v>
      </c>
      <c r="E4829" t="s">
        <v>2223</v>
      </c>
      <c r="F4829" t="s">
        <v>2223</v>
      </c>
      <c r="G4829" t="s">
        <v>2223</v>
      </c>
      <c r="H4829" t="s">
        <v>2223</v>
      </c>
    </row>
    <row r="4830" spans="1:8">
      <c r="A4830" t="s">
        <v>8746</v>
      </c>
      <c r="B4830" t="s">
        <v>2492</v>
      </c>
      <c r="C4830">
        <v>0</v>
      </c>
      <c r="D4830" t="s">
        <v>2223</v>
      </c>
      <c r="E4830" t="s">
        <v>2223</v>
      </c>
      <c r="F4830" t="s">
        <v>2223</v>
      </c>
      <c r="G4830" t="s">
        <v>2223</v>
      </c>
      <c r="H4830" t="s">
        <v>2223</v>
      </c>
    </row>
    <row r="4831" spans="1:8">
      <c r="A4831" t="s">
        <v>8747</v>
      </c>
      <c r="B4831" t="s">
        <v>2492</v>
      </c>
      <c r="C4831">
        <v>0</v>
      </c>
      <c r="D4831" t="s">
        <v>2223</v>
      </c>
      <c r="E4831" t="s">
        <v>2223</v>
      </c>
      <c r="F4831" t="s">
        <v>2223</v>
      </c>
      <c r="G4831" t="s">
        <v>2223</v>
      </c>
      <c r="H4831" t="s">
        <v>2223</v>
      </c>
    </row>
    <row r="4832" spans="1:8">
      <c r="A4832" t="s">
        <v>8748</v>
      </c>
      <c r="B4832" t="s">
        <v>2492</v>
      </c>
      <c r="C4832">
        <v>0</v>
      </c>
      <c r="D4832" t="s">
        <v>2223</v>
      </c>
      <c r="E4832" t="s">
        <v>2223</v>
      </c>
      <c r="F4832" t="s">
        <v>2223</v>
      </c>
      <c r="G4832" t="s">
        <v>2223</v>
      </c>
      <c r="H4832" t="s">
        <v>2223</v>
      </c>
    </row>
    <row r="4833" spans="1:8">
      <c r="A4833" t="s">
        <v>8749</v>
      </c>
      <c r="B4833" t="s">
        <v>2492</v>
      </c>
      <c r="C4833">
        <v>0</v>
      </c>
      <c r="D4833" t="s">
        <v>2223</v>
      </c>
      <c r="E4833" t="s">
        <v>2223</v>
      </c>
      <c r="F4833" t="s">
        <v>2223</v>
      </c>
      <c r="G4833" t="s">
        <v>2223</v>
      </c>
      <c r="H4833" t="s">
        <v>2223</v>
      </c>
    </row>
    <row r="4834" spans="1:8">
      <c r="A4834" t="s">
        <v>8750</v>
      </c>
      <c r="B4834" t="s">
        <v>8215</v>
      </c>
      <c r="C4834">
        <v>0</v>
      </c>
      <c r="D4834" t="s">
        <v>2223</v>
      </c>
      <c r="E4834" t="s">
        <v>2223</v>
      </c>
      <c r="F4834" t="s">
        <v>2223</v>
      </c>
      <c r="G4834" t="s">
        <v>2223</v>
      </c>
      <c r="H4834" t="s">
        <v>2223</v>
      </c>
    </row>
    <row r="4835" spans="1:8">
      <c r="A4835" t="s">
        <v>8751</v>
      </c>
      <c r="B4835" t="s">
        <v>2492</v>
      </c>
      <c r="C4835">
        <v>0</v>
      </c>
      <c r="D4835" t="s">
        <v>2223</v>
      </c>
      <c r="E4835" t="s">
        <v>2223</v>
      </c>
      <c r="F4835" t="s">
        <v>2223</v>
      </c>
      <c r="G4835" t="s">
        <v>2223</v>
      </c>
      <c r="H4835" t="s">
        <v>2223</v>
      </c>
    </row>
    <row r="4836" spans="1:8">
      <c r="A4836" t="s">
        <v>8752</v>
      </c>
      <c r="B4836" t="s">
        <v>2492</v>
      </c>
      <c r="C4836">
        <v>0</v>
      </c>
      <c r="D4836" t="s">
        <v>2223</v>
      </c>
      <c r="E4836" t="s">
        <v>2223</v>
      </c>
      <c r="F4836" t="s">
        <v>2223</v>
      </c>
      <c r="G4836" t="s">
        <v>2223</v>
      </c>
      <c r="H4836" t="s">
        <v>2223</v>
      </c>
    </row>
    <row r="4837" spans="1:8">
      <c r="A4837" t="s">
        <v>8753</v>
      </c>
      <c r="B4837" t="s">
        <v>2492</v>
      </c>
      <c r="C4837">
        <v>0</v>
      </c>
      <c r="D4837" t="s">
        <v>2223</v>
      </c>
      <c r="E4837" t="s">
        <v>2223</v>
      </c>
      <c r="F4837" t="s">
        <v>2223</v>
      </c>
      <c r="G4837" t="s">
        <v>2223</v>
      </c>
      <c r="H4837" t="s">
        <v>2223</v>
      </c>
    </row>
    <row r="4838" spans="1:8">
      <c r="A4838" t="s">
        <v>8754</v>
      </c>
      <c r="B4838" t="s">
        <v>2492</v>
      </c>
      <c r="C4838">
        <v>0</v>
      </c>
      <c r="D4838" t="s">
        <v>2223</v>
      </c>
      <c r="E4838" t="s">
        <v>2223</v>
      </c>
      <c r="F4838" t="s">
        <v>2223</v>
      </c>
      <c r="G4838" t="s">
        <v>2223</v>
      </c>
      <c r="H4838" t="s">
        <v>2223</v>
      </c>
    </row>
    <row r="4839" spans="1:8">
      <c r="A4839" t="s">
        <v>8755</v>
      </c>
      <c r="B4839" t="s">
        <v>8756</v>
      </c>
      <c r="C4839">
        <v>0</v>
      </c>
      <c r="D4839" t="s">
        <v>2223</v>
      </c>
      <c r="E4839" t="s">
        <v>2223</v>
      </c>
      <c r="F4839" t="s">
        <v>2223</v>
      </c>
      <c r="G4839" t="s">
        <v>2223</v>
      </c>
      <c r="H4839" t="s">
        <v>2223</v>
      </c>
    </row>
    <row r="4840" spans="1:8">
      <c r="A4840" t="s">
        <v>8757</v>
      </c>
      <c r="B4840" t="s">
        <v>2553</v>
      </c>
      <c r="C4840">
        <v>0</v>
      </c>
      <c r="D4840" t="s">
        <v>2223</v>
      </c>
      <c r="E4840" t="s">
        <v>2223</v>
      </c>
      <c r="F4840" t="s">
        <v>2223</v>
      </c>
      <c r="G4840" t="s">
        <v>2223</v>
      </c>
      <c r="H4840" t="s">
        <v>2223</v>
      </c>
    </row>
    <row r="4841" spans="1:8">
      <c r="A4841" t="s">
        <v>8758</v>
      </c>
      <c r="B4841" t="s">
        <v>2492</v>
      </c>
      <c r="C4841">
        <v>0</v>
      </c>
      <c r="D4841" t="s">
        <v>2223</v>
      </c>
      <c r="E4841" t="s">
        <v>2223</v>
      </c>
      <c r="F4841" t="s">
        <v>2223</v>
      </c>
      <c r="G4841" t="s">
        <v>2223</v>
      </c>
      <c r="H4841" t="s">
        <v>2223</v>
      </c>
    </row>
    <row r="4842" spans="1:8">
      <c r="A4842" t="s">
        <v>8759</v>
      </c>
      <c r="B4842" t="s">
        <v>2492</v>
      </c>
      <c r="C4842">
        <v>0</v>
      </c>
      <c r="D4842" t="s">
        <v>2223</v>
      </c>
      <c r="E4842" t="s">
        <v>2223</v>
      </c>
      <c r="F4842" t="s">
        <v>2223</v>
      </c>
      <c r="G4842" t="s">
        <v>2223</v>
      </c>
      <c r="H4842" t="s">
        <v>2223</v>
      </c>
    </row>
    <row r="4843" spans="1:8">
      <c r="A4843" t="s">
        <v>8760</v>
      </c>
      <c r="B4843" t="s">
        <v>8193</v>
      </c>
      <c r="C4843">
        <v>0</v>
      </c>
      <c r="D4843" t="s">
        <v>2223</v>
      </c>
      <c r="E4843" t="s">
        <v>2223</v>
      </c>
      <c r="F4843" t="s">
        <v>2223</v>
      </c>
      <c r="G4843" t="s">
        <v>2223</v>
      </c>
      <c r="H4843" t="s">
        <v>2223</v>
      </c>
    </row>
    <row r="4844" spans="1:8">
      <c r="A4844" t="s">
        <v>8761</v>
      </c>
      <c r="B4844" t="s">
        <v>8193</v>
      </c>
      <c r="C4844">
        <v>0</v>
      </c>
      <c r="D4844" t="s">
        <v>2223</v>
      </c>
      <c r="E4844" t="s">
        <v>2223</v>
      </c>
      <c r="F4844" t="s">
        <v>2223</v>
      </c>
      <c r="G4844" t="s">
        <v>2223</v>
      </c>
      <c r="H4844" t="s">
        <v>2223</v>
      </c>
    </row>
    <row r="4845" spans="1:8">
      <c r="A4845" t="s">
        <v>8762</v>
      </c>
      <c r="B4845" t="s">
        <v>2492</v>
      </c>
      <c r="C4845">
        <v>0</v>
      </c>
      <c r="D4845" t="s">
        <v>2223</v>
      </c>
      <c r="E4845" t="s">
        <v>2223</v>
      </c>
      <c r="F4845" t="s">
        <v>2223</v>
      </c>
      <c r="G4845" t="s">
        <v>2223</v>
      </c>
      <c r="H4845" t="s">
        <v>2223</v>
      </c>
    </row>
    <row r="4846" spans="1:8">
      <c r="A4846" t="s">
        <v>8763</v>
      </c>
      <c r="B4846" t="s">
        <v>7785</v>
      </c>
      <c r="C4846">
        <v>0</v>
      </c>
      <c r="D4846" t="s">
        <v>2223</v>
      </c>
      <c r="E4846" t="s">
        <v>2223</v>
      </c>
      <c r="F4846" t="s">
        <v>2223</v>
      </c>
      <c r="G4846" t="s">
        <v>2223</v>
      </c>
      <c r="H4846" t="s">
        <v>2223</v>
      </c>
    </row>
    <row r="4847" spans="1:8">
      <c r="A4847" t="s">
        <v>8764</v>
      </c>
      <c r="B4847" t="s">
        <v>7785</v>
      </c>
      <c r="C4847">
        <v>0</v>
      </c>
      <c r="D4847" t="s">
        <v>2223</v>
      </c>
      <c r="E4847" t="s">
        <v>2223</v>
      </c>
      <c r="F4847" t="s">
        <v>2223</v>
      </c>
      <c r="G4847" t="s">
        <v>2223</v>
      </c>
      <c r="H4847" t="s">
        <v>2223</v>
      </c>
    </row>
    <row r="4848" spans="1:8">
      <c r="A4848" t="s">
        <v>8765</v>
      </c>
      <c r="B4848" t="s">
        <v>7785</v>
      </c>
      <c r="C4848">
        <v>0</v>
      </c>
      <c r="D4848" t="s">
        <v>2223</v>
      </c>
      <c r="E4848" t="s">
        <v>2223</v>
      </c>
      <c r="F4848" t="s">
        <v>2223</v>
      </c>
      <c r="G4848" t="s">
        <v>2223</v>
      </c>
      <c r="H4848" t="s">
        <v>2223</v>
      </c>
    </row>
    <row r="4849" spans="1:8">
      <c r="A4849" t="s">
        <v>8766</v>
      </c>
      <c r="B4849" t="s">
        <v>2492</v>
      </c>
      <c r="C4849">
        <v>0</v>
      </c>
      <c r="D4849" t="s">
        <v>2223</v>
      </c>
      <c r="E4849" t="s">
        <v>2223</v>
      </c>
      <c r="F4849" t="s">
        <v>2223</v>
      </c>
      <c r="G4849" t="s">
        <v>2223</v>
      </c>
      <c r="H4849" t="s">
        <v>2223</v>
      </c>
    </row>
    <row r="4850" spans="1:8">
      <c r="A4850" t="s">
        <v>8767</v>
      </c>
      <c r="B4850" t="s">
        <v>2492</v>
      </c>
      <c r="C4850">
        <v>0</v>
      </c>
      <c r="D4850" t="s">
        <v>2223</v>
      </c>
      <c r="E4850" t="s">
        <v>2223</v>
      </c>
      <c r="F4850" t="s">
        <v>2223</v>
      </c>
      <c r="G4850" t="s">
        <v>2223</v>
      </c>
      <c r="H4850" t="s">
        <v>2223</v>
      </c>
    </row>
    <row r="4851" spans="1:8">
      <c r="A4851" t="s">
        <v>8768</v>
      </c>
      <c r="B4851" t="s">
        <v>2492</v>
      </c>
      <c r="C4851">
        <v>0</v>
      </c>
      <c r="D4851" t="s">
        <v>2223</v>
      </c>
      <c r="E4851" t="s">
        <v>2223</v>
      </c>
      <c r="F4851" t="s">
        <v>2223</v>
      </c>
      <c r="G4851" t="s">
        <v>2223</v>
      </c>
      <c r="H4851" t="s">
        <v>2223</v>
      </c>
    </row>
    <row r="4852" spans="1:8">
      <c r="A4852" t="s">
        <v>8769</v>
      </c>
      <c r="B4852" t="s">
        <v>7785</v>
      </c>
      <c r="C4852">
        <v>0</v>
      </c>
      <c r="D4852" t="s">
        <v>2223</v>
      </c>
      <c r="E4852" t="s">
        <v>2223</v>
      </c>
      <c r="F4852" t="s">
        <v>2223</v>
      </c>
      <c r="G4852" t="s">
        <v>2223</v>
      </c>
      <c r="H4852" t="s">
        <v>2223</v>
      </c>
    </row>
    <row r="4853" spans="1:8">
      <c r="A4853" t="s">
        <v>8770</v>
      </c>
      <c r="B4853" t="s">
        <v>7785</v>
      </c>
      <c r="C4853">
        <v>0</v>
      </c>
      <c r="D4853" t="s">
        <v>2223</v>
      </c>
      <c r="E4853" t="s">
        <v>2223</v>
      </c>
      <c r="F4853" t="s">
        <v>2223</v>
      </c>
      <c r="G4853" t="s">
        <v>2223</v>
      </c>
      <c r="H4853" t="s">
        <v>2223</v>
      </c>
    </row>
    <row r="4854" spans="1:8">
      <c r="A4854" t="s">
        <v>8771</v>
      </c>
      <c r="B4854" t="s">
        <v>7785</v>
      </c>
      <c r="C4854">
        <v>0</v>
      </c>
      <c r="D4854" t="s">
        <v>2223</v>
      </c>
      <c r="E4854" t="s">
        <v>2223</v>
      </c>
      <c r="F4854" t="s">
        <v>2223</v>
      </c>
      <c r="G4854" t="s">
        <v>2223</v>
      </c>
      <c r="H4854" t="s">
        <v>2223</v>
      </c>
    </row>
    <row r="4855" spans="1:8">
      <c r="A4855" t="s">
        <v>8772</v>
      </c>
      <c r="B4855" t="s">
        <v>7785</v>
      </c>
      <c r="C4855">
        <v>0</v>
      </c>
      <c r="D4855" t="s">
        <v>2223</v>
      </c>
      <c r="E4855" t="s">
        <v>2223</v>
      </c>
      <c r="F4855" t="s">
        <v>2223</v>
      </c>
      <c r="G4855" t="s">
        <v>2223</v>
      </c>
      <c r="H4855" t="s">
        <v>2223</v>
      </c>
    </row>
    <row r="4856" spans="1:8">
      <c r="A4856" t="s">
        <v>8773</v>
      </c>
      <c r="B4856" t="s">
        <v>2492</v>
      </c>
      <c r="C4856">
        <v>0</v>
      </c>
      <c r="D4856" t="s">
        <v>2223</v>
      </c>
      <c r="E4856" t="s">
        <v>2223</v>
      </c>
      <c r="F4856" t="s">
        <v>2223</v>
      </c>
      <c r="G4856" t="s">
        <v>2223</v>
      </c>
      <c r="H4856" t="s">
        <v>2223</v>
      </c>
    </row>
    <row r="4857" spans="1:8">
      <c r="A4857" t="s">
        <v>8774</v>
      </c>
      <c r="B4857" t="s">
        <v>7785</v>
      </c>
      <c r="C4857">
        <v>0</v>
      </c>
      <c r="D4857" t="s">
        <v>2223</v>
      </c>
      <c r="E4857" t="s">
        <v>2223</v>
      </c>
      <c r="F4857" t="s">
        <v>2223</v>
      </c>
      <c r="G4857" t="s">
        <v>2223</v>
      </c>
      <c r="H4857" t="s">
        <v>2223</v>
      </c>
    </row>
    <row r="4858" spans="1:8">
      <c r="A4858" t="s">
        <v>8775</v>
      </c>
      <c r="B4858" t="s">
        <v>7785</v>
      </c>
      <c r="C4858">
        <v>0</v>
      </c>
      <c r="D4858" t="s">
        <v>2223</v>
      </c>
      <c r="E4858" t="s">
        <v>2223</v>
      </c>
      <c r="F4858" t="s">
        <v>2223</v>
      </c>
      <c r="G4858" t="s">
        <v>2223</v>
      </c>
      <c r="H4858" t="s">
        <v>2223</v>
      </c>
    </row>
    <row r="4859" spans="1:8">
      <c r="A4859" t="s">
        <v>8776</v>
      </c>
      <c r="B4859" t="s">
        <v>7785</v>
      </c>
      <c r="C4859">
        <v>0</v>
      </c>
      <c r="D4859" t="s">
        <v>2223</v>
      </c>
      <c r="E4859" t="s">
        <v>2223</v>
      </c>
      <c r="F4859" t="s">
        <v>2223</v>
      </c>
      <c r="G4859" t="s">
        <v>2223</v>
      </c>
      <c r="H4859" t="s">
        <v>2223</v>
      </c>
    </row>
    <row r="4860" spans="1:8">
      <c r="A4860" t="s">
        <v>8777</v>
      </c>
      <c r="B4860" t="s">
        <v>7785</v>
      </c>
      <c r="C4860">
        <v>0</v>
      </c>
      <c r="D4860" t="s">
        <v>2223</v>
      </c>
      <c r="E4860" t="s">
        <v>2223</v>
      </c>
      <c r="F4860" t="s">
        <v>2223</v>
      </c>
      <c r="G4860" t="s">
        <v>2223</v>
      </c>
      <c r="H4860" t="s">
        <v>2223</v>
      </c>
    </row>
    <row r="4861" spans="1:8">
      <c r="A4861" t="s">
        <v>8778</v>
      </c>
      <c r="B4861" t="s">
        <v>7785</v>
      </c>
      <c r="C4861">
        <v>0</v>
      </c>
      <c r="D4861" t="s">
        <v>2223</v>
      </c>
      <c r="E4861" t="s">
        <v>2223</v>
      </c>
      <c r="F4861" t="s">
        <v>2223</v>
      </c>
      <c r="G4861" t="s">
        <v>2223</v>
      </c>
      <c r="H4861" t="s">
        <v>2223</v>
      </c>
    </row>
    <row r="4862" spans="1:8">
      <c r="A4862" t="s">
        <v>8779</v>
      </c>
      <c r="B4862" t="s">
        <v>2492</v>
      </c>
      <c r="C4862">
        <v>0</v>
      </c>
      <c r="D4862" t="s">
        <v>2223</v>
      </c>
      <c r="E4862" t="s">
        <v>2223</v>
      </c>
      <c r="F4862" t="s">
        <v>2223</v>
      </c>
      <c r="G4862" t="s">
        <v>2223</v>
      </c>
      <c r="H4862" t="s">
        <v>2223</v>
      </c>
    </row>
    <row r="4863" spans="1:8">
      <c r="A4863" t="s">
        <v>8780</v>
      </c>
      <c r="B4863" t="s">
        <v>7785</v>
      </c>
      <c r="C4863">
        <v>0</v>
      </c>
      <c r="D4863" t="s">
        <v>2223</v>
      </c>
      <c r="E4863" t="s">
        <v>2223</v>
      </c>
      <c r="F4863" t="s">
        <v>2223</v>
      </c>
      <c r="G4863" t="s">
        <v>2223</v>
      </c>
      <c r="H4863" t="s">
        <v>2223</v>
      </c>
    </row>
    <row r="4864" spans="1:8">
      <c r="A4864" t="s">
        <v>8781</v>
      </c>
      <c r="B4864" t="s">
        <v>7785</v>
      </c>
      <c r="C4864">
        <v>0</v>
      </c>
      <c r="D4864" t="s">
        <v>2223</v>
      </c>
      <c r="E4864" t="s">
        <v>2223</v>
      </c>
      <c r="F4864" t="s">
        <v>2223</v>
      </c>
      <c r="G4864" t="s">
        <v>2223</v>
      </c>
      <c r="H4864" t="s">
        <v>2223</v>
      </c>
    </row>
    <row r="4865" spans="1:8">
      <c r="A4865" t="s">
        <v>8782</v>
      </c>
      <c r="B4865" t="s">
        <v>7785</v>
      </c>
      <c r="C4865">
        <v>0</v>
      </c>
      <c r="D4865" t="s">
        <v>2223</v>
      </c>
      <c r="E4865" t="s">
        <v>2223</v>
      </c>
      <c r="F4865" t="s">
        <v>2223</v>
      </c>
      <c r="G4865" t="s">
        <v>2223</v>
      </c>
      <c r="H4865" t="s">
        <v>2223</v>
      </c>
    </row>
    <row r="4866" spans="1:8">
      <c r="A4866" t="s">
        <v>8783</v>
      </c>
      <c r="B4866" t="s">
        <v>2492</v>
      </c>
      <c r="C4866">
        <v>0</v>
      </c>
      <c r="D4866" t="s">
        <v>2223</v>
      </c>
      <c r="E4866" t="s">
        <v>2223</v>
      </c>
      <c r="F4866" t="s">
        <v>2223</v>
      </c>
      <c r="G4866" t="s">
        <v>2223</v>
      </c>
      <c r="H4866" t="s">
        <v>2223</v>
      </c>
    </row>
    <row r="4867" spans="1:8">
      <c r="A4867" t="s">
        <v>8784</v>
      </c>
      <c r="B4867" t="s">
        <v>2492</v>
      </c>
      <c r="C4867">
        <v>0</v>
      </c>
      <c r="D4867" t="s">
        <v>2223</v>
      </c>
      <c r="E4867" t="s">
        <v>2223</v>
      </c>
      <c r="F4867" t="s">
        <v>2223</v>
      </c>
      <c r="G4867" t="s">
        <v>2223</v>
      </c>
      <c r="H4867" t="s">
        <v>2223</v>
      </c>
    </row>
    <row r="4868" spans="1:8">
      <c r="A4868" t="s">
        <v>8785</v>
      </c>
      <c r="B4868" t="s">
        <v>2492</v>
      </c>
      <c r="C4868">
        <v>0</v>
      </c>
      <c r="D4868" t="s">
        <v>2223</v>
      </c>
      <c r="E4868" t="s">
        <v>2223</v>
      </c>
      <c r="F4868" t="s">
        <v>2223</v>
      </c>
      <c r="G4868" t="s">
        <v>2223</v>
      </c>
      <c r="H4868" t="s">
        <v>2223</v>
      </c>
    </row>
    <row r="4869" spans="1:8">
      <c r="A4869" t="s">
        <v>8786</v>
      </c>
      <c r="B4869" t="s">
        <v>2492</v>
      </c>
      <c r="C4869">
        <v>0</v>
      </c>
      <c r="D4869" t="s">
        <v>2223</v>
      </c>
      <c r="E4869" t="s">
        <v>2223</v>
      </c>
      <c r="F4869" t="s">
        <v>2223</v>
      </c>
      <c r="G4869" t="s">
        <v>2223</v>
      </c>
      <c r="H4869" t="s">
        <v>2223</v>
      </c>
    </row>
    <row r="4870" spans="1:8">
      <c r="A4870" t="s">
        <v>8787</v>
      </c>
      <c r="B4870" t="s">
        <v>8788</v>
      </c>
      <c r="C4870">
        <v>0</v>
      </c>
      <c r="D4870" t="s">
        <v>2223</v>
      </c>
      <c r="E4870" t="s">
        <v>2223</v>
      </c>
      <c r="F4870" t="s">
        <v>2223</v>
      </c>
      <c r="G4870" t="s">
        <v>2223</v>
      </c>
      <c r="H4870" t="s">
        <v>2223</v>
      </c>
    </row>
    <row r="4871" spans="1:8">
      <c r="A4871" t="s">
        <v>8789</v>
      </c>
      <c r="B4871" t="s">
        <v>8790</v>
      </c>
      <c r="C4871">
        <v>0</v>
      </c>
      <c r="D4871" t="s">
        <v>2223</v>
      </c>
      <c r="E4871" t="s">
        <v>2223</v>
      </c>
      <c r="F4871" t="s">
        <v>2223</v>
      </c>
      <c r="G4871" t="s">
        <v>2223</v>
      </c>
      <c r="H4871" t="s">
        <v>2223</v>
      </c>
    </row>
    <row r="4872" spans="1:8">
      <c r="A4872" t="s">
        <v>8791</v>
      </c>
      <c r="B4872" t="s">
        <v>8792</v>
      </c>
      <c r="C4872">
        <v>0</v>
      </c>
      <c r="D4872" t="s">
        <v>2223</v>
      </c>
      <c r="E4872" t="s">
        <v>2223</v>
      </c>
      <c r="F4872" t="s">
        <v>2223</v>
      </c>
      <c r="G4872" t="s">
        <v>2223</v>
      </c>
      <c r="H4872" t="s">
        <v>2223</v>
      </c>
    </row>
    <row r="4873" spans="1:8">
      <c r="A4873" t="s">
        <v>8793</v>
      </c>
      <c r="B4873" t="s">
        <v>8794</v>
      </c>
      <c r="C4873">
        <v>0</v>
      </c>
      <c r="D4873" t="s">
        <v>2223</v>
      </c>
      <c r="E4873" t="s">
        <v>2223</v>
      </c>
      <c r="F4873" t="s">
        <v>2223</v>
      </c>
      <c r="G4873" t="s">
        <v>2223</v>
      </c>
      <c r="H4873" t="s">
        <v>2223</v>
      </c>
    </row>
    <row r="4874" spans="1:8">
      <c r="A4874" t="s">
        <v>8795</v>
      </c>
      <c r="B4874" t="s">
        <v>2492</v>
      </c>
      <c r="C4874">
        <v>0</v>
      </c>
      <c r="D4874" t="s">
        <v>2223</v>
      </c>
      <c r="E4874" t="s">
        <v>2223</v>
      </c>
      <c r="F4874" t="s">
        <v>2223</v>
      </c>
      <c r="G4874" t="s">
        <v>2223</v>
      </c>
      <c r="H4874" t="s">
        <v>2223</v>
      </c>
    </row>
    <row r="4875" spans="1:8">
      <c r="A4875" t="s">
        <v>8796</v>
      </c>
      <c r="B4875" t="s">
        <v>2492</v>
      </c>
      <c r="C4875">
        <v>0</v>
      </c>
      <c r="D4875" t="s">
        <v>2223</v>
      </c>
      <c r="E4875" t="s">
        <v>2223</v>
      </c>
      <c r="F4875" t="s">
        <v>2223</v>
      </c>
      <c r="G4875" t="s">
        <v>2223</v>
      </c>
      <c r="H4875" t="s">
        <v>2223</v>
      </c>
    </row>
    <row r="4876" spans="1:8">
      <c r="A4876" t="s">
        <v>8797</v>
      </c>
      <c r="B4876" t="s">
        <v>8798</v>
      </c>
      <c r="C4876">
        <v>0</v>
      </c>
      <c r="D4876" t="s">
        <v>2223</v>
      </c>
      <c r="E4876" t="s">
        <v>2223</v>
      </c>
      <c r="F4876" t="s">
        <v>2223</v>
      </c>
      <c r="G4876" t="s">
        <v>2223</v>
      </c>
      <c r="H4876" t="s">
        <v>2223</v>
      </c>
    </row>
    <row r="4877" spans="1:8">
      <c r="A4877" t="s">
        <v>8799</v>
      </c>
      <c r="B4877" t="s">
        <v>8800</v>
      </c>
      <c r="C4877">
        <v>0</v>
      </c>
      <c r="D4877" t="s">
        <v>2223</v>
      </c>
      <c r="E4877" t="s">
        <v>2223</v>
      </c>
      <c r="F4877" t="s">
        <v>2223</v>
      </c>
      <c r="G4877" t="s">
        <v>2223</v>
      </c>
      <c r="H4877" t="s">
        <v>2223</v>
      </c>
    </row>
    <row r="4878" spans="1:8">
      <c r="A4878" t="s">
        <v>8801</v>
      </c>
      <c r="B4878" t="s">
        <v>2492</v>
      </c>
      <c r="C4878">
        <v>0</v>
      </c>
      <c r="D4878" t="s">
        <v>2223</v>
      </c>
      <c r="E4878" t="s">
        <v>2223</v>
      </c>
      <c r="F4878" t="s">
        <v>2223</v>
      </c>
      <c r="G4878" t="s">
        <v>2223</v>
      </c>
      <c r="H4878" t="s">
        <v>2223</v>
      </c>
    </row>
    <row r="4879" spans="1:8">
      <c r="A4879" t="s">
        <v>8802</v>
      </c>
      <c r="B4879" t="s">
        <v>2492</v>
      </c>
      <c r="C4879">
        <v>0</v>
      </c>
      <c r="D4879" t="s">
        <v>2223</v>
      </c>
      <c r="E4879" t="s">
        <v>2223</v>
      </c>
      <c r="F4879" t="s">
        <v>2223</v>
      </c>
      <c r="G4879" t="s">
        <v>2223</v>
      </c>
      <c r="H4879" t="s">
        <v>2223</v>
      </c>
    </row>
    <row r="4880" spans="1:8">
      <c r="A4880" t="s">
        <v>8803</v>
      </c>
      <c r="B4880" t="s">
        <v>8804</v>
      </c>
      <c r="C4880">
        <v>0</v>
      </c>
      <c r="D4880" t="s">
        <v>2223</v>
      </c>
      <c r="E4880" t="s">
        <v>2223</v>
      </c>
      <c r="F4880" t="s">
        <v>2223</v>
      </c>
      <c r="G4880" t="s">
        <v>2223</v>
      </c>
      <c r="H4880" t="s">
        <v>2223</v>
      </c>
    </row>
    <row r="4881" spans="1:8">
      <c r="A4881" t="s">
        <v>8805</v>
      </c>
      <c r="B4881" t="s">
        <v>8806</v>
      </c>
      <c r="C4881">
        <v>0</v>
      </c>
      <c r="D4881" t="s">
        <v>2223</v>
      </c>
      <c r="E4881" t="s">
        <v>2223</v>
      </c>
      <c r="F4881" t="s">
        <v>2223</v>
      </c>
      <c r="G4881" t="s">
        <v>2223</v>
      </c>
      <c r="H4881" t="s">
        <v>2223</v>
      </c>
    </row>
    <row r="4882" spans="1:8">
      <c r="A4882" t="s">
        <v>8807</v>
      </c>
      <c r="B4882" t="s">
        <v>2492</v>
      </c>
      <c r="C4882">
        <v>0</v>
      </c>
      <c r="D4882" t="s">
        <v>2223</v>
      </c>
      <c r="E4882" t="s">
        <v>2223</v>
      </c>
      <c r="F4882" t="s">
        <v>2223</v>
      </c>
      <c r="G4882" t="s">
        <v>2223</v>
      </c>
      <c r="H4882" t="s">
        <v>2223</v>
      </c>
    </row>
    <row r="4883" spans="1:8">
      <c r="A4883" t="s">
        <v>8808</v>
      </c>
      <c r="B4883" t="s">
        <v>2492</v>
      </c>
      <c r="C4883">
        <v>0</v>
      </c>
      <c r="D4883" t="s">
        <v>2223</v>
      </c>
      <c r="E4883" t="s">
        <v>2223</v>
      </c>
      <c r="F4883" t="s">
        <v>2223</v>
      </c>
      <c r="G4883" t="s">
        <v>2223</v>
      </c>
      <c r="H4883" t="s">
        <v>2223</v>
      </c>
    </row>
    <row r="4884" spans="1:8">
      <c r="A4884" t="s">
        <v>8809</v>
      </c>
      <c r="B4884" t="s">
        <v>2492</v>
      </c>
      <c r="C4884">
        <v>0</v>
      </c>
      <c r="D4884" t="s">
        <v>2223</v>
      </c>
      <c r="E4884" t="s">
        <v>2223</v>
      </c>
      <c r="F4884" t="s">
        <v>2223</v>
      </c>
      <c r="G4884" t="s">
        <v>2223</v>
      </c>
      <c r="H4884" t="s">
        <v>2223</v>
      </c>
    </row>
    <row r="4885" spans="1:8">
      <c r="A4885" t="s">
        <v>8810</v>
      </c>
      <c r="B4885" t="s">
        <v>2492</v>
      </c>
      <c r="C4885">
        <v>0</v>
      </c>
      <c r="D4885" t="s">
        <v>2223</v>
      </c>
      <c r="E4885" t="s">
        <v>2223</v>
      </c>
      <c r="F4885" t="s">
        <v>2223</v>
      </c>
      <c r="G4885" t="s">
        <v>2223</v>
      </c>
      <c r="H4885" t="s">
        <v>2223</v>
      </c>
    </row>
    <row r="4886" spans="1:8">
      <c r="A4886" t="s">
        <v>8811</v>
      </c>
      <c r="B4886" t="s">
        <v>2492</v>
      </c>
      <c r="C4886">
        <v>0</v>
      </c>
      <c r="D4886" t="s">
        <v>2223</v>
      </c>
      <c r="E4886" t="s">
        <v>2223</v>
      </c>
      <c r="F4886" t="s">
        <v>2223</v>
      </c>
      <c r="G4886" t="s">
        <v>2223</v>
      </c>
      <c r="H4886" t="s">
        <v>2223</v>
      </c>
    </row>
    <row r="4887" spans="1:8">
      <c r="A4887" t="s">
        <v>8812</v>
      </c>
      <c r="B4887" t="s">
        <v>2492</v>
      </c>
      <c r="C4887">
        <v>0</v>
      </c>
      <c r="D4887" t="s">
        <v>2223</v>
      </c>
      <c r="E4887" t="s">
        <v>2223</v>
      </c>
      <c r="F4887" t="s">
        <v>2223</v>
      </c>
      <c r="G4887" t="s">
        <v>2223</v>
      </c>
      <c r="H4887" t="s">
        <v>2223</v>
      </c>
    </row>
    <row r="4888" spans="1:8">
      <c r="A4888" t="s">
        <v>8813</v>
      </c>
      <c r="B4888" t="s">
        <v>2492</v>
      </c>
      <c r="C4888">
        <v>0</v>
      </c>
      <c r="D4888" t="s">
        <v>2223</v>
      </c>
      <c r="E4888" t="s">
        <v>2223</v>
      </c>
      <c r="F4888" t="s">
        <v>2223</v>
      </c>
      <c r="G4888" t="s">
        <v>2223</v>
      </c>
      <c r="H4888" t="s">
        <v>2223</v>
      </c>
    </row>
    <row r="4889" spans="1:8">
      <c r="A4889" t="s">
        <v>8814</v>
      </c>
      <c r="B4889" t="s">
        <v>2492</v>
      </c>
      <c r="C4889">
        <v>0</v>
      </c>
      <c r="D4889" t="s">
        <v>2223</v>
      </c>
      <c r="E4889" t="s">
        <v>2223</v>
      </c>
      <c r="F4889" t="s">
        <v>2223</v>
      </c>
      <c r="G4889" t="s">
        <v>2223</v>
      </c>
      <c r="H4889" t="s">
        <v>2223</v>
      </c>
    </row>
    <row r="4890" spans="1:8">
      <c r="A4890" t="s">
        <v>8815</v>
      </c>
      <c r="B4890" t="s">
        <v>2492</v>
      </c>
      <c r="C4890">
        <v>0</v>
      </c>
      <c r="D4890" t="s">
        <v>2223</v>
      </c>
      <c r="E4890" t="s">
        <v>2223</v>
      </c>
      <c r="F4890" t="s">
        <v>2223</v>
      </c>
      <c r="G4890" t="s">
        <v>2223</v>
      </c>
      <c r="H4890" t="s">
        <v>2223</v>
      </c>
    </row>
    <row r="4891" spans="1:8">
      <c r="A4891" t="s">
        <v>8816</v>
      </c>
      <c r="B4891" t="s">
        <v>2492</v>
      </c>
      <c r="C4891">
        <v>0</v>
      </c>
      <c r="D4891" t="s">
        <v>2223</v>
      </c>
      <c r="E4891" t="s">
        <v>2223</v>
      </c>
      <c r="F4891" t="s">
        <v>2223</v>
      </c>
      <c r="G4891" t="s">
        <v>2223</v>
      </c>
      <c r="H4891" t="s">
        <v>2223</v>
      </c>
    </row>
    <row r="4892" spans="1:8">
      <c r="A4892" t="s">
        <v>8817</v>
      </c>
      <c r="B4892" t="s">
        <v>2492</v>
      </c>
      <c r="C4892">
        <v>0</v>
      </c>
      <c r="D4892" t="s">
        <v>2223</v>
      </c>
      <c r="E4892" t="s">
        <v>2223</v>
      </c>
      <c r="F4892" t="s">
        <v>2223</v>
      </c>
      <c r="G4892" t="s">
        <v>2223</v>
      </c>
      <c r="H4892" t="s">
        <v>2223</v>
      </c>
    </row>
    <row r="4893" spans="1:8">
      <c r="A4893" t="s">
        <v>8818</v>
      </c>
      <c r="B4893" t="s">
        <v>2492</v>
      </c>
      <c r="C4893">
        <v>0</v>
      </c>
      <c r="D4893" t="s">
        <v>2223</v>
      </c>
      <c r="E4893" t="s">
        <v>2223</v>
      </c>
      <c r="F4893" t="s">
        <v>2223</v>
      </c>
      <c r="G4893" t="s">
        <v>2223</v>
      </c>
      <c r="H4893" t="s">
        <v>2223</v>
      </c>
    </row>
    <row r="4894" spans="1:8">
      <c r="A4894" t="s">
        <v>8819</v>
      </c>
      <c r="B4894" t="s">
        <v>2492</v>
      </c>
      <c r="C4894">
        <v>0</v>
      </c>
      <c r="D4894" t="s">
        <v>2223</v>
      </c>
      <c r="E4894" t="s">
        <v>2223</v>
      </c>
      <c r="F4894" t="s">
        <v>2223</v>
      </c>
      <c r="G4894" t="s">
        <v>2223</v>
      </c>
      <c r="H4894" t="s">
        <v>2223</v>
      </c>
    </row>
    <row r="4895" spans="1:8">
      <c r="A4895" t="s">
        <v>8820</v>
      </c>
      <c r="B4895" t="s">
        <v>2492</v>
      </c>
      <c r="C4895">
        <v>0</v>
      </c>
      <c r="D4895" t="s">
        <v>2223</v>
      </c>
      <c r="E4895" t="s">
        <v>2223</v>
      </c>
      <c r="F4895" t="s">
        <v>2223</v>
      </c>
      <c r="G4895" t="s">
        <v>2223</v>
      </c>
      <c r="H4895" t="s">
        <v>2223</v>
      </c>
    </row>
    <row r="4896" spans="1:8">
      <c r="A4896" t="s">
        <v>8821</v>
      </c>
      <c r="B4896" t="s">
        <v>8822</v>
      </c>
      <c r="C4896">
        <v>0</v>
      </c>
      <c r="D4896" t="s">
        <v>2223</v>
      </c>
      <c r="E4896" t="s">
        <v>2223</v>
      </c>
      <c r="F4896" t="s">
        <v>2223</v>
      </c>
      <c r="G4896" t="s">
        <v>2223</v>
      </c>
      <c r="H4896" t="s">
        <v>2223</v>
      </c>
    </row>
    <row r="4897" spans="1:8">
      <c r="A4897" t="s">
        <v>8823</v>
      </c>
      <c r="B4897" t="s">
        <v>2492</v>
      </c>
      <c r="C4897">
        <v>0</v>
      </c>
      <c r="D4897" t="s">
        <v>2223</v>
      </c>
      <c r="E4897" t="s">
        <v>2223</v>
      </c>
      <c r="F4897" t="s">
        <v>2223</v>
      </c>
      <c r="G4897" t="s">
        <v>2223</v>
      </c>
      <c r="H4897" t="s">
        <v>2223</v>
      </c>
    </row>
    <row r="4898" spans="1:8">
      <c r="A4898" t="s">
        <v>8824</v>
      </c>
      <c r="B4898" t="s">
        <v>8825</v>
      </c>
      <c r="C4898">
        <v>0</v>
      </c>
      <c r="D4898" t="s">
        <v>2223</v>
      </c>
      <c r="E4898" t="s">
        <v>2223</v>
      </c>
      <c r="F4898" t="s">
        <v>2223</v>
      </c>
      <c r="G4898" t="s">
        <v>2223</v>
      </c>
      <c r="H4898" t="s">
        <v>2223</v>
      </c>
    </row>
    <row r="4899" spans="1:8">
      <c r="A4899" t="s">
        <v>8826</v>
      </c>
      <c r="B4899" t="s">
        <v>8827</v>
      </c>
      <c r="C4899">
        <v>0</v>
      </c>
      <c r="D4899" t="s">
        <v>2223</v>
      </c>
      <c r="E4899" t="s">
        <v>2223</v>
      </c>
      <c r="F4899" t="s">
        <v>2223</v>
      </c>
      <c r="G4899" t="s">
        <v>2223</v>
      </c>
      <c r="H4899" t="s">
        <v>2223</v>
      </c>
    </row>
    <row r="4900" spans="1:8">
      <c r="A4900" t="s">
        <v>8828</v>
      </c>
      <c r="B4900" t="s">
        <v>2492</v>
      </c>
      <c r="C4900">
        <v>0</v>
      </c>
      <c r="D4900" t="s">
        <v>2223</v>
      </c>
      <c r="E4900" t="s">
        <v>2223</v>
      </c>
      <c r="F4900" t="s">
        <v>2223</v>
      </c>
      <c r="G4900" t="s">
        <v>2223</v>
      </c>
      <c r="H4900" t="s">
        <v>2223</v>
      </c>
    </row>
    <row r="4901" spans="1:8">
      <c r="A4901" t="s">
        <v>8829</v>
      </c>
      <c r="B4901" t="s">
        <v>2492</v>
      </c>
      <c r="C4901">
        <v>0</v>
      </c>
      <c r="D4901" t="s">
        <v>2223</v>
      </c>
      <c r="E4901" t="s">
        <v>2223</v>
      </c>
      <c r="F4901" t="s">
        <v>2223</v>
      </c>
      <c r="G4901" t="s">
        <v>2223</v>
      </c>
      <c r="H4901" t="s">
        <v>2223</v>
      </c>
    </row>
    <row r="4902" spans="1:8">
      <c r="A4902" t="s">
        <v>8830</v>
      </c>
      <c r="B4902" t="s">
        <v>2492</v>
      </c>
      <c r="C4902">
        <v>0</v>
      </c>
      <c r="D4902" t="s">
        <v>2223</v>
      </c>
      <c r="E4902" t="s">
        <v>2223</v>
      </c>
      <c r="F4902" t="s">
        <v>2223</v>
      </c>
      <c r="G4902" t="s">
        <v>2223</v>
      </c>
      <c r="H4902" t="s">
        <v>2223</v>
      </c>
    </row>
    <row r="4903" spans="1:8">
      <c r="A4903" t="s">
        <v>8831</v>
      </c>
      <c r="B4903" t="s">
        <v>8832</v>
      </c>
      <c r="C4903">
        <v>0</v>
      </c>
      <c r="D4903" t="s">
        <v>2223</v>
      </c>
      <c r="E4903" t="s">
        <v>2223</v>
      </c>
      <c r="F4903" t="s">
        <v>2223</v>
      </c>
      <c r="G4903" t="s">
        <v>2223</v>
      </c>
      <c r="H4903" t="s">
        <v>2223</v>
      </c>
    </row>
    <row r="4904" spans="1:8">
      <c r="A4904" t="s">
        <v>0</v>
      </c>
      <c r="B4904" t="s">
        <v>2490</v>
      </c>
      <c r="C4904" t="s">
        <v>1</v>
      </c>
      <c r="D4904" t="s">
        <v>2</v>
      </c>
      <c r="E4904" t="s">
        <v>3</v>
      </c>
      <c r="F4904" t="s">
        <v>4</v>
      </c>
      <c r="G4904" t="s">
        <v>5</v>
      </c>
      <c r="H4904" t="s">
        <v>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21B86-307C-3C4F-B85A-E0D996CCEA95}">
  <dimension ref="A1:H4903"/>
  <sheetViews>
    <sheetView workbookViewId="0">
      <selection sqref="A1:H4903"/>
    </sheetView>
  </sheetViews>
  <sheetFormatPr baseColWidth="10" defaultRowHeight="16"/>
  <sheetData>
    <row r="1" spans="1:8">
      <c r="A1" t="s">
        <v>0</v>
      </c>
      <c r="B1" t="s">
        <v>2490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>
      <c r="A2" t="s">
        <v>4344</v>
      </c>
      <c r="B2" t="s">
        <v>3809</v>
      </c>
      <c r="C2">
        <v>57.562165159999999</v>
      </c>
      <c r="D2">
        <v>-6.4292383959999997</v>
      </c>
      <c r="E2">
        <v>1.2146398890000001</v>
      </c>
      <c r="F2">
        <v>-5.2931230530000004</v>
      </c>
      <c r="G2" s="1">
        <v>1.1999999999999999E-7</v>
      </c>
      <c r="H2">
        <v>4.1265699999999998E-4</v>
      </c>
    </row>
    <row r="3" spans="1:8">
      <c r="A3" t="s">
        <v>4264</v>
      </c>
      <c r="B3" t="s">
        <v>4265</v>
      </c>
      <c r="C3">
        <v>142.19634020000001</v>
      </c>
      <c r="D3">
        <v>-4.7619414859999996</v>
      </c>
      <c r="E3">
        <v>0.95287079200000002</v>
      </c>
      <c r="F3">
        <v>-4.9974682059999997</v>
      </c>
      <c r="G3" s="1">
        <v>5.8100000000000003E-7</v>
      </c>
      <c r="H3">
        <v>4.1265699999999998E-4</v>
      </c>
    </row>
    <row r="4" spans="1:8">
      <c r="A4" t="s">
        <v>5358</v>
      </c>
      <c r="B4" t="s">
        <v>5359</v>
      </c>
      <c r="C4">
        <v>25.48952092</v>
      </c>
      <c r="D4">
        <v>-7.0855206040000001</v>
      </c>
      <c r="E4">
        <v>1.417103588</v>
      </c>
      <c r="F4">
        <v>-5.000001879</v>
      </c>
      <c r="G4" s="1">
        <v>5.7299999999999996E-7</v>
      </c>
      <c r="H4">
        <v>4.1265699999999998E-4</v>
      </c>
    </row>
    <row r="5" spans="1:8">
      <c r="A5" t="s">
        <v>6696</v>
      </c>
      <c r="B5" t="s">
        <v>2492</v>
      </c>
      <c r="C5">
        <v>90.546172089999999</v>
      </c>
      <c r="D5">
        <v>-7.1332580840000004</v>
      </c>
      <c r="E5">
        <v>1.403373795</v>
      </c>
      <c r="F5">
        <v>-5.082935215</v>
      </c>
      <c r="G5" s="1">
        <v>3.72E-7</v>
      </c>
      <c r="H5">
        <v>4.1265699999999998E-4</v>
      </c>
    </row>
    <row r="6" spans="1:8">
      <c r="A6" t="s">
        <v>3128</v>
      </c>
      <c r="B6" t="s">
        <v>2492</v>
      </c>
      <c r="C6">
        <v>20.03139685</v>
      </c>
      <c r="D6">
        <v>-7.4828509260000002</v>
      </c>
      <c r="E6">
        <v>1.4807063060000001</v>
      </c>
      <c r="F6">
        <v>-5.0535686230000003</v>
      </c>
      <c r="G6" s="1">
        <v>4.34E-7</v>
      </c>
      <c r="H6">
        <v>4.1265699999999998E-4</v>
      </c>
    </row>
    <row r="7" spans="1:8">
      <c r="A7" t="s">
        <v>3368</v>
      </c>
      <c r="B7" t="s">
        <v>3369</v>
      </c>
      <c r="C7">
        <v>149.97008700000001</v>
      </c>
      <c r="D7">
        <v>-4.7692263309999996</v>
      </c>
      <c r="E7">
        <v>1.017810155</v>
      </c>
      <c r="F7">
        <v>-4.6857720069999997</v>
      </c>
      <c r="G7" s="1">
        <v>2.79E-6</v>
      </c>
      <c r="H7">
        <v>1.4579440000000001E-3</v>
      </c>
    </row>
    <row r="8" spans="1:8">
      <c r="A8" t="s">
        <v>2597</v>
      </c>
      <c r="B8" t="s">
        <v>2492</v>
      </c>
      <c r="C8">
        <v>21.42032528</v>
      </c>
      <c r="D8">
        <v>-3.8669594960000002</v>
      </c>
      <c r="E8">
        <v>0.82632952299999995</v>
      </c>
      <c r="F8">
        <v>-4.6796821230000001</v>
      </c>
      <c r="G8" s="1">
        <v>2.8700000000000001E-6</v>
      </c>
      <c r="H8">
        <v>1.4579440000000001E-3</v>
      </c>
    </row>
    <row r="9" spans="1:8">
      <c r="A9" t="s">
        <v>3175</v>
      </c>
      <c r="B9" t="s">
        <v>3075</v>
      </c>
      <c r="C9">
        <v>341.02615830000002</v>
      </c>
      <c r="D9">
        <v>-3.4248810430000001</v>
      </c>
      <c r="E9">
        <v>0.73956048699999999</v>
      </c>
      <c r="F9">
        <v>-4.6309681290000002</v>
      </c>
      <c r="G9" s="1">
        <v>3.6399999999999999E-6</v>
      </c>
      <c r="H9">
        <v>1.615982E-3</v>
      </c>
    </row>
    <row r="10" spans="1:8">
      <c r="A10" t="s">
        <v>4436</v>
      </c>
      <c r="B10" t="s">
        <v>2492</v>
      </c>
      <c r="C10">
        <v>61.401769819999998</v>
      </c>
      <c r="D10">
        <v>-10.94573639</v>
      </c>
      <c r="E10">
        <v>2.419856158</v>
      </c>
      <c r="F10">
        <v>-4.5233004240000003</v>
      </c>
      <c r="G10" s="1">
        <v>6.0900000000000001E-6</v>
      </c>
      <c r="H10">
        <v>2.1593620000000002E-3</v>
      </c>
    </row>
    <row r="11" spans="1:8">
      <c r="A11" t="s">
        <v>6269</v>
      </c>
      <c r="B11" t="s">
        <v>2492</v>
      </c>
      <c r="C11">
        <v>134.52473739999999</v>
      </c>
      <c r="D11">
        <v>-7.3981535669999996</v>
      </c>
      <c r="E11">
        <v>1.6427897520000001</v>
      </c>
      <c r="F11">
        <v>-4.5034086430000002</v>
      </c>
      <c r="G11" s="1">
        <v>6.6900000000000003E-6</v>
      </c>
      <c r="H11">
        <v>2.1593620000000002E-3</v>
      </c>
    </row>
    <row r="12" spans="1:8">
      <c r="A12" t="s">
        <v>5006</v>
      </c>
      <c r="B12" t="s">
        <v>3933</v>
      </c>
      <c r="C12">
        <v>83.890158409999998</v>
      </c>
      <c r="D12">
        <v>-4.9324209789999998</v>
      </c>
      <c r="E12">
        <v>1.0907664500000001</v>
      </c>
      <c r="F12">
        <v>-4.5219771670000002</v>
      </c>
      <c r="G12" s="1">
        <v>6.1299999999999998E-6</v>
      </c>
      <c r="H12">
        <v>2.1593620000000002E-3</v>
      </c>
    </row>
    <row r="13" spans="1:8">
      <c r="A13" t="s">
        <v>7596</v>
      </c>
      <c r="B13" t="s">
        <v>2492</v>
      </c>
      <c r="C13">
        <v>45.668437840000003</v>
      </c>
      <c r="D13">
        <v>-5.4636874300000002</v>
      </c>
      <c r="E13">
        <v>1.2519355329999999</v>
      </c>
      <c r="F13">
        <v>-4.3641923130000002</v>
      </c>
      <c r="G13" s="1">
        <v>1.2799999999999999E-5</v>
      </c>
      <c r="H13">
        <v>3.7767619999999999E-3</v>
      </c>
    </row>
    <row r="14" spans="1:8">
      <c r="A14" t="s">
        <v>6888</v>
      </c>
      <c r="B14" t="s">
        <v>2492</v>
      </c>
      <c r="C14">
        <v>106.33122969999999</v>
      </c>
      <c r="D14">
        <v>-4.6185761310000002</v>
      </c>
      <c r="E14">
        <v>1.075354699</v>
      </c>
      <c r="F14">
        <v>-4.2949327640000003</v>
      </c>
      <c r="G14" s="1">
        <v>1.7499999999999998E-5</v>
      </c>
      <c r="H14">
        <v>4.7746059999999998E-3</v>
      </c>
    </row>
    <row r="15" spans="1:8">
      <c r="A15" t="s">
        <v>3190</v>
      </c>
      <c r="B15" t="s">
        <v>3189</v>
      </c>
      <c r="C15">
        <v>140.15091390000001</v>
      </c>
      <c r="D15">
        <v>-4.1087548610000004</v>
      </c>
      <c r="E15">
        <v>0.97033206299999997</v>
      </c>
      <c r="F15">
        <v>-4.2343801860000001</v>
      </c>
      <c r="G15" s="1">
        <v>2.2900000000000001E-5</v>
      </c>
      <c r="H15">
        <v>5.4270519999999999E-3</v>
      </c>
    </row>
    <row r="16" spans="1:8">
      <c r="A16" t="s">
        <v>4342</v>
      </c>
      <c r="B16" t="s">
        <v>4343</v>
      </c>
      <c r="C16">
        <v>39.839638170000001</v>
      </c>
      <c r="D16">
        <v>-5.1749075720000004</v>
      </c>
      <c r="E16">
        <v>1.2212914669999999</v>
      </c>
      <c r="F16">
        <v>-4.2372420609999999</v>
      </c>
      <c r="G16" s="1">
        <v>2.26E-5</v>
      </c>
      <c r="H16">
        <v>5.4270519999999999E-3</v>
      </c>
    </row>
    <row r="17" spans="1:8">
      <c r="A17" t="s">
        <v>4545</v>
      </c>
      <c r="B17" t="s">
        <v>2492</v>
      </c>
      <c r="C17">
        <v>15.337572460000001</v>
      </c>
      <c r="D17">
        <v>-7.4153694650000004</v>
      </c>
      <c r="E17">
        <v>1.783900839</v>
      </c>
      <c r="F17">
        <v>-4.1568282859999997</v>
      </c>
      <c r="G17" s="1">
        <v>3.2299999999999999E-5</v>
      </c>
      <c r="H17">
        <v>7.1638589999999999E-3</v>
      </c>
    </row>
    <row r="18" spans="1:8">
      <c r="A18" t="s">
        <v>3110</v>
      </c>
      <c r="B18" t="s">
        <v>2492</v>
      </c>
      <c r="C18">
        <v>44.306727090000003</v>
      </c>
      <c r="D18">
        <v>-5.2483836860000004</v>
      </c>
      <c r="E18">
        <v>1.2728078599999999</v>
      </c>
      <c r="F18">
        <v>-4.123468946</v>
      </c>
      <c r="G18" s="1">
        <v>3.7299999999999999E-5</v>
      </c>
      <c r="H18">
        <v>7.7978680000000003E-3</v>
      </c>
    </row>
    <row r="19" spans="1:8">
      <c r="A19" t="s">
        <v>4116</v>
      </c>
      <c r="B19" t="s">
        <v>2492</v>
      </c>
      <c r="C19">
        <v>14.000817169999999</v>
      </c>
      <c r="D19">
        <v>4.217810912</v>
      </c>
      <c r="E19">
        <v>1.02674617</v>
      </c>
      <c r="F19">
        <v>4.1079392690000001</v>
      </c>
      <c r="G19" s="1">
        <v>3.9900000000000001E-5</v>
      </c>
      <c r="H19">
        <v>7.8776460000000003E-3</v>
      </c>
    </row>
    <row r="20" spans="1:8">
      <c r="A20" t="s">
        <v>2764</v>
      </c>
      <c r="B20" t="s">
        <v>2765</v>
      </c>
      <c r="C20">
        <v>11.33118035</v>
      </c>
      <c r="D20">
        <v>-7.7722237590000001</v>
      </c>
      <c r="E20">
        <v>1.9131592390000001</v>
      </c>
      <c r="F20">
        <v>-4.0625075009999998</v>
      </c>
      <c r="G20" s="1">
        <v>4.85E-5</v>
      </c>
      <c r="H20">
        <v>9.0759929999999992E-3</v>
      </c>
    </row>
    <row r="21" spans="1:8">
      <c r="A21" t="s">
        <v>3741</v>
      </c>
      <c r="B21" t="s">
        <v>3742</v>
      </c>
      <c r="C21">
        <v>9.937396949</v>
      </c>
      <c r="D21">
        <v>-8.0902958429999998</v>
      </c>
      <c r="E21">
        <v>2.0069357129999998</v>
      </c>
      <c r="F21">
        <v>-4.0311684090000002</v>
      </c>
      <c r="G21" s="1">
        <v>5.5500000000000001E-5</v>
      </c>
      <c r="H21">
        <v>9.5079580000000004E-3</v>
      </c>
    </row>
    <row r="22" spans="1:8">
      <c r="A22" t="s">
        <v>5765</v>
      </c>
      <c r="B22" t="s">
        <v>2492</v>
      </c>
      <c r="C22">
        <v>16.958437</v>
      </c>
      <c r="D22">
        <v>-6.816516955</v>
      </c>
      <c r="E22">
        <v>1.6922116519999999</v>
      </c>
      <c r="F22">
        <v>-4.0281704390000002</v>
      </c>
      <c r="G22" s="1">
        <v>5.6199999999999997E-5</v>
      </c>
      <c r="H22">
        <v>9.5079580000000004E-3</v>
      </c>
    </row>
    <row r="23" spans="1:8">
      <c r="A23" t="s">
        <v>6438</v>
      </c>
      <c r="B23" t="s">
        <v>2492</v>
      </c>
      <c r="C23">
        <v>223.6732638</v>
      </c>
      <c r="D23">
        <v>-6.1397851980000002</v>
      </c>
      <c r="E23">
        <v>1.5584138540000001</v>
      </c>
      <c r="F23">
        <v>-3.9397655390000001</v>
      </c>
      <c r="G23" s="1">
        <v>8.1600000000000005E-5</v>
      </c>
      <c r="H23">
        <v>1.3165546E-2</v>
      </c>
    </row>
    <row r="24" spans="1:8">
      <c r="A24" t="s">
        <v>2527</v>
      </c>
      <c r="B24" t="s">
        <v>2528</v>
      </c>
      <c r="C24">
        <v>54.262726800000003</v>
      </c>
      <c r="D24">
        <v>3.1098625869999998</v>
      </c>
      <c r="E24">
        <v>0.79355628300000003</v>
      </c>
      <c r="F24">
        <v>3.918893535</v>
      </c>
      <c r="G24" s="1">
        <v>8.8999999999999995E-5</v>
      </c>
      <c r="H24">
        <v>1.3165546E-2</v>
      </c>
    </row>
    <row r="25" spans="1:8">
      <c r="A25" t="s">
        <v>5877</v>
      </c>
      <c r="B25" t="s">
        <v>5878</v>
      </c>
      <c r="C25">
        <v>81.311905530000004</v>
      </c>
      <c r="D25">
        <v>-2.5998862639999998</v>
      </c>
      <c r="E25">
        <v>0.662920128</v>
      </c>
      <c r="F25">
        <v>-3.921869547</v>
      </c>
      <c r="G25" s="1">
        <v>8.7899999999999995E-5</v>
      </c>
      <c r="H25">
        <v>1.3165546E-2</v>
      </c>
    </row>
    <row r="26" spans="1:8">
      <c r="A26" t="s">
        <v>2727</v>
      </c>
      <c r="B26" t="s">
        <v>2728</v>
      </c>
      <c r="C26">
        <v>201.683255</v>
      </c>
      <c r="D26">
        <v>-6.1865620540000004</v>
      </c>
      <c r="E26">
        <v>1.591878737</v>
      </c>
      <c r="F26">
        <v>-3.8863274630000002</v>
      </c>
      <c r="G26">
        <v>1.01772E-4</v>
      </c>
      <c r="H26">
        <v>1.4459794E-2</v>
      </c>
    </row>
    <row r="27" spans="1:8">
      <c r="A27" t="s">
        <v>4832</v>
      </c>
      <c r="B27" t="s">
        <v>2492</v>
      </c>
      <c r="C27">
        <v>46.069506750000002</v>
      </c>
      <c r="D27">
        <v>-4.0609569519999997</v>
      </c>
      <c r="E27">
        <v>1.055352313</v>
      </c>
      <c r="F27">
        <v>-3.8479632850000001</v>
      </c>
      <c r="G27">
        <v>1.19104E-4</v>
      </c>
      <c r="H27">
        <v>1.5668779000000001E-2</v>
      </c>
    </row>
    <row r="28" spans="1:8">
      <c r="A28" t="s">
        <v>3562</v>
      </c>
      <c r="B28" t="s">
        <v>2492</v>
      </c>
      <c r="C28">
        <v>26.59981805</v>
      </c>
      <c r="D28">
        <v>-3.4615786580000001</v>
      </c>
      <c r="E28">
        <v>0.89939556399999998</v>
      </c>
      <c r="F28">
        <v>-3.8487833340000002</v>
      </c>
      <c r="G28">
        <v>1.18706E-4</v>
      </c>
      <c r="H28">
        <v>1.5668779000000001E-2</v>
      </c>
    </row>
    <row r="29" spans="1:8">
      <c r="A29" t="s">
        <v>2594</v>
      </c>
      <c r="B29" t="s">
        <v>2492</v>
      </c>
      <c r="C29">
        <v>13.78254598</v>
      </c>
      <c r="D29">
        <v>-4.4601666260000004</v>
      </c>
      <c r="E29">
        <v>1.173573451</v>
      </c>
      <c r="F29">
        <v>-3.800500617</v>
      </c>
      <c r="G29">
        <v>1.44404E-4</v>
      </c>
      <c r="H29">
        <v>1.8072786E-2</v>
      </c>
    </row>
    <row r="30" spans="1:8">
      <c r="A30" t="s">
        <v>7595</v>
      </c>
      <c r="B30" t="s">
        <v>6159</v>
      </c>
      <c r="C30">
        <v>56.247112860000001</v>
      </c>
      <c r="D30">
        <v>-5.2400854710000004</v>
      </c>
      <c r="E30">
        <v>1.3807318019999999</v>
      </c>
      <c r="F30">
        <v>-3.7951508490000001</v>
      </c>
      <c r="G30">
        <v>1.4755399999999999E-4</v>
      </c>
      <c r="H30">
        <v>1.8072786E-2</v>
      </c>
    </row>
    <row r="31" spans="1:8">
      <c r="A31" t="s">
        <v>2537</v>
      </c>
      <c r="B31" t="s">
        <v>2492</v>
      </c>
      <c r="C31">
        <v>32.650081739999997</v>
      </c>
      <c r="D31">
        <v>-5.0115459419999997</v>
      </c>
      <c r="E31">
        <v>1.339368747</v>
      </c>
      <c r="F31">
        <v>-3.7417223239999999</v>
      </c>
      <c r="G31">
        <v>1.8276300000000001E-4</v>
      </c>
      <c r="H31">
        <v>2.0941147E-2</v>
      </c>
    </row>
    <row r="32" spans="1:8">
      <c r="A32" t="s">
        <v>2582</v>
      </c>
      <c r="B32" t="s">
        <v>2492</v>
      </c>
      <c r="C32">
        <v>10.39461077</v>
      </c>
      <c r="D32">
        <v>-5.3193353290000003</v>
      </c>
      <c r="E32">
        <v>1.418923237</v>
      </c>
      <c r="F32">
        <v>-3.748853489</v>
      </c>
      <c r="G32">
        <v>1.7764500000000001E-4</v>
      </c>
      <c r="H32">
        <v>2.0941147E-2</v>
      </c>
    </row>
    <row r="33" spans="1:8">
      <c r="A33" t="s">
        <v>4717</v>
      </c>
      <c r="B33" t="s">
        <v>2492</v>
      </c>
      <c r="C33">
        <v>23.398393519999999</v>
      </c>
      <c r="D33">
        <v>-3.7872967910000002</v>
      </c>
      <c r="E33">
        <v>1.0181842299999999</v>
      </c>
      <c r="F33">
        <v>-3.7196576810000002</v>
      </c>
      <c r="G33">
        <v>1.99493E-4</v>
      </c>
      <c r="H33">
        <v>2.1733544E-2</v>
      </c>
    </row>
    <row r="34" spans="1:8">
      <c r="A34" t="s">
        <v>5923</v>
      </c>
      <c r="B34" t="s">
        <v>2492</v>
      </c>
      <c r="C34">
        <v>79.967656270000006</v>
      </c>
      <c r="D34">
        <v>-5.1312836470000001</v>
      </c>
      <c r="E34">
        <v>1.3806366999999999</v>
      </c>
      <c r="F34">
        <v>-3.7166067269999998</v>
      </c>
      <c r="G34">
        <v>2.0191600000000001E-4</v>
      </c>
      <c r="H34">
        <v>2.1733544E-2</v>
      </c>
    </row>
    <row r="35" spans="1:8">
      <c r="A35" t="s">
        <v>2667</v>
      </c>
      <c r="B35" t="s">
        <v>2647</v>
      </c>
      <c r="C35">
        <v>26.122947929999999</v>
      </c>
      <c r="D35">
        <v>-3.0857383650000001</v>
      </c>
      <c r="E35">
        <v>0.84452953500000005</v>
      </c>
      <c r="F35">
        <v>-3.6537956770000002</v>
      </c>
      <c r="G35">
        <v>2.5839199999999998E-4</v>
      </c>
      <c r="H35">
        <v>2.6994356000000001E-2</v>
      </c>
    </row>
    <row r="36" spans="1:8">
      <c r="A36" t="s">
        <v>5880</v>
      </c>
      <c r="B36" t="s">
        <v>2492</v>
      </c>
      <c r="C36">
        <v>121.96260669999999</v>
      </c>
      <c r="D36">
        <v>-7.1710494000000002</v>
      </c>
      <c r="E36">
        <v>1.978529827</v>
      </c>
      <c r="F36">
        <v>-3.6244333050000002</v>
      </c>
      <c r="G36">
        <v>2.8959599999999998E-4</v>
      </c>
      <c r="H36">
        <v>2.9389829999999999E-2</v>
      </c>
    </row>
    <row r="37" spans="1:8">
      <c r="A37" t="s">
        <v>6449</v>
      </c>
      <c r="B37" t="s">
        <v>6450</v>
      </c>
      <c r="C37">
        <v>50.050225050000002</v>
      </c>
      <c r="D37">
        <v>-4.1586038240000001</v>
      </c>
      <c r="E37">
        <v>1.157986505</v>
      </c>
      <c r="F37">
        <v>-3.5912368639999999</v>
      </c>
      <c r="G37">
        <v>3.29112E-4</v>
      </c>
      <c r="H37">
        <v>3.2472419000000002E-2</v>
      </c>
    </row>
    <row r="38" spans="1:8">
      <c r="A38" t="s">
        <v>2788</v>
      </c>
      <c r="B38" t="s">
        <v>2492</v>
      </c>
      <c r="C38">
        <v>4.7368043139999996</v>
      </c>
      <c r="D38">
        <v>-4.9901589729999998</v>
      </c>
      <c r="E38">
        <v>1.4145233269999999</v>
      </c>
      <c r="F38">
        <v>-3.5278025309999999</v>
      </c>
      <c r="G38">
        <v>4.1902500000000001E-4</v>
      </c>
      <c r="H38">
        <v>3.4598519000000001E-2</v>
      </c>
    </row>
    <row r="39" spans="1:8">
      <c r="A39" t="s">
        <v>4251</v>
      </c>
      <c r="B39" t="s">
        <v>3225</v>
      </c>
      <c r="C39">
        <v>14.48736822</v>
      </c>
      <c r="D39">
        <v>-6.1208050820000004</v>
      </c>
      <c r="E39">
        <v>1.737963484</v>
      </c>
      <c r="F39">
        <v>-3.5218260560000001</v>
      </c>
      <c r="G39">
        <v>4.2858499999999999E-4</v>
      </c>
      <c r="H39">
        <v>3.4598519000000001E-2</v>
      </c>
    </row>
    <row r="40" spans="1:8">
      <c r="A40" t="s">
        <v>3704</v>
      </c>
      <c r="B40" t="s">
        <v>3705</v>
      </c>
      <c r="C40">
        <v>32.133912359999997</v>
      </c>
      <c r="D40">
        <v>-3.0255490630000001</v>
      </c>
      <c r="E40">
        <v>0.84915473200000002</v>
      </c>
      <c r="F40">
        <v>-3.563012665</v>
      </c>
      <c r="G40">
        <v>3.66623E-4</v>
      </c>
      <c r="H40">
        <v>3.4598519000000001E-2</v>
      </c>
    </row>
    <row r="41" spans="1:8">
      <c r="A41" t="s">
        <v>5443</v>
      </c>
      <c r="B41" t="s">
        <v>2492</v>
      </c>
      <c r="C41">
        <v>72.340226020000003</v>
      </c>
      <c r="D41">
        <v>-4.0891130230000003</v>
      </c>
      <c r="E41">
        <v>1.1522165680000001</v>
      </c>
      <c r="F41">
        <v>-3.5489101070000002</v>
      </c>
      <c r="G41">
        <v>3.8682899999999999E-4</v>
      </c>
      <c r="H41">
        <v>3.4598519000000001E-2</v>
      </c>
    </row>
    <row r="42" spans="1:8">
      <c r="A42" t="s">
        <v>8614</v>
      </c>
      <c r="B42" t="s">
        <v>2492</v>
      </c>
      <c r="C42">
        <v>51.236676670000001</v>
      </c>
      <c r="D42">
        <v>-7.9255291449999996</v>
      </c>
      <c r="E42">
        <v>2.2446667489999999</v>
      </c>
      <c r="F42">
        <v>-3.5308266349999999</v>
      </c>
      <c r="G42">
        <v>4.14263E-4</v>
      </c>
      <c r="H42">
        <v>3.4598519000000001E-2</v>
      </c>
    </row>
    <row r="43" spans="1:8">
      <c r="A43" t="s">
        <v>4684</v>
      </c>
      <c r="B43" t="s">
        <v>4685</v>
      </c>
      <c r="C43">
        <v>36.335722349999998</v>
      </c>
      <c r="D43">
        <v>-4.4679263779999996</v>
      </c>
      <c r="E43">
        <v>1.2671918520000001</v>
      </c>
      <c r="F43">
        <v>-3.5258484120000002</v>
      </c>
      <c r="G43">
        <v>4.2212899999999998E-4</v>
      </c>
      <c r="H43">
        <v>3.4598519000000001E-2</v>
      </c>
    </row>
    <row r="44" spans="1:8">
      <c r="A44" t="s">
        <v>3645</v>
      </c>
      <c r="B44" t="s">
        <v>2492</v>
      </c>
      <c r="C44">
        <v>99.499821359999999</v>
      </c>
      <c r="D44">
        <v>-3.8318810000000001</v>
      </c>
      <c r="E44">
        <v>1.083641284</v>
      </c>
      <c r="F44">
        <v>-3.5361157379999999</v>
      </c>
      <c r="G44">
        <v>4.0605699999999998E-4</v>
      </c>
      <c r="H44">
        <v>3.4598519000000001E-2</v>
      </c>
    </row>
    <row r="45" spans="1:8">
      <c r="A45" t="s">
        <v>3377</v>
      </c>
      <c r="B45" t="s">
        <v>3378</v>
      </c>
      <c r="C45">
        <v>68.395031930000002</v>
      </c>
      <c r="D45">
        <v>-3.5301659430000001</v>
      </c>
      <c r="E45">
        <v>0.99338265800000003</v>
      </c>
      <c r="F45">
        <v>-3.5536818710000002</v>
      </c>
      <c r="G45">
        <v>3.79878E-4</v>
      </c>
      <c r="H45">
        <v>3.4598519000000001E-2</v>
      </c>
    </row>
    <row r="46" spans="1:8">
      <c r="A46" t="s">
        <v>3674</v>
      </c>
      <c r="B46" t="s">
        <v>2492</v>
      </c>
      <c r="C46">
        <v>3.679087097</v>
      </c>
      <c r="D46">
        <v>5.812586349</v>
      </c>
      <c r="E46">
        <v>1.6574548899999999</v>
      </c>
      <c r="F46">
        <v>3.5069348699999998</v>
      </c>
      <c r="G46">
        <v>4.5330000000000001E-4</v>
      </c>
      <c r="H46">
        <v>3.5780486E-2</v>
      </c>
    </row>
    <row r="47" spans="1:8">
      <c r="A47" t="s">
        <v>2554</v>
      </c>
      <c r="B47" t="s">
        <v>2555</v>
      </c>
      <c r="C47">
        <v>125.961966</v>
      </c>
      <c r="D47">
        <v>-2.09623436</v>
      </c>
      <c r="E47">
        <v>0.60259894700000005</v>
      </c>
      <c r="F47">
        <v>-3.4786558599999999</v>
      </c>
      <c r="G47">
        <v>5.0393499999999995E-4</v>
      </c>
      <c r="H47">
        <v>3.6590197999999997E-2</v>
      </c>
    </row>
    <row r="48" spans="1:8">
      <c r="A48" t="s">
        <v>4345</v>
      </c>
      <c r="B48" t="s">
        <v>4346</v>
      </c>
      <c r="C48">
        <v>59.999508059999997</v>
      </c>
      <c r="D48">
        <v>-3.528786776</v>
      </c>
      <c r="E48">
        <v>1.027104086</v>
      </c>
      <c r="F48">
        <v>-3.435666184</v>
      </c>
      <c r="G48">
        <v>5.9109899999999999E-4</v>
      </c>
      <c r="H48">
        <v>3.6590197999999997E-2</v>
      </c>
    </row>
    <row r="49" spans="1:8">
      <c r="A49" t="s">
        <v>3134</v>
      </c>
      <c r="B49" t="s">
        <v>3135</v>
      </c>
      <c r="C49">
        <v>84.093269550000002</v>
      </c>
      <c r="D49">
        <v>-3.6661093440000001</v>
      </c>
      <c r="E49">
        <v>1.0588173789999999</v>
      </c>
      <c r="F49">
        <v>-3.4624567169999998</v>
      </c>
      <c r="G49">
        <v>5.3526799999999999E-4</v>
      </c>
      <c r="H49">
        <v>3.6590197999999997E-2</v>
      </c>
    </row>
    <row r="50" spans="1:8">
      <c r="A50" t="s">
        <v>5201</v>
      </c>
      <c r="B50" t="s">
        <v>5202</v>
      </c>
      <c r="C50">
        <v>85.821237190000005</v>
      </c>
      <c r="D50">
        <v>-6.723942697</v>
      </c>
      <c r="E50">
        <v>1.9451891160000001</v>
      </c>
      <c r="F50">
        <v>-3.4567038449999998</v>
      </c>
      <c r="G50">
        <v>5.4682500000000002E-4</v>
      </c>
      <c r="H50">
        <v>3.6590197999999997E-2</v>
      </c>
    </row>
    <row r="51" spans="1:8">
      <c r="A51" t="s">
        <v>6599</v>
      </c>
      <c r="B51" t="s">
        <v>6600</v>
      </c>
      <c r="C51">
        <v>49.326567230000002</v>
      </c>
      <c r="D51">
        <v>-2.433926719</v>
      </c>
      <c r="E51">
        <v>0.70413606299999998</v>
      </c>
      <c r="F51">
        <v>-3.456614209</v>
      </c>
      <c r="G51">
        <v>5.4700699999999996E-4</v>
      </c>
      <c r="H51">
        <v>3.6590197999999997E-2</v>
      </c>
    </row>
    <row r="52" spans="1:8">
      <c r="A52" t="s">
        <v>2529</v>
      </c>
      <c r="B52" t="s">
        <v>2530</v>
      </c>
      <c r="C52">
        <v>36.146793649999999</v>
      </c>
      <c r="D52">
        <v>-2.5620621670000001</v>
      </c>
      <c r="E52">
        <v>0.73487739500000004</v>
      </c>
      <c r="F52">
        <v>-3.4863804300000001</v>
      </c>
      <c r="G52">
        <v>4.8960400000000004E-4</v>
      </c>
      <c r="H52">
        <v>3.6590197999999997E-2</v>
      </c>
    </row>
    <row r="53" spans="1:8">
      <c r="A53" t="s">
        <v>4298</v>
      </c>
      <c r="B53" t="s">
        <v>4299</v>
      </c>
      <c r="C53">
        <v>126.7046991</v>
      </c>
      <c r="D53">
        <v>-1.8984777960000001</v>
      </c>
      <c r="E53">
        <v>0.55096267099999996</v>
      </c>
      <c r="F53">
        <v>-3.4457466860000001</v>
      </c>
      <c r="G53">
        <v>5.6948399999999998E-4</v>
      </c>
      <c r="H53">
        <v>3.6590197999999997E-2</v>
      </c>
    </row>
    <row r="54" spans="1:8">
      <c r="A54" t="s">
        <v>2634</v>
      </c>
      <c r="B54" t="s">
        <v>2492</v>
      </c>
      <c r="C54">
        <v>21.36799135</v>
      </c>
      <c r="D54">
        <v>2.7737319679999999</v>
      </c>
      <c r="E54">
        <v>0.80217118099999996</v>
      </c>
      <c r="F54">
        <v>3.4577806240000002</v>
      </c>
      <c r="G54">
        <v>5.4464499999999996E-4</v>
      </c>
      <c r="H54">
        <v>3.6590197999999997E-2</v>
      </c>
    </row>
    <row r="55" spans="1:8">
      <c r="A55" t="s">
        <v>6839</v>
      </c>
      <c r="B55" t="s">
        <v>2492</v>
      </c>
      <c r="C55">
        <v>130.17411290000001</v>
      </c>
      <c r="D55">
        <v>-3.6710690349999999</v>
      </c>
      <c r="E55">
        <v>1.069422608</v>
      </c>
      <c r="F55">
        <v>-3.4327580200000001</v>
      </c>
      <c r="G55">
        <v>5.9747499999999998E-4</v>
      </c>
      <c r="H55">
        <v>3.6590197999999997E-2</v>
      </c>
    </row>
    <row r="56" spans="1:8">
      <c r="A56" t="s">
        <v>2722</v>
      </c>
      <c r="B56" t="s">
        <v>2723</v>
      </c>
      <c r="C56">
        <v>64.692361689999998</v>
      </c>
      <c r="D56">
        <v>1.7432240560000001</v>
      </c>
      <c r="E56">
        <v>0.49896064699999998</v>
      </c>
      <c r="F56">
        <v>3.493710509</v>
      </c>
      <c r="G56">
        <v>4.7635700000000001E-4</v>
      </c>
      <c r="H56">
        <v>3.6590197999999997E-2</v>
      </c>
    </row>
    <row r="57" spans="1:8">
      <c r="A57" t="s">
        <v>2978</v>
      </c>
      <c r="B57" t="s">
        <v>2979</v>
      </c>
      <c r="C57">
        <v>29.673628440000002</v>
      </c>
      <c r="D57">
        <v>-2.2867370390000001</v>
      </c>
      <c r="E57">
        <v>0.66433573899999998</v>
      </c>
      <c r="F57">
        <v>-3.4421406289999998</v>
      </c>
      <c r="G57">
        <v>5.7713000000000003E-4</v>
      </c>
      <c r="H57">
        <v>3.6590197999999997E-2</v>
      </c>
    </row>
    <row r="58" spans="1:8">
      <c r="A58" t="s">
        <v>3829</v>
      </c>
      <c r="B58" t="s">
        <v>2492</v>
      </c>
      <c r="C58">
        <v>33.403296310000002</v>
      </c>
      <c r="D58">
        <v>-5.2994999309999997</v>
      </c>
      <c r="E58">
        <v>1.536275029</v>
      </c>
      <c r="F58">
        <v>-3.4495776020000002</v>
      </c>
      <c r="G58">
        <v>5.6146400000000002E-4</v>
      </c>
      <c r="H58">
        <v>3.6590197999999997E-2</v>
      </c>
    </row>
    <row r="59" spans="1:8">
      <c r="A59" t="s">
        <v>2786</v>
      </c>
      <c r="B59" t="s">
        <v>2492</v>
      </c>
      <c r="C59">
        <v>334.40668260000001</v>
      </c>
      <c r="D59">
        <v>-3.3527012969999999</v>
      </c>
      <c r="E59">
        <v>0.96639794800000001</v>
      </c>
      <c r="F59">
        <v>-3.4692760909999998</v>
      </c>
      <c r="G59">
        <v>5.2186300000000001E-4</v>
      </c>
      <c r="H59">
        <v>3.6590197999999997E-2</v>
      </c>
    </row>
    <row r="60" spans="1:8">
      <c r="A60" t="s">
        <v>2639</v>
      </c>
      <c r="B60" t="s">
        <v>2640</v>
      </c>
      <c r="C60">
        <v>75.324227699999994</v>
      </c>
      <c r="D60">
        <v>-6.9309693259999996</v>
      </c>
      <c r="E60">
        <v>2.0265190139999998</v>
      </c>
      <c r="F60">
        <v>-3.4201353540000001</v>
      </c>
      <c r="G60">
        <v>6.2589999999999998E-4</v>
      </c>
      <c r="H60">
        <v>3.7681292999999998E-2</v>
      </c>
    </row>
    <row r="61" spans="1:8">
      <c r="A61" t="s">
        <v>3154</v>
      </c>
      <c r="B61" t="s">
        <v>2740</v>
      </c>
      <c r="C61">
        <v>46.785148290000002</v>
      </c>
      <c r="D61">
        <v>-2.1660857099999999</v>
      </c>
      <c r="E61">
        <v>0.63501820600000003</v>
      </c>
      <c r="F61">
        <v>-3.4110607989999999</v>
      </c>
      <c r="G61">
        <v>6.4710699999999996E-4</v>
      </c>
      <c r="H61">
        <v>3.8308711000000002E-2</v>
      </c>
    </row>
    <row r="62" spans="1:8">
      <c r="A62" t="s">
        <v>4089</v>
      </c>
      <c r="B62" t="s">
        <v>4090</v>
      </c>
      <c r="C62">
        <v>10.560604789999999</v>
      </c>
      <c r="D62">
        <v>6.0279677649999996</v>
      </c>
      <c r="E62">
        <v>1.7849648259999999</v>
      </c>
      <c r="F62">
        <v>3.377079299</v>
      </c>
      <c r="G62">
        <v>7.3259900000000001E-4</v>
      </c>
      <c r="H62">
        <v>4.1970847999999998E-2</v>
      </c>
    </row>
    <row r="63" spans="1:8">
      <c r="A63" t="s">
        <v>4177</v>
      </c>
      <c r="B63" t="s">
        <v>2681</v>
      </c>
      <c r="C63">
        <v>30.42712783</v>
      </c>
      <c r="D63">
        <v>-3.9025546210000002</v>
      </c>
      <c r="E63">
        <v>1.154390985</v>
      </c>
      <c r="F63">
        <v>-3.3806177220000002</v>
      </c>
      <c r="G63">
        <v>7.2323099999999996E-4</v>
      </c>
      <c r="H63">
        <v>4.1970847999999998E-2</v>
      </c>
    </row>
    <row r="64" spans="1:8">
      <c r="A64" t="s">
        <v>6322</v>
      </c>
      <c r="B64" t="s">
        <v>2492</v>
      </c>
      <c r="C64">
        <v>22.115425779999999</v>
      </c>
      <c r="D64">
        <v>-4.3861713550000001</v>
      </c>
      <c r="E64">
        <v>1.30180706</v>
      </c>
      <c r="F64">
        <v>-3.3692944909999998</v>
      </c>
      <c r="G64">
        <v>7.5360900000000003E-4</v>
      </c>
      <c r="H64">
        <v>4.2489172999999998E-2</v>
      </c>
    </row>
    <row r="65" spans="1:8">
      <c r="A65" t="s">
        <v>2511</v>
      </c>
      <c r="B65" t="s">
        <v>2492</v>
      </c>
      <c r="C65">
        <v>112.4917866</v>
      </c>
      <c r="D65">
        <v>2.506484656</v>
      </c>
      <c r="E65">
        <v>0.74719901099999997</v>
      </c>
      <c r="F65">
        <v>3.3545074580000001</v>
      </c>
      <c r="G65">
        <v>7.9506399999999995E-4</v>
      </c>
      <c r="H65">
        <v>4.4126058000000003E-2</v>
      </c>
    </row>
    <row r="66" spans="1:8">
      <c r="A66" t="s">
        <v>3022</v>
      </c>
      <c r="B66" t="s">
        <v>2492</v>
      </c>
      <c r="C66">
        <v>4.4078448870000004</v>
      </c>
      <c r="D66">
        <v>-6.1456838459999998</v>
      </c>
      <c r="E66">
        <v>1.8355519250000001</v>
      </c>
      <c r="F66">
        <v>-3.3481394670000002</v>
      </c>
      <c r="G66">
        <v>8.1356099999999997E-4</v>
      </c>
      <c r="H66">
        <v>4.4457956999999999E-2</v>
      </c>
    </row>
    <row r="67" spans="1:8">
      <c r="A67" t="s">
        <v>3298</v>
      </c>
      <c r="B67" t="s">
        <v>2492</v>
      </c>
      <c r="C67">
        <v>43.766885729999998</v>
      </c>
      <c r="D67">
        <v>-1.771811196</v>
      </c>
      <c r="E67">
        <v>0.53091745899999998</v>
      </c>
      <c r="F67">
        <v>-3.3372630089999999</v>
      </c>
      <c r="G67">
        <v>8.46078E-4</v>
      </c>
      <c r="H67">
        <v>4.5534403000000001E-2</v>
      </c>
    </row>
    <row r="68" spans="1:8">
      <c r="A68" t="s">
        <v>2642</v>
      </c>
      <c r="B68" t="s">
        <v>2492</v>
      </c>
      <c r="C68">
        <v>414.32624190000001</v>
      </c>
      <c r="D68">
        <v>-3.6198328549999998</v>
      </c>
      <c r="E68">
        <v>1.087925727</v>
      </c>
      <c r="F68">
        <v>-3.3272793950000001</v>
      </c>
      <c r="G68">
        <v>8.7698400000000003E-4</v>
      </c>
      <c r="H68">
        <v>4.6034131999999998E-2</v>
      </c>
    </row>
    <row r="69" spans="1:8">
      <c r="A69" t="s">
        <v>2937</v>
      </c>
      <c r="B69" t="s">
        <v>2523</v>
      </c>
      <c r="C69">
        <v>49.421551260000001</v>
      </c>
      <c r="D69">
        <v>-2.1943650309999998</v>
      </c>
      <c r="E69">
        <v>0.65977759899999999</v>
      </c>
      <c r="F69">
        <v>-3.3259162419999999</v>
      </c>
      <c r="G69">
        <v>8.8128399999999997E-4</v>
      </c>
      <c r="H69">
        <v>4.6034131999999998E-2</v>
      </c>
    </row>
    <row r="70" spans="1:8">
      <c r="A70" t="s">
        <v>5263</v>
      </c>
      <c r="B70" t="s">
        <v>3827</v>
      </c>
      <c r="C70">
        <v>58.471249870000001</v>
      </c>
      <c r="D70">
        <v>-1.547239882</v>
      </c>
      <c r="E70">
        <v>0.46688368800000002</v>
      </c>
      <c r="F70">
        <v>-3.3139728829999999</v>
      </c>
      <c r="G70">
        <v>9.1980399999999998E-4</v>
      </c>
      <c r="H70">
        <v>4.7349924000000002E-2</v>
      </c>
    </row>
    <row r="71" spans="1:8">
      <c r="A71" t="s">
        <v>3276</v>
      </c>
      <c r="B71" t="s">
        <v>2880</v>
      </c>
      <c r="C71">
        <v>62.442984490000001</v>
      </c>
      <c r="D71">
        <v>-3.3067498839999998</v>
      </c>
      <c r="E71">
        <v>1.0005184570000001</v>
      </c>
      <c r="F71">
        <v>-3.3050363649999999</v>
      </c>
      <c r="G71">
        <v>9.4964099999999998E-4</v>
      </c>
      <c r="H71">
        <v>4.8187486000000002E-2</v>
      </c>
    </row>
    <row r="72" spans="1:8">
      <c r="A72" t="s">
        <v>7499</v>
      </c>
      <c r="B72" t="s">
        <v>2492</v>
      </c>
      <c r="C72">
        <v>124.2407915</v>
      </c>
      <c r="D72">
        <v>-5.786793726</v>
      </c>
      <c r="E72">
        <v>1.753048819</v>
      </c>
      <c r="F72">
        <v>-3.3009883480000002</v>
      </c>
      <c r="G72">
        <v>9.6344900000000001E-4</v>
      </c>
      <c r="H72">
        <v>4.8199580999999998E-2</v>
      </c>
    </row>
    <row r="73" spans="1:8">
      <c r="A73" t="s">
        <v>3830</v>
      </c>
      <c r="B73" t="s">
        <v>2492</v>
      </c>
      <c r="C73">
        <v>67.396337939999995</v>
      </c>
      <c r="D73">
        <v>-4.4868473189999998</v>
      </c>
      <c r="E73">
        <v>1.3711064079999999</v>
      </c>
      <c r="F73">
        <v>-3.2724282310000001</v>
      </c>
      <c r="G73">
        <v>1.0662790000000001E-3</v>
      </c>
      <c r="H73">
        <v>5.0401375999999998E-2</v>
      </c>
    </row>
    <row r="74" spans="1:8">
      <c r="A74" t="s">
        <v>2494</v>
      </c>
      <c r="B74" t="s">
        <v>2492</v>
      </c>
      <c r="C74">
        <v>304.58623829999999</v>
      </c>
      <c r="D74">
        <v>-4.8788958259999999</v>
      </c>
      <c r="E74">
        <v>1.497080057</v>
      </c>
      <c r="F74">
        <v>-3.258941165</v>
      </c>
      <c r="G74">
        <v>1.118289E-3</v>
      </c>
      <c r="H74">
        <v>5.0401375999999998E-2</v>
      </c>
    </row>
    <row r="75" spans="1:8">
      <c r="A75" t="s">
        <v>2562</v>
      </c>
      <c r="B75" t="s">
        <v>2563</v>
      </c>
      <c r="C75">
        <v>551.4716459</v>
      </c>
      <c r="D75">
        <v>-2.693686504</v>
      </c>
      <c r="E75">
        <v>0.82383004800000004</v>
      </c>
      <c r="F75">
        <v>-3.269711407</v>
      </c>
      <c r="G75">
        <v>1.0765729999999999E-3</v>
      </c>
      <c r="H75">
        <v>5.0401375999999998E-2</v>
      </c>
    </row>
    <row r="76" spans="1:8">
      <c r="A76" t="s">
        <v>4761</v>
      </c>
      <c r="B76" t="s">
        <v>2492</v>
      </c>
      <c r="C76">
        <v>9.2576179229999997</v>
      </c>
      <c r="D76">
        <v>-6.1425477429999997</v>
      </c>
      <c r="E76">
        <v>1.8783144140000001</v>
      </c>
      <c r="F76">
        <v>-3.2702446919999999</v>
      </c>
      <c r="G76">
        <v>1.0745450000000001E-3</v>
      </c>
      <c r="H76">
        <v>5.0401375999999998E-2</v>
      </c>
    </row>
    <row r="77" spans="1:8">
      <c r="A77" t="s">
        <v>4293</v>
      </c>
      <c r="B77" t="s">
        <v>4294</v>
      </c>
      <c r="C77">
        <v>102.96450590000001</v>
      </c>
      <c r="D77">
        <v>-2.2463673040000001</v>
      </c>
      <c r="E77">
        <v>0.690194156</v>
      </c>
      <c r="F77">
        <v>-3.2546889650000002</v>
      </c>
      <c r="G77">
        <v>1.135166E-3</v>
      </c>
      <c r="H77">
        <v>5.0401375999999998E-2</v>
      </c>
    </row>
    <row r="78" spans="1:8">
      <c r="A78" t="s">
        <v>3139</v>
      </c>
      <c r="B78" t="s">
        <v>2687</v>
      </c>
      <c r="C78">
        <v>397.29079039999999</v>
      </c>
      <c r="D78">
        <v>-1.217526771</v>
      </c>
      <c r="E78">
        <v>0.37333851000000001</v>
      </c>
      <c r="F78">
        <v>-3.2611872040000001</v>
      </c>
      <c r="G78">
        <v>1.109468E-3</v>
      </c>
      <c r="H78">
        <v>5.0401375999999998E-2</v>
      </c>
    </row>
    <row r="79" spans="1:8">
      <c r="A79" t="s">
        <v>3098</v>
      </c>
      <c r="B79" t="s">
        <v>2492</v>
      </c>
      <c r="C79">
        <v>11.454520349999999</v>
      </c>
      <c r="D79">
        <v>-6.235027208</v>
      </c>
      <c r="E79">
        <v>1.915634434</v>
      </c>
      <c r="F79">
        <v>-3.2548105719999998</v>
      </c>
      <c r="G79">
        <v>1.1346800000000001E-3</v>
      </c>
      <c r="H79">
        <v>5.0401375999999998E-2</v>
      </c>
    </row>
    <row r="80" spans="1:8">
      <c r="A80" t="s">
        <v>2569</v>
      </c>
      <c r="B80" t="s">
        <v>2492</v>
      </c>
      <c r="C80">
        <v>79.796856160000004</v>
      </c>
      <c r="D80">
        <v>1.790566066</v>
      </c>
      <c r="E80">
        <v>0.54532899199999996</v>
      </c>
      <c r="F80">
        <v>3.2834602479999999</v>
      </c>
      <c r="G80">
        <v>1.0254109999999999E-3</v>
      </c>
      <c r="H80">
        <v>5.0401375999999998E-2</v>
      </c>
    </row>
    <row r="81" spans="1:8">
      <c r="A81" t="s">
        <v>3027</v>
      </c>
      <c r="B81" t="s">
        <v>2584</v>
      </c>
      <c r="C81">
        <v>95.799015069999996</v>
      </c>
      <c r="D81">
        <v>-3.6547775470000001</v>
      </c>
      <c r="E81">
        <v>1.120595483</v>
      </c>
      <c r="F81">
        <v>-3.261460182</v>
      </c>
      <c r="G81">
        <v>1.1084000000000001E-3</v>
      </c>
      <c r="H81">
        <v>5.0401375999999998E-2</v>
      </c>
    </row>
    <row r="82" spans="1:8">
      <c r="A82" t="s">
        <v>2603</v>
      </c>
      <c r="B82" t="s">
        <v>2492</v>
      </c>
      <c r="C82">
        <v>202.76545619999999</v>
      </c>
      <c r="D82">
        <v>-1.034908154</v>
      </c>
      <c r="E82">
        <v>0.31908315900000001</v>
      </c>
      <c r="F82">
        <v>-3.2433806779999999</v>
      </c>
      <c r="G82">
        <v>1.181203E-3</v>
      </c>
      <c r="H82">
        <v>5.0549785E-2</v>
      </c>
    </row>
    <row r="83" spans="1:8">
      <c r="A83" t="s">
        <v>6463</v>
      </c>
      <c r="B83" t="s">
        <v>5000</v>
      </c>
      <c r="C83">
        <v>63.428959339999999</v>
      </c>
      <c r="D83">
        <v>-2.7697337179999999</v>
      </c>
      <c r="E83">
        <v>0.852411896</v>
      </c>
      <c r="F83">
        <v>-3.249290314</v>
      </c>
      <c r="G83">
        <v>1.156933E-3</v>
      </c>
      <c r="H83">
        <v>5.0549785E-2</v>
      </c>
    </row>
    <row r="84" spans="1:8">
      <c r="A84" t="s">
        <v>2633</v>
      </c>
      <c r="B84" t="s">
        <v>2492</v>
      </c>
      <c r="C84">
        <v>13.92103695</v>
      </c>
      <c r="D84">
        <v>-2.3492099930000001</v>
      </c>
      <c r="E84">
        <v>0.72377932300000003</v>
      </c>
      <c r="F84">
        <v>-3.245754496</v>
      </c>
      <c r="G84">
        <v>1.1713979999999999E-3</v>
      </c>
      <c r="H84">
        <v>5.0549785E-2</v>
      </c>
    </row>
    <row r="85" spans="1:8">
      <c r="A85" t="s">
        <v>2770</v>
      </c>
      <c r="B85" t="s">
        <v>2771</v>
      </c>
      <c r="C85">
        <v>192.96269839999999</v>
      </c>
      <c r="D85">
        <v>-2.4137322000000001</v>
      </c>
      <c r="E85">
        <v>0.75025232600000002</v>
      </c>
      <c r="F85">
        <v>-3.2172272139999998</v>
      </c>
      <c r="G85">
        <v>1.29436E-3</v>
      </c>
      <c r="H85">
        <v>5.3951804999999999E-2</v>
      </c>
    </row>
    <row r="86" spans="1:8">
      <c r="A86" t="s">
        <v>3707</v>
      </c>
      <c r="B86" t="s">
        <v>2681</v>
      </c>
      <c r="C86">
        <v>22.434902009999998</v>
      </c>
      <c r="D86">
        <v>-3.2038196220000001</v>
      </c>
      <c r="E86">
        <v>0.99664653299999995</v>
      </c>
      <c r="F86">
        <v>-3.2145996750000001</v>
      </c>
      <c r="G86">
        <v>1.3062659999999999E-3</v>
      </c>
      <c r="H86">
        <v>5.3951804999999999E-2</v>
      </c>
    </row>
    <row r="87" spans="1:8">
      <c r="A87" t="s">
        <v>2641</v>
      </c>
      <c r="B87" t="s">
        <v>2492</v>
      </c>
      <c r="C87">
        <v>50.146900719999998</v>
      </c>
      <c r="D87">
        <v>-4.0168426439999996</v>
      </c>
      <c r="E87">
        <v>1.247731631</v>
      </c>
      <c r="F87">
        <v>-3.2193161940000001</v>
      </c>
      <c r="G87">
        <v>1.2849669999999999E-3</v>
      </c>
      <c r="H87">
        <v>5.3951804999999999E-2</v>
      </c>
    </row>
    <row r="88" spans="1:8">
      <c r="A88" t="s">
        <v>2545</v>
      </c>
      <c r="B88" t="s">
        <v>2492</v>
      </c>
      <c r="C88">
        <v>66.942341549999995</v>
      </c>
      <c r="D88">
        <v>-2.8108446730000001</v>
      </c>
      <c r="E88">
        <v>0.87633398299999998</v>
      </c>
      <c r="F88">
        <v>-3.2075039059999999</v>
      </c>
      <c r="G88">
        <v>1.338922E-3</v>
      </c>
      <c r="H88">
        <v>5.4664971E-2</v>
      </c>
    </row>
    <row r="89" spans="1:8">
      <c r="A89" t="s">
        <v>6998</v>
      </c>
      <c r="B89" t="s">
        <v>6999</v>
      </c>
      <c r="C89">
        <v>12.552850100000001</v>
      </c>
      <c r="D89">
        <v>-4.5748844489999998</v>
      </c>
      <c r="E89">
        <v>1.4343074950000001</v>
      </c>
      <c r="F89">
        <v>-3.1896120360000002</v>
      </c>
      <c r="G89">
        <v>1.4246389999999999E-3</v>
      </c>
      <c r="H89">
        <v>5.5783774000000001E-2</v>
      </c>
    </row>
    <row r="90" spans="1:8">
      <c r="A90" t="s">
        <v>3419</v>
      </c>
      <c r="B90" t="s">
        <v>3420</v>
      </c>
      <c r="C90">
        <v>59.143339189999999</v>
      </c>
      <c r="D90">
        <v>-2.2665526260000002</v>
      </c>
      <c r="E90">
        <v>0.71080791600000004</v>
      </c>
      <c r="F90">
        <v>-3.1886991899999999</v>
      </c>
      <c r="G90">
        <v>1.4291449999999999E-3</v>
      </c>
      <c r="H90">
        <v>5.5783774000000001E-2</v>
      </c>
    </row>
    <row r="91" spans="1:8">
      <c r="A91" t="s">
        <v>5816</v>
      </c>
      <c r="B91" t="s">
        <v>5817</v>
      </c>
      <c r="C91">
        <v>34.369286330000001</v>
      </c>
      <c r="D91">
        <v>-4.4610137549999997</v>
      </c>
      <c r="E91">
        <v>1.396873268</v>
      </c>
      <c r="F91">
        <v>-3.1935708530000002</v>
      </c>
      <c r="G91">
        <v>1.405248E-3</v>
      </c>
      <c r="H91">
        <v>5.5783774000000001E-2</v>
      </c>
    </row>
    <row r="92" spans="1:8">
      <c r="A92" t="s">
        <v>4577</v>
      </c>
      <c r="B92" t="s">
        <v>4578</v>
      </c>
      <c r="C92">
        <v>16.96504659</v>
      </c>
      <c r="D92">
        <v>-4.2561810600000003</v>
      </c>
      <c r="E92">
        <v>1.3340179400000001</v>
      </c>
      <c r="F92">
        <v>-3.1904976180000002</v>
      </c>
      <c r="G92">
        <v>1.4202799999999999E-3</v>
      </c>
      <c r="H92">
        <v>5.5783774000000001E-2</v>
      </c>
    </row>
    <row r="93" spans="1:8">
      <c r="A93" t="s">
        <v>2866</v>
      </c>
      <c r="B93" t="s">
        <v>2492</v>
      </c>
      <c r="C93">
        <v>432.02280510000003</v>
      </c>
      <c r="D93">
        <v>-3.4968129440000002</v>
      </c>
      <c r="E93">
        <v>1.10519407</v>
      </c>
      <c r="F93">
        <v>-3.1639809149999998</v>
      </c>
      <c r="G93">
        <v>1.55627E-3</v>
      </c>
      <c r="H93">
        <v>6.0085554999999999E-2</v>
      </c>
    </row>
    <row r="94" spans="1:8">
      <c r="A94" t="s">
        <v>3464</v>
      </c>
      <c r="B94" t="s">
        <v>2492</v>
      </c>
      <c r="C94">
        <v>12.52566771</v>
      </c>
      <c r="D94">
        <v>-5.0206004320000002</v>
      </c>
      <c r="E94">
        <v>1.5922111379999999</v>
      </c>
      <c r="F94">
        <v>-3.1532252920000001</v>
      </c>
      <c r="G94">
        <v>1.6147710000000001E-3</v>
      </c>
      <c r="H94">
        <v>6.1673845999999997E-2</v>
      </c>
    </row>
    <row r="95" spans="1:8">
      <c r="A95" t="s">
        <v>2905</v>
      </c>
      <c r="B95" t="s">
        <v>2906</v>
      </c>
      <c r="C95">
        <v>21.65444213</v>
      </c>
      <c r="D95">
        <v>-3.5880572329999998</v>
      </c>
      <c r="E95">
        <v>1.14026209</v>
      </c>
      <c r="F95">
        <v>-3.14669519</v>
      </c>
      <c r="G95">
        <v>1.65127E-3</v>
      </c>
      <c r="H95">
        <v>6.2396927999999997E-2</v>
      </c>
    </row>
    <row r="96" spans="1:8">
      <c r="A96" t="s">
        <v>2623</v>
      </c>
      <c r="B96" t="s">
        <v>2492</v>
      </c>
      <c r="C96">
        <v>2.9067137500000002</v>
      </c>
      <c r="D96">
        <v>-5.7290090029999998</v>
      </c>
      <c r="E96">
        <v>1.8230538190000001</v>
      </c>
      <c r="F96">
        <v>-3.142534216</v>
      </c>
      <c r="G96">
        <v>1.674921E-3</v>
      </c>
      <c r="H96">
        <v>6.2624427999999996E-2</v>
      </c>
    </row>
    <row r="97" spans="1:8">
      <c r="A97" t="s">
        <v>8613</v>
      </c>
      <c r="B97" t="s">
        <v>2492</v>
      </c>
      <c r="C97">
        <v>24.527093600000001</v>
      </c>
      <c r="D97">
        <v>-8.5109135340000002</v>
      </c>
      <c r="E97">
        <v>2.711897209</v>
      </c>
      <c r="F97">
        <v>-3.1383614039999999</v>
      </c>
      <c r="G97">
        <v>1.698953E-3</v>
      </c>
      <c r="H97">
        <v>6.2861245999999996E-2</v>
      </c>
    </row>
    <row r="98" spans="1:8">
      <c r="A98" t="s">
        <v>4347</v>
      </c>
      <c r="B98" t="s">
        <v>3752</v>
      </c>
      <c r="C98">
        <v>65.613901200000001</v>
      </c>
      <c r="D98">
        <v>-2.3097216870000001</v>
      </c>
      <c r="E98">
        <v>0.73821832499999995</v>
      </c>
      <c r="F98">
        <v>-3.1287785860000001</v>
      </c>
      <c r="G98">
        <v>1.755345E-3</v>
      </c>
      <c r="H98">
        <v>6.4278210000000002E-2</v>
      </c>
    </row>
    <row r="99" spans="1:8">
      <c r="A99" t="s">
        <v>2516</v>
      </c>
      <c r="B99" t="s">
        <v>2517</v>
      </c>
      <c r="C99">
        <v>272.98149069999999</v>
      </c>
      <c r="D99">
        <v>-1.9076044430000001</v>
      </c>
      <c r="E99">
        <v>0.61115139600000001</v>
      </c>
      <c r="F99">
        <v>-3.1213287809999999</v>
      </c>
      <c r="G99">
        <v>1.800369E-3</v>
      </c>
      <c r="H99">
        <v>6.5254193000000002E-2</v>
      </c>
    </row>
    <row r="100" spans="1:8">
      <c r="A100" t="s">
        <v>5736</v>
      </c>
      <c r="B100" t="s">
        <v>5737</v>
      </c>
      <c r="C100">
        <v>155.99353170000001</v>
      </c>
      <c r="D100">
        <v>-2.0529307440000002</v>
      </c>
      <c r="E100">
        <v>0.658836541</v>
      </c>
      <c r="F100">
        <v>-3.115994052</v>
      </c>
      <c r="G100">
        <v>1.83326E-3</v>
      </c>
      <c r="H100">
        <v>6.5343611999999995E-2</v>
      </c>
    </row>
    <row r="101" spans="1:8">
      <c r="A101" t="s">
        <v>3615</v>
      </c>
      <c r="B101" t="s">
        <v>3616</v>
      </c>
      <c r="C101">
        <v>275.80353819999999</v>
      </c>
      <c r="D101">
        <v>-1.6706741839999999</v>
      </c>
      <c r="E101">
        <v>0.53820087400000005</v>
      </c>
      <c r="F101">
        <v>-3.104183334</v>
      </c>
      <c r="G101">
        <v>1.908051E-3</v>
      </c>
      <c r="H101">
        <v>6.5343611999999995E-2</v>
      </c>
    </row>
    <row r="102" spans="1:8">
      <c r="A102" t="s">
        <v>3077</v>
      </c>
      <c r="B102" t="s">
        <v>3078</v>
      </c>
      <c r="C102">
        <v>136.21605149999999</v>
      </c>
      <c r="D102">
        <v>-2.198033621</v>
      </c>
      <c r="E102">
        <v>0.70719395900000004</v>
      </c>
      <c r="F102">
        <v>-3.1081057630000002</v>
      </c>
      <c r="G102">
        <v>1.8829070000000001E-3</v>
      </c>
      <c r="H102">
        <v>6.5343611999999995E-2</v>
      </c>
    </row>
    <row r="103" spans="1:8">
      <c r="A103" t="s">
        <v>2543</v>
      </c>
      <c r="B103" t="s">
        <v>2544</v>
      </c>
      <c r="C103">
        <v>114.8206122</v>
      </c>
      <c r="D103">
        <v>-2.665336156</v>
      </c>
      <c r="E103">
        <v>0.85884839800000001</v>
      </c>
      <c r="F103">
        <v>-3.1033837430000002</v>
      </c>
      <c r="G103">
        <v>1.9132140000000001E-3</v>
      </c>
      <c r="H103">
        <v>6.5343611999999995E-2</v>
      </c>
    </row>
    <row r="104" spans="1:8">
      <c r="A104" t="s">
        <v>2496</v>
      </c>
      <c r="B104" t="s">
        <v>2497</v>
      </c>
      <c r="C104">
        <v>63.904861500000003</v>
      </c>
      <c r="D104">
        <v>1.4681910199999999</v>
      </c>
      <c r="E104">
        <v>0.47225417800000002</v>
      </c>
      <c r="F104">
        <v>3.1089000100000002</v>
      </c>
      <c r="G104">
        <v>1.8778530000000001E-3</v>
      </c>
      <c r="H104">
        <v>6.5343611999999995E-2</v>
      </c>
    </row>
    <row r="105" spans="1:8">
      <c r="A105" t="s">
        <v>2825</v>
      </c>
      <c r="B105" t="s">
        <v>2826</v>
      </c>
      <c r="C105">
        <v>51.803500890000002</v>
      </c>
      <c r="D105">
        <v>-1.8226468170000001</v>
      </c>
      <c r="E105">
        <v>0.58729855200000003</v>
      </c>
      <c r="F105">
        <v>-3.1034417040000002</v>
      </c>
      <c r="G105">
        <v>1.9128389999999999E-3</v>
      </c>
      <c r="H105">
        <v>6.5343611999999995E-2</v>
      </c>
    </row>
    <row r="106" spans="1:8">
      <c r="A106" t="s">
        <v>4440</v>
      </c>
      <c r="B106" t="s">
        <v>2492</v>
      </c>
      <c r="C106">
        <v>16.842230650000001</v>
      </c>
      <c r="D106">
        <v>-5.8486177960000001</v>
      </c>
      <c r="E106">
        <v>1.8905534690000001</v>
      </c>
      <c r="F106">
        <v>-3.093600838</v>
      </c>
      <c r="G106">
        <v>1.9774329999999998E-3</v>
      </c>
      <c r="H106">
        <v>6.6893747000000003E-2</v>
      </c>
    </row>
    <row r="107" spans="1:8">
      <c r="A107" t="s">
        <v>6986</v>
      </c>
      <c r="B107" t="s">
        <v>3809</v>
      </c>
      <c r="C107">
        <v>229.7911963</v>
      </c>
      <c r="D107">
        <v>-3.1219735630000001</v>
      </c>
      <c r="E107">
        <v>1.016288066</v>
      </c>
      <c r="F107">
        <v>-3.0719376390000002</v>
      </c>
      <c r="G107">
        <v>2.126742E-3</v>
      </c>
      <c r="H107">
        <v>6.9104292999999997E-2</v>
      </c>
    </row>
    <row r="108" spans="1:8">
      <c r="A108" t="s">
        <v>2579</v>
      </c>
      <c r="B108" t="s">
        <v>2492</v>
      </c>
      <c r="C108">
        <v>101.6896589</v>
      </c>
      <c r="D108">
        <v>2.081550708</v>
      </c>
      <c r="E108">
        <v>0.67797242199999996</v>
      </c>
      <c r="F108">
        <v>3.0702586699999999</v>
      </c>
      <c r="G108">
        <v>2.1387350000000001E-3</v>
      </c>
      <c r="H108">
        <v>6.9104292999999997E-2</v>
      </c>
    </row>
    <row r="109" spans="1:8">
      <c r="A109" t="s">
        <v>2889</v>
      </c>
      <c r="B109" t="s">
        <v>2890</v>
      </c>
      <c r="C109">
        <v>73.55488484</v>
      </c>
      <c r="D109">
        <v>-1.393959089</v>
      </c>
      <c r="E109">
        <v>0.454447557</v>
      </c>
      <c r="F109">
        <v>-3.0673706319999998</v>
      </c>
      <c r="G109">
        <v>2.159509E-3</v>
      </c>
      <c r="H109">
        <v>6.9104292999999997E-2</v>
      </c>
    </row>
    <row r="110" spans="1:8">
      <c r="A110" t="s">
        <v>3806</v>
      </c>
      <c r="B110" t="s">
        <v>3807</v>
      </c>
      <c r="C110">
        <v>123.4593453</v>
      </c>
      <c r="D110">
        <v>1.834172065</v>
      </c>
      <c r="E110">
        <v>0.59786366000000002</v>
      </c>
      <c r="F110">
        <v>3.067876821</v>
      </c>
      <c r="G110">
        <v>2.1558549999999999E-3</v>
      </c>
      <c r="H110">
        <v>6.9104292999999997E-2</v>
      </c>
    </row>
    <row r="111" spans="1:8">
      <c r="A111" t="s">
        <v>3005</v>
      </c>
      <c r="B111" t="s">
        <v>2497</v>
      </c>
      <c r="C111">
        <v>13.744664800000001</v>
      </c>
      <c r="D111">
        <v>-2.8677235140000001</v>
      </c>
      <c r="E111">
        <v>0.93303398199999998</v>
      </c>
      <c r="F111">
        <v>-3.0735466979999999</v>
      </c>
      <c r="G111">
        <v>2.115306E-3</v>
      </c>
      <c r="H111">
        <v>6.9104292999999997E-2</v>
      </c>
    </row>
    <row r="112" spans="1:8">
      <c r="A112" t="s">
        <v>5482</v>
      </c>
      <c r="B112" t="s">
        <v>2833</v>
      </c>
      <c r="C112">
        <v>29.689785929999999</v>
      </c>
      <c r="D112">
        <v>-3.8044621269999999</v>
      </c>
      <c r="E112">
        <v>1.2396299289999999</v>
      </c>
      <c r="F112">
        <v>-3.0690305530000002</v>
      </c>
      <c r="G112">
        <v>2.1475460000000002E-3</v>
      </c>
      <c r="H112">
        <v>6.9104292999999997E-2</v>
      </c>
    </row>
    <row r="113" spans="1:8">
      <c r="A113" t="s">
        <v>3188</v>
      </c>
      <c r="B113" t="s">
        <v>3189</v>
      </c>
      <c r="C113">
        <v>14.34330756</v>
      </c>
      <c r="D113">
        <v>-3.4072212140000002</v>
      </c>
      <c r="E113">
        <v>1.119859344</v>
      </c>
      <c r="F113">
        <v>-3.0425438979999999</v>
      </c>
      <c r="G113">
        <v>2.3458760000000002E-3</v>
      </c>
      <c r="H113">
        <v>7.1801193999999999E-2</v>
      </c>
    </row>
    <row r="114" spans="1:8">
      <c r="A114" t="s">
        <v>5963</v>
      </c>
      <c r="B114" t="s">
        <v>2565</v>
      </c>
      <c r="C114">
        <v>338.76521500000001</v>
      </c>
      <c r="D114">
        <v>1.484981248</v>
      </c>
      <c r="E114">
        <v>0.488504361</v>
      </c>
      <c r="F114">
        <v>3.0398525900000002</v>
      </c>
      <c r="G114">
        <v>2.3669400000000001E-3</v>
      </c>
      <c r="H114">
        <v>7.1801193999999999E-2</v>
      </c>
    </row>
    <row r="115" spans="1:8">
      <c r="A115" t="s">
        <v>4631</v>
      </c>
      <c r="B115" t="s">
        <v>2492</v>
      </c>
      <c r="C115">
        <v>21.442359570000001</v>
      </c>
      <c r="D115">
        <v>-3.568808014</v>
      </c>
      <c r="E115">
        <v>1.172719284</v>
      </c>
      <c r="F115">
        <v>-3.0431903550000001</v>
      </c>
      <c r="G115">
        <v>2.3408420000000001E-3</v>
      </c>
      <c r="H115">
        <v>7.1801193999999999E-2</v>
      </c>
    </row>
    <row r="116" spans="1:8">
      <c r="A116" t="s">
        <v>3956</v>
      </c>
      <c r="B116" t="s">
        <v>2492</v>
      </c>
      <c r="C116">
        <v>33.18086787</v>
      </c>
      <c r="D116">
        <v>-3.1684068249999999</v>
      </c>
      <c r="E116">
        <v>1.043962367</v>
      </c>
      <c r="F116">
        <v>-3.0349818380000002</v>
      </c>
      <c r="G116">
        <v>2.4055019999999999E-3</v>
      </c>
      <c r="H116">
        <v>7.1801193999999999E-2</v>
      </c>
    </row>
    <row r="117" spans="1:8">
      <c r="A117" t="s">
        <v>2831</v>
      </c>
      <c r="B117" t="s">
        <v>2492</v>
      </c>
      <c r="C117">
        <v>16.43972565</v>
      </c>
      <c r="D117">
        <v>-3.11325904</v>
      </c>
      <c r="E117">
        <v>1.0235259990000001</v>
      </c>
      <c r="F117">
        <v>-3.0417000079999998</v>
      </c>
      <c r="G117">
        <v>2.352462E-3</v>
      </c>
      <c r="H117">
        <v>7.1801193999999999E-2</v>
      </c>
    </row>
    <row r="118" spans="1:8">
      <c r="A118" t="s">
        <v>8611</v>
      </c>
      <c r="B118" t="s">
        <v>8610</v>
      </c>
      <c r="C118">
        <v>109.4292111</v>
      </c>
      <c r="D118">
        <v>-2.7953408579999999</v>
      </c>
      <c r="E118">
        <v>0.91736399599999996</v>
      </c>
      <c r="F118">
        <v>-3.047144721</v>
      </c>
      <c r="G118">
        <v>2.3102650000000001E-3</v>
      </c>
      <c r="H118">
        <v>7.1801193999999999E-2</v>
      </c>
    </row>
    <row r="119" spans="1:8">
      <c r="A119" t="s">
        <v>2980</v>
      </c>
      <c r="B119" t="s">
        <v>2492</v>
      </c>
      <c r="C119">
        <v>165.3278487</v>
      </c>
      <c r="D119">
        <v>-2.1384016130000001</v>
      </c>
      <c r="E119">
        <v>0.70365114500000003</v>
      </c>
      <c r="F119">
        <v>-3.0390082180000002</v>
      </c>
      <c r="G119">
        <v>2.3735840000000002E-3</v>
      </c>
      <c r="H119">
        <v>7.1801193999999999E-2</v>
      </c>
    </row>
    <row r="120" spans="1:8">
      <c r="A120" t="s">
        <v>5928</v>
      </c>
      <c r="B120" t="s">
        <v>2525</v>
      </c>
      <c r="C120">
        <v>42.179994809999997</v>
      </c>
      <c r="D120">
        <v>-1.8117937660000001</v>
      </c>
      <c r="E120">
        <v>0.59686882500000005</v>
      </c>
      <c r="F120">
        <v>-3.0354974019999998</v>
      </c>
      <c r="G120">
        <v>2.4013929999999999E-3</v>
      </c>
      <c r="H120">
        <v>7.1801193999999999E-2</v>
      </c>
    </row>
    <row r="121" spans="1:8">
      <c r="A121" t="s">
        <v>3443</v>
      </c>
      <c r="B121" t="s">
        <v>2492</v>
      </c>
      <c r="C121">
        <v>62.11536795</v>
      </c>
      <c r="D121">
        <v>-2.6108556250000001</v>
      </c>
      <c r="E121">
        <v>0.86804932800000001</v>
      </c>
      <c r="F121">
        <v>-3.0077272590000002</v>
      </c>
      <c r="G121">
        <v>2.6320919999999999E-3</v>
      </c>
      <c r="H121">
        <v>7.7020928000000002E-2</v>
      </c>
    </row>
    <row r="122" spans="1:8">
      <c r="A122" t="s">
        <v>2847</v>
      </c>
      <c r="B122" t="s">
        <v>2673</v>
      </c>
      <c r="C122">
        <v>495.98580329999999</v>
      </c>
      <c r="D122">
        <v>-1.7906052059999999</v>
      </c>
      <c r="E122">
        <v>0.59514681999999997</v>
      </c>
      <c r="F122">
        <v>-3.0086781020000002</v>
      </c>
      <c r="G122">
        <v>2.6238699999999999E-3</v>
      </c>
      <c r="H122">
        <v>7.7020928000000002E-2</v>
      </c>
    </row>
    <row r="123" spans="1:8">
      <c r="A123" t="s">
        <v>4624</v>
      </c>
      <c r="B123" t="s">
        <v>3567</v>
      </c>
      <c r="C123">
        <v>83.383462780000002</v>
      </c>
      <c r="D123">
        <v>1.5259849320000001</v>
      </c>
      <c r="E123">
        <v>0.50761406499999995</v>
      </c>
      <c r="F123">
        <v>3.006191195</v>
      </c>
      <c r="G123">
        <v>2.6454260000000002E-3</v>
      </c>
      <c r="H123">
        <v>7.7020928000000002E-2</v>
      </c>
    </row>
    <row r="124" spans="1:8">
      <c r="A124" t="s">
        <v>2651</v>
      </c>
      <c r="B124" t="s">
        <v>2492</v>
      </c>
      <c r="C124">
        <v>13.90076908</v>
      </c>
      <c r="D124">
        <v>2.1935201050000002</v>
      </c>
      <c r="E124">
        <v>0.73172336400000004</v>
      </c>
      <c r="F124">
        <v>2.997745068</v>
      </c>
      <c r="G124">
        <v>2.7198510000000001E-3</v>
      </c>
      <c r="H124">
        <v>7.8543984999999997E-2</v>
      </c>
    </row>
    <row r="125" spans="1:8">
      <c r="A125" t="s">
        <v>2531</v>
      </c>
      <c r="B125" t="s">
        <v>2492</v>
      </c>
      <c r="C125">
        <v>12.97319164</v>
      </c>
      <c r="D125">
        <v>-3.7278726629999999</v>
      </c>
      <c r="E125">
        <v>1.2458935840000001</v>
      </c>
      <c r="F125">
        <v>-2.992127666</v>
      </c>
      <c r="G125">
        <v>2.7704040000000002E-3</v>
      </c>
      <c r="H125">
        <v>7.9358663999999995E-2</v>
      </c>
    </row>
    <row r="126" spans="1:8">
      <c r="A126" t="s">
        <v>3221</v>
      </c>
      <c r="B126" t="s">
        <v>2492</v>
      </c>
      <c r="C126">
        <v>244.5023151</v>
      </c>
      <c r="D126">
        <v>-1.83703236</v>
      </c>
      <c r="E126">
        <v>0.61554580599999997</v>
      </c>
      <c r="F126">
        <v>-2.984395868</v>
      </c>
      <c r="G126">
        <v>2.8413890000000002E-3</v>
      </c>
      <c r="H126">
        <v>8.0100108000000003E-2</v>
      </c>
    </row>
    <row r="127" spans="1:8">
      <c r="A127" t="s">
        <v>3799</v>
      </c>
      <c r="B127" t="s">
        <v>2657</v>
      </c>
      <c r="C127">
        <v>619.03632630000004</v>
      </c>
      <c r="D127">
        <v>-1.762913647</v>
      </c>
      <c r="E127">
        <v>0.59033072900000005</v>
      </c>
      <c r="F127">
        <v>-2.9863152309999998</v>
      </c>
      <c r="G127">
        <v>2.8236139999999999E-3</v>
      </c>
      <c r="H127">
        <v>8.0100108000000003E-2</v>
      </c>
    </row>
    <row r="128" spans="1:8">
      <c r="A128" t="s">
        <v>2838</v>
      </c>
      <c r="B128" t="s">
        <v>2839</v>
      </c>
      <c r="C128">
        <v>23.089968949999999</v>
      </c>
      <c r="D128">
        <v>2.6159421379999999</v>
      </c>
      <c r="E128">
        <v>0.87905602400000005</v>
      </c>
      <c r="F128">
        <v>2.9758537199999999</v>
      </c>
      <c r="G128">
        <v>2.9217420000000002E-3</v>
      </c>
      <c r="H128">
        <v>8.1157549999999995E-2</v>
      </c>
    </row>
    <row r="129" spans="1:8">
      <c r="A129" t="s">
        <v>6889</v>
      </c>
      <c r="B129" t="s">
        <v>2492</v>
      </c>
      <c r="C129">
        <v>28.657564780000001</v>
      </c>
      <c r="D129">
        <v>-4.469570976</v>
      </c>
      <c r="E129">
        <v>1.5020969669999999</v>
      </c>
      <c r="F129">
        <v>-2.9755542250000002</v>
      </c>
      <c r="G129">
        <v>2.9245959999999998E-3</v>
      </c>
      <c r="H129">
        <v>8.1157549999999995E-2</v>
      </c>
    </row>
    <row r="130" spans="1:8">
      <c r="A130" t="s">
        <v>4194</v>
      </c>
      <c r="B130" t="s">
        <v>2681</v>
      </c>
      <c r="C130">
        <v>281.05988339999999</v>
      </c>
      <c r="D130">
        <v>0.93516710000000003</v>
      </c>
      <c r="E130">
        <v>0.31576893</v>
      </c>
      <c r="F130">
        <v>2.9615551519999999</v>
      </c>
      <c r="G130">
        <v>3.0608969999999999E-3</v>
      </c>
      <c r="H130">
        <v>8.4281434000000002E-2</v>
      </c>
    </row>
    <row r="131" spans="1:8">
      <c r="A131" t="s">
        <v>2675</v>
      </c>
      <c r="B131" t="s">
        <v>2492</v>
      </c>
      <c r="C131">
        <v>1010.129179</v>
      </c>
      <c r="D131">
        <v>-3.0748211049999998</v>
      </c>
      <c r="E131">
        <v>1.0415601320000001</v>
      </c>
      <c r="F131">
        <v>-2.9521301860000002</v>
      </c>
      <c r="G131">
        <v>3.1558979999999999E-3</v>
      </c>
      <c r="H131">
        <v>8.6228856000000006E-2</v>
      </c>
    </row>
    <row r="132" spans="1:8">
      <c r="A132" t="s">
        <v>4212</v>
      </c>
      <c r="B132" t="s">
        <v>2492</v>
      </c>
      <c r="C132">
        <v>39.229572500000003</v>
      </c>
      <c r="D132">
        <v>-2.965629184</v>
      </c>
      <c r="E132">
        <v>1.005884424</v>
      </c>
      <c r="F132">
        <v>-2.9482802530000001</v>
      </c>
      <c r="G132">
        <v>3.195472E-3</v>
      </c>
      <c r="H132">
        <v>8.6643646000000005E-2</v>
      </c>
    </row>
    <row r="133" spans="1:8">
      <c r="A133" t="s">
        <v>4835</v>
      </c>
      <c r="B133" t="s">
        <v>4836</v>
      </c>
      <c r="C133">
        <v>139.56681320000001</v>
      </c>
      <c r="D133">
        <v>-1.9730948420000001</v>
      </c>
      <c r="E133">
        <v>0.67026767700000001</v>
      </c>
      <c r="F133">
        <v>-2.9437415979999999</v>
      </c>
      <c r="G133">
        <v>3.2427060000000001E-3</v>
      </c>
      <c r="H133">
        <v>8.7258274999999996E-2</v>
      </c>
    </row>
    <row r="134" spans="1:8">
      <c r="A134" t="s">
        <v>4041</v>
      </c>
      <c r="B134" t="s">
        <v>2492</v>
      </c>
      <c r="C134">
        <v>36.634294709999999</v>
      </c>
      <c r="D134">
        <v>-1.5770983750000001</v>
      </c>
      <c r="E134">
        <v>0.53811121299999998</v>
      </c>
      <c r="F134">
        <v>-2.9308037769999999</v>
      </c>
      <c r="G134">
        <v>3.380863E-3</v>
      </c>
      <c r="H134">
        <v>9.0291909000000004E-2</v>
      </c>
    </row>
    <row r="135" spans="1:8">
      <c r="A135" t="s">
        <v>2846</v>
      </c>
      <c r="B135" t="s">
        <v>2492</v>
      </c>
      <c r="C135">
        <v>6.4900248119999997</v>
      </c>
      <c r="D135">
        <v>-4.292776645</v>
      </c>
      <c r="E135">
        <v>1.4663760379999999</v>
      </c>
      <c r="F135">
        <v>-2.927473263</v>
      </c>
      <c r="G135">
        <v>3.417284E-3</v>
      </c>
      <c r="H135">
        <v>9.0583539000000005E-2</v>
      </c>
    </row>
    <row r="136" spans="1:8">
      <c r="A136" t="s">
        <v>2848</v>
      </c>
      <c r="B136" t="s">
        <v>2849</v>
      </c>
      <c r="C136">
        <v>54.898232129999997</v>
      </c>
      <c r="D136">
        <v>-7.2499628300000003</v>
      </c>
      <c r="E136">
        <v>2.479107526</v>
      </c>
      <c r="F136">
        <v>-2.9244245179999999</v>
      </c>
      <c r="G136">
        <v>3.4509380000000002E-3</v>
      </c>
      <c r="H136">
        <v>9.0798003000000002E-2</v>
      </c>
    </row>
    <row r="137" spans="1:8">
      <c r="A137" t="s">
        <v>2759</v>
      </c>
      <c r="B137" t="s">
        <v>2492</v>
      </c>
      <c r="C137">
        <v>9.1700576510000005</v>
      </c>
      <c r="D137">
        <v>-3.1240672260000002</v>
      </c>
      <c r="E137">
        <v>1.0704384499999999</v>
      </c>
      <c r="F137">
        <v>-2.9184930950000001</v>
      </c>
      <c r="G137">
        <v>3.5172770000000001E-3</v>
      </c>
      <c r="H137">
        <v>9.1862990000000005E-2</v>
      </c>
    </row>
    <row r="138" spans="1:8">
      <c r="A138" t="s">
        <v>4726</v>
      </c>
      <c r="B138" t="s">
        <v>2492</v>
      </c>
      <c r="C138">
        <v>6.5741953100000003</v>
      </c>
      <c r="D138">
        <v>-4.5485588559999997</v>
      </c>
      <c r="E138">
        <v>1.563114385</v>
      </c>
      <c r="F138">
        <v>-2.9099334639999999</v>
      </c>
      <c r="G138">
        <v>3.6150570000000001E-3</v>
      </c>
      <c r="H138">
        <v>9.3727611000000002E-2</v>
      </c>
    </row>
    <row r="139" spans="1:8">
      <c r="A139" t="s">
        <v>4986</v>
      </c>
      <c r="B139" t="s">
        <v>2492</v>
      </c>
      <c r="C139">
        <v>56.113329540000002</v>
      </c>
      <c r="D139">
        <v>-2.764646559</v>
      </c>
      <c r="E139">
        <v>0.95281534700000003</v>
      </c>
      <c r="F139">
        <v>-2.9015554450000001</v>
      </c>
      <c r="G139">
        <v>3.713151E-3</v>
      </c>
      <c r="H139">
        <v>9.5573268000000003E-2</v>
      </c>
    </row>
    <row r="140" spans="1:8">
      <c r="A140" t="s">
        <v>2548</v>
      </c>
      <c r="B140" t="s">
        <v>2523</v>
      </c>
      <c r="C140">
        <v>21.298043270000001</v>
      </c>
      <c r="D140">
        <v>-3.0970945990000001</v>
      </c>
      <c r="E140">
        <v>1.0694427710000001</v>
      </c>
      <c r="F140">
        <v>-2.8959890910000001</v>
      </c>
      <c r="G140">
        <v>3.7796549999999998E-3</v>
      </c>
      <c r="H140">
        <v>9.6585150999999994E-2</v>
      </c>
    </row>
    <row r="141" spans="1:8">
      <c r="A141" t="s">
        <v>3808</v>
      </c>
      <c r="B141" t="s">
        <v>3809</v>
      </c>
      <c r="C141">
        <v>64.825310930000001</v>
      </c>
      <c r="D141">
        <v>-2.9940641800000001</v>
      </c>
      <c r="E141">
        <v>1.034994185</v>
      </c>
      <c r="F141">
        <v>-2.8928318869999998</v>
      </c>
      <c r="G141">
        <v>3.8178560000000001E-3</v>
      </c>
      <c r="H141">
        <v>9.6864457000000001E-2</v>
      </c>
    </row>
    <row r="142" spans="1:8">
      <c r="A142" t="s">
        <v>4614</v>
      </c>
      <c r="B142" t="s">
        <v>4615</v>
      </c>
      <c r="C142">
        <v>56.730120810000003</v>
      </c>
      <c r="D142">
        <v>-2.213842058</v>
      </c>
      <c r="E142">
        <v>0.76617206800000004</v>
      </c>
      <c r="F142">
        <v>-2.8894841659999999</v>
      </c>
      <c r="G142">
        <v>3.8587439999999999E-3</v>
      </c>
      <c r="H142">
        <v>9.7207519000000006E-2</v>
      </c>
    </row>
    <row r="143" spans="1:8">
      <c r="A143" t="s">
        <v>6703</v>
      </c>
      <c r="B143" t="s">
        <v>2492</v>
      </c>
      <c r="C143">
        <v>33.012293270000001</v>
      </c>
      <c r="D143">
        <v>-2.6236562999999999</v>
      </c>
      <c r="E143">
        <v>0.90986802300000003</v>
      </c>
      <c r="F143">
        <v>-2.8835569919999999</v>
      </c>
      <c r="G143">
        <v>3.9321149999999999E-3</v>
      </c>
      <c r="H143">
        <v>9.7905055000000005E-2</v>
      </c>
    </row>
    <row r="144" spans="1:8">
      <c r="A144" t="s">
        <v>2535</v>
      </c>
      <c r="B144" t="s">
        <v>2492</v>
      </c>
      <c r="C144">
        <v>153.41408190000001</v>
      </c>
      <c r="D144">
        <v>-1.5390452139999999</v>
      </c>
      <c r="E144">
        <v>0.53387142600000004</v>
      </c>
      <c r="F144">
        <v>-2.8828012489999999</v>
      </c>
      <c r="G144">
        <v>3.9415600000000002E-3</v>
      </c>
      <c r="H144">
        <v>9.7905055000000005E-2</v>
      </c>
    </row>
    <row r="145" spans="1:8">
      <c r="A145" t="s">
        <v>4813</v>
      </c>
      <c r="B145" t="s">
        <v>4814</v>
      </c>
      <c r="C145">
        <v>147.5709382</v>
      </c>
      <c r="D145">
        <v>-0.86135786599999997</v>
      </c>
      <c r="E145">
        <v>0.29968428800000002</v>
      </c>
      <c r="F145">
        <v>-2.8742176380000002</v>
      </c>
      <c r="G145">
        <v>4.0502979999999999E-3</v>
      </c>
      <c r="H145">
        <v>9.8040410999999994E-2</v>
      </c>
    </row>
    <row r="146" spans="1:8">
      <c r="A146" t="s">
        <v>2622</v>
      </c>
      <c r="B146" t="s">
        <v>2479</v>
      </c>
      <c r="C146">
        <v>77.244309900000005</v>
      </c>
      <c r="D146">
        <v>-3.2133629479999999</v>
      </c>
      <c r="E146">
        <v>1.1182114519999999</v>
      </c>
      <c r="F146">
        <v>-2.8736630650000001</v>
      </c>
      <c r="G146">
        <v>4.0574160000000003E-3</v>
      </c>
      <c r="H146">
        <v>9.8040410999999994E-2</v>
      </c>
    </row>
    <row r="147" spans="1:8">
      <c r="A147" t="s">
        <v>4909</v>
      </c>
      <c r="B147" t="s">
        <v>2523</v>
      </c>
      <c r="C147">
        <v>86.934248100000005</v>
      </c>
      <c r="D147">
        <v>1.255157783</v>
      </c>
      <c r="E147">
        <v>0.43635194300000002</v>
      </c>
      <c r="F147">
        <v>2.8764803350000001</v>
      </c>
      <c r="G147">
        <v>4.021373E-3</v>
      </c>
      <c r="H147">
        <v>9.8040410999999994E-2</v>
      </c>
    </row>
    <row r="148" spans="1:8">
      <c r="A148" t="s">
        <v>2991</v>
      </c>
      <c r="B148" t="s">
        <v>2992</v>
      </c>
      <c r="C148">
        <v>204.2630772</v>
      </c>
      <c r="D148">
        <v>1.184851847</v>
      </c>
      <c r="E148">
        <v>0.41224695</v>
      </c>
      <c r="F148">
        <v>2.8741312620000001</v>
      </c>
      <c r="G148">
        <v>4.0514050000000001E-3</v>
      </c>
      <c r="H148">
        <v>9.8040410999999994E-2</v>
      </c>
    </row>
    <row r="149" spans="1:8">
      <c r="A149" t="s">
        <v>3730</v>
      </c>
      <c r="B149" t="s">
        <v>2492</v>
      </c>
      <c r="C149">
        <v>192.0594322</v>
      </c>
      <c r="D149">
        <v>-1.2450193190000001</v>
      </c>
      <c r="E149">
        <v>0.434262598</v>
      </c>
      <c r="F149">
        <v>-2.8669734060000001</v>
      </c>
      <c r="G149">
        <v>4.1441780000000001E-3</v>
      </c>
      <c r="H149">
        <v>9.9460279999999998E-2</v>
      </c>
    </row>
    <row r="150" spans="1:8">
      <c r="A150" t="s">
        <v>5705</v>
      </c>
      <c r="B150" t="s">
        <v>5706</v>
      </c>
      <c r="C150">
        <v>35.190454699999997</v>
      </c>
      <c r="D150">
        <v>-1.9793270409999999</v>
      </c>
      <c r="E150">
        <v>0.69472761000000005</v>
      </c>
      <c r="F150">
        <v>-2.849069209</v>
      </c>
      <c r="G150">
        <v>4.3847340000000004E-3</v>
      </c>
      <c r="H150">
        <v>0.10241552900000001</v>
      </c>
    </row>
    <row r="151" spans="1:8">
      <c r="A151" t="s">
        <v>5366</v>
      </c>
      <c r="B151" t="s">
        <v>2492</v>
      </c>
      <c r="C151">
        <v>16.011055339999999</v>
      </c>
      <c r="D151">
        <v>-2.7060140549999998</v>
      </c>
      <c r="E151">
        <v>0.95043440599999995</v>
      </c>
      <c r="F151">
        <v>-2.8471339410000001</v>
      </c>
      <c r="G151">
        <v>4.4114799999999997E-3</v>
      </c>
      <c r="H151">
        <v>0.10241552900000001</v>
      </c>
    </row>
    <row r="152" spans="1:8">
      <c r="A152" t="s">
        <v>2518</v>
      </c>
      <c r="B152" t="s">
        <v>2492</v>
      </c>
      <c r="C152">
        <v>88.869781739999993</v>
      </c>
      <c r="D152">
        <v>1.91815011</v>
      </c>
      <c r="E152">
        <v>0.67239871500000004</v>
      </c>
      <c r="F152">
        <v>2.852697467</v>
      </c>
      <c r="G152">
        <v>4.3349870000000002E-3</v>
      </c>
      <c r="H152">
        <v>0.10241552900000001</v>
      </c>
    </row>
    <row r="153" spans="1:8">
      <c r="A153" t="s">
        <v>4314</v>
      </c>
      <c r="B153" t="s">
        <v>2492</v>
      </c>
      <c r="C153">
        <v>84.875839080000006</v>
      </c>
      <c r="D153">
        <v>1.287991152</v>
      </c>
      <c r="E153">
        <v>0.45230287899999999</v>
      </c>
      <c r="F153">
        <v>2.8476297869999998</v>
      </c>
      <c r="G153">
        <v>4.4046129999999999E-3</v>
      </c>
      <c r="H153">
        <v>0.10241552900000001</v>
      </c>
    </row>
    <row r="154" spans="1:8">
      <c r="A154" t="s">
        <v>3351</v>
      </c>
      <c r="B154" t="s">
        <v>3352</v>
      </c>
      <c r="C154">
        <v>71.862176770000005</v>
      </c>
      <c r="D154">
        <v>-2.0440657440000001</v>
      </c>
      <c r="E154">
        <v>0.71659052599999995</v>
      </c>
      <c r="F154">
        <v>-2.8524878130000002</v>
      </c>
      <c r="G154">
        <v>4.3378480000000001E-3</v>
      </c>
      <c r="H154">
        <v>0.10241552900000001</v>
      </c>
    </row>
    <row r="155" spans="1:8">
      <c r="A155" t="s">
        <v>4849</v>
      </c>
      <c r="B155" t="s">
        <v>2492</v>
      </c>
      <c r="C155">
        <v>6.445570622</v>
      </c>
      <c r="D155">
        <v>-3.7899769550000002</v>
      </c>
      <c r="E155">
        <v>1.3349634420000001</v>
      </c>
      <c r="F155">
        <v>-2.8390117930000001</v>
      </c>
      <c r="G155">
        <v>4.5253480000000002E-3</v>
      </c>
      <c r="H155">
        <v>0.104376868</v>
      </c>
    </row>
    <row r="156" spans="1:8">
      <c r="A156" t="s">
        <v>2862</v>
      </c>
      <c r="B156" t="s">
        <v>2863</v>
      </c>
      <c r="C156">
        <v>261.97389820000001</v>
      </c>
      <c r="D156">
        <v>-1.557518935</v>
      </c>
      <c r="E156">
        <v>0.55032930999999996</v>
      </c>
      <c r="F156">
        <v>-2.8301580670000002</v>
      </c>
      <c r="G156">
        <v>4.6525009999999999E-3</v>
      </c>
      <c r="H156">
        <v>0.106617319</v>
      </c>
    </row>
    <row r="157" spans="1:8">
      <c r="A157" t="s">
        <v>3780</v>
      </c>
      <c r="B157" t="s">
        <v>2492</v>
      </c>
      <c r="C157">
        <v>169.8395098</v>
      </c>
      <c r="D157">
        <v>1.2014317400000001</v>
      </c>
      <c r="E157">
        <v>0.42484793999999998</v>
      </c>
      <c r="F157">
        <v>2.8279100069999998</v>
      </c>
      <c r="G157">
        <v>4.6852980000000001E-3</v>
      </c>
      <c r="H157">
        <v>0.106680621</v>
      </c>
    </row>
    <row r="158" spans="1:8">
      <c r="A158" t="s">
        <v>3566</v>
      </c>
      <c r="B158" t="s">
        <v>3567</v>
      </c>
      <c r="C158">
        <v>32.342275970000003</v>
      </c>
      <c r="D158">
        <v>1.948066037</v>
      </c>
      <c r="E158">
        <v>0.68958750800000002</v>
      </c>
      <c r="F158">
        <v>2.8249729210000001</v>
      </c>
      <c r="G158">
        <v>4.7284609999999998E-3</v>
      </c>
      <c r="H158">
        <v>0.10697767</v>
      </c>
    </row>
    <row r="159" spans="1:8">
      <c r="A159" t="s">
        <v>3281</v>
      </c>
      <c r="B159" t="s">
        <v>3135</v>
      </c>
      <c r="C159">
        <v>293.7498501</v>
      </c>
      <c r="D159">
        <v>-1.568097324</v>
      </c>
      <c r="E159">
        <v>0.55694014400000003</v>
      </c>
      <c r="F159">
        <v>-2.8155580819999999</v>
      </c>
      <c r="G159">
        <v>4.8692589999999999E-3</v>
      </c>
      <c r="H159">
        <v>0.108519528</v>
      </c>
    </row>
    <row r="160" spans="1:8">
      <c r="A160" t="s">
        <v>5307</v>
      </c>
      <c r="B160" t="s">
        <v>2492</v>
      </c>
      <c r="C160">
        <v>16.508223749999999</v>
      </c>
      <c r="D160">
        <v>-4.7352592050000002</v>
      </c>
      <c r="E160">
        <v>1.682567275</v>
      </c>
      <c r="F160">
        <v>-2.8143060169999998</v>
      </c>
      <c r="G160">
        <v>4.888267E-3</v>
      </c>
      <c r="H160">
        <v>0.108519528</v>
      </c>
    </row>
    <row r="161" spans="1:8">
      <c r="A161" t="s">
        <v>2684</v>
      </c>
      <c r="B161" t="s">
        <v>2685</v>
      </c>
      <c r="C161">
        <v>125.4575167</v>
      </c>
      <c r="D161">
        <v>-1.747520586</v>
      </c>
      <c r="E161">
        <v>0.62019159700000004</v>
      </c>
      <c r="F161">
        <v>-2.8177108409999998</v>
      </c>
      <c r="G161">
        <v>4.836735E-3</v>
      </c>
      <c r="H161">
        <v>0.108519528</v>
      </c>
    </row>
    <row r="162" spans="1:8">
      <c r="A162" t="s">
        <v>3855</v>
      </c>
      <c r="B162" t="s">
        <v>2492</v>
      </c>
      <c r="C162">
        <v>6.8851037220000002</v>
      </c>
      <c r="D162">
        <v>-4.7994995500000002</v>
      </c>
      <c r="E162">
        <v>1.712126042</v>
      </c>
      <c r="F162">
        <v>-2.803239617</v>
      </c>
      <c r="G162">
        <v>5.0592069999999996E-3</v>
      </c>
      <c r="H162">
        <v>0.111003386</v>
      </c>
    </row>
    <row r="163" spans="1:8">
      <c r="A163" t="s">
        <v>3268</v>
      </c>
      <c r="B163" t="s">
        <v>2492</v>
      </c>
      <c r="C163">
        <v>18.209408849999999</v>
      </c>
      <c r="D163">
        <v>-1.8861645149999999</v>
      </c>
      <c r="E163">
        <v>0.67290443099999997</v>
      </c>
      <c r="F163">
        <v>-2.8030199069999999</v>
      </c>
      <c r="G163">
        <v>5.0626539999999998E-3</v>
      </c>
      <c r="H163">
        <v>0.111003386</v>
      </c>
    </row>
    <row r="164" spans="1:8">
      <c r="A164" t="s">
        <v>2648</v>
      </c>
      <c r="B164" t="s">
        <v>2492</v>
      </c>
      <c r="C164">
        <v>6.8292627359999996</v>
      </c>
      <c r="D164">
        <v>-4.7792377940000002</v>
      </c>
      <c r="E164">
        <v>1.7091132739999999</v>
      </c>
      <c r="F164">
        <v>-2.7963259470000001</v>
      </c>
      <c r="G164">
        <v>5.1687240000000004E-3</v>
      </c>
      <c r="H164">
        <v>0.11263379599999999</v>
      </c>
    </row>
    <row r="165" spans="1:8">
      <c r="A165" t="s">
        <v>3696</v>
      </c>
      <c r="B165" t="s">
        <v>2492</v>
      </c>
      <c r="C165">
        <v>84.110319799999999</v>
      </c>
      <c r="D165">
        <v>1.272074683</v>
      </c>
      <c r="E165">
        <v>0.457185646</v>
      </c>
      <c r="F165">
        <v>2.7824029349999999</v>
      </c>
      <c r="G165">
        <v>5.3958000000000001E-3</v>
      </c>
      <c r="H165">
        <v>0.11686513799999999</v>
      </c>
    </row>
    <row r="166" spans="1:8">
      <c r="A166" t="s">
        <v>3738</v>
      </c>
      <c r="B166" t="s">
        <v>2584</v>
      </c>
      <c r="C166">
        <v>120.53092890000001</v>
      </c>
      <c r="D166">
        <v>-2.2922241109999999</v>
      </c>
      <c r="E166">
        <v>0.82602272300000001</v>
      </c>
      <c r="F166">
        <v>-2.7750133840000002</v>
      </c>
      <c r="G166">
        <v>5.5199439999999997E-3</v>
      </c>
      <c r="H166">
        <v>0.118829332</v>
      </c>
    </row>
    <row r="167" spans="1:8">
      <c r="A167" t="s">
        <v>3460</v>
      </c>
      <c r="B167" t="s">
        <v>2492</v>
      </c>
      <c r="C167">
        <v>265.90064130000002</v>
      </c>
      <c r="D167">
        <v>1.980196654</v>
      </c>
      <c r="E167">
        <v>0.71502461100000003</v>
      </c>
      <c r="F167">
        <v>2.7694104820000001</v>
      </c>
      <c r="G167">
        <v>5.6157830000000001E-3</v>
      </c>
      <c r="H167">
        <v>0.120164233</v>
      </c>
    </row>
    <row r="168" spans="1:8">
      <c r="A168" t="s">
        <v>4432</v>
      </c>
      <c r="B168" t="s">
        <v>2815</v>
      </c>
      <c r="C168">
        <v>16.270490219999999</v>
      </c>
      <c r="D168">
        <v>-3.9390012740000002</v>
      </c>
      <c r="E168">
        <v>1.4293280799999999</v>
      </c>
      <c r="F168">
        <v>-2.7558412429999999</v>
      </c>
      <c r="G168">
        <v>5.8541399999999999E-3</v>
      </c>
      <c r="H168">
        <v>0.123057553</v>
      </c>
    </row>
    <row r="169" spans="1:8">
      <c r="A169" t="s">
        <v>7174</v>
      </c>
      <c r="B169" t="s">
        <v>7175</v>
      </c>
      <c r="C169">
        <v>69.294634459999997</v>
      </c>
      <c r="D169">
        <v>-1.7863482799999999</v>
      </c>
      <c r="E169">
        <v>0.64821478300000002</v>
      </c>
      <c r="F169">
        <v>-2.7557968860000002</v>
      </c>
      <c r="G169">
        <v>5.854934E-3</v>
      </c>
      <c r="H169">
        <v>0.123057553</v>
      </c>
    </row>
    <row r="170" spans="1:8">
      <c r="A170" t="s">
        <v>2720</v>
      </c>
      <c r="B170" t="s">
        <v>2721</v>
      </c>
      <c r="C170">
        <v>98.232038509999995</v>
      </c>
      <c r="D170">
        <v>1.194063595</v>
      </c>
      <c r="E170">
        <v>0.43310831300000002</v>
      </c>
      <c r="F170">
        <v>2.7569630040000002</v>
      </c>
      <c r="G170">
        <v>5.8340950000000001E-3</v>
      </c>
      <c r="H170">
        <v>0.123057553</v>
      </c>
    </row>
    <row r="171" spans="1:8">
      <c r="A171" t="s">
        <v>3613</v>
      </c>
      <c r="B171" t="s">
        <v>2849</v>
      </c>
      <c r="C171">
        <v>35.063810930000002</v>
      </c>
      <c r="D171">
        <v>-7.8583198940000001</v>
      </c>
      <c r="E171">
        <v>2.8675313670000002</v>
      </c>
      <c r="F171">
        <v>-2.7404477539999998</v>
      </c>
      <c r="G171">
        <v>6.1355539999999997E-3</v>
      </c>
      <c r="H171">
        <v>0.126862534</v>
      </c>
    </row>
    <row r="172" spans="1:8">
      <c r="A172" t="s">
        <v>3117</v>
      </c>
      <c r="B172" t="s">
        <v>2492</v>
      </c>
      <c r="C172">
        <v>94.254441349999993</v>
      </c>
      <c r="D172">
        <v>-3.2182721710000002</v>
      </c>
      <c r="E172">
        <v>1.1767835170000001</v>
      </c>
      <c r="F172">
        <v>-2.7348039160000002</v>
      </c>
      <c r="G172">
        <v>6.2417449999999999E-3</v>
      </c>
      <c r="H172">
        <v>0.126862534</v>
      </c>
    </row>
    <row r="173" spans="1:8">
      <c r="A173" t="s">
        <v>2547</v>
      </c>
      <c r="B173" t="s">
        <v>2492</v>
      </c>
      <c r="C173">
        <v>10.880636640000001</v>
      </c>
      <c r="D173">
        <v>3.1780994470000001</v>
      </c>
      <c r="E173">
        <v>1.1614023010000001</v>
      </c>
      <c r="F173">
        <v>2.736432883</v>
      </c>
      <c r="G173">
        <v>6.2109260000000003E-3</v>
      </c>
      <c r="H173">
        <v>0.126862534</v>
      </c>
    </row>
    <row r="174" spans="1:8">
      <c r="A174" t="s">
        <v>4973</v>
      </c>
      <c r="B174" t="s">
        <v>2492</v>
      </c>
      <c r="C174">
        <v>13.386547520000001</v>
      </c>
      <c r="D174">
        <v>-4.6686591460000004</v>
      </c>
      <c r="E174">
        <v>1.706199673</v>
      </c>
      <c r="F174">
        <v>-2.7362911969999999</v>
      </c>
      <c r="G174">
        <v>6.213601E-3</v>
      </c>
      <c r="H174">
        <v>0.126862534</v>
      </c>
    </row>
    <row r="175" spans="1:8">
      <c r="A175" t="s">
        <v>6386</v>
      </c>
      <c r="B175" t="s">
        <v>2492</v>
      </c>
      <c r="C175">
        <v>7.021262471</v>
      </c>
      <c r="D175">
        <v>-4.6701987210000002</v>
      </c>
      <c r="E175">
        <v>1.7052948210000001</v>
      </c>
      <c r="F175">
        <v>-2.7386459300000001</v>
      </c>
      <c r="G175">
        <v>6.1692769999999999E-3</v>
      </c>
      <c r="H175">
        <v>0.126862534</v>
      </c>
    </row>
    <row r="176" spans="1:8">
      <c r="A176" t="s">
        <v>5548</v>
      </c>
      <c r="B176" t="s">
        <v>2492</v>
      </c>
      <c r="C176">
        <v>26.752034420000001</v>
      </c>
      <c r="D176">
        <v>-7.490554575</v>
      </c>
      <c r="E176">
        <v>2.7394230570000002</v>
      </c>
      <c r="F176">
        <v>-2.7343547959999999</v>
      </c>
      <c r="G176">
        <v>6.250266E-3</v>
      </c>
      <c r="H176">
        <v>0.126862534</v>
      </c>
    </row>
    <row r="177" spans="1:8">
      <c r="A177" t="s">
        <v>5890</v>
      </c>
      <c r="B177" t="s">
        <v>5891</v>
      </c>
      <c r="C177">
        <v>20.08518789</v>
      </c>
      <c r="D177">
        <v>-4.5883703530000002</v>
      </c>
      <c r="E177">
        <v>1.6838661770000001</v>
      </c>
      <c r="F177">
        <v>-2.7249020220000002</v>
      </c>
      <c r="G177">
        <v>6.4320569999999997E-3</v>
      </c>
      <c r="H177">
        <v>0.12937763799999999</v>
      </c>
    </row>
    <row r="178" spans="1:8">
      <c r="A178" t="s">
        <v>6444</v>
      </c>
      <c r="B178" t="s">
        <v>2492</v>
      </c>
      <c r="C178">
        <v>218.5661996</v>
      </c>
      <c r="D178">
        <v>1.8724365140000001</v>
      </c>
      <c r="E178">
        <v>0.68816722799999996</v>
      </c>
      <c r="F178">
        <v>2.7209033480000002</v>
      </c>
      <c r="G178">
        <v>6.5103790000000002E-3</v>
      </c>
      <c r="H178">
        <v>0.12937763799999999</v>
      </c>
    </row>
    <row r="179" spans="1:8">
      <c r="A179" t="s">
        <v>2918</v>
      </c>
      <c r="B179" t="s">
        <v>2919</v>
      </c>
      <c r="C179">
        <v>128.3943822</v>
      </c>
      <c r="D179">
        <v>-1.2139698800000001</v>
      </c>
      <c r="E179">
        <v>0.445669231</v>
      </c>
      <c r="F179">
        <v>-2.7239257160000001</v>
      </c>
      <c r="G179">
        <v>6.4511009999999999E-3</v>
      </c>
      <c r="H179">
        <v>0.12937763799999999</v>
      </c>
    </row>
    <row r="180" spans="1:8">
      <c r="A180" t="s">
        <v>6257</v>
      </c>
      <c r="B180" t="s">
        <v>3914</v>
      </c>
      <c r="C180">
        <v>8.5408006509999996</v>
      </c>
      <c r="D180">
        <v>-4.3539185329999999</v>
      </c>
      <c r="E180">
        <v>1.600457341</v>
      </c>
      <c r="F180">
        <v>-2.720421483</v>
      </c>
      <c r="G180">
        <v>6.5198749999999996E-3</v>
      </c>
      <c r="H180">
        <v>0.12937763799999999</v>
      </c>
    </row>
    <row r="181" spans="1:8">
      <c r="A181" t="s">
        <v>3999</v>
      </c>
      <c r="B181" t="s">
        <v>2525</v>
      </c>
      <c r="C181">
        <v>71.072374940000003</v>
      </c>
      <c r="D181">
        <v>-2.404385048</v>
      </c>
      <c r="E181">
        <v>0.88793564400000002</v>
      </c>
      <c r="F181">
        <v>-2.707837064</v>
      </c>
      <c r="G181">
        <v>6.7723260000000004E-3</v>
      </c>
      <c r="H181">
        <v>0.13364056999999999</v>
      </c>
    </row>
    <row r="182" spans="1:8">
      <c r="A182" t="s">
        <v>3518</v>
      </c>
      <c r="B182" t="s">
        <v>2492</v>
      </c>
      <c r="C182">
        <v>29.214857720000001</v>
      </c>
      <c r="D182">
        <v>1.6743453509999999</v>
      </c>
      <c r="E182">
        <v>0.619241284</v>
      </c>
      <c r="F182">
        <v>2.7038658350000002</v>
      </c>
      <c r="G182">
        <v>6.8537959999999997E-3</v>
      </c>
      <c r="H182">
        <v>0.13450100600000001</v>
      </c>
    </row>
    <row r="183" spans="1:8">
      <c r="A183" t="s">
        <v>2717</v>
      </c>
      <c r="B183" t="s">
        <v>2492</v>
      </c>
      <c r="C183">
        <v>60.978755749999998</v>
      </c>
      <c r="D183">
        <v>1.421157453</v>
      </c>
      <c r="E183">
        <v>0.52596146200000005</v>
      </c>
      <c r="F183">
        <v>2.7020182199999998</v>
      </c>
      <c r="G183">
        <v>6.8919990000000002E-3</v>
      </c>
      <c r="H183">
        <v>0.13450757599999999</v>
      </c>
    </row>
    <row r="184" spans="1:8">
      <c r="A184" t="s">
        <v>2777</v>
      </c>
      <c r="B184" t="s">
        <v>2778</v>
      </c>
      <c r="C184">
        <v>64.802286539999997</v>
      </c>
      <c r="D184">
        <v>-1.7181388449999999</v>
      </c>
      <c r="E184">
        <v>0.63719092300000002</v>
      </c>
      <c r="F184">
        <v>-2.6964270570000002</v>
      </c>
      <c r="G184">
        <v>7.0087750000000001E-3</v>
      </c>
      <c r="H184">
        <v>0.13603916599999999</v>
      </c>
    </row>
    <row r="185" spans="1:8">
      <c r="A185" t="s">
        <v>5229</v>
      </c>
      <c r="B185" t="s">
        <v>2492</v>
      </c>
      <c r="C185">
        <v>158.7911383</v>
      </c>
      <c r="D185">
        <v>-4.4968306870000001</v>
      </c>
      <c r="E185">
        <v>1.6688923090000001</v>
      </c>
      <c r="F185">
        <v>-2.6945002150000001</v>
      </c>
      <c r="G185">
        <v>7.0494279999999999E-3</v>
      </c>
      <c r="H185">
        <v>0.13608461199999999</v>
      </c>
    </row>
    <row r="186" spans="1:8">
      <c r="A186" t="s">
        <v>4952</v>
      </c>
      <c r="B186" t="s">
        <v>2492</v>
      </c>
      <c r="C186">
        <v>191.52647250000001</v>
      </c>
      <c r="D186">
        <v>-2.910355145</v>
      </c>
      <c r="E186">
        <v>1.085824898</v>
      </c>
      <c r="F186">
        <v>-2.6803171950000002</v>
      </c>
      <c r="G186">
        <v>7.355243E-3</v>
      </c>
      <c r="H186">
        <v>0.141220659</v>
      </c>
    </row>
    <row r="187" spans="1:8">
      <c r="A187" t="s">
        <v>3101</v>
      </c>
      <c r="B187" t="s">
        <v>3102</v>
      </c>
      <c r="C187">
        <v>14.20946511</v>
      </c>
      <c r="D187">
        <v>-2.9222633070000001</v>
      </c>
      <c r="E187">
        <v>1.0919910880000001</v>
      </c>
      <c r="F187">
        <v>-2.6760871389999998</v>
      </c>
      <c r="G187">
        <v>7.4487279999999999E-3</v>
      </c>
      <c r="H187">
        <v>0.14224666799999999</v>
      </c>
    </row>
    <row r="188" spans="1:8">
      <c r="A188" t="s">
        <v>6593</v>
      </c>
      <c r="B188" t="s">
        <v>2492</v>
      </c>
      <c r="C188">
        <v>52.547332050000001</v>
      </c>
      <c r="D188">
        <v>-2.0708697639999998</v>
      </c>
      <c r="E188">
        <v>0.77459444</v>
      </c>
      <c r="F188">
        <v>-2.6734890629999999</v>
      </c>
      <c r="G188">
        <v>7.5066719999999998E-3</v>
      </c>
      <c r="H188">
        <v>0.14242990799999999</v>
      </c>
    </row>
    <row r="189" spans="1:8">
      <c r="A189" t="s">
        <v>3360</v>
      </c>
      <c r="B189" t="s">
        <v>3361</v>
      </c>
      <c r="C189">
        <v>58.010554229999997</v>
      </c>
      <c r="D189">
        <v>-2.427796372</v>
      </c>
      <c r="E189">
        <v>0.90858304499999998</v>
      </c>
      <c r="F189">
        <v>-2.6720687619999999</v>
      </c>
      <c r="G189">
        <v>7.5385199999999999E-3</v>
      </c>
      <c r="H189">
        <v>0.14242990799999999</v>
      </c>
    </row>
    <row r="190" spans="1:8">
      <c r="A190" t="s">
        <v>5863</v>
      </c>
      <c r="B190" t="s">
        <v>2492</v>
      </c>
      <c r="C190">
        <v>333.31995189999998</v>
      </c>
      <c r="D190">
        <v>-4.515238171</v>
      </c>
      <c r="E190">
        <v>1.7002675309999999</v>
      </c>
      <c r="F190">
        <v>-2.655604538</v>
      </c>
      <c r="G190">
        <v>7.9166389999999996E-3</v>
      </c>
      <c r="H190">
        <v>0.14524704499999999</v>
      </c>
    </row>
    <row r="191" spans="1:8">
      <c r="A191" t="s">
        <v>5722</v>
      </c>
      <c r="B191" t="s">
        <v>5723</v>
      </c>
      <c r="C191">
        <v>58.151935010000003</v>
      </c>
      <c r="D191">
        <v>-1.849939416</v>
      </c>
      <c r="E191">
        <v>0.697224387</v>
      </c>
      <c r="F191">
        <v>-2.6532913219999998</v>
      </c>
      <c r="G191">
        <v>7.9711039999999997E-3</v>
      </c>
      <c r="H191">
        <v>0.14524704499999999</v>
      </c>
    </row>
    <row r="192" spans="1:8">
      <c r="A192" t="s">
        <v>6677</v>
      </c>
      <c r="B192" t="s">
        <v>2492</v>
      </c>
      <c r="C192">
        <v>7.3297059940000002</v>
      </c>
      <c r="D192">
        <v>-4.634633225</v>
      </c>
      <c r="E192">
        <v>1.74856297</v>
      </c>
      <c r="F192">
        <v>-2.650538359</v>
      </c>
      <c r="G192">
        <v>8.0363599999999993E-3</v>
      </c>
      <c r="H192">
        <v>0.14524704499999999</v>
      </c>
    </row>
    <row r="193" spans="1:8">
      <c r="A193" t="s">
        <v>2541</v>
      </c>
      <c r="B193" t="s">
        <v>2542</v>
      </c>
      <c r="C193">
        <v>219.61197240000001</v>
      </c>
      <c r="D193">
        <v>-1.3339240269999999</v>
      </c>
      <c r="E193">
        <v>0.50245959600000001</v>
      </c>
      <c r="F193">
        <v>-2.65478864</v>
      </c>
      <c r="G193">
        <v>7.9358109999999992E-3</v>
      </c>
      <c r="H193">
        <v>0.14524704499999999</v>
      </c>
    </row>
    <row r="194" spans="1:8">
      <c r="A194" t="s">
        <v>4536</v>
      </c>
      <c r="B194" t="s">
        <v>2492</v>
      </c>
      <c r="C194">
        <v>60.672942579999997</v>
      </c>
      <c r="D194">
        <v>-3.0377600419999999</v>
      </c>
      <c r="E194">
        <v>1.145444175</v>
      </c>
      <c r="F194">
        <v>-2.6520367440000001</v>
      </c>
      <c r="G194">
        <v>8.0007829999999992E-3</v>
      </c>
      <c r="H194">
        <v>0.14524704499999999</v>
      </c>
    </row>
    <row r="195" spans="1:8">
      <c r="A195" t="s">
        <v>3138</v>
      </c>
      <c r="B195" t="s">
        <v>2492</v>
      </c>
      <c r="C195">
        <v>78.690746340000004</v>
      </c>
      <c r="D195">
        <v>-2.1779221350000002</v>
      </c>
      <c r="E195">
        <v>0.821941645</v>
      </c>
      <c r="F195">
        <v>-2.649728418</v>
      </c>
      <c r="G195">
        <v>8.0556499999999993E-3</v>
      </c>
      <c r="H195">
        <v>0.14524704499999999</v>
      </c>
    </row>
    <row r="196" spans="1:8">
      <c r="A196" t="s">
        <v>5561</v>
      </c>
      <c r="B196" t="s">
        <v>2492</v>
      </c>
      <c r="C196">
        <v>24.444329159999999</v>
      </c>
      <c r="D196">
        <v>-2.6040792389999998</v>
      </c>
      <c r="E196">
        <v>0.97823834799999998</v>
      </c>
      <c r="F196">
        <v>-2.6620089500000002</v>
      </c>
      <c r="G196">
        <v>7.767581E-3</v>
      </c>
      <c r="H196">
        <v>0.14524704499999999</v>
      </c>
    </row>
    <row r="197" spans="1:8">
      <c r="A197" t="s">
        <v>5341</v>
      </c>
      <c r="B197" t="s">
        <v>2584</v>
      </c>
      <c r="C197">
        <v>177.1620211</v>
      </c>
      <c r="D197">
        <v>-1.08519415</v>
      </c>
      <c r="E197">
        <v>0.40806105799999998</v>
      </c>
      <c r="F197">
        <v>-2.6593916009999998</v>
      </c>
      <c r="G197">
        <v>7.8281919999999994E-3</v>
      </c>
      <c r="H197">
        <v>0.14524704499999999</v>
      </c>
    </row>
    <row r="198" spans="1:8">
      <c r="A198" t="s">
        <v>5766</v>
      </c>
      <c r="B198" t="s">
        <v>5767</v>
      </c>
      <c r="C198">
        <v>218.06179990000001</v>
      </c>
      <c r="D198">
        <v>-1.285859074</v>
      </c>
      <c r="E198">
        <v>0.483229362</v>
      </c>
      <c r="F198">
        <v>-2.6609704949999999</v>
      </c>
      <c r="G198">
        <v>7.7915780000000004E-3</v>
      </c>
      <c r="H198">
        <v>0.14524704499999999</v>
      </c>
    </row>
    <row r="199" spans="1:8">
      <c r="A199" t="s">
        <v>3656</v>
      </c>
      <c r="B199" t="s">
        <v>2492</v>
      </c>
      <c r="C199">
        <v>18.70283689</v>
      </c>
      <c r="D199">
        <v>-2.385356147</v>
      </c>
      <c r="E199">
        <v>0.90083941300000003</v>
      </c>
      <c r="F199">
        <v>-2.6479260490000001</v>
      </c>
      <c r="G199">
        <v>8.0987239999999999E-3</v>
      </c>
      <c r="H199">
        <v>0.145286199</v>
      </c>
    </row>
    <row r="200" spans="1:8">
      <c r="A200" t="s">
        <v>3847</v>
      </c>
      <c r="B200" t="s">
        <v>3082</v>
      </c>
      <c r="C200">
        <v>139.76460320000001</v>
      </c>
      <c r="D200">
        <v>-0.97983538699999995</v>
      </c>
      <c r="E200">
        <v>0.37089058800000002</v>
      </c>
      <c r="F200">
        <v>-2.6418448400000001</v>
      </c>
      <c r="G200">
        <v>8.2455819999999996E-3</v>
      </c>
      <c r="H200">
        <v>0.14593461899999999</v>
      </c>
    </row>
    <row r="201" spans="1:8">
      <c r="A201" t="s">
        <v>2901</v>
      </c>
      <c r="B201" t="s">
        <v>2902</v>
      </c>
      <c r="C201">
        <v>956.18576989999997</v>
      </c>
      <c r="D201">
        <v>-0.98320277</v>
      </c>
      <c r="E201">
        <v>0.37223776600000003</v>
      </c>
      <c r="F201">
        <v>-2.641329974</v>
      </c>
      <c r="G201">
        <v>8.2581249999999998E-3</v>
      </c>
      <c r="H201">
        <v>0.14593461899999999</v>
      </c>
    </row>
    <row r="202" spans="1:8">
      <c r="A202" t="s">
        <v>2507</v>
      </c>
      <c r="B202" t="s">
        <v>2492</v>
      </c>
      <c r="C202">
        <v>343.0189608</v>
      </c>
      <c r="D202">
        <v>1.842548488</v>
      </c>
      <c r="E202">
        <v>0.69732218400000001</v>
      </c>
      <c r="F202">
        <v>2.6423201920000001</v>
      </c>
      <c r="G202">
        <v>8.2340169999999997E-3</v>
      </c>
      <c r="H202">
        <v>0.14593461899999999</v>
      </c>
    </row>
    <row r="203" spans="1:8">
      <c r="A203" t="s">
        <v>2702</v>
      </c>
      <c r="B203" t="s">
        <v>2703</v>
      </c>
      <c r="C203">
        <v>5020.2723980000001</v>
      </c>
      <c r="D203">
        <v>0.56515738900000001</v>
      </c>
      <c r="E203">
        <v>0.214242289</v>
      </c>
      <c r="F203">
        <v>2.6379357250000002</v>
      </c>
      <c r="G203">
        <v>8.3412390000000003E-3</v>
      </c>
      <c r="H203">
        <v>0.14667366800000001</v>
      </c>
    </row>
    <row r="204" spans="1:8">
      <c r="A204" t="s">
        <v>7100</v>
      </c>
      <c r="B204" t="s">
        <v>3075</v>
      </c>
      <c r="C204">
        <v>48.35499489</v>
      </c>
      <c r="D204">
        <v>-3.1526066020000001</v>
      </c>
      <c r="E204">
        <v>1.1992555949999999</v>
      </c>
      <c r="F204">
        <v>-2.6288029129999999</v>
      </c>
      <c r="G204">
        <v>8.5685999999999991E-3</v>
      </c>
      <c r="H204">
        <v>0.14992940399999999</v>
      </c>
    </row>
    <row r="205" spans="1:8">
      <c r="A205" t="s">
        <v>5183</v>
      </c>
      <c r="B205" t="s">
        <v>2492</v>
      </c>
      <c r="C205">
        <v>44.412342899999999</v>
      </c>
      <c r="D205">
        <v>-1.461589601</v>
      </c>
      <c r="E205">
        <v>0.55635929799999995</v>
      </c>
      <c r="F205">
        <v>-2.6270606179999998</v>
      </c>
      <c r="G205">
        <v>8.6125990000000003E-3</v>
      </c>
      <c r="H205">
        <v>0.149960547</v>
      </c>
    </row>
    <row r="206" spans="1:8">
      <c r="A206" t="s">
        <v>3047</v>
      </c>
      <c r="B206" t="s">
        <v>2492</v>
      </c>
      <c r="C206">
        <v>296.46607569999998</v>
      </c>
      <c r="D206">
        <v>-2.388091937</v>
      </c>
      <c r="E206">
        <v>0.91001641200000005</v>
      </c>
      <c r="F206">
        <v>-2.6242295250000001</v>
      </c>
      <c r="G206">
        <v>8.6845240000000008E-3</v>
      </c>
      <c r="H206">
        <v>0.150475263</v>
      </c>
    </row>
    <row r="207" spans="1:8">
      <c r="A207" t="s">
        <v>7068</v>
      </c>
      <c r="B207" t="s">
        <v>7069</v>
      </c>
      <c r="C207">
        <v>215.17964380000001</v>
      </c>
      <c r="D207">
        <v>-1.7724469979999999</v>
      </c>
      <c r="E207">
        <v>0.67715103300000001</v>
      </c>
      <c r="F207">
        <v>-2.6175061560000001</v>
      </c>
      <c r="G207">
        <v>8.8574889999999996E-3</v>
      </c>
      <c r="H207">
        <v>0.15272719000000001</v>
      </c>
    </row>
    <row r="208" spans="1:8">
      <c r="A208" t="s">
        <v>4431</v>
      </c>
      <c r="B208" t="s">
        <v>2492</v>
      </c>
      <c r="C208">
        <v>5.2674744310000001</v>
      </c>
      <c r="D208">
        <v>-3.4773238609999999</v>
      </c>
      <c r="E208">
        <v>1.3306187009999999</v>
      </c>
      <c r="F208">
        <v>-2.6133135360000002</v>
      </c>
      <c r="G208">
        <v>8.9668999999999999E-3</v>
      </c>
      <c r="H208">
        <v>0.153866804</v>
      </c>
    </row>
    <row r="209" spans="1:8">
      <c r="A209" t="s">
        <v>5249</v>
      </c>
      <c r="B209" t="s">
        <v>2492</v>
      </c>
      <c r="C209">
        <v>13.575521289999999</v>
      </c>
      <c r="D209">
        <v>-5.2552879480000003</v>
      </c>
      <c r="E209">
        <v>2.014281655</v>
      </c>
      <c r="F209">
        <v>-2.6090134589999998</v>
      </c>
      <c r="G209">
        <v>9.0803670000000006E-3</v>
      </c>
      <c r="H209">
        <v>0.15506473000000001</v>
      </c>
    </row>
    <row r="210" spans="1:8">
      <c r="A210" t="s">
        <v>2674</v>
      </c>
      <c r="B210" t="s">
        <v>2492</v>
      </c>
      <c r="C210">
        <v>33.582527169999999</v>
      </c>
      <c r="D210">
        <v>-1.600268287</v>
      </c>
      <c r="E210">
        <v>0.61386913600000004</v>
      </c>
      <c r="F210">
        <v>-2.6068557530000001</v>
      </c>
      <c r="G210">
        <v>9.1377850000000007E-3</v>
      </c>
      <c r="H210">
        <v>0.155298617</v>
      </c>
    </row>
    <row r="211" spans="1:8">
      <c r="A211" t="s">
        <v>3262</v>
      </c>
      <c r="B211" t="s">
        <v>3263</v>
      </c>
      <c r="C211">
        <v>113.1513368</v>
      </c>
      <c r="D211">
        <v>-1.3141920819999999</v>
      </c>
      <c r="E211">
        <v>0.50451236399999999</v>
      </c>
      <c r="F211">
        <v>-2.604875866</v>
      </c>
      <c r="G211">
        <v>9.1907550000000001E-3</v>
      </c>
      <c r="H211">
        <v>0.15545505800000001</v>
      </c>
    </row>
    <row r="212" spans="1:8">
      <c r="A212" t="s">
        <v>6177</v>
      </c>
      <c r="B212" t="s">
        <v>6178</v>
      </c>
      <c r="C212">
        <v>203.17237560000001</v>
      </c>
      <c r="D212">
        <v>-1.068462963</v>
      </c>
      <c r="E212">
        <v>0.411836494</v>
      </c>
      <c r="F212">
        <v>-2.5943863149999999</v>
      </c>
      <c r="G212">
        <v>9.4759949999999992E-3</v>
      </c>
      <c r="H212">
        <v>0.15682807100000001</v>
      </c>
    </row>
    <row r="213" spans="1:8">
      <c r="A213" t="s">
        <v>2746</v>
      </c>
      <c r="B213" t="s">
        <v>2492</v>
      </c>
      <c r="C213">
        <v>291.23849339999998</v>
      </c>
      <c r="D213">
        <v>-1.248411124</v>
      </c>
      <c r="E213">
        <v>0.48113760999999999</v>
      </c>
      <c r="F213">
        <v>-2.5947069979999999</v>
      </c>
      <c r="G213">
        <v>9.4671589999999993E-3</v>
      </c>
      <c r="H213">
        <v>0.15682807100000001</v>
      </c>
    </row>
    <row r="214" spans="1:8">
      <c r="A214" t="s">
        <v>2671</v>
      </c>
      <c r="B214" t="s">
        <v>2492</v>
      </c>
      <c r="C214">
        <v>27.297752089999999</v>
      </c>
      <c r="D214">
        <v>-2.0519014530000002</v>
      </c>
      <c r="E214">
        <v>0.79108504800000001</v>
      </c>
      <c r="F214">
        <v>-2.5937811100000001</v>
      </c>
      <c r="G214">
        <v>9.4926899999999998E-3</v>
      </c>
      <c r="H214">
        <v>0.15682807100000001</v>
      </c>
    </row>
    <row r="215" spans="1:8">
      <c r="A215" t="s">
        <v>4352</v>
      </c>
      <c r="B215" t="s">
        <v>2492</v>
      </c>
      <c r="C215">
        <v>7.2186540260000003</v>
      </c>
      <c r="D215">
        <v>2.9206104979999998</v>
      </c>
      <c r="E215">
        <v>1.1253856149999999</v>
      </c>
      <c r="F215">
        <v>2.5952086639999998</v>
      </c>
      <c r="G215">
        <v>9.4533510000000005E-3</v>
      </c>
      <c r="H215">
        <v>0.15682807100000001</v>
      </c>
    </row>
    <row r="216" spans="1:8">
      <c r="A216" t="s">
        <v>8612</v>
      </c>
      <c r="B216" t="s">
        <v>2492</v>
      </c>
      <c r="C216">
        <v>16.348543100000001</v>
      </c>
      <c r="D216">
        <v>-7.5588280159999996</v>
      </c>
      <c r="E216">
        <v>2.912091003</v>
      </c>
      <c r="F216">
        <v>-2.5956702620000001</v>
      </c>
      <c r="G216">
        <v>9.4406620000000007E-3</v>
      </c>
      <c r="H216">
        <v>0.15682807100000001</v>
      </c>
    </row>
    <row r="217" spans="1:8">
      <c r="A217" t="s">
        <v>2842</v>
      </c>
      <c r="B217" t="s">
        <v>2492</v>
      </c>
      <c r="C217">
        <v>187.00486549999999</v>
      </c>
      <c r="D217">
        <v>-2.7058204620000001</v>
      </c>
      <c r="E217">
        <v>1.0446873210000001</v>
      </c>
      <c r="F217">
        <v>-2.590076866</v>
      </c>
      <c r="G217">
        <v>9.5954500000000002E-3</v>
      </c>
      <c r="H217">
        <v>0.15779185100000001</v>
      </c>
    </row>
    <row r="218" spans="1:8">
      <c r="A218" t="s">
        <v>4707</v>
      </c>
      <c r="B218" t="s">
        <v>2647</v>
      </c>
      <c r="C218">
        <v>17.941945830000002</v>
      </c>
      <c r="D218">
        <v>-3.319345411</v>
      </c>
      <c r="E218">
        <v>1.283009853</v>
      </c>
      <c r="F218">
        <v>-2.5871550430000001</v>
      </c>
      <c r="G218">
        <v>9.677204E-3</v>
      </c>
      <c r="H218">
        <v>0.158267618</v>
      </c>
    </row>
    <row r="219" spans="1:8">
      <c r="A219" t="s">
        <v>2713</v>
      </c>
      <c r="B219" t="s">
        <v>2714</v>
      </c>
      <c r="C219">
        <v>36.835190220000001</v>
      </c>
      <c r="D219">
        <v>1.5126689179999999</v>
      </c>
      <c r="E219">
        <v>0.58497598299999998</v>
      </c>
      <c r="F219">
        <v>2.5858649960000002</v>
      </c>
      <c r="G219">
        <v>9.7134969999999998E-3</v>
      </c>
      <c r="H219">
        <v>0.158267618</v>
      </c>
    </row>
    <row r="220" spans="1:8">
      <c r="A220" t="s">
        <v>2894</v>
      </c>
      <c r="B220" t="s">
        <v>2492</v>
      </c>
      <c r="C220">
        <v>99.653268249999996</v>
      </c>
      <c r="D220">
        <v>-2.7997147089999999</v>
      </c>
      <c r="E220">
        <v>1.08391372</v>
      </c>
      <c r="F220">
        <v>-2.5829682360000001</v>
      </c>
      <c r="G220">
        <v>9.7954340000000004E-3</v>
      </c>
      <c r="H220">
        <v>0.15838204</v>
      </c>
    </row>
    <row r="221" spans="1:8">
      <c r="A221" t="s">
        <v>3961</v>
      </c>
      <c r="B221" t="s">
        <v>3962</v>
      </c>
      <c r="C221">
        <v>63.743212440000001</v>
      </c>
      <c r="D221">
        <v>1.494871987</v>
      </c>
      <c r="E221">
        <v>0.57885443599999997</v>
      </c>
      <c r="F221">
        <v>2.5824661510000002</v>
      </c>
      <c r="G221">
        <v>9.8096980000000004E-3</v>
      </c>
      <c r="H221">
        <v>0.15838204</v>
      </c>
    </row>
    <row r="222" spans="1:8">
      <c r="A222" t="s">
        <v>3116</v>
      </c>
      <c r="B222" t="s">
        <v>2681</v>
      </c>
      <c r="C222">
        <v>49.998852169999999</v>
      </c>
      <c r="D222">
        <v>1.5909137719999999</v>
      </c>
      <c r="E222">
        <v>0.61771924</v>
      </c>
      <c r="F222">
        <v>2.5754641739999999</v>
      </c>
      <c r="G222">
        <v>1.0010564E-2</v>
      </c>
      <c r="H222">
        <v>0.16016902899999999</v>
      </c>
    </row>
    <row r="223" spans="1:8">
      <c r="A223" t="s">
        <v>3121</v>
      </c>
      <c r="B223" t="s">
        <v>2492</v>
      </c>
      <c r="C223">
        <v>40.101615199999998</v>
      </c>
      <c r="D223">
        <v>-1.7737071</v>
      </c>
      <c r="E223">
        <v>0.68839757899999998</v>
      </c>
      <c r="F223">
        <v>-2.5765737030000002</v>
      </c>
      <c r="G223">
        <v>9.9784929999999997E-3</v>
      </c>
      <c r="H223">
        <v>0.16016902899999999</v>
      </c>
    </row>
    <row r="224" spans="1:8">
      <c r="A224" t="s">
        <v>2710</v>
      </c>
      <c r="B224" t="s">
        <v>2492</v>
      </c>
      <c r="C224">
        <v>22.704586939999999</v>
      </c>
      <c r="D224">
        <v>-2.369096168</v>
      </c>
      <c r="E224">
        <v>0.92052138100000003</v>
      </c>
      <c r="F224">
        <v>-2.5736459969999999</v>
      </c>
      <c r="G224">
        <v>1.0063318E-2</v>
      </c>
      <c r="H224">
        <v>0.16016961699999999</v>
      </c>
    </row>
    <row r="225" spans="1:8">
      <c r="A225" t="s">
        <v>2626</v>
      </c>
      <c r="B225" t="s">
        <v>2627</v>
      </c>
      <c r="C225">
        <v>117.9927327</v>
      </c>
      <c r="D225">
        <v>-0.94317594599999999</v>
      </c>
      <c r="E225">
        <v>0.36667592500000001</v>
      </c>
      <c r="F225">
        <v>-2.5722330879999999</v>
      </c>
      <c r="G225">
        <v>1.0104484E-2</v>
      </c>
      <c r="H225">
        <v>0.16016961699999999</v>
      </c>
    </row>
    <row r="226" spans="1:8">
      <c r="A226" t="s">
        <v>8615</v>
      </c>
      <c r="B226" t="s">
        <v>2492</v>
      </c>
      <c r="C226">
        <v>41.586064669999999</v>
      </c>
      <c r="D226">
        <v>-8.7715518780000004</v>
      </c>
      <c r="E226">
        <v>3.4119699589999999</v>
      </c>
      <c r="F226">
        <v>-2.570817441</v>
      </c>
      <c r="G226">
        <v>1.0145879E-2</v>
      </c>
      <c r="H226">
        <v>0.16016961699999999</v>
      </c>
    </row>
    <row r="227" spans="1:8">
      <c r="A227" t="s">
        <v>3381</v>
      </c>
      <c r="B227" t="s">
        <v>2492</v>
      </c>
      <c r="C227">
        <v>34.274479659999997</v>
      </c>
      <c r="D227">
        <v>-1.94123406</v>
      </c>
      <c r="E227">
        <v>0.75814385100000004</v>
      </c>
      <c r="F227">
        <v>-2.5605088739999999</v>
      </c>
      <c r="G227">
        <v>1.0451899000000001E-2</v>
      </c>
      <c r="H227">
        <v>0.16220569100000001</v>
      </c>
    </row>
    <row r="228" spans="1:8">
      <c r="A228" t="s">
        <v>4276</v>
      </c>
      <c r="B228" t="s">
        <v>2492</v>
      </c>
      <c r="C228">
        <v>7.7432952090000002</v>
      </c>
      <c r="D228">
        <v>-2.4648258940000001</v>
      </c>
      <c r="E228">
        <v>0.96270147299999997</v>
      </c>
      <c r="F228">
        <v>-2.5603221380000001</v>
      </c>
      <c r="G228">
        <v>1.0457518000000001E-2</v>
      </c>
      <c r="H228">
        <v>0.16220569100000001</v>
      </c>
    </row>
    <row r="229" spans="1:8">
      <c r="A229" t="s">
        <v>2686</v>
      </c>
      <c r="B229" t="s">
        <v>2687</v>
      </c>
      <c r="C229">
        <v>51.46221276</v>
      </c>
      <c r="D229">
        <v>-2.6307909770000002</v>
      </c>
      <c r="E229">
        <v>1.0257563350000001</v>
      </c>
      <c r="F229">
        <v>-2.5647328589999998</v>
      </c>
      <c r="G229">
        <v>1.0325526999999999E-2</v>
      </c>
      <c r="H229">
        <v>0.16220569100000001</v>
      </c>
    </row>
    <row r="230" spans="1:8">
      <c r="A230" t="s">
        <v>3952</v>
      </c>
      <c r="B230" t="s">
        <v>2492</v>
      </c>
      <c r="C230">
        <v>54.9693927</v>
      </c>
      <c r="D230">
        <v>-2.7899955420000002</v>
      </c>
      <c r="E230">
        <v>1.0889454510000001</v>
      </c>
      <c r="F230">
        <v>-2.5621077149999998</v>
      </c>
      <c r="G230">
        <v>1.0403905E-2</v>
      </c>
      <c r="H230">
        <v>0.16220569100000001</v>
      </c>
    </row>
    <row r="231" spans="1:8">
      <c r="A231" t="s">
        <v>7521</v>
      </c>
      <c r="B231" t="s">
        <v>2565</v>
      </c>
      <c r="C231">
        <v>46.729210260000002</v>
      </c>
      <c r="D231">
        <v>-2.1526220899999999</v>
      </c>
      <c r="E231">
        <v>0.842579843</v>
      </c>
      <c r="F231">
        <v>-2.5547989389999999</v>
      </c>
      <c r="G231">
        <v>1.0624915E-2</v>
      </c>
      <c r="H231">
        <v>0.163491635</v>
      </c>
    </row>
    <row r="232" spans="1:8">
      <c r="A232" t="s">
        <v>2867</v>
      </c>
      <c r="B232" t="s">
        <v>2868</v>
      </c>
      <c r="C232">
        <v>221.1267268</v>
      </c>
      <c r="D232">
        <v>-0.82195089899999996</v>
      </c>
      <c r="E232">
        <v>0.32175941699999999</v>
      </c>
      <c r="F232">
        <v>-2.5545511830000001</v>
      </c>
      <c r="G232">
        <v>1.063248E-2</v>
      </c>
      <c r="H232">
        <v>0.163491635</v>
      </c>
    </row>
    <row r="233" spans="1:8">
      <c r="A233" t="s">
        <v>2540</v>
      </c>
      <c r="B233" t="s">
        <v>2492</v>
      </c>
      <c r="C233">
        <v>42.309508299999997</v>
      </c>
      <c r="D233">
        <v>-2.2404062840000001</v>
      </c>
      <c r="E233">
        <v>0.87781149599999997</v>
      </c>
      <c r="F233">
        <v>-2.5522635500000002</v>
      </c>
      <c r="G233">
        <v>1.0702553E-2</v>
      </c>
      <c r="H233">
        <v>0.16385977199999999</v>
      </c>
    </row>
    <row r="234" spans="1:8">
      <c r="A234" t="s">
        <v>3820</v>
      </c>
      <c r="B234" t="s">
        <v>2492</v>
      </c>
      <c r="C234">
        <v>9.207087842</v>
      </c>
      <c r="D234">
        <v>-4.493760516</v>
      </c>
      <c r="E234">
        <v>1.7638020619999999</v>
      </c>
      <c r="F234">
        <v>-2.54776917</v>
      </c>
      <c r="G234">
        <v>1.0841418E-2</v>
      </c>
      <c r="H234">
        <v>0.16386687999999999</v>
      </c>
    </row>
    <row r="235" spans="1:8">
      <c r="A235" t="s">
        <v>2591</v>
      </c>
      <c r="B235" t="s">
        <v>2492</v>
      </c>
      <c r="C235">
        <v>29.431867860000001</v>
      </c>
      <c r="D235">
        <v>-2.2609368939999999</v>
      </c>
      <c r="E235">
        <v>0.88697535100000002</v>
      </c>
      <c r="F235">
        <v>-2.5490414029999999</v>
      </c>
      <c r="G235">
        <v>1.0801948E-2</v>
      </c>
      <c r="H235">
        <v>0.16386687999999999</v>
      </c>
    </row>
    <row r="236" spans="1:8">
      <c r="A236" t="s">
        <v>5608</v>
      </c>
      <c r="B236" t="s">
        <v>2492</v>
      </c>
      <c r="C236">
        <v>80.382201949999995</v>
      </c>
      <c r="D236">
        <v>-1.9800636549999999</v>
      </c>
      <c r="E236">
        <v>0.77700375899999996</v>
      </c>
      <c r="F236">
        <v>-2.5483321440000002</v>
      </c>
      <c r="G236">
        <v>1.0823935999999999E-2</v>
      </c>
      <c r="H236">
        <v>0.16386687999999999</v>
      </c>
    </row>
    <row r="237" spans="1:8">
      <c r="A237" t="s">
        <v>4879</v>
      </c>
      <c r="B237" t="s">
        <v>4880</v>
      </c>
      <c r="C237">
        <v>218.2274438</v>
      </c>
      <c r="D237">
        <v>1.2207651230000001</v>
      </c>
      <c r="E237">
        <v>0.47989877199999997</v>
      </c>
      <c r="F237">
        <v>2.5437971369999999</v>
      </c>
      <c r="G237">
        <v>1.0965475000000001E-2</v>
      </c>
      <c r="H237">
        <v>0.16503968899999999</v>
      </c>
    </row>
    <row r="238" spans="1:8">
      <c r="A238" t="s">
        <v>5230</v>
      </c>
      <c r="B238" t="s">
        <v>5231</v>
      </c>
      <c r="C238">
        <v>37.882918969999999</v>
      </c>
      <c r="D238">
        <v>-6.6474294370000004</v>
      </c>
      <c r="E238">
        <v>2.619298541</v>
      </c>
      <c r="F238">
        <v>-2.537866277</v>
      </c>
      <c r="G238">
        <v>1.1153059E-2</v>
      </c>
      <c r="H238">
        <v>0.16645237800000001</v>
      </c>
    </row>
    <row r="239" spans="1:8">
      <c r="A239" t="s">
        <v>3498</v>
      </c>
      <c r="B239" t="s">
        <v>3499</v>
      </c>
      <c r="C239">
        <v>112.66841119999999</v>
      </c>
      <c r="D239">
        <v>1.492043292</v>
      </c>
      <c r="E239">
        <v>0.58776098099999996</v>
      </c>
      <c r="F239">
        <v>2.5385204899999998</v>
      </c>
      <c r="G239">
        <v>1.1132227999999999E-2</v>
      </c>
      <c r="H239">
        <v>0.16645237800000001</v>
      </c>
    </row>
    <row r="240" spans="1:8">
      <c r="A240" t="s">
        <v>2993</v>
      </c>
      <c r="B240" t="s">
        <v>2523</v>
      </c>
      <c r="C240">
        <v>18.543995710000001</v>
      </c>
      <c r="D240">
        <v>-3.023420963</v>
      </c>
      <c r="E240">
        <v>1.1937300719999999</v>
      </c>
      <c r="F240">
        <v>-2.5327509410000002</v>
      </c>
      <c r="G240">
        <v>1.1317133E-2</v>
      </c>
      <c r="H240">
        <v>0.168194381</v>
      </c>
    </row>
    <row r="241" spans="1:8">
      <c r="A241" t="s">
        <v>7107</v>
      </c>
      <c r="B241" t="s">
        <v>2492</v>
      </c>
      <c r="C241">
        <v>5.376076802</v>
      </c>
      <c r="D241">
        <v>-4.8247667270000001</v>
      </c>
      <c r="E241">
        <v>1.9077286849999999</v>
      </c>
      <c r="F241">
        <v>-2.5290633649999998</v>
      </c>
      <c r="G241">
        <v>1.1436738E-2</v>
      </c>
      <c r="H241">
        <v>0.168586869</v>
      </c>
    </row>
    <row r="242" spans="1:8">
      <c r="A242" t="s">
        <v>2885</v>
      </c>
      <c r="B242" t="s">
        <v>2886</v>
      </c>
      <c r="C242">
        <v>268.46870469999999</v>
      </c>
      <c r="D242">
        <v>0.96668055500000005</v>
      </c>
      <c r="E242">
        <v>0.38260262499999997</v>
      </c>
      <c r="F242">
        <v>2.5265915379999999</v>
      </c>
      <c r="G242">
        <v>1.1517537E-2</v>
      </c>
      <c r="H242">
        <v>0.168586869</v>
      </c>
    </row>
    <row r="243" spans="1:8">
      <c r="A243" t="s">
        <v>4913</v>
      </c>
      <c r="B243" t="s">
        <v>2647</v>
      </c>
      <c r="C243">
        <v>14.95369593</v>
      </c>
      <c r="D243">
        <v>3.0761347130000001</v>
      </c>
      <c r="E243">
        <v>1.2177366730000001</v>
      </c>
      <c r="F243">
        <v>2.5261082969999999</v>
      </c>
      <c r="G243">
        <v>1.1533392E-2</v>
      </c>
      <c r="H243">
        <v>0.168586869</v>
      </c>
    </row>
    <row r="244" spans="1:8">
      <c r="A244" t="s">
        <v>3476</v>
      </c>
      <c r="B244" t="s">
        <v>2492</v>
      </c>
      <c r="C244">
        <v>41.524130300000003</v>
      </c>
      <c r="D244">
        <v>-5.146846053</v>
      </c>
      <c r="E244">
        <v>2.0368417029999999</v>
      </c>
      <c r="F244">
        <v>-2.5268758230000001</v>
      </c>
      <c r="G244">
        <v>1.1508219E-2</v>
      </c>
      <c r="H244">
        <v>0.168586869</v>
      </c>
    </row>
    <row r="245" spans="1:8">
      <c r="A245" t="s">
        <v>3743</v>
      </c>
      <c r="B245" t="s">
        <v>3744</v>
      </c>
      <c r="C245">
        <v>29.983740610000002</v>
      </c>
      <c r="D245">
        <v>-2.7363761160000002</v>
      </c>
      <c r="E245">
        <v>1.08527532</v>
      </c>
      <c r="F245">
        <v>-2.5213658369999998</v>
      </c>
      <c r="G245">
        <v>1.1690024E-2</v>
      </c>
      <c r="H245">
        <v>0.169596835</v>
      </c>
    </row>
    <row r="246" spans="1:8">
      <c r="A246" t="s">
        <v>3493</v>
      </c>
      <c r="B246" t="s">
        <v>3197</v>
      </c>
      <c r="C246">
        <v>72.256215130000001</v>
      </c>
      <c r="D246">
        <v>-1.9287178629999999</v>
      </c>
      <c r="E246">
        <v>0.76525493</v>
      </c>
      <c r="F246">
        <v>-2.5203599319999999</v>
      </c>
      <c r="G246">
        <v>1.1723489E-2</v>
      </c>
      <c r="H246">
        <v>0.169596835</v>
      </c>
    </row>
    <row r="247" spans="1:8">
      <c r="A247" t="s">
        <v>3393</v>
      </c>
      <c r="B247" t="s">
        <v>3300</v>
      </c>
      <c r="C247">
        <v>8.9528283430000002</v>
      </c>
      <c r="D247">
        <v>2.2802301919999999</v>
      </c>
      <c r="E247">
        <v>0.90496354000000001</v>
      </c>
      <c r="F247">
        <v>2.5196928839999999</v>
      </c>
      <c r="G247">
        <v>1.1745726999999999E-2</v>
      </c>
      <c r="H247">
        <v>0.169596835</v>
      </c>
    </row>
    <row r="248" spans="1:8">
      <c r="A248" t="s">
        <v>4093</v>
      </c>
      <c r="B248" t="s">
        <v>4094</v>
      </c>
      <c r="C248">
        <v>32.382807679999999</v>
      </c>
      <c r="D248">
        <v>-1.6888337410000001</v>
      </c>
      <c r="E248">
        <v>0.67325023100000003</v>
      </c>
      <c r="F248">
        <v>-2.508478518</v>
      </c>
      <c r="G248">
        <v>1.2125234E-2</v>
      </c>
      <c r="H248">
        <v>0.17425476300000001</v>
      </c>
    </row>
    <row r="249" spans="1:8">
      <c r="A249" t="s">
        <v>2884</v>
      </c>
      <c r="B249" t="s">
        <v>2492</v>
      </c>
      <c r="C249">
        <v>288.28127860000001</v>
      </c>
      <c r="D249">
        <v>-1.4517958230000001</v>
      </c>
      <c r="E249">
        <v>0.57903223400000003</v>
      </c>
      <c r="F249">
        <v>-2.507279799</v>
      </c>
      <c r="G249">
        <v>1.2166435999999999E-2</v>
      </c>
      <c r="H249">
        <v>0.17425476300000001</v>
      </c>
    </row>
    <row r="250" spans="1:8">
      <c r="A250" t="s">
        <v>4592</v>
      </c>
      <c r="B250" t="s">
        <v>2492</v>
      </c>
      <c r="C250">
        <v>44.451623679999997</v>
      </c>
      <c r="D250">
        <v>-1.0886671320000001</v>
      </c>
      <c r="E250">
        <v>0.43542513199999999</v>
      </c>
      <c r="F250">
        <v>-2.500239541</v>
      </c>
      <c r="G250">
        <v>1.2410935999999999E-2</v>
      </c>
      <c r="H250">
        <v>0.17633457399999999</v>
      </c>
    </row>
    <row r="251" spans="1:8">
      <c r="A251" t="s">
        <v>3618</v>
      </c>
      <c r="B251" t="s">
        <v>3619</v>
      </c>
      <c r="C251">
        <v>78.873674120000004</v>
      </c>
      <c r="D251">
        <v>-1.821050388</v>
      </c>
      <c r="E251">
        <v>0.72814197800000002</v>
      </c>
      <c r="F251">
        <v>-2.500955093</v>
      </c>
      <c r="G251">
        <v>1.2385887999999999E-2</v>
      </c>
      <c r="H251">
        <v>0.17633457399999999</v>
      </c>
    </row>
    <row r="252" spans="1:8">
      <c r="A252" t="s">
        <v>3142</v>
      </c>
      <c r="B252" t="s">
        <v>3143</v>
      </c>
      <c r="C252">
        <v>91.079728619999997</v>
      </c>
      <c r="D252">
        <v>-1.6101081639999999</v>
      </c>
      <c r="E252">
        <v>0.64842730299999995</v>
      </c>
      <c r="F252">
        <v>-2.4830974210000001</v>
      </c>
      <c r="G252">
        <v>1.3024546E-2</v>
      </c>
      <c r="H252">
        <v>0.177134864</v>
      </c>
    </row>
    <row r="253" spans="1:8">
      <c r="A253" t="s">
        <v>3269</v>
      </c>
      <c r="B253" t="s">
        <v>2492</v>
      </c>
      <c r="C253">
        <v>27.69667024</v>
      </c>
      <c r="D253">
        <v>1.613736504</v>
      </c>
      <c r="E253">
        <v>0.65267114699999995</v>
      </c>
      <c r="F253">
        <v>2.4725108680000001</v>
      </c>
      <c r="G253">
        <v>1.3416763E-2</v>
      </c>
      <c r="H253">
        <v>0.177134864</v>
      </c>
    </row>
    <row r="254" spans="1:8">
      <c r="A254" t="s">
        <v>5221</v>
      </c>
      <c r="B254" t="s">
        <v>5222</v>
      </c>
      <c r="C254">
        <v>295.22694139999999</v>
      </c>
      <c r="D254">
        <v>-4.2037585000000002</v>
      </c>
      <c r="E254">
        <v>1.6873278229999999</v>
      </c>
      <c r="F254">
        <v>-2.4913703439999999</v>
      </c>
      <c r="G254">
        <v>1.2725139999999999E-2</v>
      </c>
      <c r="H254">
        <v>0.177134864</v>
      </c>
    </row>
    <row r="255" spans="1:8">
      <c r="A255" t="s">
        <v>2526</v>
      </c>
      <c r="B255" t="s">
        <v>2492</v>
      </c>
      <c r="C255">
        <v>288.79078070000003</v>
      </c>
      <c r="D255">
        <v>-1.449028953</v>
      </c>
      <c r="E255">
        <v>0.58535261100000002</v>
      </c>
      <c r="F255">
        <v>-2.4754804620000002</v>
      </c>
      <c r="G255">
        <v>1.3305704E-2</v>
      </c>
      <c r="H255">
        <v>0.177134864</v>
      </c>
    </row>
    <row r="256" spans="1:8">
      <c r="A256" t="s">
        <v>3119</v>
      </c>
      <c r="B256" t="s">
        <v>2525</v>
      </c>
      <c r="C256">
        <v>707.54741260000003</v>
      </c>
      <c r="D256">
        <v>-1.6344880639999999</v>
      </c>
      <c r="E256">
        <v>0.65610437799999999</v>
      </c>
      <c r="F256">
        <v>-2.491201276</v>
      </c>
      <c r="G256">
        <v>1.2731197E-2</v>
      </c>
      <c r="H256">
        <v>0.177134864</v>
      </c>
    </row>
    <row r="257" spans="1:8">
      <c r="A257" t="s">
        <v>4833</v>
      </c>
      <c r="B257" t="s">
        <v>4834</v>
      </c>
      <c r="C257">
        <v>179.85328039999999</v>
      </c>
      <c r="D257">
        <v>-1.795338221</v>
      </c>
      <c r="E257">
        <v>0.72195562099999999</v>
      </c>
      <c r="F257">
        <v>-2.4867708890000002</v>
      </c>
      <c r="G257">
        <v>1.2890838999999999E-2</v>
      </c>
      <c r="H257">
        <v>0.177134864</v>
      </c>
    </row>
    <row r="258" spans="1:8">
      <c r="A258" t="s">
        <v>6227</v>
      </c>
      <c r="B258" t="s">
        <v>2492</v>
      </c>
      <c r="C258">
        <v>67.283144660000005</v>
      </c>
      <c r="D258">
        <v>-1.591650429</v>
      </c>
      <c r="E258">
        <v>0.63963804099999999</v>
      </c>
      <c r="F258">
        <v>-2.4883611160000001</v>
      </c>
      <c r="G258">
        <v>1.2833335E-2</v>
      </c>
      <c r="H258">
        <v>0.177134864</v>
      </c>
    </row>
    <row r="259" spans="1:8">
      <c r="A259" t="s">
        <v>3589</v>
      </c>
      <c r="B259" t="s">
        <v>2492</v>
      </c>
      <c r="C259">
        <v>225.36316579999999</v>
      </c>
      <c r="D259">
        <v>-0.94194686000000005</v>
      </c>
      <c r="E259">
        <v>0.37909764499999998</v>
      </c>
      <c r="F259">
        <v>-2.484707759</v>
      </c>
      <c r="G259">
        <v>1.2965783E-2</v>
      </c>
      <c r="H259">
        <v>0.177134864</v>
      </c>
    </row>
    <row r="260" spans="1:8">
      <c r="A260" t="s">
        <v>2802</v>
      </c>
      <c r="B260" t="s">
        <v>2803</v>
      </c>
      <c r="C260">
        <v>36.627926870000003</v>
      </c>
      <c r="D260">
        <v>-1.4392867979999999</v>
      </c>
      <c r="E260">
        <v>0.57898253300000002</v>
      </c>
      <c r="F260">
        <v>-2.4858898410000001</v>
      </c>
      <c r="G260">
        <v>1.2922796E-2</v>
      </c>
      <c r="H260">
        <v>0.177134864</v>
      </c>
    </row>
    <row r="261" spans="1:8">
      <c r="A261" t="s">
        <v>3456</v>
      </c>
      <c r="B261" t="s">
        <v>3457</v>
      </c>
      <c r="C261">
        <v>100.1560242</v>
      </c>
      <c r="D261">
        <v>-1.5240765000000001</v>
      </c>
      <c r="E261">
        <v>0.61671453600000004</v>
      </c>
      <c r="F261">
        <v>-2.4712835709999998</v>
      </c>
      <c r="G261">
        <v>1.3462902000000001E-2</v>
      </c>
      <c r="H261">
        <v>0.177134864</v>
      </c>
    </row>
    <row r="262" spans="1:8">
      <c r="A262" t="s">
        <v>2729</v>
      </c>
      <c r="B262" t="s">
        <v>2647</v>
      </c>
      <c r="C262">
        <v>73.636197609999996</v>
      </c>
      <c r="D262">
        <v>-1.163606801</v>
      </c>
      <c r="E262">
        <v>0.47093706499999999</v>
      </c>
      <c r="F262">
        <v>-2.4708329130000002</v>
      </c>
      <c r="G262">
        <v>1.3479878000000001E-2</v>
      </c>
      <c r="H262">
        <v>0.177134864</v>
      </c>
    </row>
    <row r="263" spans="1:8">
      <c r="A263" t="s">
        <v>4871</v>
      </c>
      <c r="B263" t="s">
        <v>2673</v>
      </c>
      <c r="C263">
        <v>61.232186689999999</v>
      </c>
      <c r="D263">
        <v>-2.9690559940000001</v>
      </c>
      <c r="E263">
        <v>1.1970685379999999</v>
      </c>
      <c r="F263">
        <v>-2.4802723480000002</v>
      </c>
      <c r="G263">
        <v>1.3128206999999999E-2</v>
      </c>
      <c r="H263">
        <v>0.177134864</v>
      </c>
    </row>
    <row r="264" spans="1:8">
      <c r="A264" t="s">
        <v>2615</v>
      </c>
      <c r="B264" t="s">
        <v>2616</v>
      </c>
      <c r="C264">
        <v>63.848182540000003</v>
      </c>
      <c r="D264">
        <v>-1.3264206590000001</v>
      </c>
      <c r="E264">
        <v>0.53221738200000002</v>
      </c>
      <c r="F264">
        <v>-2.4922535469999998</v>
      </c>
      <c r="G264">
        <v>1.2693539E-2</v>
      </c>
      <c r="H264">
        <v>0.177134864</v>
      </c>
    </row>
    <row r="265" spans="1:8">
      <c r="A265" t="s">
        <v>3943</v>
      </c>
      <c r="B265" t="s">
        <v>3812</v>
      </c>
      <c r="C265">
        <v>48.869081880000003</v>
      </c>
      <c r="D265">
        <v>1.7537635680000001</v>
      </c>
      <c r="E265">
        <v>0.70490605299999998</v>
      </c>
      <c r="F265">
        <v>2.487939436</v>
      </c>
      <c r="G265">
        <v>1.2848561E-2</v>
      </c>
      <c r="H265">
        <v>0.177134864</v>
      </c>
    </row>
    <row r="266" spans="1:8">
      <c r="A266" t="s">
        <v>3228</v>
      </c>
      <c r="B266" t="s">
        <v>3229</v>
      </c>
      <c r="C266">
        <v>294.49702589999998</v>
      </c>
      <c r="D266">
        <v>0.71925124299999998</v>
      </c>
      <c r="E266">
        <v>0.289689013</v>
      </c>
      <c r="F266">
        <v>2.4828392190000002</v>
      </c>
      <c r="G266">
        <v>1.3033990000000001E-2</v>
      </c>
      <c r="H266">
        <v>0.177134864</v>
      </c>
    </row>
    <row r="267" spans="1:8">
      <c r="A267" t="s">
        <v>6066</v>
      </c>
      <c r="B267" t="s">
        <v>2492</v>
      </c>
      <c r="C267">
        <v>28.249769400000002</v>
      </c>
      <c r="D267">
        <v>-3.1194343930000001</v>
      </c>
      <c r="E267">
        <v>1.2629723180000001</v>
      </c>
      <c r="F267">
        <v>-2.4699150950000002</v>
      </c>
      <c r="G267">
        <v>1.3514511999999999E-2</v>
      </c>
      <c r="H267">
        <v>0.177134864</v>
      </c>
    </row>
    <row r="268" spans="1:8">
      <c r="A268" t="s">
        <v>3655</v>
      </c>
      <c r="B268" t="s">
        <v>2492</v>
      </c>
      <c r="C268">
        <v>27.513118680000002</v>
      </c>
      <c r="D268">
        <v>1.5948883789999999</v>
      </c>
      <c r="E268">
        <v>0.64300086000000001</v>
      </c>
      <c r="F268">
        <v>2.4803829620000002</v>
      </c>
      <c r="G268">
        <v>1.3124134000000001E-2</v>
      </c>
      <c r="H268">
        <v>0.177134864</v>
      </c>
    </row>
    <row r="269" spans="1:8">
      <c r="A269" t="s">
        <v>4937</v>
      </c>
      <c r="B269" t="s">
        <v>2492</v>
      </c>
      <c r="C269">
        <v>30.327627270000001</v>
      </c>
      <c r="D269">
        <v>2.2103263869999998</v>
      </c>
      <c r="E269">
        <v>0.89192047399999996</v>
      </c>
      <c r="F269">
        <v>2.4781653179999998</v>
      </c>
      <c r="G269">
        <v>1.3205994E-2</v>
      </c>
      <c r="H269">
        <v>0.177134864</v>
      </c>
    </row>
    <row r="270" spans="1:8">
      <c r="A270" t="s">
        <v>3243</v>
      </c>
      <c r="B270" t="s">
        <v>3244</v>
      </c>
      <c r="C270">
        <v>972.90219230000002</v>
      </c>
      <c r="D270">
        <v>1.5785354069999999</v>
      </c>
      <c r="E270">
        <v>0.63709265900000001</v>
      </c>
      <c r="F270">
        <v>2.4777171509999998</v>
      </c>
      <c r="G270">
        <v>1.3222592E-2</v>
      </c>
      <c r="H270">
        <v>0.177134864</v>
      </c>
    </row>
    <row r="271" spans="1:8">
      <c r="A271" t="s">
        <v>7594</v>
      </c>
      <c r="B271" t="s">
        <v>3075</v>
      </c>
      <c r="C271">
        <v>68.712884239999994</v>
      </c>
      <c r="D271">
        <v>-2.5530592649999999</v>
      </c>
      <c r="E271">
        <v>1.0225866720000001</v>
      </c>
      <c r="F271">
        <v>-2.4966678459999998</v>
      </c>
      <c r="G271">
        <v>1.2536632000000001E-2</v>
      </c>
      <c r="H271">
        <v>0.177134864</v>
      </c>
    </row>
    <row r="272" spans="1:8">
      <c r="A272" t="s">
        <v>4961</v>
      </c>
      <c r="B272" t="s">
        <v>2492</v>
      </c>
      <c r="C272">
        <v>11.44595239</v>
      </c>
      <c r="D272">
        <v>-3.2630998039999999</v>
      </c>
      <c r="E272">
        <v>1.3205721640000001</v>
      </c>
      <c r="F272">
        <v>-2.4709742430000001</v>
      </c>
      <c r="G272">
        <v>1.3474552000000001E-2</v>
      </c>
      <c r="H272">
        <v>0.177134864</v>
      </c>
    </row>
    <row r="273" spans="1:8">
      <c r="A273" t="s">
        <v>3375</v>
      </c>
      <c r="B273" t="s">
        <v>2492</v>
      </c>
      <c r="C273">
        <v>14.28268072</v>
      </c>
      <c r="D273">
        <v>-2.553824036</v>
      </c>
      <c r="E273">
        <v>1.0353182160000001</v>
      </c>
      <c r="F273">
        <v>-2.4667044370000002</v>
      </c>
      <c r="G273">
        <v>1.3636285999999999E-2</v>
      </c>
      <c r="H273">
        <v>0.178073856</v>
      </c>
    </row>
    <row r="274" spans="1:8">
      <c r="A274" t="s">
        <v>3113</v>
      </c>
      <c r="B274" t="s">
        <v>2773</v>
      </c>
      <c r="C274">
        <v>49.404483399999997</v>
      </c>
      <c r="D274">
        <v>-5.5878095219999997</v>
      </c>
      <c r="E274">
        <v>2.2671119329999998</v>
      </c>
      <c r="F274">
        <v>-2.4647259099999999</v>
      </c>
      <c r="G274">
        <v>1.371181E-2</v>
      </c>
      <c r="H274">
        <v>0.17840420400000001</v>
      </c>
    </row>
    <row r="275" spans="1:8">
      <c r="A275" t="s">
        <v>2988</v>
      </c>
      <c r="B275" t="s">
        <v>2492</v>
      </c>
      <c r="C275">
        <v>88.900895730000002</v>
      </c>
      <c r="D275">
        <v>-1.190950135</v>
      </c>
      <c r="E275">
        <v>0.48345487799999998</v>
      </c>
      <c r="F275">
        <v>-2.4634152810000001</v>
      </c>
      <c r="G275">
        <v>1.3762040999999999E-2</v>
      </c>
      <c r="H275">
        <v>0.178404275</v>
      </c>
    </row>
    <row r="276" spans="1:8">
      <c r="A276" t="s">
        <v>5783</v>
      </c>
      <c r="B276" t="s">
        <v>2815</v>
      </c>
      <c r="C276">
        <v>239.22045610000001</v>
      </c>
      <c r="D276">
        <v>-1.518841594</v>
      </c>
      <c r="E276">
        <v>0.61690634300000002</v>
      </c>
      <c r="F276">
        <v>-2.4620294660000002</v>
      </c>
      <c r="G276">
        <v>1.3815332E-2</v>
      </c>
      <c r="H276">
        <v>0.17844384699999999</v>
      </c>
    </row>
    <row r="277" spans="1:8">
      <c r="A277" t="s">
        <v>2628</v>
      </c>
      <c r="B277" t="s">
        <v>2629</v>
      </c>
      <c r="C277">
        <v>26.58730606</v>
      </c>
      <c r="D277">
        <v>1.8149447009999999</v>
      </c>
      <c r="E277">
        <v>0.73883232200000004</v>
      </c>
      <c r="F277">
        <v>2.4565041970000001</v>
      </c>
      <c r="G277">
        <v>1.4029616E-2</v>
      </c>
      <c r="H277">
        <v>0.18055506199999999</v>
      </c>
    </row>
    <row r="278" spans="1:8">
      <c r="A278" t="s">
        <v>3538</v>
      </c>
      <c r="B278" t="s">
        <v>3539</v>
      </c>
      <c r="C278">
        <v>75.852391879999999</v>
      </c>
      <c r="D278">
        <v>-1.362847946</v>
      </c>
      <c r="E278">
        <v>0.55510385200000001</v>
      </c>
      <c r="F278">
        <v>-2.4551224820000002</v>
      </c>
      <c r="G278">
        <v>1.4083659E-2</v>
      </c>
      <c r="H278">
        <v>0.18059623799999999</v>
      </c>
    </row>
    <row r="279" spans="1:8">
      <c r="A279" t="s">
        <v>7106</v>
      </c>
      <c r="B279" t="s">
        <v>2492</v>
      </c>
      <c r="C279">
        <v>20.395779739999998</v>
      </c>
      <c r="D279">
        <v>-2.471835022</v>
      </c>
      <c r="E279">
        <v>1.0079261310000001</v>
      </c>
      <c r="F279">
        <v>-2.4523970030000002</v>
      </c>
      <c r="G279">
        <v>1.41908E-2</v>
      </c>
      <c r="H279">
        <v>0.180665667</v>
      </c>
    </row>
    <row r="280" spans="1:8">
      <c r="A280" t="s">
        <v>6093</v>
      </c>
      <c r="B280" t="s">
        <v>2813</v>
      </c>
      <c r="C280">
        <v>208.54984060000001</v>
      </c>
      <c r="D280">
        <v>0.94646456899999998</v>
      </c>
      <c r="E280">
        <v>0.38585143599999999</v>
      </c>
      <c r="F280">
        <v>2.452924833</v>
      </c>
      <c r="G280">
        <v>1.4169994999999999E-2</v>
      </c>
      <c r="H280">
        <v>0.180665667</v>
      </c>
    </row>
    <row r="281" spans="1:8">
      <c r="A281" t="s">
        <v>5591</v>
      </c>
      <c r="B281" t="s">
        <v>3300</v>
      </c>
      <c r="C281">
        <v>142.3133708</v>
      </c>
      <c r="D281">
        <v>-1.2744560979999999</v>
      </c>
      <c r="E281">
        <v>0.52087610399999995</v>
      </c>
      <c r="F281">
        <v>-2.4467547810000001</v>
      </c>
      <c r="G281">
        <v>1.4414888000000001E-2</v>
      </c>
      <c r="H281">
        <v>0.182212387</v>
      </c>
    </row>
    <row r="282" spans="1:8">
      <c r="A282" t="s">
        <v>6517</v>
      </c>
      <c r="B282" t="s">
        <v>2492</v>
      </c>
      <c r="C282">
        <v>23.201091770000001</v>
      </c>
      <c r="D282">
        <v>1.77253759</v>
      </c>
      <c r="E282">
        <v>0.72422187900000001</v>
      </c>
      <c r="F282">
        <v>2.4475062689999998</v>
      </c>
      <c r="G282">
        <v>1.4384862E-2</v>
      </c>
      <c r="H282">
        <v>0.182212387</v>
      </c>
    </row>
    <row r="283" spans="1:8">
      <c r="A283" t="s">
        <v>4998</v>
      </c>
      <c r="B283" t="s">
        <v>4155</v>
      </c>
      <c r="C283">
        <v>489.15128479999998</v>
      </c>
      <c r="D283">
        <v>-1.1029362680000001</v>
      </c>
      <c r="E283">
        <v>0.45112714599999998</v>
      </c>
      <c r="F283">
        <v>-2.4448457110000001</v>
      </c>
      <c r="G283">
        <v>1.4491412E-2</v>
      </c>
      <c r="H283">
        <v>0.18253012699999999</v>
      </c>
    </row>
    <row r="284" spans="1:8">
      <c r="A284" t="s">
        <v>2859</v>
      </c>
      <c r="B284" t="s">
        <v>2860</v>
      </c>
      <c r="C284">
        <v>804.09212000000002</v>
      </c>
      <c r="D284">
        <v>1.5578037760000001</v>
      </c>
      <c r="E284">
        <v>0.63887371699999995</v>
      </c>
      <c r="F284">
        <v>2.438359465</v>
      </c>
      <c r="G284">
        <v>1.4754094000000001E-2</v>
      </c>
      <c r="H284">
        <v>0.183882607</v>
      </c>
    </row>
    <row r="285" spans="1:8">
      <c r="A285" t="s">
        <v>3133</v>
      </c>
      <c r="B285" t="s">
        <v>2492</v>
      </c>
      <c r="C285">
        <v>31.679347849999999</v>
      </c>
      <c r="D285">
        <v>-2.369414253</v>
      </c>
      <c r="E285">
        <v>0.97154122700000001</v>
      </c>
      <c r="F285">
        <v>-2.4388200790000001</v>
      </c>
      <c r="G285">
        <v>1.4735303E-2</v>
      </c>
      <c r="H285">
        <v>0.183882607</v>
      </c>
    </row>
    <row r="286" spans="1:8">
      <c r="A286" t="s">
        <v>2709</v>
      </c>
      <c r="B286" t="s">
        <v>2492</v>
      </c>
      <c r="C286">
        <v>8.3275895739999992</v>
      </c>
      <c r="D286">
        <v>3.1975815079999999</v>
      </c>
      <c r="E286">
        <v>1.310783628</v>
      </c>
      <c r="F286">
        <v>2.4394426660000001</v>
      </c>
      <c r="G286">
        <v>1.4709936999999999E-2</v>
      </c>
      <c r="H286">
        <v>0.183882607</v>
      </c>
    </row>
    <row r="287" spans="1:8">
      <c r="A287" t="s">
        <v>5942</v>
      </c>
      <c r="B287" t="s">
        <v>5943</v>
      </c>
      <c r="C287">
        <v>42.87779424</v>
      </c>
      <c r="D287">
        <v>-1.6112365609999999</v>
      </c>
      <c r="E287">
        <v>0.66301739000000004</v>
      </c>
      <c r="F287">
        <v>-2.4301573150000002</v>
      </c>
      <c r="G287">
        <v>1.5092271000000001E-2</v>
      </c>
      <c r="H287">
        <v>0.18486786199999999</v>
      </c>
    </row>
    <row r="288" spans="1:8">
      <c r="A288" t="s">
        <v>4130</v>
      </c>
      <c r="B288" t="s">
        <v>2492</v>
      </c>
      <c r="C288">
        <v>38.771390109999999</v>
      </c>
      <c r="D288">
        <v>-2.5961891420000001</v>
      </c>
      <c r="E288">
        <v>1.068039993</v>
      </c>
      <c r="F288">
        <v>-2.4307976839999998</v>
      </c>
      <c r="G288">
        <v>1.5065624E-2</v>
      </c>
      <c r="H288">
        <v>0.18486786199999999</v>
      </c>
    </row>
    <row r="289" spans="1:8">
      <c r="A289" t="s">
        <v>3925</v>
      </c>
      <c r="B289" t="s">
        <v>3926</v>
      </c>
      <c r="C289">
        <v>54.70526349</v>
      </c>
      <c r="D289">
        <v>1.611124504</v>
      </c>
      <c r="E289">
        <v>0.66181920999999999</v>
      </c>
      <c r="F289">
        <v>2.4343876400000002</v>
      </c>
      <c r="G289">
        <v>1.491701E-2</v>
      </c>
      <c r="H289">
        <v>0.18486786199999999</v>
      </c>
    </row>
    <row r="290" spans="1:8">
      <c r="A290" t="s">
        <v>2745</v>
      </c>
      <c r="B290" t="s">
        <v>2492</v>
      </c>
      <c r="C290">
        <v>217.1473168</v>
      </c>
      <c r="D290">
        <v>-1.060278297</v>
      </c>
      <c r="E290">
        <v>0.43630504799999997</v>
      </c>
      <c r="F290">
        <v>-2.4301307130000001</v>
      </c>
      <c r="G290">
        <v>1.5093377999999999E-2</v>
      </c>
      <c r="H290">
        <v>0.18486786199999999</v>
      </c>
    </row>
    <row r="291" spans="1:8">
      <c r="A291" t="s">
        <v>2680</v>
      </c>
      <c r="B291" t="s">
        <v>2681</v>
      </c>
      <c r="C291">
        <v>233.3916265</v>
      </c>
      <c r="D291">
        <v>1.924420595</v>
      </c>
      <c r="E291">
        <v>0.79111190099999995</v>
      </c>
      <c r="F291">
        <v>2.4325516939999998</v>
      </c>
      <c r="G291">
        <v>1.4992851E-2</v>
      </c>
      <c r="H291">
        <v>0.18486786199999999</v>
      </c>
    </row>
    <row r="292" spans="1:8">
      <c r="A292" t="s">
        <v>3418</v>
      </c>
      <c r="B292" t="s">
        <v>2492</v>
      </c>
      <c r="C292">
        <v>2.6997675839999999</v>
      </c>
      <c r="D292">
        <v>-4.9409121100000002</v>
      </c>
      <c r="E292">
        <v>2.0346802639999999</v>
      </c>
      <c r="F292">
        <v>-2.4283481770000002</v>
      </c>
      <c r="G292">
        <v>1.5167774E-2</v>
      </c>
      <c r="H292">
        <v>0.18514066600000001</v>
      </c>
    </row>
    <row r="293" spans="1:8">
      <c r="A293" t="s">
        <v>3347</v>
      </c>
      <c r="B293" t="s">
        <v>3348</v>
      </c>
      <c r="C293">
        <v>164.3879599</v>
      </c>
      <c r="D293">
        <v>1.243399336</v>
      </c>
      <c r="E293">
        <v>0.51305830399999997</v>
      </c>
      <c r="F293">
        <v>2.4235049430000002</v>
      </c>
      <c r="G293">
        <v>1.5371543999999999E-2</v>
      </c>
      <c r="H293">
        <v>0.18698535799999999</v>
      </c>
    </row>
    <row r="294" spans="1:8">
      <c r="A294" t="s">
        <v>5288</v>
      </c>
      <c r="B294" t="s">
        <v>2815</v>
      </c>
      <c r="C294">
        <v>42.46750918</v>
      </c>
      <c r="D294">
        <v>-3.0715452139999999</v>
      </c>
      <c r="E294">
        <v>1.2698626230000001</v>
      </c>
      <c r="F294">
        <v>-2.4188011820000002</v>
      </c>
      <c r="G294">
        <v>1.5571748999999999E-2</v>
      </c>
      <c r="H294">
        <v>0.188132147</v>
      </c>
    </row>
    <row r="295" spans="1:8">
      <c r="A295" t="s">
        <v>6342</v>
      </c>
      <c r="B295" t="s">
        <v>2934</v>
      </c>
      <c r="C295">
        <v>207.3646866</v>
      </c>
      <c r="D295">
        <v>-1.8659158659999999</v>
      </c>
      <c r="E295">
        <v>0.77129114899999995</v>
      </c>
      <c r="F295">
        <v>-2.4192107840000001</v>
      </c>
      <c r="G295">
        <v>1.5554224E-2</v>
      </c>
      <c r="H295">
        <v>0.188132147</v>
      </c>
    </row>
    <row r="296" spans="1:8">
      <c r="A296" t="s">
        <v>3688</v>
      </c>
      <c r="B296" t="s">
        <v>2555</v>
      </c>
      <c r="C296">
        <v>129.05551819999999</v>
      </c>
      <c r="D296">
        <v>-1.3389015609999999</v>
      </c>
      <c r="E296">
        <v>0.55402317899999998</v>
      </c>
      <c r="F296">
        <v>-2.4166887099999999</v>
      </c>
      <c r="G296">
        <v>1.5662405000000001E-2</v>
      </c>
      <c r="H296">
        <v>0.18858597799999999</v>
      </c>
    </row>
    <row r="297" spans="1:8">
      <c r="A297" t="s">
        <v>2598</v>
      </c>
      <c r="B297" t="s">
        <v>2599</v>
      </c>
      <c r="C297">
        <v>1179.8274329999999</v>
      </c>
      <c r="D297">
        <v>1.6578877590000001</v>
      </c>
      <c r="E297">
        <v>0.68649212299999995</v>
      </c>
      <c r="F297">
        <v>2.4150135210000001</v>
      </c>
      <c r="G297">
        <v>1.5734626000000002E-2</v>
      </c>
      <c r="H297">
        <v>0.18881550699999999</v>
      </c>
    </row>
    <row r="298" spans="1:8">
      <c r="A298" t="s">
        <v>4165</v>
      </c>
      <c r="B298" t="s">
        <v>3333</v>
      </c>
      <c r="C298">
        <v>61.514167270000002</v>
      </c>
      <c r="D298">
        <v>-1.0520688970000001</v>
      </c>
      <c r="E298">
        <v>0.43769340600000001</v>
      </c>
      <c r="F298">
        <v>-2.4036663169999999</v>
      </c>
      <c r="G298">
        <v>1.6231582000000001E-2</v>
      </c>
      <c r="H298">
        <v>0.192824676</v>
      </c>
    </row>
    <row r="299" spans="1:8">
      <c r="A299" t="s">
        <v>2779</v>
      </c>
      <c r="B299" t="s">
        <v>2780</v>
      </c>
      <c r="C299">
        <v>80.69352997</v>
      </c>
      <c r="D299">
        <v>1.6765826639999999</v>
      </c>
      <c r="E299">
        <v>0.69730454200000003</v>
      </c>
      <c r="F299">
        <v>2.404376514</v>
      </c>
      <c r="G299">
        <v>1.6200078E-2</v>
      </c>
      <c r="H299">
        <v>0.192824676</v>
      </c>
    </row>
    <row r="300" spans="1:8">
      <c r="A300" t="s">
        <v>4920</v>
      </c>
      <c r="B300" t="s">
        <v>2492</v>
      </c>
      <c r="C300">
        <v>138.06846289999999</v>
      </c>
      <c r="D300">
        <v>-2.5023820209999998</v>
      </c>
      <c r="E300">
        <v>1.040895374</v>
      </c>
      <c r="F300">
        <v>-2.4040668090000001</v>
      </c>
      <c r="G300">
        <v>1.6213809999999999E-2</v>
      </c>
      <c r="H300">
        <v>0.192824676</v>
      </c>
    </row>
    <row r="301" spans="1:8">
      <c r="A301" t="s">
        <v>4081</v>
      </c>
      <c r="B301" t="s">
        <v>3449</v>
      </c>
      <c r="C301">
        <v>350.99975569999998</v>
      </c>
      <c r="D301">
        <v>-1.6727175219999999</v>
      </c>
      <c r="E301">
        <v>0.69762801500000005</v>
      </c>
      <c r="F301">
        <v>-2.3977212589999999</v>
      </c>
      <c r="G301">
        <v>1.6497413999999998E-2</v>
      </c>
      <c r="H301">
        <v>0.19339542800000001</v>
      </c>
    </row>
    <row r="302" spans="1:8">
      <c r="A302" t="s">
        <v>3879</v>
      </c>
      <c r="B302" t="s">
        <v>3880</v>
      </c>
      <c r="C302">
        <v>10.73668121</v>
      </c>
      <c r="D302">
        <v>-4.4984924639999999</v>
      </c>
      <c r="E302">
        <v>1.875158229</v>
      </c>
      <c r="F302">
        <v>-2.3989935330000001</v>
      </c>
      <c r="G302">
        <v>1.6440204999999999E-2</v>
      </c>
      <c r="H302">
        <v>0.19339542800000001</v>
      </c>
    </row>
    <row r="303" spans="1:8">
      <c r="A303" t="s">
        <v>5915</v>
      </c>
      <c r="B303" t="s">
        <v>2492</v>
      </c>
      <c r="C303">
        <v>13.10157684</v>
      </c>
      <c r="D303">
        <v>-3.4725745639999999</v>
      </c>
      <c r="E303">
        <v>1.4480981390000001</v>
      </c>
      <c r="F303">
        <v>-2.3980243269999999</v>
      </c>
      <c r="G303">
        <v>1.6483769999999998E-2</v>
      </c>
      <c r="H303">
        <v>0.19339542800000001</v>
      </c>
    </row>
    <row r="304" spans="1:8">
      <c r="A304" t="s">
        <v>6521</v>
      </c>
      <c r="B304" t="s">
        <v>2492</v>
      </c>
      <c r="C304">
        <v>23.535235620000002</v>
      </c>
      <c r="D304">
        <v>-3.417849699</v>
      </c>
      <c r="E304">
        <v>1.4240214879999999</v>
      </c>
      <c r="F304">
        <v>-2.4001391320000001</v>
      </c>
      <c r="G304">
        <v>1.6388841000000001E-2</v>
      </c>
      <c r="H304">
        <v>0.19339542800000001</v>
      </c>
    </row>
    <row r="305" spans="1:8">
      <c r="A305" t="s">
        <v>6817</v>
      </c>
      <c r="B305" t="s">
        <v>6818</v>
      </c>
      <c r="C305">
        <v>11.268231030000001</v>
      </c>
      <c r="D305">
        <v>5.1730595639999999</v>
      </c>
      <c r="E305">
        <v>2.158757719</v>
      </c>
      <c r="F305">
        <v>2.396313175</v>
      </c>
      <c r="G305">
        <v>1.6560933999999999E-2</v>
      </c>
      <c r="H305">
        <v>0.193501435</v>
      </c>
    </row>
    <row r="306" spans="1:8">
      <c r="A306" t="s">
        <v>3291</v>
      </c>
      <c r="B306" t="s">
        <v>3292</v>
      </c>
      <c r="C306">
        <v>75.886922260000006</v>
      </c>
      <c r="D306">
        <v>-1.0672340849999999</v>
      </c>
      <c r="E306">
        <v>0.44596571499999998</v>
      </c>
      <c r="F306">
        <v>-2.393085497</v>
      </c>
      <c r="G306">
        <v>1.6707347000000001E-2</v>
      </c>
      <c r="H306">
        <v>0.19457212400000001</v>
      </c>
    </row>
    <row r="307" spans="1:8">
      <c r="A307" t="s">
        <v>7349</v>
      </c>
      <c r="B307" t="s">
        <v>2492</v>
      </c>
      <c r="C307">
        <v>50.716719310000002</v>
      </c>
      <c r="D307">
        <v>-2.795800619</v>
      </c>
      <c r="E307">
        <v>1.169159415</v>
      </c>
      <c r="F307">
        <v>-2.3912911989999999</v>
      </c>
      <c r="G307">
        <v>1.6789231000000002E-2</v>
      </c>
      <c r="H307">
        <v>0.19488675699999999</v>
      </c>
    </row>
    <row r="308" spans="1:8">
      <c r="A308" t="s">
        <v>3039</v>
      </c>
      <c r="B308" t="s">
        <v>2492</v>
      </c>
      <c r="C308">
        <v>40.124913960000001</v>
      </c>
      <c r="D308">
        <v>-2.4733525329999999</v>
      </c>
      <c r="E308">
        <v>1.035746627</v>
      </c>
      <c r="F308">
        <v>-2.387989948</v>
      </c>
      <c r="G308">
        <v>1.6940805E-2</v>
      </c>
      <c r="H308">
        <v>0.19600566699999999</v>
      </c>
    </row>
    <row r="309" spans="1:8">
      <c r="A309" t="s">
        <v>4444</v>
      </c>
      <c r="B309" t="s">
        <v>2492</v>
      </c>
      <c r="C309">
        <v>5.3334224600000004</v>
      </c>
      <c r="D309">
        <v>-3.472852483</v>
      </c>
      <c r="E309">
        <v>1.4589865120000001</v>
      </c>
      <c r="F309">
        <v>-2.3803184279999998</v>
      </c>
      <c r="G309">
        <v>1.7297683000000001E-2</v>
      </c>
      <c r="H309">
        <v>0.19948497100000001</v>
      </c>
    </row>
    <row r="310" spans="1:8">
      <c r="A310" t="s">
        <v>3541</v>
      </c>
      <c r="B310" t="s">
        <v>2492</v>
      </c>
      <c r="C310">
        <v>62.493062870000003</v>
      </c>
      <c r="D310">
        <v>-2.4133812350000001</v>
      </c>
      <c r="E310">
        <v>1.0147092040000001</v>
      </c>
      <c r="F310">
        <v>-2.3783969090000001</v>
      </c>
      <c r="G310">
        <v>1.7388098000000001E-2</v>
      </c>
      <c r="H310">
        <v>0.19987872200000001</v>
      </c>
    </row>
    <row r="311" spans="1:8">
      <c r="A311" t="s">
        <v>3950</v>
      </c>
      <c r="B311" t="s">
        <v>2492</v>
      </c>
      <c r="C311">
        <v>26.407481260000001</v>
      </c>
      <c r="D311">
        <v>-1.5442095419999999</v>
      </c>
      <c r="E311">
        <v>0.64981906300000003</v>
      </c>
      <c r="F311">
        <v>-2.3763684829999998</v>
      </c>
      <c r="G311">
        <v>1.7483993E-2</v>
      </c>
      <c r="H311">
        <v>0.20027856899999999</v>
      </c>
    </row>
    <row r="312" spans="1:8">
      <c r="A312" t="s">
        <v>6658</v>
      </c>
      <c r="B312" t="s">
        <v>2492</v>
      </c>
      <c r="C312">
        <v>41.809545550000003</v>
      </c>
      <c r="D312">
        <v>-2.3217387070000002</v>
      </c>
      <c r="E312">
        <v>0.97794695300000001</v>
      </c>
      <c r="F312">
        <v>-2.3740947289999998</v>
      </c>
      <c r="G312">
        <v>1.7592035999999998E-2</v>
      </c>
      <c r="H312">
        <v>0.20027856899999999</v>
      </c>
    </row>
    <row r="313" spans="1:8">
      <c r="A313" t="s">
        <v>6697</v>
      </c>
      <c r="B313" t="s">
        <v>4343</v>
      </c>
      <c r="C313">
        <v>9.4665228159999995</v>
      </c>
      <c r="D313">
        <v>-3.9706131089999999</v>
      </c>
      <c r="E313">
        <v>1.671754067</v>
      </c>
      <c r="F313">
        <v>-2.3751179599999999</v>
      </c>
      <c r="G313">
        <v>1.7543342999999999E-2</v>
      </c>
      <c r="H313">
        <v>0.20027856899999999</v>
      </c>
    </row>
    <row r="314" spans="1:8">
      <c r="A314" t="s">
        <v>6785</v>
      </c>
      <c r="B314" t="s">
        <v>6786</v>
      </c>
      <c r="C314">
        <v>36.29699248</v>
      </c>
      <c r="D314">
        <v>-1.5987353310000001</v>
      </c>
      <c r="E314">
        <v>0.67499918299999995</v>
      </c>
      <c r="F314">
        <v>-2.3684996530000002</v>
      </c>
      <c r="G314">
        <v>1.7860397E-2</v>
      </c>
      <c r="H314">
        <v>0.200813623</v>
      </c>
    </row>
    <row r="315" spans="1:8">
      <c r="A315" t="s">
        <v>3356</v>
      </c>
      <c r="B315" t="s">
        <v>3357</v>
      </c>
      <c r="C315">
        <v>156.4116922</v>
      </c>
      <c r="D315">
        <v>-1.228861784</v>
      </c>
      <c r="E315">
        <v>0.51883290900000001</v>
      </c>
      <c r="F315">
        <v>-2.3685116399999999</v>
      </c>
      <c r="G315">
        <v>1.7859818E-2</v>
      </c>
      <c r="H315">
        <v>0.200813623</v>
      </c>
    </row>
    <row r="316" spans="1:8">
      <c r="A316" t="s">
        <v>2891</v>
      </c>
      <c r="B316" t="s">
        <v>2492</v>
      </c>
      <c r="C316">
        <v>24.571839560000001</v>
      </c>
      <c r="D316">
        <v>-1.753649062</v>
      </c>
      <c r="E316">
        <v>0.74043597000000005</v>
      </c>
      <c r="F316">
        <v>-2.368400689</v>
      </c>
      <c r="G316">
        <v>1.7865176E-2</v>
      </c>
      <c r="H316">
        <v>0.200813623</v>
      </c>
    </row>
    <row r="317" spans="1:8">
      <c r="A317" t="s">
        <v>2965</v>
      </c>
      <c r="B317" t="s">
        <v>2492</v>
      </c>
      <c r="C317">
        <v>30015.63535</v>
      </c>
      <c r="D317">
        <v>-0.97043040700000005</v>
      </c>
      <c r="E317">
        <v>0.40947202300000002</v>
      </c>
      <c r="F317">
        <v>-2.3699553390000001</v>
      </c>
      <c r="G317">
        <v>1.7790233999999999E-2</v>
      </c>
      <c r="H317">
        <v>0.200813623</v>
      </c>
    </row>
    <row r="318" spans="1:8">
      <c r="A318" t="s">
        <v>2556</v>
      </c>
      <c r="B318" t="s">
        <v>2492</v>
      </c>
      <c r="C318">
        <v>82.937966239999994</v>
      </c>
      <c r="D318">
        <v>0.92598620499999995</v>
      </c>
      <c r="E318">
        <v>0.39241190399999998</v>
      </c>
      <c r="F318">
        <v>2.3597301609999999</v>
      </c>
      <c r="G318">
        <v>1.8288232000000001E-2</v>
      </c>
      <c r="H318">
        <v>0.20111393499999999</v>
      </c>
    </row>
    <row r="319" spans="1:8">
      <c r="A319" t="s">
        <v>3617</v>
      </c>
      <c r="B319" t="s">
        <v>2492</v>
      </c>
      <c r="C319">
        <v>85.427541399999996</v>
      </c>
      <c r="D319">
        <v>0.935532747</v>
      </c>
      <c r="E319">
        <v>0.395969556</v>
      </c>
      <c r="F319">
        <v>2.3626380710000001</v>
      </c>
      <c r="G319">
        <v>1.8145380999999999E-2</v>
      </c>
      <c r="H319">
        <v>0.20111393499999999</v>
      </c>
    </row>
    <row r="320" spans="1:8">
      <c r="A320" t="s">
        <v>4989</v>
      </c>
      <c r="B320" t="s">
        <v>4990</v>
      </c>
      <c r="C320">
        <v>267.79099880000001</v>
      </c>
      <c r="D320">
        <v>-1.6278118269999999</v>
      </c>
      <c r="E320">
        <v>0.68785445199999995</v>
      </c>
      <c r="F320">
        <v>-2.3665062030000001</v>
      </c>
      <c r="G320">
        <v>1.7956873000000002E-2</v>
      </c>
      <c r="H320">
        <v>0.20111393499999999</v>
      </c>
    </row>
    <row r="321" spans="1:8">
      <c r="A321" t="s">
        <v>2742</v>
      </c>
      <c r="B321" t="s">
        <v>2492</v>
      </c>
      <c r="C321">
        <v>109.847622</v>
      </c>
      <c r="D321">
        <v>-0.82518227899999996</v>
      </c>
      <c r="E321">
        <v>0.34943223699999998</v>
      </c>
      <c r="F321">
        <v>-2.3614944269999998</v>
      </c>
      <c r="G321">
        <v>1.8201446E-2</v>
      </c>
      <c r="H321">
        <v>0.20111393499999999</v>
      </c>
    </row>
    <row r="322" spans="1:8">
      <c r="A322" t="s">
        <v>3676</v>
      </c>
      <c r="B322" t="s">
        <v>3677</v>
      </c>
      <c r="C322">
        <v>24.699302509999999</v>
      </c>
      <c r="D322">
        <v>-2.301707993</v>
      </c>
      <c r="E322">
        <v>0.97508265199999999</v>
      </c>
      <c r="F322">
        <v>-2.360526042</v>
      </c>
      <c r="G322">
        <v>1.8249036999999999E-2</v>
      </c>
      <c r="H322">
        <v>0.20111393499999999</v>
      </c>
    </row>
    <row r="323" spans="1:8">
      <c r="A323" t="s">
        <v>3720</v>
      </c>
      <c r="B323" t="s">
        <v>2833</v>
      </c>
      <c r="C323">
        <v>71.993799780000003</v>
      </c>
      <c r="D323">
        <v>-2.0168192239999998</v>
      </c>
      <c r="E323">
        <v>0.85276427200000005</v>
      </c>
      <c r="F323">
        <v>-2.3650371969999999</v>
      </c>
      <c r="G323">
        <v>1.8028260000000001E-2</v>
      </c>
      <c r="H323">
        <v>0.20111393499999999</v>
      </c>
    </row>
    <row r="324" spans="1:8">
      <c r="A324" t="s">
        <v>3895</v>
      </c>
      <c r="B324" t="s">
        <v>3896</v>
      </c>
      <c r="C324">
        <v>7.235177738</v>
      </c>
      <c r="D324">
        <v>-3.7400865169999999</v>
      </c>
      <c r="E324">
        <v>1.58250672</v>
      </c>
      <c r="F324">
        <v>-2.3633937669999998</v>
      </c>
      <c r="G324">
        <v>1.8108418000000001E-2</v>
      </c>
      <c r="H324">
        <v>0.20111393499999999</v>
      </c>
    </row>
    <row r="325" spans="1:8">
      <c r="A325" t="s">
        <v>3122</v>
      </c>
      <c r="B325" t="s">
        <v>2492</v>
      </c>
      <c r="C325">
        <v>3.8040157300000002</v>
      </c>
      <c r="D325">
        <v>-3.406616911</v>
      </c>
      <c r="E325">
        <v>1.4457190879999999</v>
      </c>
      <c r="F325">
        <v>-2.3563477430000002</v>
      </c>
      <c r="G325">
        <v>1.8455632E-2</v>
      </c>
      <c r="H325">
        <v>0.20232840699999999</v>
      </c>
    </row>
    <row r="326" spans="1:8">
      <c r="A326" t="s">
        <v>3863</v>
      </c>
      <c r="B326" t="s">
        <v>2492</v>
      </c>
      <c r="C326">
        <v>61.39068219</v>
      </c>
      <c r="D326">
        <v>-1.0795864120000001</v>
      </c>
      <c r="E326">
        <v>0.45861898400000001</v>
      </c>
      <c r="F326">
        <v>-2.3539941679999998</v>
      </c>
      <c r="G326">
        <v>1.8572903000000002E-2</v>
      </c>
      <c r="H326">
        <v>0.20292126899999999</v>
      </c>
    </row>
    <row r="327" spans="1:8">
      <c r="A327" t="s">
        <v>5960</v>
      </c>
      <c r="B327" t="s">
        <v>4639</v>
      </c>
      <c r="C327">
        <v>16.814281560000001</v>
      </c>
      <c r="D327">
        <v>-2.4482350959999999</v>
      </c>
      <c r="E327">
        <v>1.0412978509999999</v>
      </c>
      <c r="F327">
        <v>-2.3511381440000001</v>
      </c>
      <c r="G327">
        <v>1.8716084000000001E-2</v>
      </c>
      <c r="H327">
        <v>0.20292126899999999</v>
      </c>
    </row>
    <row r="328" spans="1:8">
      <c r="A328" t="s">
        <v>8503</v>
      </c>
      <c r="B328" t="s">
        <v>2492</v>
      </c>
      <c r="C328">
        <v>29.574924209999999</v>
      </c>
      <c r="D328">
        <v>-2.8466332749999999</v>
      </c>
      <c r="E328">
        <v>1.2109735210000001</v>
      </c>
      <c r="F328">
        <v>-2.350698199</v>
      </c>
      <c r="G328">
        <v>1.8738225000000001E-2</v>
      </c>
      <c r="H328">
        <v>0.20292126899999999</v>
      </c>
    </row>
    <row r="329" spans="1:8">
      <c r="A329" t="s">
        <v>3177</v>
      </c>
      <c r="B329" t="s">
        <v>3178</v>
      </c>
      <c r="C329">
        <v>88.473988300000002</v>
      </c>
      <c r="D329">
        <v>-1.2444526789999999</v>
      </c>
      <c r="E329">
        <v>0.529274841</v>
      </c>
      <c r="F329">
        <v>-2.3512409509999999</v>
      </c>
      <c r="G329">
        <v>1.8710912999999999E-2</v>
      </c>
      <c r="H329">
        <v>0.20292126899999999</v>
      </c>
    </row>
    <row r="330" spans="1:8">
      <c r="A330" t="s">
        <v>2580</v>
      </c>
      <c r="B330" t="s">
        <v>2581</v>
      </c>
      <c r="C330">
        <v>85.201157929999994</v>
      </c>
      <c r="D330">
        <v>-1.9156401279999999</v>
      </c>
      <c r="E330">
        <v>0.81717026100000001</v>
      </c>
      <c r="F330">
        <v>-2.3442362239999999</v>
      </c>
      <c r="G330">
        <v>1.9066091E-2</v>
      </c>
      <c r="H330">
        <v>0.20584424600000001</v>
      </c>
    </row>
    <row r="331" spans="1:8">
      <c r="A331" t="s">
        <v>4954</v>
      </c>
      <c r="B331" t="s">
        <v>2492</v>
      </c>
      <c r="C331">
        <v>82.677872789999995</v>
      </c>
      <c r="D331">
        <v>-1.749813383</v>
      </c>
      <c r="E331">
        <v>0.74970966299999997</v>
      </c>
      <c r="F331">
        <v>-2.333988035</v>
      </c>
      <c r="G331">
        <v>1.9596348E-2</v>
      </c>
      <c r="H331">
        <v>0.21092796899999999</v>
      </c>
    </row>
    <row r="332" spans="1:8">
      <c r="A332" t="s">
        <v>4200</v>
      </c>
      <c r="B332" t="s">
        <v>3075</v>
      </c>
      <c r="C332">
        <v>18.792710370000002</v>
      </c>
      <c r="D332">
        <v>-2.4995332559999999</v>
      </c>
      <c r="E332">
        <v>1.0739280259999999</v>
      </c>
      <c r="F332">
        <v>-2.3274681309999998</v>
      </c>
      <c r="G332">
        <v>1.9940362999999999E-2</v>
      </c>
      <c r="H332">
        <v>0.213982388</v>
      </c>
    </row>
    <row r="333" spans="1:8">
      <c r="A333" t="s">
        <v>3873</v>
      </c>
      <c r="B333" t="s">
        <v>2584</v>
      </c>
      <c r="C333">
        <v>53.371707239999999</v>
      </c>
      <c r="D333">
        <v>-1.3205140399999999</v>
      </c>
      <c r="E333">
        <v>0.56846922700000002</v>
      </c>
      <c r="F333">
        <v>-2.322929679</v>
      </c>
      <c r="G333">
        <v>2.0182930000000002E-2</v>
      </c>
      <c r="H333">
        <v>0.21593303899999999</v>
      </c>
    </row>
    <row r="334" spans="1:8">
      <c r="A334" t="s">
        <v>5856</v>
      </c>
      <c r="B334" t="s">
        <v>2492</v>
      </c>
      <c r="C334">
        <v>58.140202789999996</v>
      </c>
      <c r="D334">
        <v>0.89629053800000003</v>
      </c>
      <c r="E334">
        <v>0.38605155600000002</v>
      </c>
      <c r="F334">
        <v>2.321686117</v>
      </c>
      <c r="G334">
        <v>2.0249843E-2</v>
      </c>
      <c r="H334">
        <v>0.21599832599999999</v>
      </c>
    </row>
    <row r="335" spans="1:8">
      <c r="A335" t="s">
        <v>3881</v>
      </c>
      <c r="B335" t="s">
        <v>3187</v>
      </c>
      <c r="C335">
        <v>91.787021339999995</v>
      </c>
      <c r="D335">
        <v>-1.747913104</v>
      </c>
      <c r="E335">
        <v>0.75557193700000003</v>
      </c>
      <c r="F335">
        <v>-2.3133642459999999</v>
      </c>
      <c r="G335">
        <v>2.0702621000000001E-2</v>
      </c>
      <c r="H335">
        <v>0.21885628100000001</v>
      </c>
    </row>
    <row r="336" spans="1:8">
      <c r="A336" t="s">
        <v>5483</v>
      </c>
      <c r="B336" t="s">
        <v>2492</v>
      </c>
      <c r="C336">
        <v>32.123079629999999</v>
      </c>
      <c r="D336">
        <v>-4.8312341109999997</v>
      </c>
      <c r="E336">
        <v>2.0867892100000001</v>
      </c>
      <c r="F336">
        <v>-2.3151519509999998</v>
      </c>
      <c r="G336">
        <v>2.0604618000000002E-2</v>
      </c>
      <c r="H336">
        <v>0.21885628100000001</v>
      </c>
    </row>
    <row r="337" spans="1:8">
      <c r="A337" t="s">
        <v>5679</v>
      </c>
      <c r="B337" t="s">
        <v>2492</v>
      </c>
      <c r="C337">
        <v>180.7098292</v>
      </c>
      <c r="D337">
        <v>-0.58073493300000001</v>
      </c>
      <c r="E337">
        <v>0.25099845199999998</v>
      </c>
      <c r="F337">
        <v>-2.3136992589999998</v>
      </c>
      <c r="G337">
        <v>2.0684225000000001E-2</v>
      </c>
      <c r="H337">
        <v>0.21885628100000001</v>
      </c>
    </row>
    <row r="338" spans="1:8">
      <c r="A338" t="s">
        <v>5896</v>
      </c>
      <c r="B338" t="s">
        <v>5897</v>
      </c>
      <c r="C338">
        <v>401.5831096</v>
      </c>
      <c r="D338">
        <v>-1.178518304</v>
      </c>
      <c r="E338">
        <v>0.51007736199999998</v>
      </c>
      <c r="F338">
        <v>-2.3104697289999998</v>
      </c>
      <c r="G338">
        <v>2.0862163E-2</v>
      </c>
      <c r="H338">
        <v>0.21988843199999999</v>
      </c>
    </row>
    <row r="339" spans="1:8">
      <c r="A339" t="s">
        <v>4348</v>
      </c>
      <c r="B339" t="s">
        <v>4349</v>
      </c>
      <c r="C339">
        <v>262.61756789999998</v>
      </c>
      <c r="D339">
        <v>-1.080346115</v>
      </c>
      <c r="E339">
        <v>0.46872947799999998</v>
      </c>
      <c r="F339">
        <v>-2.3048392839999998</v>
      </c>
      <c r="G339">
        <v>2.1175576000000002E-2</v>
      </c>
      <c r="H339">
        <v>0.22092970000000001</v>
      </c>
    </row>
    <row r="340" spans="1:8">
      <c r="A340" t="s">
        <v>6029</v>
      </c>
      <c r="B340" t="s">
        <v>6030</v>
      </c>
      <c r="C340">
        <v>26.757930399999999</v>
      </c>
      <c r="D340">
        <v>-2.8973987189999999</v>
      </c>
      <c r="E340">
        <v>1.257426127</v>
      </c>
      <c r="F340">
        <v>-2.3042297719999998</v>
      </c>
      <c r="G340">
        <v>2.1209749E-2</v>
      </c>
      <c r="H340">
        <v>0.22092970000000001</v>
      </c>
    </row>
    <row r="341" spans="1:8">
      <c r="A341" t="s">
        <v>3067</v>
      </c>
      <c r="B341" t="s">
        <v>2492</v>
      </c>
      <c r="C341">
        <v>102.63652810000001</v>
      </c>
      <c r="D341">
        <v>0.94312789299999999</v>
      </c>
      <c r="E341">
        <v>0.40887857</v>
      </c>
      <c r="F341">
        <v>2.3066209899999999</v>
      </c>
      <c r="G341">
        <v>2.1075957999999999E-2</v>
      </c>
      <c r="H341">
        <v>0.22092970000000001</v>
      </c>
    </row>
    <row r="342" spans="1:8">
      <c r="A342" t="s">
        <v>7619</v>
      </c>
      <c r="B342" t="s">
        <v>2492</v>
      </c>
      <c r="C342">
        <v>20.019765809999999</v>
      </c>
      <c r="D342">
        <v>-1.5535972549999999</v>
      </c>
      <c r="E342">
        <v>0.67371083700000001</v>
      </c>
      <c r="F342">
        <v>-2.306029782</v>
      </c>
      <c r="G342">
        <v>2.1108967999999999E-2</v>
      </c>
      <c r="H342">
        <v>0.22092970000000001</v>
      </c>
    </row>
    <row r="343" spans="1:8">
      <c r="A343" t="s">
        <v>7059</v>
      </c>
      <c r="B343" t="s">
        <v>2738</v>
      </c>
      <c r="C343">
        <v>92.399955239999997</v>
      </c>
      <c r="D343">
        <v>-1.03109896</v>
      </c>
      <c r="E343">
        <v>0.44834728600000001</v>
      </c>
      <c r="F343">
        <v>-2.2997774089999998</v>
      </c>
      <c r="G343">
        <v>2.1460834000000002E-2</v>
      </c>
      <c r="H343">
        <v>0.221114013</v>
      </c>
    </row>
    <row r="344" spans="1:8">
      <c r="A344" t="s">
        <v>5576</v>
      </c>
      <c r="B344" t="s">
        <v>5577</v>
      </c>
      <c r="C344">
        <v>758.20974969999997</v>
      </c>
      <c r="D344">
        <v>-0.86592585799999999</v>
      </c>
      <c r="E344">
        <v>0.37621780900000001</v>
      </c>
      <c r="F344">
        <v>-2.3016609969999999</v>
      </c>
      <c r="G344">
        <v>2.1354297000000001E-2</v>
      </c>
      <c r="H344">
        <v>0.221114013</v>
      </c>
    </row>
    <row r="345" spans="1:8">
      <c r="A345" t="s">
        <v>4059</v>
      </c>
      <c r="B345" t="s">
        <v>4060</v>
      </c>
      <c r="C345">
        <v>7.8013455269999996</v>
      </c>
      <c r="D345">
        <v>-4.0280135289999999</v>
      </c>
      <c r="E345">
        <v>1.7539495650000001</v>
      </c>
      <c r="F345">
        <v>-2.2965389709999999</v>
      </c>
      <c r="G345">
        <v>2.1645083999999998E-2</v>
      </c>
      <c r="H345">
        <v>0.221114013</v>
      </c>
    </row>
    <row r="346" spans="1:8">
      <c r="A346" t="s">
        <v>8608</v>
      </c>
      <c r="B346" t="s">
        <v>2492</v>
      </c>
      <c r="C346">
        <v>75.426767350000006</v>
      </c>
      <c r="D346">
        <v>-2.728503457</v>
      </c>
      <c r="E346">
        <v>1.1883050429999999</v>
      </c>
      <c r="F346">
        <v>-2.2961305049999998</v>
      </c>
      <c r="G346">
        <v>2.1668421E-2</v>
      </c>
      <c r="H346">
        <v>0.221114013</v>
      </c>
    </row>
    <row r="347" spans="1:8">
      <c r="A347" t="s">
        <v>2573</v>
      </c>
      <c r="B347" t="s">
        <v>2574</v>
      </c>
      <c r="C347">
        <v>184.44702989999999</v>
      </c>
      <c r="D347">
        <v>1.512311988</v>
      </c>
      <c r="E347">
        <v>0.65713454400000004</v>
      </c>
      <c r="F347">
        <v>2.3013734430000001</v>
      </c>
      <c r="G347">
        <v>2.1370532000000001E-2</v>
      </c>
      <c r="H347">
        <v>0.221114013</v>
      </c>
    </row>
    <row r="348" spans="1:8">
      <c r="A348" t="s">
        <v>3259</v>
      </c>
      <c r="B348" t="s">
        <v>2492</v>
      </c>
      <c r="C348">
        <v>292.28867830000002</v>
      </c>
      <c r="D348">
        <v>-1.056700594</v>
      </c>
      <c r="E348">
        <v>0.46020934600000002</v>
      </c>
      <c r="F348">
        <v>-2.2961302360000002</v>
      </c>
      <c r="G348">
        <v>2.1668435999999999E-2</v>
      </c>
      <c r="H348">
        <v>0.221114013</v>
      </c>
    </row>
    <row r="349" spans="1:8">
      <c r="A349" t="s">
        <v>3901</v>
      </c>
      <c r="B349" t="s">
        <v>3902</v>
      </c>
      <c r="C349">
        <v>104.24391230000001</v>
      </c>
      <c r="D349">
        <v>1.0053496120000001</v>
      </c>
      <c r="E349">
        <v>0.43803526199999998</v>
      </c>
      <c r="F349">
        <v>2.2951339719999999</v>
      </c>
      <c r="G349">
        <v>2.1725448000000001E-2</v>
      </c>
      <c r="H349">
        <v>0.221114013</v>
      </c>
    </row>
    <row r="350" spans="1:8">
      <c r="A350" t="s">
        <v>7659</v>
      </c>
      <c r="B350" t="s">
        <v>2492</v>
      </c>
      <c r="C350">
        <v>403.27594420000003</v>
      </c>
      <c r="D350">
        <v>0.87588454800000004</v>
      </c>
      <c r="E350">
        <v>0.381358633</v>
      </c>
      <c r="F350">
        <v>2.2967476599999999</v>
      </c>
      <c r="G350">
        <v>2.1633169000000001E-2</v>
      </c>
      <c r="H350">
        <v>0.221114013</v>
      </c>
    </row>
    <row r="351" spans="1:8">
      <c r="A351" t="s">
        <v>3765</v>
      </c>
      <c r="B351" t="s">
        <v>3766</v>
      </c>
      <c r="C351">
        <v>34.681080790000003</v>
      </c>
      <c r="D351">
        <v>-2.5647787370000001</v>
      </c>
      <c r="E351">
        <v>1.1187727869999999</v>
      </c>
      <c r="F351">
        <v>-2.2924929590000001</v>
      </c>
      <c r="G351">
        <v>2.1877213E-2</v>
      </c>
      <c r="H351">
        <v>0.222022462</v>
      </c>
    </row>
    <row r="352" spans="1:8">
      <c r="A352" t="s">
        <v>2947</v>
      </c>
      <c r="B352" t="s">
        <v>2492</v>
      </c>
      <c r="C352">
        <v>138.7214658</v>
      </c>
      <c r="D352">
        <v>-1.7203670710000001</v>
      </c>
      <c r="E352">
        <v>0.75104917000000004</v>
      </c>
      <c r="F352">
        <v>-2.2906184299999999</v>
      </c>
      <c r="G352">
        <v>2.1985491999999999E-2</v>
      </c>
      <c r="H352">
        <v>0.222485663</v>
      </c>
    </row>
    <row r="353" spans="1:8">
      <c r="A353" t="s">
        <v>3087</v>
      </c>
      <c r="B353" t="s">
        <v>3088</v>
      </c>
      <c r="C353">
        <v>411.65028510000002</v>
      </c>
      <c r="D353">
        <v>0.74726826099999999</v>
      </c>
      <c r="E353">
        <v>0.32674803800000002</v>
      </c>
      <c r="F353">
        <v>2.286986223</v>
      </c>
      <c r="G353">
        <v>2.2196627E-2</v>
      </c>
      <c r="H353">
        <v>0.22398414799999999</v>
      </c>
    </row>
    <row r="354" spans="1:8">
      <c r="A354" t="s">
        <v>6437</v>
      </c>
      <c r="B354" t="s">
        <v>2492</v>
      </c>
      <c r="C354">
        <v>11.101219329999999</v>
      </c>
      <c r="D354">
        <v>-2.6476512090000002</v>
      </c>
      <c r="E354">
        <v>1.163343896</v>
      </c>
      <c r="F354">
        <v>-2.2758972800000001</v>
      </c>
      <c r="G354">
        <v>2.2852158000000001E-2</v>
      </c>
      <c r="H354">
        <v>0.224945758</v>
      </c>
    </row>
    <row r="355" spans="1:8">
      <c r="A355" t="s">
        <v>6777</v>
      </c>
      <c r="B355" t="s">
        <v>3075</v>
      </c>
      <c r="C355">
        <v>32.356662890000003</v>
      </c>
      <c r="D355">
        <v>-2.801166705</v>
      </c>
      <c r="E355">
        <v>1.2289942110000001</v>
      </c>
      <c r="F355">
        <v>-2.2792350699999999</v>
      </c>
      <c r="G355">
        <v>2.2653095000000002E-2</v>
      </c>
      <c r="H355">
        <v>0.224945758</v>
      </c>
    </row>
    <row r="356" spans="1:8">
      <c r="A356" t="s">
        <v>6008</v>
      </c>
      <c r="B356" t="s">
        <v>6009</v>
      </c>
      <c r="C356">
        <v>52.628750680000003</v>
      </c>
      <c r="D356">
        <v>-1.6704853989999999</v>
      </c>
      <c r="E356">
        <v>0.73336251100000005</v>
      </c>
      <c r="F356">
        <v>-2.277844006</v>
      </c>
      <c r="G356">
        <v>2.2735873E-2</v>
      </c>
      <c r="H356">
        <v>0.224945758</v>
      </c>
    </row>
    <row r="357" spans="1:8">
      <c r="A357" t="s">
        <v>2683</v>
      </c>
      <c r="B357" t="s">
        <v>2492</v>
      </c>
      <c r="C357">
        <v>93.466300829999994</v>
      </c>
      <c r="D357">
        <v>0.91374077099999995</v>
      </c>
      <c r="E357">
        <v>0.401514606</v>
      </c>
      <c r="F357">
        <v>2.2757348209999999</v>
      </c>
      <c r="G357">
        <v>2.2861886000000001E-2</v>
      </c>
      <c r="H357">
        <v>0.224945758</v>
      </c>
    </row>
    <row r="358" spans="1:8">
      <c r="A358" t="s">
        <v>6625</v>
      </c>
      <c r="B358" t="s">
        <v>2492</v>
      </c>
      <c r="C358">
        <v>12.36691763</v>
      </c>
      <c r="D358">
        <v>-2.4710657779999998</v>
      </c>
      <c r="E358">
        <v>1.0846479099999999</v>
      </c>
      <c r="F358">
        <v>-2.2782192769999998</v>
      </c>
      <c r="G358">
        <v>2.2713516E-2</v>
      </c>
      <c r="H358">
        <v>0.224945758</v>
      </c>
    </row>
    <row r="359" spans="1:8">
      <c r="A359" t="s">
        <v>7397</v>
      </c>
      <c r="B359" t="s">
        <v>2647</v>
      </c>
      <c r="C359">
        <v>6.7876918169999998</v>
      </c>
      <c r="D359">
        <v>-2.5409824589999999</v>
      </c>
      <c r="E359">
        <v>1.1164962890000001</v>
      </c>
      <c r="F359">
        <v>-2.275853922</v>
      </c>
      <c r="G359">
        <v>2.2854754000000001E-2</v>
      </c>
      <c r="H359">
        <v>0.224945758</v>
      </c>
    </row>
    <row r="360" spans="1:8">
      <c r="A360" t="s">
        <v>6373</v>
      </c>
      <c r="B360" t="s">
        <v>4236</v>
      </c>
      <c r="C360">
        <v>54.762953289999999</v>
      </c>
      <c r="D360">
        <v>-1.599815845</v>
      </c>
      <c r="E360">
        <v>0.70250869299999996</v>
      </c>
      <c r="F360">
        <v>-2.2772897470000002</v>
      </c>
      <c r="G360">
        <v>2.2768929E-2</v>
      </c>
      <c r="H360">
        <v>0.224945758</v>
      </c>
    </row>
    <row r="361" spans="1:8">
      <c r="A361" t="s">
        <v>5501</v>
      </c>
      <c r="B361" t="s">
        <v>3958</v>
      </c>
      <c r="C361">
        <v>481.15454679999999</v>
      </c>
      <c r="D361">
        <v>-0.760503072</v>
      </c>
      <c r="E361">
        <v>0.33393414700000001</v>
      </c>
      <c r="F361">
        <v>-2.27740433</v>
      </c>
      <c r="G361">
        <v>2.2762092000000001E-2</v>
      </c>
      <c r="H361">
        <v>0.224945758</v>
      </c>
    </row>
    <row r="362" spans="1:8">
      <c r="A362" t="s">
        <v>3030</v>
      </c>
      <c r="B362" t="s">
        <v>3031</v>
      </c>
      <c r="C362">
        <v>127.557238</v>
      </c>
      <c r="D362">
        <v>1.2097451969999999</v>
      </c>
      <c r="E362">
        <v>0.52975654500000002</v>
      </c>
      <c r="F362">
        <v>2.2835870699999998</v>
      </c>
      <c r="G362">
        <v>2.2395809999999999E-2</v>
      </c>
      <c r="H362">
        <v>0.224945758</v>
      </c>
    </row>
    <row r="363" spans="1:8">
      <c r="A363" t="s">
        <v>5809</v>
      </c>
      <c r="B363" t="s">
        <v>2492</v>
      </c>
      <c r="C363">
        <v>23.866045719999999</v>
      </c>
      <c r="D363">
        <v>-2.8729752849999999</v>
      </c>
      <c r="E363">
        <v>1.265445567</v>
      </c>
      <c r="F363">
        <v>-2.270327038</v>
      </c>
      <c r="G363">
        <v>2.3187748000000001E-2</v>
      </c>
      <c r="H363">
        <v>0.22752176800000001</v>
      </c>
    </row>
    <row r="364" spans="1:8">
      <c r="A364" t="s">
        <v>2758</v>
      </c>
      <c r="B364" t="s">
        <v>2647</v>
      </c>
      <c r="C364">
        <v>139.21994280000001</v>
      </c>
      <c r="D364">
        <v>-1.7439661179999999</v>
      </c>
      <c r="E364">
        <v>0.76858974499999999</v>
      </c>
      <c r="F364">
        <v>-2.269046823</v>
      </c>
      <c r="G364">
        <v>2.3265478999999999E-2</v>
      </c>
      <c r="H364">
        <v>0.227608422</v>
      </c>
    </row>
    <row r="365" spans="1:8">
      <c r="A365" t="s">
        <v>4408</v>
      </c>
      <c r="B365" t="s">
        <v>2492</v>
      </c>
      <c r="C365">
        <v>8.1145251419999997</v>
      </c>
      <c r="D365">
        <v>3.3957747540000001</v>
      </c>
      <c r="E365">
        <v>1.497206767</v>
      </c>
      <c r="F365">
        <v>2.2680733399999999</v>
      </c>
      <c r="G365">
        <v>2.3324737000000002E-2</v>
      </c>
      <c r="H365">
        <v>0.227608422</v>
      </c>
    </row>
    <row r="366" spans="1:8">
      <c r="A366" t="s">
        <v>2578</v>
      </c>
      <c r="B366" t="s">
        <v>2574</v>
      </c>
      <c r="C366">
        <v>171.2338982</v>
      </c>
      <c r="D366">
        <v>1.5116590640000001</v>
      </c>
      <c r="E366">
        <v>0.66844207099999997</v>
      </c>
      <c r="F366">
        <v>2.2614660720000002</v>
      </c>
      <c r="G366">
        <v>2.3730411E-2</v>
      </c>
      <c r="H366">
        <v>0.23093266100000001</v>
      </c>
    </row>
    <row r="367" spans="1:8">
      <c r="A367" t="s">
        <v>7508</v>
      </c>
      <c r="B367" t="s">
        <v>2492</v>
      </c>
      <c r="C367">
        <v>21.144966100000001</v>
      </c>
      <c r="D367">
        <v>-2.1002003469999999</v>
      </c>
      <c r="E367">
        <v>0.92942604299999998</v>
      </c>
      <c r="F367">
        <v>-2.2596745189999998</v>
      </c>
      <c r="G367">
        <v>2.3841458999999999E-2</v>
      </c>
      <c r="H367">
        <v>0.23137940400000001</v>
      </c>
    </row>
    <row r="368" spans="1:8">
      <c r="A368" t="s">
        <v>6244</v>
      </c>
      <c r="B368" t="s">
        <v>4930</v>
      </c>
      <c r="C368">
        <v>6.0408949969999997</v>
      </c>
      <c r="D368">
        <v>-3.6277633709999999</v>
      </c>
      <c r="E368">
        <v>1.6135816940000001</v>
      </c>
      <c r="F368">
        <v>-2.2482675560000001</v>
      </c>
      <c r="G368">
        <v>2.4559134E-2</v>
      </c>
      <c r="H368">
        <v>0.23704903499999999</v>
      </c>
    </row>
    <row r="369" spans="1:8">
      <c r="A369" t="s">
        <v>3415</v>
      </c>
      <c r="B369" t="s">
        <v>3416</v>
      </c>
      <c r="C369">
        <v>63.026195049999998</v>
      </c>
      <c r="D369">
        <v>1.075496792</v>
      </c>
      <c r="E369">
        <v>0.47828771399999997</v>
      </c>
      <c r="F369">
        <v>2.2486398049999998</v>
      </c>
      <c r="G369">
        <v>2.4535422000000001E-2</v>
      </c>
      <c r="H369">
        <v>0.23704903499999999</v>
      </c>
    </row>
    <row r="370" spans="1:8">
      <c r="A370" t="s">
        <v>5953</v>
      </c>
      <c r="B370" t="s">
        <v>5954</v>
      </c>
      <c r="C370">
        <v>7.0843831960000001</v>
      </c>
      <c r="D370">
        <v>-5.3847011580000004</v>
      </c>
      <c r="E370">
        <v>2.3982038769999998</v>
      </c>
      <c r="F370">
        <v>-2.2453058349999999</v>
      </c>
      <c r="G370">
        <v>2.4748506E-2</v>
      </c>
      <c r="H370">
        <v>0.238229519</v>
      </c>
    </row>
    <row r="371" spans="1:8">
      <c r="A371" t="s">
        <v>4821</v>
      </c>
      <c r="B371" t="s">
        <v>2492</v>
      </c>
      <c r="C371">
        <v>117.2455686</v>
      </c>
      <c r="D371">
        <v>-0.96469490800000002</v>
      </c>
      <c r="E371">
        <v>0.43027110000000002</v>
      </c>
      <c r="F371">
        <v>-2.2420629870000002</v>
      </c>
      <c r="G371">
        <v>2.4957302000000001E-2</v>
      </c>
      <c r="H371">
        <v>0.238301978</v>
      </c>
    </row>
    <row r="372" spans="1:8">
      <c r="A372" t="s">
        <v>4905</v>
      </c>
      <c r="B372" t="s">
        <v>4906</v>
      </c>
      <c r="C372">
        <v>140.84872440000001</v>
      </c>
      <c r="D372">
        <v>0.99444530600000003</v>
      </c>
      <c r="E372">
        <v>0.44340818300000001</v>
      </c>
      <c r="F372">
        <v>2.2427310629999999</v>
      </c>
      <c r="G372">
        <v>2.4914162E-2</v>
      </c>
      <c r="H372">
        <v>0.238301978</v>
      </c>
    </row>
    <row r="373" spans="1:8">
      <c r="A373" t="s">
        <v>2962</v>
      </c>
      <c r="B373" t="s">
        <v>2500</v>
      </c>
      <c r="C373">
        <v>56.92299646</v>
      </c>
      <c r="D373">
        <v>1.153760192</v>
      </c>
      <c r="E373">
        <v>0.51450687399999995</v>
      </c>
      <c r="F373">
        <v>2.2424582640000001</v>
      </c>
      <c r="G373">
        <v>2.4931769999999999E-2</v>
      </c>
      <c r="H373">
        <v>0.238301978</v>
      </c>
    </row>
    <row r="374" spans="1:8">
      <c r="A374" t="s">
        <v>5362</v>
      </c>
      <c r="B374" t="s">
        <v>2492</v>
      </c>
      <c r="C374">
        <v>1010.481682</v>
      </c>
      <c r="D374">
        <v>1.850154439</v>
      </c>
      <c r="E374">
        <v>0.82562559199999996</v>
      </c>
      <c r="F374">
        <v>2.2409121729999999</v>
      </c>
      <c r="G374">
        <v>2.5031765000000001E-2</v>
      </c>
      <c r="H374">
        <v>0.23837219300000001</v>
      </c>
    </row>
    <row r="375" spans="1:8">
      <c r="A375" t="s">
        <v>2654</v>
      </c>
      <c r="B375" t="s">
        <v>2492</v>
      </c>
      <c r="C375">
        <v>4.9277775359999998</v>
      </c>
      <c r="D375">
        <v>-2.818894282</v>
      </c>
      <c r="E375">
        <v>1.259075248</v>
      </c>
      <c r="F375">
        <v>-2.2388608520000002</v>
      </c>
      <c r="G375">
        <v>2.5164971000000001E-2</v>
      </c>
      <c r="H375">
        <v>0.23844516599999999</v>
      </c>
    </row>
    <row r="376" spans="1:8">
      <c r="A376" t="s">
        <v>7666</v>
      </c>
      <c r="B376" t="s">
        <v>2492</v>
      </c>
      <c r="C376">
        <v>15.77556229</v>
      </c>
      <c r="D376">
        <v>-2.8357010059999999</v>
      </c>
      <c r="E376">
        <v>1.2672407969999999</v>
      </c>
      <c r="F376">
        <v>-2.2376970599999999</v>
      </c>
      <c r="G376">
        <v>2.5240816999999999E-2</v>
      </c>
      <c r="H376">
        <v>0.23844516599999999</v>
      </c>
    </row>
    <row r="377" spans="1:8">
      <c r="A377" t="s">
        <v>5552</v>
      </c>
      <c r="B377" t="s">
        <v>2492</v>
      </c>
      <c r="C377">
        <v>9.4663819440000001</v>
      </c>
      <c r="D377">
        <v>-3.8104900609999999</v>
      </c>
      <c r="E377">
        <v>1.7026859889999999</v>
      </c>
      <c r="F377">
        <v>-2.2379288289999999</v>
      </c>
      <c r="G377">
        <v>2.5225696999999998E-2</v>
      </c>
      <c r="H377">
        <v>0.23844516599999999</v>
      </c>
    </row>
    <row r="378" spans="1:8">
      <c r="A378" t="s">
        <v>4234</v>
      </c>
      <c r="B378" t="s">
        <v>2865</v>
      </c>
      <c r="C378">
        <v>18.88051372</v>
      </c>
      <c r="D378">
        <v>3.2445436970000001</v>
      </c>
      <c r="E378">
        <v>1.450712961</v>
      </c>
      <c r="F378">
        <v>2.2365166539999999</v>
      </c>
      <c r="G378">
        <v>2.5317948E-2</v>
      </c>
      <c r="H378">
        <v>0.23853938999999999</v>
      </c>
    </row>
    <row r="379" spans="1:8">
      <c r="A379" t="s">
        <v>3637</v>
      </c>
      <c r="B379" t="s">
        <v>2492</v>
      </c>
      <c r="C379">
        <v>182.74594519999999</v>
      </c>
      <c r="D379">
        <v>-2.2478777970000001</v>
      </c>
      <c r="E379">
        <v>1.0065599220000001</v>
      </c>
      <c r="F379">
        <v>-2.2332279960000001</v>
      </c>
      <c r="G379">
        <v>2.5533912999999998E-2</v>
      </c>
      <c r="H379">
        <v>0.23993772199999999</v>
      </c>
    </row>
    <row r="380" spans="1:8">
      <c r="A380" t="s">
        <v>6439</v>
      </c>
      <c r="B380" t="s">
        <v>6440</v>
      </c>
      <c r="C380">
        <v>737.82755350000002</v>
      </c>
      <c r="D380">
        <v>-1.130367098</v>
      </c>
      <c r="E380">
        <v>0.50817567200000002</v>
      </c>
      <c r="F380">
        <v>-2.2243628750000002</v>
      </c>
      <c r="G380">
        <v>2.6124040000000001E-2</v>
      </c>
      <c r="H380">
        <v>0.24419102200000001</v>
      </c>
    </row>
    <row r="381" spans="1:8">
      <c r="A381" t="s">
        <v>2661</v>
      </c>
      <c r="B381" t="s">
        <v>2492</v>
      </c>
      <c r="C381">
        <v>33.280782889999998</v>
      </c>
      <c r="D381">
        <v>-1.514397848</v>
      </c>
      <c r="E381">
        <v>0.68075584</v>
      </c>
      <c r="F381">
        <v>-2.2245829690000001</v>
      </c>
      <c r="G381">
        <v>2.6109246999999999E-2</v>
      </c>
      <c r="H381">
        <v>0.24419102200000001</v>
      </c>
    </row>
    <row r="382" spans="1:8">
      <c r="A382" t="s">
        <v>4222</v>
      </c>
      <c r="B382" t="s">
        <v>4223</v>
      </c>
      <c r="C382">
        <v>41.338773019999998</v>
      </c>
      <c r="D382">
        <v>1.91980467</v>
      </c>
      <c r="E382">
        <v>0.86361422200000004</v>
      </c>
      <c r="F382">
        <v>2.2229887169999998</v>
      </c>
      <c r="G382">
        <v>2.6216560999999999E-2</v>
      </c>
      <c r="H382">
        <v>0.244412661</v>
      </c>
    </row>
    <row r="383" spans="1:8">
      <c r="A383" t="s">
        <v>2830</v>
      </c>
      <c r="B383" t="s">
        <v>2492</v>
      </c>
      <c r="C383">
        <v>6.486300934</v>
      </c>
      <c r="D383">
        <v>3.107311808</v>
      </c>
      <c r="E383">
        <v>1.4002933769999999</v>
      </c>
      <c r="F383">
        <v>2.219043423</v>
      </c>
      <c r="G383">
        <v>2.648377E-2</v>
      </c>
      <c r="H383">
        <v>0.24545386899999999</v>
      </c>
    </row>
    <row r="384" spans="1:8">
      <c r="A384" t="s">
        <v>4207</v>
      </c>
      <c r="B384" t="s">
        <v>2647</v>
      </c>
      <c r="C384">
        <v>35.218894880000001</v>
      </c>
      <c r="D384">
        <v>-6.5394487239999997</v>
      </c>
      <c r="E384">
        <v>2.947977871</v>
      </c>
      <c r="F384">
        <v>-2.2182828400000001</v>
      </c>
      <c r="G384">
        <v>2.6535553E-2</v>
      </c>
      <c r="H384">
        <v>0.24545386899999999</v>
      </c>
    </row>
    <row r="385" spans="1:8">
      <c r="A385" t="s">
        <v>4982</v>
      </c>
      <c r="B385" t="s">
        <v>4983</v>
      </c>
      <c r="C385">
        <v>21.827637889999998</v>
      </c>
      <c r="D385">
        <v>-3.245948544</v>
      </c>
      <c r="E385">
        <v>1.4631105499999999</v>
      </c>
      <c r="F385">
        <v>-2.2185258280000002</v>
      </c>
      <c r="G385">
        <v>2.6519001E-2</v>
      </c>
      <c r="H385">
        <v>0.24545386899999999</v>
      </c>
    </row>
    <row r="386" spans="1:8">
      <c r="A386" t="s">
        <v>4465</v>
      </c>
      <c r="B386" t="s">
        <v>2492</v>
      </c>
      <c r="C386">
        <v>14624.38006</v>
      </c>
      <c r="D386">
        <v>1.8379581519999999</v>
      </c>
      <c r="E386">
        <v>0.829044746</v>
      </c>
      <c r="F386">
        <v>2.2169589279999999</v>
      </c>
      <c r="G386">
        <v>2.6625897999999999E-2</v>
      </c>
      <c r="H386">
        <v>0.24564984600000001</v>
      </c>
    </row>
    <row r="387" spans="1:8">
      <c r="A387" t="s">
        <v>2794</v>
      </c>
      <c r="B387" t="s">
        <v>2492</v>
      </c>
      <c r="C387">
        <v>77.460616830000006</v>
      </c>
      <c r="D387">
        <v>1.155397741</v>
      </c>
      <c r="E387">
        <v>0.52169613299999995</v>
      </c>
      <c r="F387">
        <v>2.2146948540000002</v>
      </c>
      <c r="G387">
        <v>2.6781016000000001E-2</v>
      </c>
      <c r="H387">
        <v>0.24644085499999999</v>
      </c>
    </row>
    <row r="388" spans="1:8">
      <c r="A388" t="s">
        <v>2505</v>
      </c>
      <c r="B388" t="s">
        <v>2506</v>
      </c>
      <c r="C388">
        <v>533.13830280000002</v>
      </c>
      <c r="D388">
        <v>2.5109153449999999</v>
      </c>
      <c r="E388">
        <v>1.136320982</v>
      </c>
      <c r="F388">
        <v>2.2096884459999999</v>
      </c>
      <c r="G388">
        <v>2.7126792E-2</v>
      </c>
      <c r="H388">
        <v>0.248335995</v>
      </c>
    </row>
    <row r="389" spans="1:8">
      <c r="A389" t="s">
        <v>4571</v>
      </c>
      <c r="B389" t="s">
        <v>2492</v>
      </c>
      <c r="C389">
        <v>48.837733020000002</v>
      </c>
      <c r="D389">
        <v>-1.901754181</v>
      </c>
      <c r="E389">
        <v>0.86035145700000004</v>
      </c>
      <c r="F389">
        <v>-2.2104387289999998</v>
      </c>
      <c r="G389">
        <v>2.7074727999999999E-2</v>
      </c>
      <c r="H389">
        <v>0.248335995</v>
      </c>
    </row>
    <row r="390" spans="1:8">
      <c r="A390" t="s">
        <v>6681</v>
      </c>
      <c r="B390" t="s">
        <v>2492</v>
      </c>
      <c r="C390">
        <v>8.5310859299999997</v>
      </c>
      <c r="D390">
        <v>1.951211196</v>
      </c>
      <c r="E390">
        <v>0.88417768399999996</v>
      </c>
      <c r="F390">
        <v>2.206808917</v>
      </c>
      <c r="G390">
        <v>2.7327411999999999E-2</v>
      </c>
      <c r="H390">
        <v>0.249529478</v>
      </c>
    </row>
    <row r="391" spans="1:8">
      <c r="A391" t="s">
        <v>6613</v>
      </c>
      <c r="B391" t="s">
        <v>6614</v>
      </c>
      <c r="C391">
        <v>97.430801610000003</v>
      </c>
      <c r="D391">
        <v>-0.96920616299999995</v>
      </c>
      <c r="E391">
        <v>0.43995706299999998</v>
      </c>
      <c r="F391">
        <v>-2.202956253</v>
      </c>
      <c r="G391">
        <v>2.7597831999999999E-2</v>
      </c>
      <c r="H391">
        <v>0.250709719</v>
      </c>
    </row>
    <row r="392" spans="1:8">
      <c r="A392" t="s">
        <v>6118</v>
      </c>
      <c r="B392" t="s">
        <v>2492</v>
      </c>
      <c r="C392">
        <v>990.95350280000002</v>
      </c>
      <c r="D392">
        <v>1.811475629</v>
      </c>
      <c r="E392">
        <v>0.82221281999999996</v>
      </c>
      <c r="F392">
        <v>2.203171228</v>
      </c>
      <c r="G392">
        <v>2.7582682000000001E-2</v>
      </c>
      <c r="H392">
        <v>0.250709719</v>
      </c>
    </row>
    <row r="393" spans="1:8">
      <c r="A393" t="s">
        <v>2749</v>
      </c>
      <c r="B393" t="s">
        <v>2492</v>
      </c>
      <c r="C393">
        <v>3.0221833230000001</v>
      </c>
      <c r="D393">
        <v>-4.4674077790000002</v>
      </c>
      <c r="E393">
        <v>2.0311232389999998</v>
      </c>
      <c r="F393">
        <v>-2.1994764739999999</v>
      </c>
      <c r="G393">
        <v>2.784406E-2</v>
      </c>
      <c r="H393">
        <v>0.25184107700000002</v>
      </c>
    </row>
    <row r="394" spans="1:8">
      <c r="A394" t="s">
        <v>2697</v>
      </c>
      <c r="B394" t="s">
        <v>2492</v>
      </c>
      <c r="C394">
        <v>148.50379799999999</v>
      </c>
      <c r="D394">
        <v>-1.4707277459999999</v>
      </c>
      <c r="E394">
        <v>0.66914014300000002</v>
      </c>
      <c r="F394">
        <v>-2.1979368020000001</v>
      </c>
      <c r="G394">
        <v>2.795361E-2</v>
      </c>
      <c r="H394">
        <v>0.25184107700000002</v>
      </c>
    </row>
    <row r="395" spans="1:8">
      <c r="A395" t="s">
        <v>4074</v>
      </c>
      <c r="B395" t="s">
        <v>3075</v>
      </c>
      <c r="C395">
        <v>276.40280039999999</v>
      </c>
      <c r="D395">
        <v>-1.3510347519999999</v>
      </c>
      <c r="E395">
        <v>0.61452926600000002</v>
      </c>
      <c r="F395">
        <v>-2.1984872430000002</v>
      </c>
      <c r="G395">
        <v>2.7914403000000001E-2</v>
      </c>
      <c r="H395">
        <v>0.25184107700000002</v>
      </c>
    </row>
    <row r="396" spans="1:8">
      <c r="A396" t="s">
        <v>5689</v>
      </c>
      <c r="B396" t="s">
        <v>2492</v>
      </c>
      <c r="C396">
        <v>70.147877019999996</v>
      </c>
      <c r="D396">
        <v>1.8481967560000001</v>
      </c>
      <c r="E396">
        <v>0.84115898300000003</v>
      </c>
      <c r="F396">
        <v>2.197202662</v>
      </c>
      <c r="G396">
        <v>2.8005975999999998E-2</v>
      </c>
      <c r="H396">
        <v>0.25184107700000002</v>
      </c>
    </row>
    <row r="397" spans="1:8">
      <c r="A397" t="s">
        <v>2592</v>
      </c>
      <c r="B397" t="s">
        <v>2492</v>
      </c>
      <c r="C397">
        <v>14.19527128</v>
      </c>
      <c r="D397">
        <v>-2.875354889</v>
      </c>
      <c r="E397">
        <v>1.3122499700000001</v>
      </c>
      <c r="F397">
        <v>-2.1911639969999999</v>
      </c>
      <c r="G397">
        <v>2.8439927E-2</v>
      </c>
      <c r="H397">
        <v>0.25509752600000002</v>
      </c>
    </row>
    <row r="398" spans="1:8">
      <c r="A398" t="s">
        <v>4412</v>
      </c>
      <c r="B398" t="s">
        <v>2987</v>
      </c>
      <c r="C398">
        <v>12.819882339999999</v>
      </c>
      <c r="D398">
        <v>1.867403122</v>
      </c>
      <c r="E398">
        <v>0.85284978600000005</v>
      </c>
      <c r="F398">
        <v>2.1896037879999999</v>
      </c>
      <c r="G398">
        <v>2.8552984E-2</v>
      </c>
      <c r="H398">
        <v>0.25546649799999999</v>
      </c>
    </row>
    <row r="399" spans="1:8">
      <c r="A399" t="s">
        <v>7108</v>
      </c>
      <c r="B399" t="s">
        <v>2492</v>
      </c>
      <c r="C399">
        <v>12.36318355</v>
      </c>
      <c r="D399">
        <v>-3.482683347</v>
      </c>
      <c r="E399">
        <v>1.5949298240000001</v>
      </c>
      <c r="F399">
        <v>-2.1835966039999999</v>
      </c>
      <c r="G399">
        <v>2.8991902999999999E-2</v>
      </c>
      <c r="H399">
        <v>0.25615928100000002</v>
      </c>
    </row>
    <row r="400" spans="1:8">
      <c r="A400" t="s">
        <v>3552</v>
      </c>
      <c r="B400" t="s">
        <v>3553</v>
      </c>
      <c r="C400">
        <v>209.67905400000001</v>
      </c>
      <c r="D400">
        <v>0.87084626399999998</v>
      </c>
      <c r="E400">
        <v>0.39891531299999999</v>
      </c>
      <c r="F400">
        <v>2.1830354359999999</v>
      </c>
      <c r="G400">
        <v>2.9033201000000002E-2</v>
      </c>
      <c r="H400">
        <v>0.25615928100000002</v>
      </c>
    </row>
    <row r="401" spans="1:8">
      <c r="A401" t="s">
        <v>3915</v>
      </c>
      <c r="B401" t="s">
        <v>2492</v>
      </c>
      <c r="C401">
        <v>324.77113000000003</v>
      </c>
      <c r="D401">
        <v>-1.4210816500000001</v>
      </c>
      <c r="E401">
        <v>0.64978382599999995</v>
      </c>
      <c r="F401">
        <v>-2.1870068050000002</v>
      </c>
      <c r="G401">
        <v>2.8742027E-2</v>
      </c>
      <c r="H401">
        <v>0.25615928100000002</v>
      </c>
    </row>
    <row r="402" spans="1:8">
      <c r="A402" t="s">
        <v>4354</v>
      </c>
      <c r="B402" t="s">
        <v>4355</v>
      </c>
      <c r="C402">
        <v>822.33200980000004</v>
      </c>
      <c r="D402">
        <v>-0.85584705000000005</v>
      </c>
      <c r="E402">
        <v>0.391447247</v>
      </c>
      <c r="F402">
        <v>-2.1863662509999999</v>
      </c>
      <c r="G402">
        <v>2.8788820999999999E-2</v>
      </c>
      <c r="H402">
        <v>0.25615928100000002</v>
      </c>
    </row>
    <row r="403" spans="1:8">
      <c r="A403" t="s">
        <v>2499</v>
      </c>
      <c r="B403" t="s">
        <v>2500</v>
      </c>
      <c r="C403">
        <v>6.646418315</v>
      </c>
      <c r="D403">
        <v>2.9037773279999999</v>
      </c>
      <c r="E403">
        <v>1.3309573189999999</v>
      </c>
      <c r="F403">
        <v>2.1817208469999998</v>
      </c>
      <c r="G403">
        <v>2.9130140999999998E-2</v>
      </c>
      <c r="H403">
        <v>0.25615928100000002</v>
      </c>
    </row>
    <row r="404" spans="1:8">
      <c r="A404" t="s">
        <v>3934</v>
      </c>
      <c r="B404" t="s">
        <v>2525</v>
      </c>
      <c r="C404">
        <v>348.13785139999999</v>
      </c>
      <c r="D404">
        <v>-0.78656641299999996</v>
      </c>
      <c r="E404">
        <v>0.36053708299999998</v>
      </c>
      <c r="F404">
        <v>-2.1816518989999998</v>
      </c>
      <c r="G404">
        <v>2.9135233E-2</v>
      </c>
      <c r="H404">
        <v>0.25615928100000002</v>
      </c>
    </row>
    <row r="405" spans="1:8">
      <c r="A405" t="s">
        <v>2807</v>
      </c>
      <c r="B405" t="s">
        <v>2808</v>
      </c>
      <c r="C405">
        <v>338.60261259999999</v>
      </c>
      <c r="D405">
        <v>1.54809397</v>
      </c>
      <c r="E405">
        <v>0.70858844799999998</v>
      </c>
      <c r="F405">
        <v>2.18475756</v>
      </c>
      <c r="G405">
        <v>2.8906627000000001E-2</v>
      </c>
      <c r="H405">
        <v>0.25615928100000002</v>
      </c>
    </row>
    <row r="406" spans="1:8">
      <c r="A406" t="s">
        <v>4591</v>
      </c>
      <c r="B406" t="s">
        <v>2492</v>
      </c>
      <c r="C406">
        <v>31.5156323</v>
      </c>
      <c r="D406">
        <v>-2.4817517869999999</v>
      </c>
      <c r="E406">
        <v>1.1413737980000001</v>
      </c>
      <c r="F406">
        <v>-2.1743549670000002</v>
      </c>
      <c r="G406">
        <v>2.9678487E-2</v>
      </c>
      <c r="H406">
        <v>0.25965021399999999</v>
      </c>
    </row>
    <row r="407" spans="1:8">
      <c r="A407" t="s">
        <v>2843</v>
      </c>
      <c r="B407" t="s">
        <v>2844</v>
      </c>
      <c r="C407">
        <v>3.2523966149999999</v>
      </c>
      <c r="D407">
        <v>-4.7796090089999996</v>
      </c>
      <c r="E407">
        <v>2.1976839400000001</v>
      </c>
      <c r="F407">
        <v>-2.1748391210000002</v>
      </c>
      <c r="G407">
        <v>2.9642174E-2</v>
      </c>
      <c r="H407">
        <v>0.25965021399999999</v>
      </c>
    </row>
    <row r="408" spans="1:8">
      <c r="A408" t="s">
        <v>7104</v>
      </c>
      <c r="B408" t="s">
        <v>2492</v>
      </c>
      <c r="C408">
        <v>70.049046570000002</v>
      </c>
      <c r="D408">
        <v>-2.9277501670000001</v>
      </c>
      <c r="E408">
        <v>1.3492752619999999</v>
      </c>
      <c r="F408">
        <v>-2.1698687059999999</v>
      </c>
      <c r="G408">
        <v>3.0016793999999999E-2</v>
      </c>
      <c r="H408">
        <v>0.261964745</v>
      </c>
    </row>
    <row r="409" spans="1:8">
      <c r="A409" t="s">
        <v>3326</v>
      </c>
      <c r="B409" t="s">
        <v>2492</v>
      </c>
      <c r="C409">
        <v>410.17543019999999</v>
      </c>
      <c r="D409">
        <v>-1.1991174929999999</v>
      </c>
      <c r="E409">
        <v>0.55299858000000002</v>
      </c>
      <c r="F409">
        <v>-2.168391631</v>
      </c>
      <c r="G409">
        <v>3.0128901999999999E-2</v>
      </c>
      <c r="H409">
        <v>0.26229867499999998</v>
      </c>
    </row>
    <row r="410" spans="1:8">
      <c r="A410" t="s">
        <v>2585</v>
      </c>
      <c r="B410" t="s">
        <v>2586</v>
      </c>
      <c r="C410">
        <v>65.804760160000001</v>
      </c>
      <c r="D410">
        <v>-1.946153443</v>
      </c>
      <c r="E410">
        <v>0.89795126599999997</v>
      </c>
      <c r="F410">
        <v>-2.167326353</v>
      </c>
      <c r="G410">
        <v>3.0209977999999998E-2</v>
      </c>
      <c r="H410">
        <v>0.26236147599999998</v>
      </c>
    </row>
    <row r="411" spans="1:8">
      <c r="A411" t="s">
        <v>3388</v>
      </c>
      <c r="B411" t="s">
        <v>3389</v>
      </c>
      <c r="C411">
        <v>26.514986610000001</v>
      </c>
      <c r="D411">
        <v>1.8771214169999999</v>
      </c>
      <c r="E411">
        <v>0.86683311299999999</v>
      </c>
      <c r="F411">
        <v>2.1654934360000002</v>
      </c>
      <c r="G411">
        <v>3.0349918E-2</v>
      </c>
      <c r="H411">
        <v>0.26293391999999999</v>
      </c>
    </row>
    <row r="412" spans="1:8">
      <c r="A412" t="s">
        <v>3231</v>
      </c>
      <c r="B412" t="s">
        <v>3232</v>
      </c>
      <c r="C412">
        <v>46.179487559999998</v>
      </c>
      <c r="D412">
        <v>-1.6651918269999999</v>
      </c>
      <c r="E412">
        <v>0.772339993</v>
      </c>
      <c r="F412">
        <v>-2.1560347019999999</v>
      </c>
      <c r="G412">
        <v>3.1080956E-2</v>
      </c>
      <c r="H412">
        <v>0.26796008300000002</v>
      </c>
    </row>
    <row r="413" spans="1:8">
      <c r="A413" t="s">
        <v>4307</v>
      </c>
      <c r="B413" t="s">
        <v>4308</v>
      </c>
      <c r="C413">
        <v>375.3360078</v>
      </c>
      <c r="D413">
        <v>0.70049584399999998</v>
      </c>
      <c r="E413">
        <v>0.32482128199999999</v>
      </c>
      <c r="F413">
        <v>2.156557721</v>
      </c>
      <c r="G413">
        <v>3.1040142E-2</v>
      </c>
      <c r="H413">
        <v>0.26796008300000002</v>
      </c>
    </row>
    <row r="414" spans="1:8">
      <c r="A414" t="s">
        <v>7674</v>
      </c>
      <c r="B414" t="s">
        <v>2492</v>
      </c>
      <c r="C414">
        <v>15.356310239999999</v>
      </c>
      <c r="D414">
        <v>-3.7002184480000002</v>
      </c>
      <c r="E414">
        <v>1.7173212980000001</v>
      </c>
      <c r="F414">
        <v>-2.1546454069999998</v>
      </c>
      <c r="G414">
        <v>3.1189593000000002E-2</v>
      </c>
      <c r="H414">
        <v>0.268245603</v>
      </c>
    </row>
    <row r="415" spans="1:8">
      <c r="A415" t="s">
        <v>3011</v>
      </c>
      <c r="B415" t="s">
        <v>3012</v>
      </c>
      <c r="C415">
        <v>315.7609812</v>
      </c>
      <c r="D415">
        <v>2.1332447920000002</v>
      </c>
      <c r="E415">
        <v>0.99240979200000001</v>
      </c>
      <c r="F415">
        <v>2.1495604020000001</v>
      </c>
      <c r="G415">
        <v>3.1590002999999998E-2</v>
      </c>
      <c r="H415">
        <v>0.27080278800000002</v>
      </c>
    </row>
    <row r="416" spans="1:8">
      <c r="A416" t="s">
        <v>4564</v>
      </c>
      <c r="B416" t="s">
        <v>2492</v>
      </c>
      <c r="C416">
        <v>17.433352190000001</v>
      </c>
      <c r="D416">
        <v>1.7118378670000001</v>
      </c>
      <c r="E416">
        <v>0.79659754900000002</v>
      </c>
      <c r="F416">
        <v>2.1489368990000002</v>
      </c>
      <c r="G416">
        <v>3.1639401999999997E-2</v>
      </c>
      <c r="H416">
        <v>0.27080278800000002</v>
      </c>
    </row>
    <row r="417" spans="1:8">
      <c r="A417" t="s">
        <v>4595</v>
      </c>
      <c r="B417" t="s">
        <v>2492</v>
      </c>
      <c r="C417">
        <v>14581.828939999999</v>
      </c>
      <c r="D417">
        <v>1.7933552429999999</v>
      </c>
      <c r="E417">
        <v>0.83514209699999997</v>
      </c>
      <c r="F417">
        <v>2.1473653989999999</v>
      </c>
      <c r="G417">
        <v>3.1764202999999998E-2</v>
      </c>
      <c r="H417">
        <v>0.27121742599999998</v>
      </c>
    </row>
    <row r="418" spans="1:8">
      <c r="A418" t="s">
        <v>4150</v>
      </c>
      <c r="B418" t="s">
        <v>3754</v>
      </c>
      <c r="C418">
        <v>11.322095770000001</v>
      </c>
      <c r="D418">
        <v>-2.2063723639999999</v>
      </c>
      <c r="E418">
        <v>1.0295118720000001</v>
      </c>
      <c r="F418">
        <v>-2.1431247409999998</v>
      </c>
      <c r="G418">
        <v>3.2103082999999998E-2</v>
      </c>
      <c r="H418">
        <v>0.271500362</v>
      </c>
    </row>
    <row r="419" spans="1:8">
      <c r="A419" t="s">
        <v>7177</v>
      </c>
      <c r="B419" t="s">
        <v>2696</v>
      </c>
      <c r="C419">
        <v>46.407818640000002</v>
      </c>
      <c r="D419">
        <v>-1.79581682</v>
      </c>
      <c r="E419">
        <v>0.83748376199999996</v>
      </c>
      <c r="F419">
        <v>-2.1443004640000001</v>
      </c>
      <c r="G419">
        <v>3.200882E-2</v>
      </c>
      <c r="H419">
        <v>0.271500362</v>
      </c>
    </row>
    <row r="420" spans="1:8">
      <c r="A420" t="s">
        <v>3886</v>
      </c>
      <c r="B420" t="s">
        <v>3887</v>
      </c>
      <c r="C420">
        <v>162.7010942</v>
      </c>
      <c r="D420">
        <v>-1.0159176489999999</v>
      </c>
      <c r="E420">
        <v>0.47403211000000001</v>
      </c>
      <c r="F420">
        <v>-2.1431409989999999</v>
      </c>
      <c r="G420">
        <v>3.2101777999999997E-2</v>
      </c>
      <c r="H420">
        <v>0.271500362</v>
      </c>
    </row>
    <row r="421" spans="1:8">
      <c r="A421" t="s">
        <v>3447</v>
      </c>
      <c r="B421" t="s">
        <v>2492</v>
      </c>
      <c r="C421">
        <v>6.0249199669999998</v>
      </c>
      <c r="D421">
        <v>-3.2722826729999999</v>
      </c>
      <c r="E421">
        <v>1.525752284</v>
      </c>
      <c r="F421">
        <v>-2.1447011470000001</v>
      </c>
      <c r="G421">
        <v>3.1976748999999999E-2</v>
      </c>
      <c r="H421">
        <v>0.271500362</v>
      </c>
    </row>
    <row r="422" spans="1:8">
      <c r="A422" t="s">
        <v>2587</v>
      </c>
      <c r="B422" t="s">
        <v>2588</v>
      </c>
      <c r="C422">
        <v>15.52752942</v>
      </c>
      <c r="D422">
        <v>-1.715190668</v>
      </c>
      <c r="E422">
        <v>0.80068370300000002</v>
      </c>
      <c r="F422">
        <v>-2.1421575850000001</v>
      </c>
      <c r="G422">
        <v>3.2180803000000001E-2</v>
      </c>
      <c r="H422">
        <v>0.27151119600000001</v>
      </c>
    </row>
    <row r="423" spans="1:8">
      <c r="A423" t="s">
        <v>5665</v>
      </c>
      <c r="B423" t="s">
        <v>2492</v>
      </c>
      <c r="C423">
        <v>28.536029159999998</v>
      </c>
      <c r="D423">
        <v>-1.614596881</v>
      </c>
      <c r="E423">
        <v>0.75564447800000001</v>
      </c>
      <c r="F423">
        <v>-2.136714987</v>
      </c>
      <c r="G423">
        <v>3.262118E-2</v>
      </c>
      <c r="H423">
        <v>0.27457448400000001</v>
      </c>
    </row>
    <row r="424" spans="1:8">
      <c r="A424" t="s">
        <v>4487</v>
      </c>
      <c r="B424" t="s">
        <v>2492</v>
      </c>
      <c r="C424">
        <v>52.849849229999997</v>
      </c>
      <c r="D424">
        <v>-1.4379091070000001</v>
      </c>
      <c r="E424">
        <v>0.67348963500000003</v>
      </c>
      <c r="F424">
        <v>-2.1350129720000002</v>
      </c>
      <c r="G424">
        <v>3.2759950000000003E-2</v>
      </c>
      <c r="H424">
        <v>0.27509064799999999</v>
      </c>
    </row>
    <row r="425" spans="1:8">
      <c r="A425" t="s">
        <v>7503</v>
      </c>
      <c r="B425" t="s">
        <v>2492</v>
      </c>
      <c r="C425">
        <v>5.1677573900000002</v>
      </c>
      <c r="D425">
        <v>-3.4401241429999998</v>
      </c>
      <c r="E425">
        <v>1.6135139409999999</v>
      </c>
      <c r="F425">
        <v>-2.1320696749999999</v>
      </c>
      <c r="G425">
        <v>3.3001119000000002E-2</v>
      </c>
      <c r="H425">
        <v>0.27589244499999999</v>
      </c>
    </row>
    <row r="426" spans="1:8">
      <c r="A426" t="s">
        <v>2912</v>
      </c>
      <c r="B426" t="s">
        <v>2553</v>
      </c>
      <c r="C426">
        <v>182.12429900000001</v>
      </c>
      <c r="D426">
        <v>0.80869922900000002</v>
      </c>
      <c r="E426">
        <v>0.37932334699999998</v>
      </c>
      <c r="F426">
        <v>2.13195216</v>
      </c>
      <c r="G426">
        <v>3.3010780000000003E-2</v>
      </c>
      <c r="H426">
        <v>0.27589244499999999</v>
      </c>
    </row>
    <row r="427" spans="1:8">
      <c r="A427" t="s">
        <v>6915</v>
      </c>
      <c r="B427" t="s">
        <v>6916</v>
      </c>
      <c r="C427">
        <v>66.515687139999997</v>
      </c>
      <c r="D427">
        <v>-1.08278786</v>
      </c>
      <c r="E427">
        <v>0.50937166</v>
      </c>
      <c r="F427">
        <v>-2.125732438</v>
      </c>
      <c r="G427">
        <v>3.3525543999999997E-2</v>
      </c>
      <c r="H427">
        <v>0.27888227999999998</v>
      </c>
    </row>
    <row r="428" spans="1:8">
      <c r="A428" t="s">
        <v>2491</v>
      </c>
      <c r="B428" t="s">
        <v>2492</v>
      </c>
      <c r="C428">
        <v>153.44848930000001</v>
      </c>
      <c r="D428">
        <v>-1.911853375</v>
      </c>
      <c r="E428">
        <v>0.89916959500000004</v>
      </c>
      <c r="F428">
        <v>-2.1262433540000001</v>
      </c>
      <c r="G428">
        <v>3.3483001999999998E-2</v>
      </c>
      <c r="H428">
        <v>0.27888227999999998</v>
      </c>
    </row>
    <row r="429" spans="1:8">
      <c r="A429" t="s">
        <v>6372</v>
      </c>
      <c r="B429" t="s">
        <v>4238</v>
      </c>
      <c r="C429">
        <v>26.358964700000001</v>
      </c>
      <c r="D429">
        <v>-1.467843091</v>
      </c>
      <c r="E429">
        <v>0.69172141600000003</v>
      </c>
      <c r="F429">
        <v>-2.1220148129999998</v>
      </c>
      <c r="G429">
        <v>3.3836494000000002E-2</v>
      </c>
      <c r="H429">
        <v>0.28081127900000002</v>
      </c>
    </row>
    <row r="430" spans="1:8">
      <c r="A430" t="s">
        <v>6773</v>
      </c>
      <c r="B430" t="s">
        <v>6774</v>
      </c>
      <c r="C430">
        <v>131.5698864</v>
      </c>
      <c r="D430">
        <v>-1.145596933</v>
      </c>
      <c r="E430">
        <v>0.54041746099999999</v>
      </c>
      <c r="F430">
        <v>-2.1198370089999998</v>
      </c>
      <c r="G430">
        <v>3.4019793E-2</v>
      </c>
      <c r="H430">
        <v>0.28167437099999998</v>
      </c>
    </row>
    <row r="431" spans="1:8">
      <c r="A431" t="s">
        <v>5030</v>
      </c>
      <c r="B431" t="s">
        <v>2492</v>
      </c>
      <c r="C431">
        <v>59.518689279999997</v>
      </c>
      <c r="D431">
        <v>-1.993829938</v>
      </c>
      <c r="E431">
        <v>0.94213231200000003</v>
      </c>
      <c r="F431">
        <v>-2.1162950390000002</v>
      </c>
      <c r="G431">
        <v>3.4319721999999997E-2</v>
      </c>
      <c r="H431">
        <v>0.28202636399999997</v>
      </c>
    </row>
    <row r="432" spans="1:8">
      <c r="A432" t="s">
        <v>2795</v>
      </c>
      <c r="B432" t="s">
        <v>2796</v>
      </c>
      <c r="C432">
        <v>122.2619859</v>
      </c>
      <c r="D432">
        <v>1.3004888240000001</v>
      </c>
      <c r="E432">
        <v>0.61428622300000002</v>
      </c>
      <c r="F432">
        <v>2.1170730780000002</v>
      </c>
      <c r="G432">
        <v>3.4253645999999999E-2</v>
      </c>
      <c r="H432">
        <v>0.28202636399999997</v>
      </c>
    </row>
    <row r="433" spans="1:8">
      <c r="A433" t="s">
        <v>3249</v>
      </c>
      <c r="B433" t="s">
        <v>2492</v>
      </c>
      <c r="C433">
        <v>66.002959500000003</v>
      </c>
      <c r="D433">
        <v>1.191003907</v>
      </c>
      <c r="E433">
        <v>0.56228790799999995</v>
      </c>
      <c r="F433">
        <v>2.118138928</v>
      </c>
      <c r="G433">
        <v>3.4163303999999999E-2</v>
      </c>
      <c r="H433">
        <v>0.28202636399999997</v>
      </c>
    </row>
    <row r="434" spans="1:8">
      <c r="A434" t="s">
        <v>3215</v>
      </c>
      <c r="B434" t="s">
        <v>2647</v>
      </c>
      <c r="C434">
        <v>67.784219379999996</v>
      </c>
      <c r="D434">
        <v>1.208197636</v>
      </c>
      <c r="E434">
        <v>0.57145111500000001</v>
      </c>
      <c r="F434">
        <v>2.1142624520000002</v>
      </c>
      <c r="G434">
        <v>3.4492857000000002E-2</v>
      </c>
      <c r="H434">
        <v>0.28202636399999997</v>
      </c>
    </row>
    <row r="435" spans="1:8">
      <c r="A435" t="s">
        <v>2809</v>
      </c>
      <c r="B435" t="s">
        <v>2492</v>
      </c>
      <c r="C435">
        <v>117.20771879999999</v>
      </c>
      <c r="D435">
        <v>0.922751404</v>
      </c>
      <c r="E435">
        <v>0.436552104</v>
      </c>
      <c r="F435">
        <v>2.1137257059999999</v>
      </c>
      <c r="G435">
        <v>3.4538701999999998E-2</v>
      </c>
      <c r="H435">
        <v>0.28202636399999997</v>
      </c>
    </row>
    <row r="436" spans="1:8">
      <c r="A436" t="s">
        <v>5839</v>
      </c>
      <c r="B436" t="s">
        <v>2553</v>
      </c>
      <c r="C436">
        <v>50.675886390000002</v>
      </c>
      <c r="D436">
        <v>1.2779560219999999</v>
      </c>
      <c r="E436">
        <v>0.60440036500000005</v>
      </c>
      <c r="F436">
        <v>2.114419673</v>
      </c>
      <c r="G436">
        <v>3.4479439000000001E-2</v>
      </c>
      <c r="H436">
        <v>0.28202636399999997</v>
      </c>
    </row>
    <row r="437" spans="1:8">
      <c r="A437" t="s">
        <v>5947</v>
      </c>
      <c r="B437" t="s">
        <v>3402</v>
      </c>
      <c r="C437">
        <v>13.794426420000001</v>
      </c>
      <c r="D437">
        <v>2.7512157959999999</v>
      </c>
      <c r="E437">
        <v>1.306258264</v>
      </c>
      <c r="F437">
        <v>2.1061805850000002</v>
      </c>
      <c r="G437">
        <v>3.5188668999999999E-2</v>
      </c>
      <c r="H437">
        <v>0.28361464199999997</v>
      </c>
    </row>
    <row r="438" spans="1:8">
      <c r="A438" t="s">
        <v>6759</v>
      </c>
      <c r="B438" t="s">
        <v>2813</v>
      </c>
      <c r="C438">
        <v>63.064073579999999</v>
      </c>
      <c r="D438">
        <v>1.2387802299999999</v>
      </c>
      <c r="E438">
        <v>0.58733597800000004</v>
      </c>
      <c r="F438">
        <v>2.1091509400000001</v>
      </c>
      <c r="G438">
        <v>3.4931555000000003E-2</v>
      </c>
      <c r="H438">
        <v>0.28361464199999997</v>
      </c>
    </row>
    <row r="439" spans="1:8">
      <c r="A439" t="s">
        <v>7033</v>
      </c>
      <c r="B439" t="s">
        <v>7034</v>
      </c>
      <c r="C439">
        <v>81.941189480000006</v>
      </c>
      <c r="D439">
        <v>-1.1701350100000001</v>
      </c>
      <c r="E439">
        <v>0.55546053100000004</v>
      </c>
      <c r="F439">
        <v>-2.1066033420000001</v>
      </c>
      <c r="G439">
        <v>3.5151977000000001E-2</v>
      </c>
      <c r="H439">
        <v>0.28361464199999997</v>
      </c>
    </row>
    <row r="440" spans="1:8">
      <c r="A440" t="s">
        <v>5643</v>
      </c>
      <c r="B440" t="s">
        <v>2492</v>
      </c>
      <c r="C440">
        <v>8.4729172750000004</v>
      </c>
      <c r="D440">
        <v>-2.9537276920000002</v>
      </c>
      <c r="E440">
        <v>1.402590628</v>
      </c>
      <c r="F440">
        <v>-2.105908618</v>
      </c>
      <c r="G440">
        <v>3.5212291E-2</v>
      </c>
      <c r="H440">
        <v>0.28361464199999997</v>
      </c>
    </row>
    <row r="441" spans="1:8">
      <c r="A441" t="s">
        <v>3238</v>
      </c>
      <c r="B441" t="s">
        <v>3239</v>
      </c>
      <c r="C441">
        <v>40.652402789999996</v>
      </c>
      <c r="D441">
        <v>-1.4419730150000001</v>
      </c>
      <c r="E441">
        <v>0.68404695900000001</v>
      </c>
      <c r="F441">
        <v>-2.1080029589999998</v>
      </c>
      <c r="G441">
        <v>3.5030733000000001E-2</v>
      </c>
      <c r="H441">
        <v>0.28361464199999997</v>
      </c>
    </row>
    <row r="442" spans="1:8">
      <c r="A442" t="s">
        <v>4197</v>
      </c>
      <c r="B442" t="s">
        <v>4198</v>
      </c>
      <c r="C442">
        <v>19.443513759999998</v>
      </c>
      <c r="D442">
        <v>1.3775793949999999</v>
      </c>
      <c r="E442">
        <v>0.65356260499999996</v>
      </c>
      <c r="F442">
        <v>2.1078002069999999</v>
      </c>
      <c r="G442">
        <v>3.5048274999999997E-2</v>
      </c>
      <c r="H442">
        <v>0.28361464199999997</v>
      </c>
    </row>
    <row r="443" spans="1:8">
      <c r="A443" t="s">
        <v>6530</v>
      </c>
      <c r="B443" t="s">
        <v>4086</v>
      </c>
      <c r="C443">
        <v>4.023945007</v>
      </c>
      <c r="D443">
        <v>-3.394569304</v>
      </c>
      <c r="E443">
        <v>1.6127703449999999</v>
      </c>
      <c r="F443">
        <v>-2.1048063749999999</v>
      </c>
      <c r="G443">
        <v>3.5308166000000002E-2</v>
      </c>
      <c r="H443">
        <v>0.28374345200000001</v>
      </c>
    </row>
    <row r="444" spans="1:8">
      <c r="A444" t="s">
        <v>5938</v>
      </c>
      <c r="B444" t="s">
        <v>5939</v>
      </c>
      <c r="C444">
        <v>59.939971360000001</v>
      </c>
      <c r="D444">
        <v>-3.7927370859999998</v>
      </c>
      <c r="E444">
        <v>1.8068891140000001</v>
      </c>
      <c r="F444">
        <v>-2.0990425240000001</v>
      </c>
      <c r="G444">
        <v>3.5813152000000001E-2</v>
      </c>
      <c r="H444">
        <v>0.28522044200000002</v>
      </c>
    </row>
    <row r="445" spans="1:8">
      <c r="A445" t="s">
        <v>6610</v>
      </c>
      <c r="B445" t="s">
        <v>2492</v>
      </c>
      <c r="C445">
        <v>35.227255049999997</v>
      </c>
      <c r="D445">
        <v>-2.726752431</v>
      </c>
      <c r="E445">
        <v>1.2981241459999999</v>
      </c>
      <c r="F445">
        <v>-2.1005328649999999</v>
      </c>
      <c r="G445">
        <v>3.5681993000000002E-2</v>
      </c>
      <c r="H445">
        <v>0.28522044200000002</v>
      </c>
    </row>
    <row r="446" spans="1:8">
      <c r="A446" t="s">
        <v>3888</v>
      </c>
      <c r="B446" t="s">
        <v>2492</v>
      </c>
      <c r="C446">
        <v>64.681578889999997</v>
      </c>
      <c r="D446">
        <v>-1.208796964</v>
      </c>
      <c r="E446">
        <v>0.57568114100000001</v>
      </c>
      <c r="F446">
        <v>-2.0997682200000001</v>
      </c>
      <c r="G446">
        <v>3.5749234999999997E-2</v>
      </c>
      <c r="H446">
        <v>0.28522044200000002</v>
      </c>
    </row>
    <row r="447" spans="1:8">
      <c r="A447" t="s">
        <v>2708</v>
      </c>
      <c r="B447" t="s">
        <v>2492</v>
      </c>
      <c r="C447">
        <v>181.4042207</v>
      </c>
      <c r="D447">
        <v>0.83988721499999996</v>
      </c>
      <c r="E447">
        <v>0.39962522099999997</v>
      </c>
      <c r="F447">
        <v>2.1016872069999999</v>
      </c>
      <c r="G447">
        <v>3.5580685000000001E-2</v>
      </c>
      <c r="H447">
        <v>0.28522044200000002</v>
      </c>
    </row>
    <row r="448" spans="1:8">
      <c r="A448" t="s">
        <v>3713</v>
      </c>
      <c r="B448" t="s">
        <v>2815</v>
      </c>
      <c r="C448">
        <v>50.727366179999997</v>
      </c>
      <c r="D448">
        <v>-1.719190387</v>
      </c>
      <c r="E448">
        <v>0.82001689700000002</v>
      </c>
      <c r="F448">
        <v>-2.0965304420000002</v>
      </c>
      <c r="G448">
        <v>3.6035162000000003E-2</v>
      </c>
      <c r="H448">
        <v>0.28634652500000002</v>
      </c>
    </row>
    <row r="449" spans="1:8">
      <c r="A449" t="s">
        <v>3032</v>
      </c>
      <c r="B449" t="s">
        <v>3033</v>
      </c>
      <c r="C449">
        <v>26.96393166</v>
      </c>
      <c r="D449">
        <v>-1.4487748949999999</v>
      </c>
      <c r="E449">
        <v>0.69257966100000001</v>
      </c>
      <c r="F449">
        <v>-2.091853076</v>
      </c>
      <c r="G449">
        <v>3.6451661000000003E-2</v>
      </c>
      <c r="H449">
        <v>0.28900959599999998</v>
      </c>
    </row>
    <row r="450" spans="1:8">
      <c r="A450" t="s">
        <v>2698</v>
      </c>
      <c r="B450" t="s">
        <v>2699</v>
      </c>
      <c r="C450">
        <v>390.30383399999999</v>
      </c>
      <c r="D450">
        <v>0.58432693000000002</v>
      </c>
      <c r="E450">
        <v>0.27967508000000002</v>
      </c>
      <c r="F450">
        <v>2.0893063860000001</v>
      </c>
      <c r="G450">
        <v>3.6680152000000001E-2</v>
      </c>
      <c r="H450">
        <v>0.29017349599999998</v>
      </c>
    </row>
    <row r="451" spans="1:8">
      <c r="A451" t="s">
        <v>2583</v>
      </c>
      <c r="B451" t="s">
        <v>2584</v>
      </c>
      <c r="C451">
        <v>54.300799750000003</v>
      </c>
      <c r="D451">
        <v>-1.5452399029999999</v>
      </c>
      <c r="E451">
        <v>0.73995404099999995</v>
      </c>
      <c r="F451">
        <v>-2.0882917280000002</v>
      </c>
      <c r="G451">
        <v>3.6771526999999998E-2</v>
      </c>
      <c r="H451">
        <v>0.29024992100000002</v>
      </c>
    </row>
    <row r="452" spans="1:8">
      <c r="A452" t="s">
        <v>3131</v>
      </c>
      <c r="B452" t="s">
        <v>3132</v>
      </c>
      <c r="C452">
        <v>79.328908970000001</v>
      </c>
      <c r="D452">
        <v>-1.3326650849999999</v>
      </c>
      <c r="E452">
        <v>0.63890210999999997</v>
      </c>
      <c r="F452">
        <v>-2.0858674019999999</v>
      </c>
      <c r="G452">
        <v>3.6990636E-2</v>
      </c>
      <c r="H452">
        <v>0.290687474</v>
      </c>
    </row>
    <row r="453" spans="1:8">
      <c r="A453" t="s">
        <v>2760</v>
      </c>
      <c r="B453" t="s">
        <v>2492</v>
      </c>
      <c r="C453">
        <v>5.7998244950000002</v>
      </c>
      <c r="D453">
        <v>2.4597721969999999</v>
      </c>
      <c r="E453">
        <v>1.1788089349999999</v>
      </c>
      <c r="F453">
        <v>2.086658935</v>
      </c>
      <c r="G453">
        <v>3.6918975999999999E-2</v>
      </c>
      <c r="H453">
        <v>0.290687474</v>
      </c>
    </row>
    <row r="454" spans="1:8">
      <c r="A454" t="s">
        <v>5710</v>
      </c>
      <c r="B454" t="s">
        <v>5711</v>
      </c>
      <c r="C454">
        <v>45.883989309999997</v>
      </c>
      <c r="D454">
        <v>1.0704785029999999</v>
      </c>
      <c r="E454">
        <v>0.51383204199999999</v>
      </c>
      <c r="F454">
        <v>2.0833237609999999</v>
      </c>
      <c r="G454">
        <v>3.7221721999999999E-2</v>
      </c>
      <c r="H454">
        <v>0.291857743</v>
      </c>
    </row>
    <row r="455" spans="1:8">
      <c r="A455" t="s">
        <v>6996</v>
      </c>
      <c r="B455" t="s">
        <v>6997</v>
      </c>
      <c r="C455">
        <v>123.1885965</v>
      </c>
      <c r="D455">
        <v>-1.1750436929999999</v>
      </c>
      <c r="E455">
        <v>0.56455414000000004</v>
      </c>
      <c r="F455">
        <v>-2.0813658240000001</v>
      </c>
      <c r="G455">
        <v>3.7400434000000003E-2</v>
      </c>
      <c r="H455">
        <v>0.29196998400000002</v>
      </c>
    </row>
    <row r="456" spans="1:8">
      <c r="A456" t="s">
        <v>4240</v>
      </c>
      <c r="B456" t="s">
        <v>4241</v>
      </c>
      <c r="C456">
        <v>72.533424929999995</v>
      </c>
      <c r="D456">
        <v>1.100330359</v>
      </c>
      <c r="E456">
        <v>0.52856536700000001</v>
      </c>
      <c r="F456">
        <v>2.0817299579999999</v>
      </c>
      <c r="G456">
        <v>3.7367142999999998E-2</v>
      </c>
      <c r="H456">
        <v>0.29196998400000002</v>
      </c>
    </row>
    <row r="457" spans="1:8">
      <c r="A457" t="s">
        <v>2595</v>
      </c>
      <c r="B457" t="s">
        <v>2492</v>
      </c>
      <c r="C457">
        <v>892.61329109999997</v>
      </c>
      <c r="D457">
        <v>-1.6263301400000001</v>
      </c>
      <c r="E457">
        <v>0.78193208700000005</v>
      </c>
      <c r="F457">
        <v>-2.0798866899999999</v>
      </c>
      <c r="G457">
        <v>3.7535926999999997E-2</v>
      </c>
      <c r="H457">
        <v>0.29238511700000003</v>
      </c>
    </row>
    <row r="458" spans="1:8">
      <c r="A458" t="s">
        <v>6524</v>
      </c>
      <c r="B458" t="s">
        <v>2492</v>
      </c>
      <c r="C458">
        <v>11.15041701</v>
      </c>
      <c r="D458">
        <v>-3.8771384379999998</v>
      </c>
      <c r="E458">
        <v>1.8656719470000001</v>
      </c>
      <c r="F458">
        <v>-2.078145863</v>
      </c>
      <c r="G458">
        <v>3.7695926999999997E-2</v>
      </c>
      <c r="H458">
        <v>0.29298890900000002</v>
      </c>
    </row>
    <row r="459" spans="1:8">
      <c r="A459" t="s">
        <v>3458</v>
      </c>
      <c r="B459" t="s">
        <v>2647</v>
      </c>
      <c r="C459">
        <v>10.983679009999999</v>
      </c>
      <c r="D459">
        <v>-3.5060764469999999</v>
      </c>
      <c r="E459">
        <v>1.692318816</v>
      </c>
      <c r="F459">
        <v>-2.0717588280000001</v>
      </c>
      <c r="G459">
        <v>3.8287938000000001E-2</v>
      </c>
      <c r="H459">
        <v>0.29641995300000001</v>
      </c>
    </row>
    <row r="460" spans="1:8">
      <c r="A460" t="s">
        <v>2676</v>
      </c>
      <c r="B460" t="s">
        <v>2677</v>
      </c>
      <c r="C460">
        <v>10.54568847</v>
      </c>
      <c r="D460">
        <v>1.982581229</v>
      </c>
      <c r="E460">
        <v>0.95703643999999999</v>
      </c>
      <c r="F460">
        <v>2.0715838469999999</v>
      </c>
      <c r="G460">
        <v>3.8304268000000002E-2</v>
      </c>
      <c r="H460">
        <v>0.29641995300000001</v>
      </c>
    </row>
    <row r="461" spans="1:8">
      <c r="A461" t="s">
        <v>4461</v>
      </c>
      <c r="B461" t="s">
        <v>2492</v>
      </c>
      <c r="C461">
        <v>29.694611720000001</v>
      </c>
      <c r="D461">
        <v>-1.323133541</v>
      </c>
      <c r="E461">
        <v>0.63953136499999996</v>
      </c>
      <c r="F461">
        <v>-2.0689111019999999</v>
      </c>
      <c r="G461">
        <v>3.8554430000000001E-2</v>
      </c>
      <c r="H461">
        <v>0.29770724700000001</v>
      </c>
    </row>
    <row r="462" spans="1:8">
      <c r="A462" t="s">
        <v>3089</v>
      </c>
      <c r="B462" t="s">
        <v>3090</v>
      </c>
      <c r="C462">
        <v>1587.5866040000001</v>
      </c>
      <c r="D462">
        <v>0.78228128100000005</v>
      </c>
      <c r="E462">
        <v>0.37865534200000001</v>
      </c>
      <c r="F462">
        <v>2.0659454519999998</v>
      </c>
      <c r="G462">
        <v>3.8833630000000001E-2</v>
      </c>
      <c r="H462">
        <v>0.29921270100000003</v>
      </c>
    </row>
    <row r="463" spans="1:8">
      <c r="A463" t="s">
        <v>4303</v>
      </c>
      <c r="B463" t="s">
        <v>2647</v>
      </c>
      <c r="C463">
        <v>88.628701480000004</v>
      </c>
      <c r="D463">
        <v>1.3855488</v>
      </c>
      <c r="E463">
        <v>0.67209099800000005</v>
      </c>
      <c r="F463">
        <v>2.06154941</v>
      </c>
      <c r="G463">
        <v>3.9250655000000002E-2</v>
      </c>
      <c r="H463">
        <v>0.30047052899999999</v>
      </c>
    </row>
    <row r="464" spans="1:8">
      <c r="A464" t="s">
        <v>6523</v>
      </c>
      <c r="B464" t="s">
        <v>5222</v>
      </c>
      <c r="C464">
        <v>167.41960159999999</v>
      </c>
      <c r="D464">
        <v>1.541777996</v>
      </c>
      <c r="E464">
        <v>0.74763046200000005</v>
      </c>
      <c r="F464">
        <v>2.0622193389999999</v>
      </c>
      <c r="G464">
        <v>3.9186857999999998E-2</v>
      </c>
      <c r="H464">
        <v>0.30047052899999999</v>
      </c>
    </row>
    <row r="465" spans="1:8">
      <c r="A465" t="s">
        <v>3680</v>
      </c>
      <c r="B465" t="s">
        <v>3681</v>
      </c>
      <c r="C465">
        <v>729.81093450000003</v>
      </c>
      <c r="D465">
        <v>1.1755623909999999</v>
      </c>
      <c r="E465">
        <v>0.56995148500000004</v>
      </c>
      <c r="F465">
        <v>2.0625657130000001</v>
      </c>
      <c r="G465">
        <v>3.9153908000000001E-2</v>
      </c>
      <c r="H465">
        <v>0.30047052899999999</v>
      </c>
    </row>
    <row r="466" spans="1:8">
      <c r="A466" t="s">
        <v>3349</v>
      </c>
      <c r="B466" t="s">
        <v>2492</v>
      </c>
      <c r="C466">
        <v>775.04972969999994</v>
      </c>
      <c r="D466">
        <v>-1.324897301</v>
      </c>
      <c r="E466">
        <v>0.64352667799999996</v>
      </c>
      <c r="F466">
        <v>-2.0588071120000002</v>
      </c>
      <c r="G466">
        <v>3.9512720000000001E-2</v>
      </c>
      <c r="H466">
        <v>0.30053358000000002</v>
      </c>
    </row>
    <row r="467" spans="1:8">
      <c r="A467" t="s">
        <v>2668</v>
      </c>
      <c r="B467" t="s">
        <v>2492</v>
      </c>
      <c r="C467">
        <v>78.964152420000005</v>
      </c>
      <c r="D467">
        <v>-1.670244482</v>
      </c>
      <c r="E467">
        <v>0.81067431499999998</v>
      </c>
      <c r="F467">
        <v>-2.060315036</v>
      </c>
      <c r="G467">
        <v>3.9368433000000001E-2</v>
      </c>
      <c r="H467">
        <v>0.30053358000000002</v>
      </c>
    </row>
    <row r="468" spans="1:8">
      <c r="A468" t="s">
        <v>3588</v>
      </c>
      <c r="B468" t="s">
        <v>2492</v>
      </c>
      <c r="C468">
        <v>50.552358980000001</v>
      </c>
      <c r="D468">
        <v>0.98841153699999995</v>
      </c>
      <c r="E468">
        <v>0.479945911</v>
      </c>
      <c r="F468">
        <v>2.0594227690000002</v>
      </c>
      <c r="G468">
        <v>3.9453756E-2</v>
      </c>
      <c r="H468">
        <v>0.30053358000000002</v>
      </c>
    </row>
    <row r="469" spans="1:8">
      <c r="A469" t="s">
        <v>3980</v>
      </c>
      <c r="B469" t="s">
        <v>3981</v>
      </c>
      <c r="C469">
        <v>203.92370550000001</v>
      </c>
      <c r="D469">
        <v>-0.90624070599999995</v>
      </c>
      <c r="E469">
        <v>0.44152227100000002</v>
      </c>
      <c r="F469">
        <v>-2.05253679</v>
      </c>
      <c r="G469">
        <v>4.0117523000000002E-2</v>
      </c>
      <c r="H469">
        <v>0.302608924</v>
      </c>
    </row>
    <row r="470" spans="1:8">
      <c r="A470" t="s">
        <v>2967</v>
      </c>
      <c r="B470" t="s">
        <v>2968</v>
      </c>
      <c r="C470">
        <v>47.25522686</v>
      </c>
      <c r="D470">
        <v>-1.36504436</v>
      </c>
      <c r="E470">
        <v>0.66519664499999998</v>
      </c>
      <c r="F470">
        <v>-2.0520914669999999</v>
      </c>
      <c r="G470">
        <v>4.0160774000000003E-2</v>
      </c>
      <c r="H470">
        <v>0.302608924</v>
      </c>
    </row>
    <row r="471" spans="1:8">
      <c r="A471" t="s">
        <v>7110</v>
      </c>
      <c r="B471" t="s">
        <v>2492</v>
      </c>
      <c r="C471">
        <v>48.721069659999998</v>
      </c>
      <c r="D471">
        <v>-1.3460973110000001</v>
      </c>
      <c r="E471">
        <v>0.65669028200000001</v>
      </c>
      <c r="F471">
        <v>-2.0498206670000001</v>
      </c>
      <c r="G471">
        <v>4.0381934000000001E-2</v>
      </c>
      <c r="H471">
        <v>0.302608924</v>
      </c>
    </row>
    <row r="472" spans="1:8">
      <c r="A472" t="s">
        <v>3332</v>
      </c>
      <c r="B472" t="s">
        <v>3333</v>
      </c>
      <c r="C472">
        <v>184.234219</v>
      </c>
      <c r="D472">
        <v>-1.006915596</v>
      </c>
      <c r="E472">
        <v>0.49117297700000001</v>
      </c>
      <c r="F472">
        <v>-2.0500223819999999</v>
      </c>
      <c r="G472">
        <v>4.0362246999999997E-2</v>
      </c>
      <c r="H472">
        <v>0.302608924</v>
      </c>
    </row>
    <row r="473" spans="1:8">
      <c r="A473" t="s">
        <v>4556</v>
      </c>
      <c r="B473" t="s">
        <v>2492</v>
      </c>
      <c r="C473">
        <v>3.32669601</v>
      </c>
      <c r="D473">
        <v>-4.2012416049999999</v>
      </c>
      <c r="E473">
        <v>2.0453451390000001</v>
      </c>
      <c r="F473">
        <v>-2.0540502059999999</v>
      </c>
      <c r="G473">
        <v>3.9970832999999997E-2</v>
      </c>
      <c r="H473">
        <v>0.302608924</v>
      </c>
    </row>
    <row r="474" spans="1:8">
      <c r="A474" t="s">
        <v>3932</v>
      </c>
      <c r="B474" t="s">
        <v>3933</v>
      </c>
      <c r="C474">
        <v>6.3477206730000004</v>
      </c>
      <c r="D474">
        <v>-3.0058947159999998</v>
      </c>
      <c r="E474">
        <v>1.4662605870000001</v>
      </c>
      <c r="F474">
        <v>-2.0500412699999999</v>
      </c>
      <c r="G474">
        <v>4.0360404000000003E-2</v>
      </c>
      <c r="H474">
        <v>0.302608924</v>
      </c>
    </row>
    <row r="475" spans="1:8">
      <c r="A475" t="s">
        <v>3969</v>
      </c>
      <c r="B475" t="s">
        <v>2492</v>
      </c>
      <c r="C475">
        <v>24.12930686</v>
      </c>
      <c r="D475">
        <v>1.1229075239999999</v>
      </c>
      <c r="E475">
        <v>0.54716555</v>
      </c>
      <c r="F475">
        <v>2.0522262850000001</v>
      </c>
      <c r="G475">
        <v>4.0147676E-2</v>
      </c>
      <c r="H475">
        <v>0.302608924</v>
      </c>
    </row>
    <row r="476" spans="1:8">
      <c r="A476" t="s">
        <v>6890</v>
      </c>
      <c r="B476" t="s">
        <v>3075</v>
      </c>
      <c r="C476">
        <v>26.913225749999999</v>
      </c>
      <c r="D476">
        <v>-1.714898625</v>
      </c>
      <c r="E476">
        <v>0.83768187699999996</v>
      </c>
      <c r="F476">
        <v>-2.0471955660000001</v>
      </c>
      <c r="G476">
        <v>4.0638886999999999E-2</v>
      </c>
      <c r="H476">
        <v>0.303893317</v>
      </c>
    </row>
    <row r="477" spans="1:8">
      <c r="A477" t="s">
        <v>4653</v>
      </c>
      <c r="B477" t="s">
        <v>2681</v>
      </c>
      <c r="C477">
        <v>50.304371719999999</v>
      </c>
      <c r="D477">
        <v>1.3177017579999999</v>
      </c>
      <c r="E477">
        <v>0.64402056200000002</v>
      </c>
      <c r="F477">
        <v>2.0460554150000001</v>
      </c>
      <c r="G477">
        <v>4.0750918999999997E-2</v>
      </c>
      <c r="H477">
        <v>0.30409089099999997</v>
      </c>
    </row>
    <row r="478" spans="1:8">
      <c r="A478" t="s">
        <v>5997</v>
      </c>
      <c r="B478" t="s">
        <v>5164</v>
      </c>
      <c r="C478">
        <v>83.938321110000004</v>
      </c>
      <c r="D478">
        <v>-1.480513591</v>
      </c>
      <c r="E478">
        <v>0.72409680700000001</v>
      </c>
      <c r="F478">
        <v>-2.0446348840000002</v>
      </c>
      <c r="G478">
        <v>4.0890867999999997E-2</v>
      </c>
      <c r="H478">
        <v>0.30449551800000002</v>
      </c>
    </row>
    <row r="479" spans="1:8">
      <c r="A479" t="s">
        <v>3417</v>
      </c>
      <c r="B479" t="s">
        <v>2525</v>
      </c>
      <c r="C479">
        <v>115.5362918</v>
      </c>
      <c r="D479">
        <v>-1.2355627709999999</v>
      </c>
      <c r="E479">
        <v>0.60694206900000003</v>
      </c>
      <c r="F479">
        <v>-2.0357177950000001</v>
      </c>
      <c r="G479">
        <v>4.1778701000000001E-2</v>
      </c>
      <c r="H479">
        <v>0.30936415699999997</v>
      </c>
    </row>
    <row r="480" spans="1:8">
      <c r="A480" t="s">
        <v>6833</v>
      </c>
      <c r="B480" t="s">
        <v>2584</v>
      </c>
      <c r="C480">
        <v>125.9302005</v>
      </c>
      <c r="D480">
        <v>1.0620411510000001</v>
      </c>
      <c r="E480">
        <v>0.52177306300000004</v>
      </c>
      <c r="F480">
        <v>2.0354464939999999</v>
      </c>
      <c r="G480">
        <v>4.1805966999999999E-2</v>
      </c>
      <c r="H480">
        <v>0.30936415699999997</v>
      </c>
    </row>
    <row r="481" spans="1:8">
      <c r="A481" t="s">
        <v>2954</v>
      </c>
      <c r="B481" t="s">
        <v>2955</v>
      </c>
      <c r="C481">
        <v>704.5382535</v>
      </c>
      <c r="D481">
        <v>0.47410790400000002</v>
      </c>
      <c r="E481">
        <v>0.23281426099999999</v>
      </c>
      <c r="F481">
        <v>2.0364212269999999</v>
      </c>
      <c r="G481">
        <v>4.1708075999999997E-2</v>
      </c>
      <c r="H481">
        <v>0.30936415699999997</v>
      </c>
    </row>
    <row r="482" spans="1:8">
      <c r="A482" t="s">
        <v>3204</v>
      </c>
      <c r="B482" t="s">
        <v>2574</v>
      </c>
      <c r="C482">
        <v>45.973100389999999</v>
      </c>
      <c r="D482">
        <v>1.7936947999999999</v>
      </c>
      <c r="E482">
        <v>0.88206535500000005</v>
      </c>
      <c r="F482">
        <v>2.0335168929999998</v>
      </c>
      <c r="G482">
        <v>4.2000329000000003E-2</v>
      </c>
      <c r="H482">
        <v>0.31015627299999998</v>
      </c>
    </row>
    <row r="483" spans="1:8">
      <c r="A483" t="s">
        <v>5968</v>
      </c>
      <c r="B483" t="s">
        <v>2492</v>
      </c>
      <c r="C483">
        <v>17.197875499999999</v>
      </c>
      <c r="D483">
        <v>-1.78743444</v>
      </c>
      <c r="E483">
        <v>0.88093416199999997</v>
      </c>
      <c r="F483">
        <v>-2.0290215979999999</v>
      </c>
      <c r="G483">
        <v>4.2456090000000002E-2</v>
      </c>
      <c r="H483">
        <v>0.31229116200000001</v>
      </c>
    </row>
    <row r="484" spans="1:8">
      <c r="A484" t="s">
        <v>3997</v>
      </c>
      <c r="B484" t="s">
        <v>3998</v>
      </c>
      <c r="C484">
        <v>17.18674803</v>
      </c>
      <c r="D484">
        <v>-1.635226139</v>
      </c>
      <c r="E484">
        <v>0.80595433500000002</v>
      </c>
      <c r="F484">
        <v>-2.0289315010000002</v>
      </c>
      <c r="G484">
        <v>4.2465268E-2</v>
      </c>
      <c r="H484">
        <v>0.31229116200000001</v>
      </c>
    </row>
    <row r="485" spans="1:8">
      <c r="A485" t="s">
        <v>5507</v>
      </c>
      <c r="B485" t="s">
        <v>4578</v>
      </c>
      <c r="C485">
        <v>22.978658450000001</v>
      </c>
      <c r="D485">
        <v>-1.8114332950000001</v>
      </c>
      <c r="E485">
        <v>0.89363931699999999</v>
      </c>
      <c r="F485">
        <v>-2.02702954</v>
      </c>
      <c r="G485">
        <v>4.2659391999999997E-2</v>
      </c>
      <c r="H485">
        <v>0.31307057700000002</v>
      </c>
    </row>
    <row r="486" spans="1:8">
      <c r="A486" t="s">
        <v>4819</v>
      </c>
      <c r="B486" t="s">
        <v>2716</v>
      </c>
      <c r="C486">
        <v>96.87179175</v>
      </c>
      <c r="D486">
        <v>-1.1440901670000001</v>
      </c>
      <c r="E486">
        <v>0.56499277699999995</v>
      </c>
      <c r="F486">
        <v>-2.0249642350000001</v>
      </c>
      <c r="G486">
        <v>4.2871037000000001E-2</v>
      </c>
      <c r="H486">
        <v>0.31347830100000001</v>
      </c>
    </row>
    <row r="487" spans="1:8">
      <c r="A487" t="s">
        <v>4437</v>
      </c>
      <c r="B487" t="s">
        <v>2492</v>
      </c>
      <c r="C487">
        <v>65.402485150000004</v>
      </c>
      <c r="D487">
        <v>-1.91844098</v>
      </c>
      <c r="E487">
        <v>0.94788983900000001</v>
      </c>
      <c r="F487">
        <v>-2.0239071059999998</v>
      </c>
      <c r="G487">
        <v>4.2979710999999997E-2</v>
      </c>
      <c r="H487">
        <v>0.31347830100000001</v>
      </c>
    </row>
    <row r="488" spans="1:8">
      <c r="A488" t="s">
        <v>3513</v>
      </c>
      <c r="B488" t="s">
        <v>2751</v>
      </c>
      <c r="C488">
        <v>173.58740839999999</v>
      </c>
      <c r="D488">
        <v>-1.2851611780000001</v>
      </c>
      <c r="E488">
        <v>0.63490658200000005</v>
      </c>
      <c r="F488">
        <v>-2.024173657</v>
      </c>
      <c r="G488">
        <v>4.2952286999999999E-2</v>
      </c>
      <c r="H488">
        <v>0.31347830100000001</v>
      </c>
    </row>
    <row r="489" spans="1:8">
      <c r="A489" t="s">
        <v>3408</v>
      </c>
      <c r="B489" t="s">
        <v>2513</v>
      </c>
      <c r="C489">
        <v>58.504208239999997</v>
      </c>
      <c r="D489">
        <v>1.0956465049999999</v>
      </c>
      <c r="E489">
        <v>0.54168164200000002</v>
      </c>
      <c r="F489">
        <v>2.022676089</v>
      </c>
      <c r="G489">
        <v>4.3106553999999998E-2</v>
      </c>
      <c r="H489">
        <v>0.31375917800000003</v>
      </c>
    </row>
    <row r="490" spans="1:8">
      <c r="A490" t="s">
        <v>3320</v>
      </c>
      <c r="B490" t="s">
        <v>3321</v>
      </c>
      <c r="C490">
        <v>6.3861925700000004</v>
      </c>
      <c r="D490">
        <v>2.7597185039999999</v>
      </c>
      <c r="E490">
        <v>1.3666790870000001</v>
      </c>
      <c r="F490">
        <v>2.019287871</v>
      </c>
      <c r="G490">
        <v>4.3457308E-2</v>
      </c>
      <c r="H490">
        <v>0.31454690499999999</v>
      </c>
    </row>
    <row r="491" spans="1:8">
      <c r="A491" t="s">
        <v>2969</v>
      </c>
      <c r="B491" t="s">
        <v>2970</v>
      </c>
      <c r="C491">
        <v>28.7547119</v>
      </c>
      <c r="D491">
        <v>-2.117984812</v>
      </c>
      <c r="E491">
        <v>1.048636669</v>
      </c>
      <c r="F491">
        <v>-2.019750857</v>
      </c>
      <c r="G491">
        <v>4.3409237000000003E-2</v>
      </c>
      <c r="H491">
        <v>0.31454690499999999</v>
      </c>
    </row>
    <row r="492" spans="1:8">
      <c r="A492" t="s">
        <v>3220</v>
      </c>
      <c r="B492" t="s">
        <v>2574</v>
      </c>
      <c r="C492">
        <v>47.946656279999999</v>
      </c>
      <c r="D492">
        <v>1.6765898669999999</v>
      </c>
      <c r="E492">
        <v>0.83037925599999995</v>
      </c>
      <c r="F492">
        <v>2.019065211</v>
      </c>
      <c r="G492">
        <v>4.3480442000000001E-2</v>
      </c>
      <c r="H492">
        <v>0.31454690499999999</v>
      </c>
    </row>
    <row r="493" spans="1:8">
      <c r="A493" t="s">
        <v>2669</v>
      </c>
      <c r="B493" t="s">
        <v>2670</v>
      </c>
      <c r="C493">
        <v>1031.782328</v>
      </c>
      <c r="D493">
        <v>1.0720083170000001</v>
      </c>
      <c r="E493">
        <v>0.53150683899999995</v>
      </c>
      <c r="F493">
        <v>2.0169229039999998</v>
      </c>
      <c r="G493">
        <v>4.3703559000000003E-2</v>
      </c>
      <c r="H493">
        <v>0.31551838100000001</v>
      </c>
    </row>
    <row r="494" spans="1:8">
      <c r="A494" t="s">
        <v>2590</v>
      </c>
      <c r="B494" t="s">
        <v>2492</v>
      </c>
      <c r="C494">
        <v>2.8804192209999999</v>
      </c>
      <c r="D494">
        <v>3.73990548</v>
      </c>
      <c r="E494">
        <v>1.8574298950000001</v>
      </c>
      <c r="F494">
        <v>2.0134840569999999</v>
      </c>
      <c r="G494">
        <v>4.4063731000000002E-2</v>
      </c>
      <c r="H494">
        <v>0.31739047199999998</v>
      </c>
    </row>
    <row r="495" spans="1:8">
      <c r="A495" t="s">
        <v>7324</v>
      </c>
      <c r="B495" t="s">
        <v>2492</v>
      </c>
      <c r="C495">
        <v>63.151825799999997</v>
      </c>
      <c r="D495">
        <v>-0.94734594599999999</v>
      </c>
      <c r="E495">
        <v>0.47067386700000002</v>
      </c>
      <c r="F495">
        <v>-2.0127438830000002</v>
      </c>
      <c r="G495">
        <v>4.414158E-2</v>
      </c>
      <c r="H495">
        <v>0.31739047199999998</v>
      </c>
    </row>
    <row r="496" spans="1:8">
      <c r="A496" t="s">
        <v>4351</v>
      </c>
      <c r="B496" t="s">
        <v>2492</v>
      </c>
      <c r="C496">
        <v>25.581077669999999</v>
      </c>
      <c r="D496">
        <v>-3.199058306</v>
      </c>
      <c r="E496">
        <v>1.5905877559999999</v>
      </c>
      <c r="F496">
        <v>-2.0112428850000001</v>
      </c>
      <c r="G496">
        <v>4.4299808000000003E-2</v>
      </c>
      <c r="H496">
        <v>0.317884683</v>
      </c>
    </row>
    <row r="497" spans="1:8">
      <c r="A497" t="s">
        <v>2596</v>
      </c>
      <c r="B497" t="s">
        <v>2492</v>
      </c>
      <c r="C497">
        <v>401.43983839999999</v>
      </c>
      <c r="D497">
        <v>-2.0139303119999998</v>
      </c>
      <c r="E497">
        <v>1.002488321</v>
      </c>
      <c r="F497">
        <v>-2.0089314460000001</v>
      </c>
      <c r="G497">
        <v>4.4544405000000002E-2</v>
      </c>
      <c r="H497">
        <v>0.31837296300000001</v>
      </c>
    </row>
    <row r="498" spans="1:8">
      <c r="A498" t="s">
        <v>3548</v>
      </c>
      <c r="B498" t="s">
        <v>2492</v>
      </c>
      <c r="C498">
        <v>25.73825798</v>
      </c>
      <c r="D498">
        <v>-1.54356212</v>
      </c>
      <c r="E498">
        <v>0.76835960700000006</v>
      </c>
      <c r="F498">
        <v>-2.008905865</v>
      </c>
      <c r="G498">
        <v>4.4547117999999997E-2</v>
      </c>
      <c r="H498">
        <v>0.31837296300000001</v>
      </c>
    </row>
    <row r="499" spans="1:8">
      <c r="A499" t="s">
        <v>3254</v>
      </c>
      <c r="B499" t="s">
        <v>3255</v>
      </c>
      <c r="C499">
        <v>112.6018766</v>
      </c>
      <c r="D499">
        <v>-0.86541373399999999</v>
      </c>
      <c r="E499">
        <v>0.43135752300000002</v>
      </c>
      <c r="F499">
        <v>-2.0062562659999998</v>
      </c>
      <c r="G499">
        <v>4.4828913999999997E-2</v>
      </c>
      <c r="H499">
        <v>0.31865222300000001</v>
      </c>
    </row>
    <row r="500" spans="1:8">
      <c r="A500" t="s">
        <v>4281</v>
      </c>
      <c r="B500" t="s">
        <v>2492</v>
      </c>
      <c r="C500">
        <v>21.74564749</v>
      </c>
      <c r="D500">
        <v>-2.173971157</v>
      </c>
      <c r="E500">
        <v>1.083613494</v>
      </c>
      <c r="F500">
        <v>-2.0062237770000002</v>
      </c>
      <c r="G500">
        <v>4.4832377999999999E-2</v>
      </c>
      <c r="H500">
        <v>0.31865222300000001</v>
      </c>
    </row>
    <row r="501" spans="1:8">
      <c r="A501" t="s">
        <v>4472</v>
      </c>
      <c r="B501" t="s">
        <v>4473</v>
      </c>
      <c r="C501">
        <v>2294.7336180000002</v>
      </c>
      <c r="D501">
        <v>1.673811814</v>
      </c>
      <c r="E501">
        <v>0.83439909700000003</v>
      </c>
      <c r="F501">
        <v>2.0060086579999998</v>
      </c>
      <c r="G501">
        <v>4.4855324000000002E-2</v>
      </c>
      <c r="H501">
        <v>0.31865222300000001</v>
      </c>
    </row>
    <row r="502" spans="1:8">
      <c r="A502" t="s">
        <v>4505</v>
      </c>
      <c r="B502" t="s">
        <v>4506</v>
      </c>
      <c r="C502">
        <v>22.237073089999999</v>
      </c>
      <c r="D502">
        <v>1.840585242</v>
      </c>
      <c r="E502">
        <v>0.91813760600000005</v>
      </c>
      <c r="F502">
        <v>2.0046943189999999</v>
      </c>
      <c r="G502">
        <v>4.4995736000000001E-2</v>
      </c>
      <c r="H502">
        <v>0.31901168699999999</v>
      </c>
    </row>
    <row r="503" spans="1:8">
      <c r="A503" t="s">
        <v>3379</v>
      </c>
      <c r="B503" t="s">
        <v>2647</v>
      </c>
      <c r="C503">
        <v>35.982284880000002</v>
      </c>
      <c r="D503">
        <v>1.3144468220000001</v>
      </c>
      <c r="E503">
        <v>0.65655275899999999</v>
      </c>
      <c r="F503">
        <v>2.0020429499999999</v>
      </c>
      <c r="G503">
        <v>4.5280111999999997E-2</v>
      </c>
      <c r="H503">
        <v>0.31964308899999999</v>
      </c>
    </row>
    <row r="504" spans="1:8">
      <c r="A504" t="s">
        <v>5869</v>
      </c>
      <c r="B504" t="s">
        <v>5870</v>
      </c>
      <c r="C504">
        <v>391.1914218</v>
      </c>
      <c r="D504">
        <v>-0.70020581100000001</v>
      </c>
      <c r="E504">
        <v>0.350029543</v>
      </c>
      <c r="F504">
        <v>-2.000419178</v>
      </c>
      <c r="G504">
        <v>4.5455018999999999E-2</v>
      </c>
      <c r="H504">
        <v>0.31964308899999999</v>
      </c>
    </row>
    <row r="505" spans="1:8">
      <c r="A505" t="s">
        <v>2570</v>
      </c>
      <c r="B505" t="s">
        <v>2492</v>
      </c>
      <c r="C505">
        <v>6.049989912</v>
      </c>
      <c r="D505">
        <v>-2.5441898549999999</v>
      </c>
      <c r="E505">
        <v>1.2724537389999999</v>
      </c>
      <c r="F505">
        <v>-1.999436032</v>
      </c>
      <c r="G505">
        <v>4.5561196999999998E-2</v>
      </c>
      <c r="H505">
        <v>0.31964308899999999</v>
      </c>
    </row>
    <row r="506" spans="1:8">
      <c r="A506" t="s">
        <v>5627</v>
      </c>
      <c r="B506" t="s">
        <v>4774</v>
      </c>
      <c r="C506">
        <v>13.472834450000001</v>
      </c>
      <c r="D506">
        <v>-3.1519808770000002</v>
      </c>
      <c r="E506">
        <v>1.57441915</v>
      </c>
      <c r="F506">
        <v>-2.0019960239999999</v>
      </c>
      <c r="G506">
        <v>4.5285158999999998E-2</v>
      </c>
      <c r="H506">
        <v>0.31964308899999999</v>
      </c>
    </row>
    <row r="507" spans="1:8">
      <c r="A507" t="s">
        <v>3446</v>
      </c>
      <c r="B507" t="s">
        <v>2904</v>
      </c>
      <c r="C507">
        <v>13.230522860000001</v>
      </c>
      <c r="D507">
        <v>2.387735433</v>
      </c>
      <c r="E507">
        <v>1.1945553879999999</v>
      </c>
      <c r="F507">
        <v>1.9988486569999999</v>
      </c>
      <c r="G507">
        <v>4.5624731000000002E-2</v>
      </c>
      <c r="H507">
        <v>0.31964308899999999</v>
      </c>
    </row>
    <row r="508" spans="1:8">
      <c r="A508" t="s">
        <v>5085</v>
      </c>
      <c r="B508" t="s">
        <v>3893</v>
      </c>
      <c r="C508">
        <v>59.167491579999997</v>
      </c>
      <c r="D508">
        <v>-1.0199158589999999</v>
      </c>
      <c r="E508">
        <v>0.50987046300000005</v>
      </c>
      <c r="F508">
        <v>-2.0003430949999998</v>
      </c>
      <c r="G508">
        <v>4.5463229000000001E-2</v>
      </c>
      <c r="H508">
        <v>0.31964308899999999</v>
      </c>
    </row>
    <row r="509" spans="1:8">
      <c r="A509" t="s">
        <v>5349</v>
      </c>
      <c r="B509" t="s">
        <v>2492</v>
      </c>
      <c r="C509">
        <v>75.084215819999997</v>
      </c>
      <c r="D509">
        <v>-1.0523327979999999</v>
      </c>
      <c r="E509">
        <v>0.526966147</v>
      </c>
      <c r="F509">
        <v>-1.996964706</v>
      </c>
      <c r="G509">
        <v>4.5829017E-2</v>
      </c>
      <c r="H509">
        <v>0.32044226199999998</v>
      </c>
    </row>
    <row r="510" spans="1:8">
      <c r="A510" t="s">
        <v>4672</v>
      </c>
      <c r="B510" t="s">
        <v>2492</v>
      </c>
      <c r="C510">
        <v>46.39986828</v>
      </c>
      <c r="D510">
        <v>-1.1450032729999999</v>
      </c>
      <c r="E510">
        <v>0.57364642600000004</v>
      </c>
      <c r="F510">
        <v>-1.996008727</v>
      </c>
      <c r="G510">
        <v>4.5932973000000002E-2</v>
      </c>
      <c r="H510">
        <v>0.32053815200000002</v>
      </c>
    </row>
    <row r="511" spans="1:8">
      <c r="A511" t="s">
        <v>3701</v>
      </c>
      <c r="B511" t="s">
        <v>2574</v>
      </c>
      <c r="C511">
        <v>8.0355382720000001</v>
      </c>
      <c r="D511">
        <v>-3.107553271</v>
      </c>
      <c r="E511">
        <v>1.557535018</v>
      </c>
      <c r="F511">
        <v>-1.995173935</v>
      </c>
      <c r="G511">
        <v>4.6023913E-2</v>
      </c>
      <c r="H511">
        <v>0.32054301600000001</v>
      </c>
    </row>
    <row r="512" spans="1:8">
      <c r="A512" t="s">
        <v>5879</v>
      </c>
      <c r="B512" t="s">
        <v>3137</v>
      </c>
      <c r="C512">
        <v>60.140542619999998</v>
      </c>
      <c r="D512">
        <v>-1.5387218810000001</v>
      </c>
      <c r="E512">
        <v>0.77177699099999997</v>
      </c>
      <c r="F512">
        <v>-1.9937389940000001</v>
      </c>
      <c r="G512">
        <v>4.6180586000000003E-2</v>
      </c>
      <c r="H512">
        <v>0.32100477500000002</v>
      </c>
    </row>
    <row r="513" spans="1:8">
      <c r="A513" t="s">
        <v>3186</v>
      </c>
      <c r="B513" t="s">
        <v>3187</v>
      </c>
      <c r="C513">
        <v>2.5413995140000001</v>
      </c>
      <c r="D513">
        <v>3.42005034</v>
      </c>
      <c r="E513">
        <v>1.7192286910000001</v>
      </c>
      <c r="F513">
        <v>1.9892934309999999</v>
      </c>
      <c r="G513">
        <v>4.6668823999999998E-2</v>
      </c>
      <c r="H513">
        <v>0.32187895999999999</v>
      </c>
    </row>
    <row r="514" spans="1:8">
      <c r="A514" t="s">
        <v>5294</v>
      </c>
      <c r="B514" t="s">
        <v>5295</v>
      </c>
      <c r="C514">
        <v>387.56011790000002</v>
      </c>
      <c r="D514">
        <v>-0.943917165</v>
      </c>
      <c r="E514">
        <v>0.474005077</v>
      </c>
      <c r="F514">
        <v>-1.991365096</v>
      </c>
      <c r="G514">
        <v>4.6440764000000002E-2</v>
      </c>
      <c r="H514">
        <v>0.32187895999999999</v>
      </c>
    </row>
    <row r="515" spans="1:8">
      <c r="A515" t="s">
        <v>4233</v>
      </c>
      <c r="B515" t="s">
        <v>2553</v>
      </c>
      <c r="C515">
        <v>39.903852780000001</v>
      </c>
      <c r="D515">
        <v>1.0903329310000001</v>
      </c>
      <c r="E515">
        <v>0.54799603500000005</v>
      </c>
      <c r="F515">
        <v>1.989673029</v>
      </c>
      <c r="G515">
        <v>4.6626965999999999E-2</v>
      </c>
      <c r="H515">
        <v>0.32187895999999999</v>
      </c>
    </row>
    <row r="516" spans="1:8">
      <c r="A516" t="s">
        <v>3542</v>
      </c>
      <c r="B516" t="s">
        <v>3543</v>
      </c>
      <c r="C516">
        <v>696.17772379999997</v>
      </c>
      <c r="D516">
        <v>0.88031221500000001</v>
      </c>
      <c r="E516">
        <v>0.44238597400000002</v>
      </c>
      <c r="F516">
        <v>1.9899189100000001</v>
      </c>
      <c r="G516">
        <v>4.6599869000000002E-2</v>
      </c>
      <c r="H516">
        <v>0.32187895999999999</v>
      </c>
    </row>
    <row r="517" spans="1:8">
      <c r="A517" t="s">
        <v>4682</v>
      </c>
      <c r="B517" t="s">
        <v>4683</v>
      </c>
      <c r="C517">
        <v>283.19030880000003</v>
      </c>
      <c r="D517">
        <v>-0.86076630300000001</v>
      </c>
      <c r="E517">
        <v>0.43309209700000001</v>
      </c>
      <c r="F517">
        <v>-1.9874902109999999</v>
      </c>
      <c r="G517">
        <v>4.6868100000000003E-2</v>
      </c>
      <c r="H517">
        <v>0.32262691799999998</v>
      </c>
    </row>
    <row r="518" spans="1:8">
      <c r="A518" t="s">
        <v>4399</v>
      </c>
      <c r="B518" t="s">
        <v>2492</v>
      </c>
      <c r="C518">
        <v>10.390146530000001</v>
      </c>
      <c r="D518">
        <v>-3.4435902989999998</v>
      </c>
      <c r="E518">
        <v>1.735169534</v>
      </c>
      <c r="F518">
        <v>-1.9845843480000001</v>
      </c>
      <c r="G518">
        <v>4.7190734999999998E-2</v>
      </c>
      <c r="H518">
        <v>0.32275305100000001</v>
      </c>
    </row>
    <row r="519" spans="1:8">
      <c r="A519" t="s">
        <v>2620</v>
      </c>
      <c r="B519" t="s">
        <v>2492</v>
      </c>
      <c r="C519">
        <v>29.15488663</v>
      </c>
      <c r="D519">
        <v>1.487450529</v>
      </c>
      <c r="E519">
        <v>0.74901613</v>
      </c>
      <c r="F519">
        <v>1.9858724919999999</v>
      </c>
      <c r="G519">
        <v>4.7047484000000001E-2</v>
      </c>
      <c r="H519">
        <v>0.32275305100000001</v>
      </c>
    </row>
    <row r="520" spans="1:8">
      <c r="A520" t="s">
        <v>3502</v>
      </c>
      <c r="B520" t="s">
        <v>3503</v>
      </c>
      <c r="C520">
        <v>41.837402070000003</v>
      </c>
      <c r="D520">
        <v>1.2554931659999999</v>
      </c>
      <c r="E520">
        <v>0.63265744000000002</v>
      </c>
      <c r="F520">
        <v>1.984475464</v>
      </c>
      <c r="G520">
        <v>4.7202860999999999E-2</v>
      </c>
      <c r="H520">
        <v>0.32275305100000001</v>
      </c>
    </row>
    <row r="521" spans="1:8">
      <c r="A521" t="s">
        <v>3649</v>
      </c>
      <c r="B521" t="s">
        <v>2492</v>
      </c>
      <c r="C521">
        <v>280.19936139999999</v>
      </c>
      <c r="D521">
        <v>0.80528509500000001</v>
      </c>
      <c r="E521">
        <v>0.40587873400000002</v>
      </c>
      <c r="F521">
        <v>1.9840534329999999</v>
      </c>
      <c r="G521">
        <v>4.7249883999999999E-2</v>
      </c>
      <c r="H521">
        <v>0.32275305100000001</v>
      </c>
    </row>
    <row r="522" spans="1:8">
      <c r="A522" t="s">
        <v>4856</v>
      </c>
      <c r="B522" t="s">
        <v>4857</v>
      </c>
      <c r="C522">
        <v>14.803805000000001</v>
      </c>
      <c r="D522">
        <v>-1.771890789</v>
      </c>
      <c r="E522">
        <v>0.89534494099999995</v>
      </c>
      <c r="F522">
        <v>-1.9790035189999999</v>
      </c>
      <c r="G522">
        <v>4.7815610000000001E-2</v>
      </c>
      <c r="H522">
        <v>0.32599049299999999</v>
      </c>
    </row>
    <row r="523" spans="1:8">
      <c r="A523" t="s">
        <v>7407</v>
      </c>
      <c r="B523" t="s">
        <v>2492</v>
      </c>
      <c r="C523">
        <v>115.6162953</v>
      </c>
      <c r="D523">
        <v>-0.83017832599999997</v>
      </c>
      <c r="E523">
        <v>0.42032122799999999</v>
      </c>
      <c r="F523">
        <v>-1.9751044440000001</v>
      </c>
      <c r="G523">
        <v>4.8256296999999997E-2</v>
      </c>
      <c r="H523">
        <v>0.32836468499999999</v>
      </c>
    </row>
    <row r="524" spans="1:8">
      <c r="A524" t="s">
        <v>4230</v>
      </c>
      <c r="B524" t="s">
        <v>4231</v>
      </c>
      <c r="C524">
        <v>169.88114189999999</v>
      </c>
      <c r="D524">
        <v>0.95084593500000003</v>
      </c>
      <c r="E524">
        <v>0.48162783799999997</v>
      </c>
      <c r="F524">
        <v>1.9742337569999999</v>
      </c>
      <c r="G524">
        <v>4.8355169000000003E-2</v>
      </c>
      <c r="H524">
        <v>0.32840833899999999</v>
      </c>
    </row>
    <row r="525" spans="1:8">
      <c r="A525" t="s">
        <v>6429</v>
      </c>
      <c r="B525" t="s">
        <v>6430</v>
      </c>
      <c r="C525">
        <v>76.736557340000005</v>
      </c>
      <c r="D525">
        <v>-1.2557652029999999</v>
      </c>
      <c r="E525">
        <v>0.63737648999999996</v>
      </c>
      <c r="F525">
        <v>-1.970209482</v>
      </c>
      <c r="G525">
        <v>4.8814366999999997E-2</v>
      </c>
      <c r="H525">
        <v>0.32937602700000002</v>
      </c>
    </row>
    <row r="526" spans="1:8">
      <c r="A526" t="s">
        <v>2514</v>
      </c>
      <c r="B526" t="s">
        <v>2515</v>
      </c>
      <c r="C526">
        <v>15.47617144</v>
      </c>
      <c r="D526">
        <v>1.9183459780000001</v>
      </c>
      <c r="E526">
        <v>0.97419455099999996</v>
      </c>
      <c r="F526">
        <v>1.969161063</v>
      </c>
      <c r="G526">
        <v>4.8934599000000002E-2</v>
      </c>
      <c r="H526">
        <v>0.32937602700000002</v>
      </c>
    </row>
    <row r="527" spans="1:8">
      <c r="A527" t="s">
        <v>5424</v>
      </c>
      <c r="B527" t="s">
        <v>4774</v>
      </c>
      <c r="C527">
        <v>21.9955289</v>
      </c>
      <c r="D527">
        <v>-2.0434842849999999</v>
      </c>
      <c r="E527">
        <v>1.0378661680000001</v>
      </c>
      <c r="F527">
        <v>-1.9689285080000001</v>
      </c>
      <c r="G527">
        <v>4.8961300999999999E-2</v>
      </c>
      <c r="H527">
        <v>0.32937602700000002</v>
      </c>
    </row>
    <row r="528" spans="1:8">
      <c r="A528" t="s">
        <v>3778</v>
      </c>
      <c r="B528" t="s">
        <v>3779</v>
      </c>
      <c r="C528">
        <v>112.1198661</v>
      </c>
      <c r="D528">
        <v>0.67243827499999997</v>
      </c>
      <c r="E528">
        <v>0.341449418</v>
      </c>
      <c r="F528">
        <v>1.969364246</v>
      </c>
      <c r="G528">
        <v>4.8911278000000002E-2</v>
      </c>
      <c r="H528">
        <v>0.32937602700000002</v>
      </c>
    </row>
    <row r="529" spans="1:8">
      <c r="A529" t="s">
        <v>4698</v>
      </c>
      <c r="B529" t="s">
        <v>4699</v>
      </c>
      <c r="C529">
        <v>88.718401040000003</v>
      </c>
      <c r="D529">
        <v>-0.88938346700000004</v>
      </c>
      <c r="E529">
        <v>0.45102577999999999</v>
      </c>
      <c r="F529">
        <v>-1.9719127080000001</v>
      </c>
      <c r="G529">
        <v>4.8619572E-2</v>
      </c>
      <c r="H529">
        <v>0.32937602700000002</v>
      </c>
    </row>
    <row r="530" spans="1:8">
      <c r="A530" t="s">
        <v>2852</v>
      </c>
      <c r="B530" t="s">
        <v>2853</v>
      </c>
      <c r="C530">
        <v>65.84404997</v>
      </c>
      <c r="D530">
        <v>0.69824323700000002</v>
      </c>
      <c r="E530">
        <v>0.35553309599999999</v>
      </c>
      <c r="F530">
        <v>1.9639331600000001</v>
      </c>
      <c r="G530">
        <v>4.9537843999999998E-2</v>
      </c>
      <c r="H530">
        <v>0.32951733799999999</v>
      </c>
    </row>
    <row r="531" spans="1:8">
      <c r="A531" t="s">
        <v>4725</v>
      </c>
      <c r="B531" t="s">
        <v>2492</v>
      </c>
      <c r="C531">
        <v>22.636193160000001</v>
      </c>
      <c r="D531">
        <v>1.8918850540000001</v>
      </c>
      <c r="E531">
        <v>0.96244663500000005</v>
      </c>
      <c r="F531">
        <v>1.9657038490000001</v>
      </c>
      <c r="G531">
        <v>4.9332830000000001E-2</v>
      </c>
      <c r="H531">
        <v>0.32951733799999999</v>
      </c>
    </row>
    <row r="532" spans="1:8">
      <c r="A532" t="s">
        <v>2877</v>
      </c>
      <c r="B532" t="s">
        <v>2878</v>
      </c>
      <c r="C532">
        <v>989.93860070000005</v>
      </c>
      <c r="D532">
        <v>0.72837884100000005</v>
      </c>
      <c r="E532">
        <v>0.370843113</v>
      </c>
      <c r="F532">
        <v>1.964115863</v>
      </c>
      <c r="G532">
        <v>4.9516656999999999E-2</v>
      </c>
      <c r="H532">
        <v>0.32951733799999999</v>
      </c>
    </row>
    <row r="533" spans="1:8">
      <c r="A533" t="s">
        <v>4127</v>
      </c>
      <c r="B533" t="s">
        <v>4128</v>
      </c>
      <c r="C533">
        <v>120.6236583</v>
      </c>
      <c r="D533">
        <v>0.92682688099999999</v>
      </c>
      <c r="E533">
        <v>0.47144319400000001</v>
      </c>
      <c r="F533">
        <v>1.9659354360000001</v>
      </c>
      <c r="G533">
        <v>4.9306069000000001E-2</v>
      </c>
      <c r="H533">
        <v>0.32951733799999999</v>
      </c>
    </row>
    <row r="534" spans="1:8">
      <c r="A534" t="s">
        <v>6246</v>
      </c>
      <c r="B534" t="s">
        <v>4368</v>
      </c>
      <c r="C534">
        <v>12.014653429999999</v>
      </c>
      <c r="D534">
        <v>-3.0358237880000001</v>
      </c>
      <c r="E534">
        <v>1.5449411550000001</v>
      </c>
      <c r="F534">
        <v>-1.9650093319999999</v>
      </c>
      <c r="G534">
        <v>4.9413156999999999E-2</v>
      </c>
      <c r="H534">
        <v>0.32951733799999999</v>
      </c>
    </row>
    <row r="535" spans="1:8">
      <c r="A535" t="s">
        <v>6085</v>
      </c>
      <c r="B535" t="s">
        <v>2523</v>
      </c>
      <c r="C535">
        <v>94.140277760000004</v>
      </c>
      <c r="D535">
        <v>0.88591502499999997</v>
      </c>
      <c r="E535">
        <v>0.45109438800000001</v>
      </c>
      <c r="F535">
        <v>1.9639238450000001</v>
      </c>
      <c r="G535">
        <v>4.9538923999999998E-2</v>
      </c>
      <c r="H535">
        <v>0.32951733799999999</v>
      </c>
    </row>
    <row r="536" spans="1:8">
      <c r="A536" t="s">
        <v>3597</v>
      </c>
      <c r="B536" t="s">
        <v>3598</v>
      </c>
      <c r="C536">
        <v>102.4531044</v>
      </c>
      <c r="D536">
        <v>-1.5450900599999999</v>
      </c>
      <c r="E536">
        <v>0.78752362300000001</v>
      </c>
      <c r="F536">
        <v>-1.9619602700000001</v>
      </c>
      <c r="G536">
        <v>4.9767110000000003E-2</v>
      </c>
      <c r="H536">
        <v>0.33041640100000003</v>
      </c>
    </row>
    <row r="537" spans="1:8">
      <c r="A537" t="s">
        <v>4037</v>
      </c>
      <c r="B537" t="s">
        <v>2492</v>
      </c>
      <c r="C537">
        <v>47.990722030000001</v>
      </c>
      <c r="D537">
        <v>-1.598822441</v>
      </c>
      <c r="E537">
        <v>0.81564998099999997</v>
      </c>
      <c r="F537">
        <v>-1.9601820379999999</v>
      </c>
      <c r="G537">
        <v>4.9974517000000003E-2</v>
      </c>
      <c r="H537">
        <v>0.33117441199999997</v>
      </c>
    </row>
    <row r="538" spans="1:8">
      <c r="A538" t="s">
        <v>3702</v>
      </c>
      <c r="B538" t="s">
        <v>3703</v>
      </c>
      <c r="C538">
        <v>52.653355380000001</v>
      </c>
      <c r="D538">
        <v>-2.2404182210000001</v>
      </c>
      <c r="E538">
        <v>1.1482758740000001</v>
      </c>
      <c r="F538">
        <v>-1.9511149459999999</v>
      </c>
      <c r="G538">
        <v>5.1043374000000002E-2</v>
      </c>
      <c r="H538">
        <v>0.33198637600000003</v>
      </c>
    </row>
    <row r="539" spans="1:8">
      <c r="A539" t="s">
        <v>4335</v>
      </c>
      <c r="B539" t="s">
        <v>2826</v>
      </c>
      <c r="C539">
        <v>173.7597615</v>
      </c>
      <c r="D539">
        <v>1.158136388</v>
      </c>
      <c r="E539">
        <v>0.59190657199999996</v>
      </c>
      <c r="F539">
        <v>1.956620257</v>
      </c>
      <c r="G539">
        <v>5.0392131999999999E-2</v>
      </c>
      <c r="H539">
        <v>0.33198637600000003</v>
      </c>
    </row>
    <row r="540" spans="1:8">
      <c r="A540" t="s">
        <v>5639</v>
      </c>
      <c r="B540" t="s">
        <v>5640</v>
      </c>
      <c r="C540">
        <v>104.0976064</v>
      </c>
      <c r="D540">
        <v>0.68605719600000004</v>
      </c>
      <c r="E540">
        <v>0.35140104300000002</v>
      </c>
      <c r="F540">
        <v>1.9523482029999999</v>
      </c>
      <c r="G540">
        <v>5.0896878E-2</v>
      </c>
      <c r="H540">
        <v>0.33198637600000003</v>
      </c>
    </row>
    <row r="541" spans="1:8">
      <c r="A541" t="s">
        <v>5322</v>
      </c>
      <c r="B541" t="s">
        <v>5323</v>
      </c>
      <c r="C541">
        <v>2506.827663</v>
      </c>
      <c r="D541">
        <v>-1.317901915</v>
      </c>
      <c r="E541">
        <v>0.67345975800000002</v>
      </c>
      <c r="F541">
        <v>-1.9569126450000001</v>
      </c>
      <c r="G541">
        <v>5.0357739999999998E-2</v>
      </c>
      <c r="H541">
        <v>0.33198637600000003</v>
      </c>
    </row>
    <row r="542" spans="1:8">
      <c r="A542" t="s">
        <v>2942</v>
      </c>
      <c r="B542" t="s">
        <v>2943</v>
      </c>
      <c r="C542">
        <v>17.818449449999999</v>
      </c>
      <c r="D542">
        <v>-2.4540546860000001</v>
      </c>
      <c r="E542">
        <v>1.254743298</v>
      </c>
      <c r="F542">
        <v>-1.955822111</v>
      </c>
      <c r="G542">
        <v>5.0486112999999999E-2</v>
      </c>
      <c r="H542">
        <v>0.33198637600000003</v>
      </c>
    </row>
    <row r="543" spans="1:8">
      <c r="A543" t="s">
        <v>4557</v>
      </c>
      <c r="B543" t="s">
        <v>2492</v>
      </c>
      <c r="C543">
        <v>1860.2950860000001</v>
      </c>
      <c r="D543">
        <v>0.78384741199999997</v>
      </c>
      <c r="E543">
        <v>0.40128525500000001</v>
      </c>
      <c r="F543">
        <v>1.953342176</v>
      </c>
      <c r="G543">
        <v>5.0779062999999999E-2</v>
      </c>
      <c r="H543">
        <v>0.33198637600000003</v>
      </c>
    </row>
    <row r="544" spans="1:8">
      <c r="A544" t="s">
        <v>2664</v>
      </c>
      <c r="B544" t="s">
        <v>2492</v>
      </c>
      <c r="C544">
        <v>38.340825780000003</v>
      </c>
      <c r="D544">
        <v>-2.5226360259999998</v>
      </c>
      <c r="E544">
        <v>1.291547593</v>
      </c>
      <c r="F544">
        <v>-1.9531885929999999</v>
      </c>
      <c r="G544">
        <v>5.0797252000000001E-2</v>
      </c>
      <c r="H544">
        <v>0.33198637600000003</v>
      </c>
    </row>
    <row r="545" spans="1:8">
      <c r="A545" t="s">
        <v>3018</v>
      </c>
      <c r="B545" t="s">
        <v>3019</v>
      </c>
      <c r="C545">
        <v>197.8606427</v>
      </c>
      <c r="D545">
        <v>1.322801973</v>
      </c>
      <c r="E545">
        <v>0.67870036</v>
      </c>
      <c r="F545">
        <v>1.9490220579999999</v>
      </c>
      <c r="G545">
        <v>5.1292790999999997E-2</v>
      </c>
      <c r="H545">
        <v>0.33198637600000003</v>
      </c>
    </row>
    <row r="546" spans="1:8">
      <c r="A546" t="s">
        <v>5476</v>
      </c>
      <c r="B546" t="s">
        <v>2492</v>
      </c>
      <c r="C546">
        <v>4.233216391</v>
      </c>
      <c r="D546">
        <v>-2.7123321589999998</v>
      </c>
      <c r="E546">
        <v>1.3928217650000001</v>
      </c>
      <c r="F546">
        <v>-1.947364858</v>
      </c>
      <c r="G546">
        <v>5.1491007999999998E-2</v>
      </c>
      <c r="H546">
        <v>0.33198637600000003</v>
      </c>
    </row>
    <row r="547" spans="1:8">
      <c r="A547" t="s">
        <v>5182</v>
      </c>
      <c r="B547" t="s">
        <v>2492</v>
      </c>
      <c r="C547">
        <v>25.725934120000002</v>
      </c>
      <c r="D547">
        <v>1.9996753169999999</v>
      </c>
      <c r="E547">
        <v>1.0250786700000001</v>
      </c>
      <c r="F547">
        <v>1.950753027</v>
      </c>
      <c r="G547">
        <v>5.1086432000000001E-2</v>
      </c>
      <c r="H547">
        <v>0.33198637600000003</v>
      </c>
    </row>
    <row r="548" spans="1:8">
      <c r="A548" t="s">
        <v>4025</v>
      </c>
      <c r="B548" t="s">
        <v>2492</v>
      </c>
      <c r="C548">
        <v>18.565603280000001</v>
      </c>
      <c r="D548">
        <v>-1.8702376190000001</v>
      </c>
      <c r="E548">
        <v>0.96042699899999995</v>
      </c>
      <c r="F548">
        <v>-1.9472980470000001</v>
      </c>
      <c r="G548">
        <v>5.1499013000000003E-2</v>
      </c>
      <c r="H548">
        <v>0.33198637600000003</v>
      </c>
    </row>
    <row r="549" spans="1:8">
      <c r="A549" t="s">
        <v>3483</v>
      </c>
      <c r="B549" t="s">
        <v>2738</v>
      </c>
      <c r="C549">
        <v>498.35786510000003</v>
      </c>
      <c r="D549">
        <v>-1.1933192749999999</v>
      </c>
      <c r="E549">
        <v>0.61273631799999995</v>
      </c>
      <c r="F549">
        <v>-1.9475249649999999</v>
      </c>
      <c r="G549">
        <v>5.1471830000000003E-2</v>
      </c>
      <c r="H549">
        <v>0.33198637600000003</v>
      </c>
    </row>
    <row r="550" spans="1:8">
      <c r="A550" t="s">
        <v>5519</v>
      </c>
      <c r="B550" t="s">
        <v>2492</v>
      </c>
      <c r="C550">
        <v>326.12706409999998</v>
      </c>
      <c r="D550">
        <v>-0.88909073199999999</v>
      </c>
      <c r="E550">
        <v>0.45625285599999998</v>
      </c>
      <c r="F550">
        <v>-1.9486798160000001</v>
      </c>
      <c r="G550">
        <v>5.1333674000000003E-2</v>
      </c>
      <c r="H550">
        <v>0.33198637600000003</v>
      </c>
    </row>
    <row r="551" spans="1:8">
      <c r="A551" t="s">
        <v>6302</v>
      </c>
      <c r="B551" t="s">
        <v>2492</v>
      </c>
      <c r="C551">
        <v>14.627128600000001</v>
      </c>
      <c r="D551">
        <v>1.826126304</v>
      </c>
      <c r="E551">
        <v>0.93487071799999999</v>
      </c>
      <c r="F551">
        <v>1.9533463499999999</v>
      </c>
      <c r="G551">
        <v>5.0778569000000003E-2</v>
      </c>
      <c r="H551">
        <v>0.33198637600000003</v>
      </c>
    </row>
    <row r="552" spans="1:8">
      <c r="A552" t="s">
        <v>3937</v>
      </c>
      <c r="B552" t="s">
        <v>3938</v>
      </c>
      <c r="C552">
        <v>84.051938570000004</v>
      </c>
      <c r="D552">
        <v>-1.2977261550000001</v>
      </c>
      <c r="E552">
        <v>0.663195125</v>
      </c>
      <c r="F552">
        <v>-1.95677879</v>
      </c>
      <c r="G552">
        <v>5.0373481999999997E-2</v>
      </c>
      <c r="H552">
        <v>0.33198637600000003</v>
      </c>
    </row>
    <row r="553" spans="1:8">
      <c r="A553" t="s">
        <v>3395</v>
      </c>
      <c r="B553" t="s">
        <v>2525</v>
      </c>
      <c r="C553">
        <v>33.247918329999997</v>
      </c>
      <c r="D553">
        <v>-1.2138378169999999</v>
      </c>
      <c r="E553">
        <v>0.62417074400000006</v>
      </c>
      <c r="F553">
        <v>-1.9447207799999999</v>
      </c>
      <c r="G553">
        <v>5.1808593E-2</v>
      </c>
      <c r="H553">
        <v>0.33277418199999997</v>
      </c>
    </row>
    <row r="554" spans="1:8">
      <c r="A554" t="s">
        <v>2658</v>
      </c>
      <c r="B554" t="s">
        <v>2659</v>
      </c>
      <c r="C554">
        <v>124.69140590000001</v>
      </c>
      <c r="D554">
        <v>0.63444681300000005</v>
      </c>
      <c r="E554">
        <v>0.32622155800000002</v>
      </c>
      <c r="F554">
        <v>1.944834108</v>
      </c>
      <c r="G554">
        <v>5.1794948E-2</v>
      </c>
      <c r="H554">
        <v>0.33277418199999997</v>
      </c>
    </row>
    <row r="555" spans="1:8">
      <c r="A555" t="s">
        <v>5881</v>
      </c>
      <c r="B555" t="s">
        <v>2492</v>
      </c>
      <c r="C555">
        <v>135.7588093</v>
      </c>
      <c r="D555">
        <v>-1.4244060140000001</v>
      </c>
      <c r="E555">
        <v>0.733405792</v>
      </c>
      <c r="F555">
        <v>-1.9421799369999999</v>
      </c>
      <c r="G555">
        <v>5.2115320999999999E-2</v>
      </c>
      <c r="H555">
        <v>0.33414010900000002</v>
      </c>
    </row>
    <row r="556" spans="1:8">
      <c r="A556" t="s">
        <v>7488</v>
      </c>
      <c r="B556" t="s">
        <v>4928</v>
      </c>
      <c r="C556">
        <v>95.947824580000002</v>
      </c>
      <c r="D556">
        <v>-1.441181649</v>
      </c>
      <c r="E556">
        <v>0.74240656699999996</v>
      </c>
      <c r="F556">
        <v>-1.941229664</v>
      </c>
      <c r="G556">
        <v>5.2230427000000003E-2</v>
      </c>
      <c r="H556">
        <v>0.33427473000000002</v>
      </c>
    </row>
    <row r="557" spans="1:8">
      <c r="A557" t="s">
        <v>3922</v>
      </c>
      <c r="B557" t="s">
        <v>3272</v>
      </c>
      <c r="C557">
        <v>73.638260310000007</v>
      </c>
      <c r="D557">
        <v>0.64937019399999996</v>
      </c>
      <c r="E557">
        <v>0.33467621199999997</v>
      </c>
      <c r="F557">
        <v>1.940293848</v>
      </c>
      <c r="G557">
        <v>5.2343989E-2</v>
      </c>
      <c r="H557">
        <v>0.33433290799999998</v>
      </c>
    </row>
    <row r="558" spans="1:8">
      <c r="A558" t="s">
        <v>4897</v>
      </c>
      <c r="B558" t="s">
        <v>2574</v>
      </c>
      <c r="C558">
        <v>187.89995830000001</v>
      </c>
      <c r="D558">
        <v>1.6198348920000001</v>
      </c>
      <c r="E558">
        <v>0.83513667400000002</v>
      </c>
      <c r="F558">
        <v>1.9396045500000001</v>
      </c>
      <c r="G558">
        <v>5.2427767E-2</v>
      </c>
      <c r="H558">
        <v>0.33433290799999998</v>
      </c>
    </row>
    <row r="559" spans="1:8">
      <c r="A559" t="s">
        <v>3158</v>
      </c>
      <c r="B559" t="s">
        <v>2492</v>
      </c>
      <c r="C559">
        <v>24.32285194</v>
      </c>
      <c r="D559">
        <v>-1.372631151</v>
      </c>
      <c r="E559">
        <v>0.70839387300000001</v>
      </c>
      <c r="F559">
        <v>-1.937666605</v>
      </c>
      <c r="G559">
        <v>5.2663911000000001E-2</v>
      </c>
      <c r="H559">
        <v>0.33523693700000001</v>
      </c>
    </row>
    <row r="560" spans="1:8">
      <c r="A560" t="s">
        <v>3817</v>
      </c>
      <c r="B560" t="s">
        <v>2525</v>
      </c>
      <c r="C560">
        <v>408.89882560000001</v>
      </c>
      <c r="D560">
        <v>0.91281606299999996</v>
      </c>
      <c r="E560">
        <v>0.471604203</v>
      </c>
      <c r="F560">
        <v>1.9355554020000001</v>
      </c>
      <c r="G560">
        <v>5.2922177000000001E-2</v>
      </c>
      <c r="H560">
        <v>0.33590905599999998</v>
      </c>
    </row>
    <row r="561" spans="1:8">
      <c r="A561" t="s">
        <v>3354</v>
      </c>
      <c r="B561" t="s">
        <v>3355</v>
      </c>
      <c r="C561">
        <v>7.4722058130000004</v>
      </c>
      <c r="D561">
        <v>-2.2593642620000001</v>
      </c>
      <c r="E561">
        <v>1.167474404</v>
      </c>
      <c r="F561">
        <v>-1.9352580699999999</v>
      </c>
      <c r="G561">
        <v>5.2958634999999997E-2</v>
      </c>
      <c r="H561">
        <v>0.33590905599999998</v>
      </c>
    </row>
    <row r="562" spans="1:8">
      <c r="A562" t="s">
        <v>5617</v>
      </c>
      <c r="B562" t="s">
        <v>5618</v>
      </c>
      <c r="C562">
        <v>10.27329662</v>
      </c>
      <c r="D562">
        <v>2.2660665600000001</v>
      </c>
      <c r="E562">
        <v>1.172751849</v>
      </c>
      <c r="F562">
        <v>1.932264325</v>
      </c>
      <c r="G562">
        <v>5.3326889000000002E-2</v>
      </c>
      <c r="H562">
        <v>0.33764190900000002</v>
      </c>
    </row>
    <row r="563" spans="1:8">
      <c r="A563" t="s">
        <v>5038</v>
      </c>
      <c r="B563" t="s">
        <v>3501</v>
      </c>
      <c r="C563">
        <v>47.834979740000001</v>
      </c>
      <c r="D563">
        <v>-0.97173610399999999</v>
      </c>
      <c r="E563">
        <v>0.50331534200000005</v>
      </c>
      <c r="F563">
        <v>-1.9306705420000001</v>
      </c>
      <c r="G563">
        <v>5.3523807999999999E-2</v>
      </c>
      <c r="H563">
        <v>0.33828570499999999</v>
      </c>
    </row>
    <row r="564" spans="1:8">
      <c r="A564" t="s">
        <v>2604</v>
      </c>
      <c r="B564" t="s">
        <v>2492</v>
      </c>
      <c r="C564">
        <v>128.59361580000001</v>
      </c>
      <c r="D564">
        <v>-1.183791303</v>
      </c>
      <c r="E564">
        <v>0.61417094400000005</v>
      </c>
      <c r="F564">
        <v>-1.927462239</v>
      </c>
      <c r="G564">
        <v>5.3922049999999999E-2</v>
      </c>
      <c r="H564">
        <v>0.33910118900000003</v>
      </c>
    </row>
    <row r="565" spans="1:8">
      <c r="A565" t="s">
        <v>3614</v>
      </c>
      <c r="B565" t="s">
        <v>2721</v>
      </c>
      <c r="C565">
        <v>38.558497010000004</v>
      </c>
      <c r="D565">
        <v>-1.0112744170000001</v>
      </c>
      <c r="E565">
        <v>0.52441680000000002</v>
      </c>
      <c r="F565">
        <v>-1.928379139</v>
      </c>
      <c r="G565">
        <v>5.3807985000000003E-2</v>
      </c>
      <c r="H565">
        <v>0.33910118900000003</v>
      </c>
    </row>
    <row r="566" spans="1:8">
      <c r="A566" t="s">
        <v>3065</v>
      </c>
      <c r="B566" t="s">
        <v>2492</v>
      </c>
      <c r="C566">
        <v>21.369618209999999</v>
      </c>
      <c r="D566">
        <v>-2.267216436</v>
      </c>
      <c r="E566">
        <v>1.1763544589999999</v>
      </c>
      <c r="F566">
        <v>-1.9273242159999999</v>
      </c>
      <c r="G566">
        <v>5.3939238E-2</v>
      </c>
      <c r="H566">
        <v>0.33910118900000003</v>
      </c>
    </row>
    <row r="567" spans="1:8">
      <c r="A567" t="s">
        <v>3844</v>
      </c>
      <c r="B567" t="s">
        <v>2492</v>
      </c>
      <c r="C567">
        <v>4.5024551739999996</v>
      </c>
      <c r="D567">
        <v>-2.8801977029999999</v>
      </c>
      <c r="E567">
        <v>1.4964930999999999</v>
      </c>
      <c r="F567">
        <v>-1.924631462</v>
      </c>
      <c r="G567">
        <v>5.4275480000000001E-2</v>
      </c>
      <c r="H567">
        <v>0.33965271800000002</v>
      </c>
    </row>
    <row r="568" spans="1:8">
      <c r="A568" t="s">
        <v>4310</v>
      </c>
      <c r="B568" t="s">
        <v>4311</v>
      </c>
      <c r="C568">
        <v>210.05495970000001</v>
      </c>
      <c r="D568">
        <v>1.2280928870000001</v>
      </c>
      <c r="E568">
        <v>0.63801856999999995</v>
      </c>
      <c r="F568">
        <v>1.924854455</v>
      </c>
      <c r="G568">
        <v>5.4247569000000002E-2</v>
      </c>
      <c r="H568">
        <v>0.33965271800000002</v>
      </c>
    </row>
    <row r="569" spans="1:8">
      <c r="A569" t="s">
        <v>3801</v>
      </c>
      <c r="B569" t="s">
        <v>3802</v>
      </c>
      <c r="C569">
        <v>247.6214794</v>
      </c>
      <c r="D569">
        <v>0.91492894999999996</v>
      </c>
      <c r="E569">
        <v>0.47545443799999998</v>
      </c>
      <c r="F569">
        <v>1.9243251859999999</v>
      </c>
      <c r="G569">
        <v>5.4313835999999997E-2</v>
      </c>
      <c r="H569">
        <v>0.33965271800000002</v>
      </c>
    </row>
    <row r="570" spans="1:8">
      <c r="A570" t="s">
        <v>5187</v>
      </c>
      <c r="B570" t="s">
        <v>5188</v>
      </c>
      <c r="C570">
        <v>159.76320290000001</v>
      </c>
      <c r="D570">
        <v>-0.79713468099999996</v>
      </c>
      <c r="E570">
        <v>0.41459194300000002</v>
      </c>
      <c r="F570">
        <v>-1.9226969899999999</v>
      </c>
      <c r="G570">
        <v>5.4518114999999999E-2</v>
      </c>
      <c r="H570">
        <v>0.34033100999999999</v>
      </c>
    </row>
    <row r="571" spans="1:8">
      <c r="A571" t="s">
        <v>6268</v>
      </c>
      <c r="B571" t="s">
        <v>2492</v>
      </c>
      <c r="C571">
        <v>20.00307853</v>
      </c>
      <c r="D571">
        <v>-2.2438813569999998</v>
      </c>
      <c r="E571">
        <v>1.169311</v>
      </c>
      <c r="F571">
        <v>-1.918977379</v>
      </c>
      <c r="G571">
        <v>5.4987197000000002E-2</v>
      </c>
      <c r="H571">
        <v>0.34205695800000002</v>
      </c>
    </row>
    <row r="572" spans="1:8">
      <c r="A572" t="s">
        <v>3900</v>
      </c>
      <c r="B572" t="s">
        <v>2492</v>
      </c>
      <c r="C572">
        <v>39.333236069999998</v>
      </c>
      <c r="D572">
        <v>0.88448130300000005</v>
      </c>
      <c r="E572">
        <v>0.46079295999999997</v>
      </c>
      <c r="F572">
        <v>1.9194765949999999</v>
      </c>
      <c r="G572">
        <v>5.4924044999999998E-2</v>
      </c>
      <c r="H572">
        <v>0.34205695800000002</v>
      </c>
    </row>
    <row r="573" spans="1:8">
      <c r="A573" t="s">
        <v>3838</v>
      </c>
      <c r="B573" t="s">
        <v>3839</v>
      </c>
      <c r="C573">
        <v>231.60654059999999</v>
      </c>
      <c r="D573">
        <v>-1.008896464</v>
      </c>
      <c r="E573">
        <v>0.52615274199999995</v>
      </c>
      <c r="F573">
        <v>-1.9174973049999999</v>
      </c>
      <c r="G573">
        <v>5.5174782999999998E-2</v>
      </c>
      <c r="H573">
        <v>0.34262382800000002</v>
      </c>
    </row>
    <row r="574" spans="1:8">
      <c r="A574" t="s">
        <v>3948</v>
      </c>
      <c r="B574" t="s">
        <v>3949</v>
      </c>
      <c r="C574">
        <v>1313.7952170000001</v>
      </c>
      <c r="D574">
        <v>0.77509571200000005</v>
      </c>
      <c r="E574">
        <v>0.40538923599999999</v>
      </c>
      <c r="F574">
        <v>1.9119790169999999</v>
      </c>
      <c r="G574">
        <v>5.5878886000000003E-2</v>
      </c>
      <c r="H574">
        <v>0.34385993300000001</v>
      </c>
    </row>
    <row r="575" spans="1:8">
      <c r="A575" t="s">
        <v>5135</v>
      </c>
      <c r="B575" t="s">
        <v>2492</v>
      </c>
      <c r="C575">
        <v>20.713728039999999</v>
      </c>
      <c r="D575">
        <v>1.0298696510000001</v>
      </c>
      <c r="E575">
        <v>0.53865478899999997</v>
      </c>
      <c r="F575">
        <v>1.9119288860000001</v>
      </c>
      <c r="G575">
        <v>5.5885315999999997E-2</v>
      </c>
      <c r="H575">
        <v>0.34385993300000001</v>
      </c>
    </row>
    <row r="576" spans="1:8">
      <c r="A576" t="s">
        <v>3387</v>
      </c>
      <c r="B576" t="s">
        <v>2553</v>
      </c>
      <c r="C576">
        <v>67.385734360000001</v>
      </c>
      <c r="D576">
        <v>1.093178674</v>
      </c>
      <c r="E576">
        <v>0.57098415499999999</v>
      </c>
      <c r="F576">
        <v>1.91455168</v>
      </c>
      <c r="G576">
        <v>5.5549701999999999E-2</v>
      </c>
      <c r="H576">
        <v>0.34385993300000001</v>
      </c>
    </row>
    <row r="577" spans="1:8">
      <c r="A577" t="s">
        <v>7414</v>
      </c>
      <c r="B577" t="s">
        <v>3333</v>
      </c>
      <c r="C577">
        <v>36.394857199999997</v>
      </c>
      <c r="D577">
        <v>-1.5018636240000001</v>
      </c>
      <c r="E577">
        <v>0.78563949099999997</v>
      </c>
      <c r="F577">
        <v>-1.911644771</v>
      </c>
      <c r="G577">
        <v>5.5921773000000001E-2</v>
      </c>
      <c r="H577">
        <v>0.34385993300000001</v>
      </c>
    </row>
    <row r="578" spans="1:8">
      <c r="A578" t="s">
        <v>4924</v>
      </c>
      <c r="B578" t="s">
        <v>3075</v>
      </c>
      <c r="C578">
        <v>176.52975749999999</v>
      </c>
      <c r="D578">
        <v>-1.144411456</v>
      </c>
      <c r="E578">
        <v>0.598733073</v>
      </c>
      <c r="F578">
        <v>-1.91138841</v>
      </c>
      <c r="G578">
        <v>5.5954684999999997E-2</v>
      </c>
      <c r="H578">
        <v>0.34385993300000001</v>
      </c>
    </row>
    <row r="579" spans="1:8">
      <c r="A579" t="s">
        <v>7589</v>
      </c>
      <c r="B579" t="s">
        <v>2492</v>
      </c>
      <c r="C579">
        <v>555.12361250000004</v>
      </c>
      <c r="D579">
        <v>-2.025899017</v>
      </c>
      <c r="E579">
        <v>1.0583847850000001</v>
      </c>
      <c r="F579">
        <v>-1.9141422340000001</v>
      </c>
      <c r="G579">
        <v>5.5601984E-2</v>
      </c>
      <c r="H579">
        <v>0.34385993300000001</v>
      </c>
    </row>
    <row r="580" spans="1:8">
      <c r="A580" t="s">
        <v>3156</v>
      </c>
      <c r="B580" t="s">
        <v>3157</v>
      </c>
      <c r="C580">
        <v>127.8077954</v>
      </c>
      <c r="D580">
        <v>-1.0209370250000001</v>
      </c>
      <c r="E580">
        <v>0.53534856799999997</v>
      </c>
      <c r="F580">
        <v>-1.9070510039999999</v>
      </c>
      <c r="G580">
        <v>5.6513982999999997E-2</v>
      </c>
      <c r="H580">
        <v>0.34591414199999998</v>
      </c>
    </row>
    <row r="581" spans="1:8">
      <c r="A581" t="s">
        <v>3942</v>
      </c>
      <c r="B581" t="s">
        <v>2492</v>
      </c>
      <c r="C581">
        <v>8.4160939110000008</v>
      </c>
      <c r="D581">
        <v>-2.0678166340000002</v>
      </c>
      <c r="E581">
        <v>1.085716476</v>
      </c>
      <c r="F581">
        <v>-1.9045641090000001</v>
      </c>
      <c r="G581">
        <v>5.6836756000000002E-2</v>
      </c>
      <c r="H581">
        <v>0.34591414199999998</v>
      </c>
    </row>
    <row r="582" spans="1:8">
      <c r="A582" t="s">
        <v>4608</v>
      </c>
      <c r="B582" t="s">
        <v>2492</v>
      </c>
      <c r="C582">
        <v>24.924960299999999</v>
      </c>
      <c r="D582">
        <v>-1.7506363730000001</v>
      </c>
      <c r="E582">
        <v>0.918530293</v>
      </c>
      <c r="F582">
        <v>-1.9059103289999999</v>
      </c>
      <c r="G582">
        <v>5.6661840999999998E-2</v>
      </c>
      <c r="H582">
        <v>0.34591414199999998</v>
      </c>
    </row>
    <row r="583" spans="1:8">
      <c r="A583" t="s">
        <v>2953</v>
      </c>
      <c r="B583" t="s">
        <v>2492</v>
      </c>
      <c r="C583">
        <v>225.858192</v>
      </c>
      <c r="D583">
        <v>0.49845964799999998</v>
      </c>
      <c r="E583">
        <v>0.26185986500000002</v>
      </c>
      <c r="F583">
        <v>1.903535878</v>
      </c>
      <c r="G583">
        <v>5.6970657000000001E-2</v>
      </c>
      <c r="H583">
        <v>0.34591414199999998</v>
      </c>
    </row>
    <row r="584" spans="1:8">
      <c r="A584" t="s">
        <v>4511</v>
      </c>
      <c r="B584" t="s">
        <v>2492</v>
      </c>
      <c r="C584">
        <v>21.485158999999999</v>
      </c>
      <c r="D584">
        <v>-2.029694085</v>
      </c>
      <c r="E584">
        <v>1.0661016720000001</v>
      </c>
      <c r="F584">
        <v>-1.903846639</v>
      </c>
      <c r="G584">
        <v>5.693016E-2</v>
      </c>
      <c r="H584">
        <v>0.34591414199999998</v>
      </c>
    </row>
    <row r="585" spans="1:8">
      <c r="A585" t="s">
        <v>7612</v>
      </c>
      <c r="B585" t="s">
        <v>2492</v>
      </c>
      <c r="C585">
        <v>12.161189350000001</v>
      </c>
      <c r="D585">
        <v>-1.901729703</v>
      </c>
      <c r="E585">
        <v>0.99676122499999997</v>
      </c>
      <c r="F585">
        <v>-1.9079089920000001</v>
      </c>
      <c r="G585">
        <v>5.6402979999999998E-2</v>
      </c>
      <c r="H585">
        <v>0.34591414199999998</v>
      </c>
    </row>
    <row r="586" spans="1:8">
      <c r="A586" t="s">
        <v>3074</v>
      </c>
      <c r="B586" t="s">
        <v>3075</v>
      </c>
      <c r="C586">
        <v>28.884985560000001</v>
      </c>
      <c r="D586">
        <v>-1.3804194190000001</v>
      </c>
      <c r="E586">
        <v>0.72502882099999999</v>
      </c>
      <c r="F586">
        <v>-1.9039510959999999</v>
      </c>
      <c r="G586">
        <v>5.6916554000000001E-2</v>
      </c>
      <c r="H586">
        <v>0.34591414199999998</v>
      </c>
    </row>
    <row r="587" spans="1:8">
      <c r="A587" t="s">
        <v>3957</v>
      </c>
      <c r="B587" t="s">
        <v>3958</v>
      </c>
      <c r="C587">
        <v>138.0142285</v>
      </c>
      <c r="D587">
        <v>-1.1032880380000001</v>
      </c>
      <c r="E587">
        <v>0.58007220100000001</v>
      </c>
      <c r="F587">
        <v>-1.9019839890000001</v>
      </c>
      <c r="G587">
        <v>5.7173248000000003E-2</v>
      </c>
      <c r="H587">
        <v>0.346551836</v>
      </c>
    </row>
    <row r="588" spans="1:8">
      <c r="A588" t="s">
        <v>4382</v>
      </c>
      <c r="B588" t="s">
        <v>2492</v>
      </c>
      <c r="C588">
        <v>3.33544354</v>
      </c>
      <c r="D588">
        <v>-3.215321002</v>
      </c>
      <c r="E588">
        <v>1.6912400970000001</v>
      </c>
      <c r="F588">
        <v>-1.9011617620000001</v>
      </c>
      <c r="G588">
        <v>5.7280827999999999E-2</v>
      </c>
      <c r="H588">
        <v>0.346612437</v>
      </c>
    </row>
    <row r="589" spans="1:8">
      <c r="A589" t="s">
        <v>2501</v>
      </c>
      <c r="B589" t="s">
        <v>2502</v>
      </c>
      <c r="C589">
        <v>1877.9930019999999</v>
      </c>
      <c r="D589">
        <v>-0.90483172099999998</v>
      </c>
      <c r="E589">
        <v>0.47738282700000001</v>
      </c>
      <c r="F589">
        <v>-1.8954006489999999</v>
      </c>
      <c r="G589">
        <v>5.8039343E-2</v>
      </c>
      <c r="H589">
        <v>0.35000975499999998</v>
      </c>
    </row>
    <row r="590" spans="1:8">
      <c r="A590" t="s">
        <v>3399</v>
      </c>
      <c r="B590" t="s">
        <v>2492</v>
      </c>
      <c r="C590">
        <v>88.928834859999995</v>
      </c>
      <c r="D590">
        <v>-0.94438401999999999</v>
      </c>
      <c r="E590">
        <v>0.49815240399999999</v>
      </c>
      <c r="F590">
        <v>-1.8957732860000001</v>
      </c>
      <c r="G590">
        <v>5.7990029999999998E-2</v>
      </c>
      <c r="H590">
        <v>0.35000975499999998</v>
      </c>
    </row>
    <row r="591" spans="1:8">
      <c r="A591" t="s">
        <v>4270</v>
      </c>
      <c r="B591" t="s">
        <v>2492</v>
      </c>
      <c r="C591">
        <v>120.96878940000001</v>
      </c>
      <c r="D591">
        <v>-0.85147113299999999</v>
      </c>
      <c r="E591">
        <v>0.44960117599999999</v>
      </c>
      <c r="F591">
        <v>-1.893836533</v>
      </c>
      <c r="G591">
        <v>5.8246711E-2</v>
      </c>
      <c r="H591">
        <v>0.35066494399999998</v>
      </c>
    </row>
    <row r="592" spans="1:8">
      <c r="A592" t="s">
        <v>2755</v>
      </c>
      <c r="B592" t="s">
        <v>2756</v>
      </c>
      <c r="C592">
        <v>127.5388909</v>
      </c>
      <c r="D592">
        <v>1.093183107</v>
      </c>
      <c r="E592">
        <v>0.57752115500000001</v>
      </c>
      <c r="F592">
        <v>1.8928884210000001</v>
      </c>
      <c r="G592">
        <v>5.8372709000000002E-2</v>
      </c>
      <c r="H592">
        <v>0.35082887299999999</v>
      </c>
    </row>
    <row r="593" spans="1:8">
      <c r="A593" t="s">
        <v>6982</v>
      </c>
      <c r="B593" t="s">
        <v>2565</v>
      </c>
      <c r="C593">
        <v>16.91662535</v>
      </c>
      <c r="D593">
        <v>-2.6048723219999999</v>
      </c>
      <c r="E593">
        <v>1.3812083749999999</v>
      </c>
      <c r="F593">
        <v>-1.8859372480000001</v>
      </c>
      <c r="G593">
        <v>5.9303411E-2</v>
      </c>
      <c r="H593">
        <v>0.35092250600000002</v>
      </c>
    </row>
    <row r="594" spans="1:8">
      <c r="A594" t="s">
        <v>4326</v>
      </c>
      <c r="B594" t="s">
        <v>2492</v>
      </c>
      <c r="C594">
        <v>33.052764719999999</v>
      </c>
      <c r="D594">
        <v>-1.4939712270000001</v>
      </c>
      <c r="E594">
        <v>0.79306717699999996</v>
      </c>
      <c r="F594">
        <v>-1.883789004</v>
      </c>
      <c r="G594">
        <v>5.9593522000000003E-2</v>
      </c>
      <c r="H594">
        <v>0.35092250600000002</v>
      </c>
    </row>
    <row r="595" spans="1:8">
      <c r="A595" t="s">
        <v>4369</v>
      </c>
      <c r="B595" t="s">
        <v>4370</v>
      </c>
      <c r="C595">
        <v>385.56819869999998</v>
      </c>
      <c r="D595">
        <v>0.73375760999999995</v>
      </c>
      <c r="E595">
        <v>0.38912880700000002</v>
      </c>
      <c r="F595">
        <v>1.8856419659999999</v>
      </c>
      <c r="G595">
        <v>5.9343218000000003E-2</v>
      </c>
      <c r="H595">
        <v>0.35092250600000002</v>
      </c>
    </row>
    <row r="596" spans="1:8">
      <c r="A596" t="s">
        <v>2577</v>
      </c>
      <c r="B596" t="s">
        <v>2574</v>
      </c>
      <c r="C596">
        <v>23.397345820000002</v>
      </c>
      <c r="D596">
        <v>2.5991951960000002</v>
      </c>
      <c r="E596">
        <v>1.378267777</v>
      </c>
      <c r="F596">
        <v>1.885841954</v>
      </c>
      <c r="G596">
        <v>5.9316255999999998E-2</v>
      </c>
      <c r="H596">
        <v>0.35092250600000002</v>
      </c>
    </row>
    <row r="597" spans="1:8">
      <c r="A597" t="s">
        <v>4453</v>
      </c>
      <c r="B597" t="s">
        <v>2492</v>
      </c>
      <c r="C597">
        <v>26.160292179999999</v>
      </c>
      <c r="D597">
        <v>-3.0078893209999999</v>
      </c>
      <c r="E597">
        <v>1.5909233199999999</v>
      </c>
      <c r="F597">
        <v>-1.8906563780000001</v>
      </c>
      <c r="G597">
        <v>5.8670228999999997E-2</v>
      </c>
      <c r="H597">
        <v>0.35092250600000002</v>
      </c>
    </row>
    <row r="598" spans="1:8">
      <c r="A598" t="s">
        <v>2999</v>
      </c>
      <c r="B598" t="s">
        <v>3000</v>
      </c>
      <c r="C598">
        <v>43.426890659999998</v>
      </c>
      <c r="D598">
        <v>1.3606777139999999</v>
      </c>
      <c r="E598">
        <v>0.71929110500000004</v>
      </c>
      <c r="F598">
        <v>1.891692674</v>
      </c>
      <c r="G598">
        <v>5.8531939999999998E-2</v>
      </c>
      <c r="H598">
        <v>0.35092250600000002</v>
      </c>
    </row>
    <row r="599" spans="1:8">
      <c r="A599" t="s">
        <v>2730</v>
      </c>
      <c r="B599" t="s">
        <v>2492</v>
      </c>
      <c r="C599">
        <v>271.56082930000002</v>
      </c>
      <c r="D599">
        <v>-1.3043847589999999</v>
      </c>
      <c r="E599">
        <v>0.69264098799999996</v>
      </c>
      <c r="F599">
        <v>-1.8832046929999999</v>
      </c>
      <c r="G599">
        <v>5.9672633000000003E-2</v>
      </c>
      <c r="H599">
        <v>0.35092250600000002</v>
      </c>
    </row>
    <row r="600" spans="1:8">
      <c r="A600" t="s">
        <v>6630</v>
      </c>
      <c r="B600" t="s">
        <v>2492</v>
      </c>
      <c r="C600">
        <v>2144.8463040000001</v>
      </c>
      <c r="D600">
        <v>-0.89673659800000005</v>
      </c>
      <c r="E600">
        <v>0.47506374299999998</v>
      </c>
      <c r="F600">
        <v>-1.88761321</v>
      </c>
      <c r="G600">
        <v>5.9077894999999998E-2</v>
      </c>
      <c r="H600">
        <v>0.35092250600000002</v>
      </c>
    </row>
    <row r="601" spans="1:8">
      <c r="A601" t="s">
        <v>5138</v>
      </c>
      <c r="B601" t="s">
        <v>2574</v>
      </c>
      <c r="C601">
        <v>270.08459499999998</v>
      </c>
      <c r="D601">
        <v>1.6515760260000001</v>
      </c>
      <c r="E601">
        <v>0.87394149099999996</v>
      </c>
      <c r="F601">
        <v>1.8898015969999999</v>
      </c>
      <c r="G601">
        <v>5.8784500000000003E-2</v>
      </c>
      <c r="H601">
        <v>0.35092250600000002</v>
      </c>
    </row>
    <row r="602" spans="1:8">
      <c r="A602" t="s">
        <v>2635</v>
      </c>
      <c r="B602" t="s">
        <v>2636</v>
      </c>
      <c r="C602">
        <v>258.70764930000001</v>
      </c>
      <c r="D602">
        <v>0.72608057299999995</v>
      </c>
      <c r="E602">
        <v>0.38478180299999998</v>
      </c>
      <c r="F602">
        <v>1.8869930109999999</v>
      </c>
      <c r="G602">
        <v>5.9161265999999997E-2</v>
      </c>
      <c r="H602">
        <v>0.35092250600000002</v>
      </c>
    </row>
    <row r="603" spans="1:8">
      <c r="A603" t="s">
        <v>6652</v>
      </c>
      <c r="B603" t="s">
        <v>6653</v>
      </c>
      <c r="C603">
        <v>27.603782410000001</v>
      </c>
      <c r="D603">
        <v>-1.6946661430000001</v>
      </c>
      <c r="E603">
        <v>0.89983296300000004</v>
      </c>
      <c r="F603">
        <v>-1.8833119190000001</v>
      </c>
      <c r="G603">
        <v>5.9658109000000001E-2</v>
      </c>
      <c r="H603">
        <v>0.35092250600000002</v>
      </c>
    </row>
    <row r="604" spans="1:8">
      <c r="A604" t="s">
        <v>6868</v>
      </c>
      <c r="B604" t="s">
        <v>2492</v>
      </c>
      <c r="C604">
        <v>2.822688007</v>
      </c>
      <c r="D604">
        <v>-3.6600632530000001</v>
      </c>
      <c r="E604">
        <v>1.940208537</v>
      </c>
      <c r="F604">
        <v>-1.886427764</v>
      </c>
      <c r="G604">
        <v>5.9237334000000003E-2</v>
      </c>
      <c r="H604">
        <v>0.35092250600000002</v>
      </c>
    </row>
    <row r="605" spans="1:8">
      <c r="A605" t="s">
        <v>7588</v>
      </c>
      <c r="B605" t="s">
        <v>2492</v>
      </c>
      <c r="C605">
        <v>569.66512809999995</v>
      </c>
      <c r="D605">
        <v>-1.957224546</v>
      </c>
      <c r="E605">
        <v>1.0391948360000001</v>
      </c>
      <c r="F605">
        <v>-1.8834048050000001</v>
      </c>
      <c r="G605">
        <v>5.9645530000000002E-2</v>
      </c>
      <c r="H605">
        <v>0.35092250600000002</v>
      </c>
    </row>
    <row r="606" spans="1:8">
      <c r="A606" t="s">
        <v>6265</v>
      </c>
      <c r="B606" t="s">
        <v>3812</v>
      </c>
      <c r="C606">
        <v>52.831767239999998</v>
      </c>
      <c r="D606">
        <v>1.19438982</v>
      </c>
      <c r="E606">
        <v>0.63576780700000002</v>
      </c>
      <c r="F606">
        <v>1.8786572800000001</v>
      </c>
      <c r="G606">
        <v>6.0291303999999997E-2</v>
      </c>
      <c r="H606">
        <v>0.35397473299999999</v>
      </c>
    </row>
    <row r="607" spans="1:8">
      <c r="A607" t="s">
        <v>2663</v>
      </c>
      <c r="B607" t="s">
        <v>2492</v>
      </c>
      <c r="C607">
        <v>78.107075699999996</v>
      </c>
      <c r="D607">
        <v>1.6785980089999999</v>
      </c>
      <c r="E607">
        <v>0.89397441300000002</v>
      </c>
      <c r="F607">
        <v>1.87768015</v>
      </c>
      <c r="G607">
        <v>6.0424934E-2</v>
      </c>
      <c r="H607">
        <v>0.35417387</v>
      </c>
    </row>
    <row r="608" spans="1:8">
      <c r="A608" t="s">
        <v>3911</v>
      </c>
      <c r="B608" t="s">
        <v>3912</v>
      </c>
      <c r="C608">
        <v>105.11547</v>
      </c>
      <c r="D608">
        <v>-1.103190312</v>
      </c>
      <c r="E608">
        <v>0.58906934499999997</v>
      </c>
      <c r="F608">
        <v>-1.872768159</v>
      </c>
      <c r="G608">
        <v>6.1100407000000002E-2</v>
      </c>
      <c r="H608">
        <v>0.35754307099999999</v>
      </c>
    </row>
    <row r="609" spans="1:8">
      <c r="A609" t="s">
        <v>5063</v>
      </c>
      <c r="B609" t="s">
        <v>2865</v>
      </c>
      <c r="C609">
        <v>1509.239311</v>
      </c>
      <c r="D609">
        <v>-0.72102311799999996</v>
      </c>
      <c r="E609">
        <v>0.38600500199999999</v>
      </c>
      <c r="F609">
        <v>-1.867911334</v>
      </c>
      <c r="G609">
        <v>6.1774430999999998E-2</v>
      </c>
      <c r="H609">
        <v>0.36030012900000002</v>
      </c>
    </row>
    <row r="610" spans="1:8">
      <c r="A610" t="s">
        <v>4123</v>
      </c>
      <c r="B610" t="s">
        <v>4124</v>
      </c>
      <c r="C610">
        <v>930.57689559999994</v>
      </c>
      <c r="D610">
        <v>0.994606887</v>
      </c>
      <c r="E610">
        <v>0.53237639299999995</v>
      </c>
      <c r="F610">
        <v>1.8682400260000001</v>
      </c>
      <c r="G610">
        <v>6.1728621999999997E-2</v>
      </c>
      <c r="H610">
        <v>0.36030012900000002</v>
      </c>
    </row>
    <row r="611" spans="1:8">
      <c r="A611" t="s">
        <v>7250</v>
      </c>
      <c r="B611" t="s">
        <v>2492</v>
      </c>
      <c r="C611">
        <v>33.972861399999999</v>
      </c>
      <c r="D611">
        <v>-1.007734492</v>
      </c>
      <c r="E611">
        <v>0.53971067699999997</v>
      </c>
      <c r="F611">
        <v>-1.8671753870000001</v>
      </c>
      <c r="G611">
        <v>6.1877099999999997E-2</v>
      </c>
      <c r="H611">
        <v>0.36030730799999999</v>
      </c>
    </row>
    <row r="612" spans="1:8">
      <c r="A612" t="s">
        <v>6441</v>
      </c>
      <c r="B612" t="s">
        <v>6442</v>
      </c>
      <c r="C612">
        <v>8.1237912770000005</v>
      </c>
      <c r="D612">
        <v>-3.6654922449999998</v>
      </c>
      <c r="E612">
        <v>1.964414275</v>
      </c>
      <c r="F612">
        <v>-1.8659466549999999</v>
      </c>
      <c r="G612">
        <v>6.2048829E-2</v>
      </c>
      <c r="H612">
        <v>0.36071594400000001</v>
      </c>
    </row>
    <row r="613" spans="1:8">
      <c r="A613" t="s">
        <v>7124</v>
      </c>
      <c r="B613" t="s">
        <v>7125</v>
      </c>
      <c r="C613">
        <v>140.00118900000001</v>
      </c>
      <c r="D613">
        <v>-1.1231686809999999</v>
      </c>
      <c r="E613">
        <v>0.60270532200000004</v>
      </c>
      <c r="F613">
        <v>-1.863545317</v>
      </c>
      <c r="G613">
        <v>6.2385583000000001E-2</v>
      </c>
      <c r="H613">
        <v>0.36205834599999998</v>
      </c>
    </row>
    <row r="614" spans="1:8">
      <c r="A614" t="s">
        <v>6620</v>
      </c>
      <c r="B614" t="s">
        <v>6621</v>
      </c>
      <c r="C614">
        <v>384.41847439999998</v>
      </c>
      <c r="D614">
        <v>-1.086748026</v>
      </c>
      <c r="E614">
        <v>0.583379761</v>
      </c>
      <c r="F614">
        <v>-1.8628483499999999</v>
      </c>
      <c r="G614">
        <v>6.2483604999999998E-2</v>
      </c>
      <c r="H614">
        <v>0.36205834599999998</v>
      </c>
    </row>
    <row r="615" spans="1:8">
      <c r="A615" t="s">
        <v>5136</v>
      </c>
      <c r="B615" t="s">
        <v>2574</v>
      </c>
      <c r="C615">
        <v>287.99821079999998</v>
      </c>
      <c r="D615">
        <v>1.693474368</v>
      </c>
      <c r="E615">
        <v>0.91031426400000004</v>
      </c>
      <c r="F615">
        <v>1.8603183919999999</v>
      </c>
      <c r="G615">
        <v>6.2840492999999997E-2</v>
      </c>
      <c r="H615">
        <v>0.36297867299999997</v>
      </c>
    </row>
    <row r="616" spans="1:8">
      <c r="A616" t="s">
        <v>2564</v>
      </c>
      <c r="B616" t="s">
        <v>2565</v>
      </c>
      <c r="C616">
        <v>339.93893170000001</v>
      </c>
      <c r="D616">
        <v>2.7643151719999999</v>
      </c>
      <c r="E616">
        <v>1.4859723</v>
      </c>
      <c r="F616">
        <v>1.8602736879999999</v>
      </c>
      <c r="G616">
        <v>6.2846814000000001E-2</v>
      </c>
      <c r="H616">
        <v>0.36297867299999997</v>
      </c>
    </row>
    <row r="617" spans="1:8">
      <c r="A617" t="s">
        <v>3288</v>
      </c>
      <c r="B617" t="s">
        <v>3289</v>
      </c>
      <c r="C617">
        <v>177.04505320000001</v>
      </c>
      <c r="D617">
        <v>0.84008805099999995</v>
      </c>
      <c r="E617">
        <v>0.45267987599999998</v>
      </c>
      <c r="F617">
        <v>1.8558104660000001</v>
      </c>
      <c r="G617">
        <v>6.3480577999999996E-2</v>
      </c>
      <c r="H617">
        <v>0.36354164100000003</v>
      </c>
    </row>
    <row r="618" spans="1:8">
      <c r="A618" t="s">
        <v>6459</v>
      </c>
      <c r="B618" t="s">
        <v>6460</v>
      </c>
      <c r="C618">
        <v>74.984194450000004</v>
      </c>
      <c r="D618">
        <v>0.82162326600000002</v>
      </c>
      <c r="E618">
        <v>0.44262688100000003</v>
      </c>
      <c r="F618">
        <v>1.8562434910000001</v>
      </c>
      <c r="G618">
        <v>6.3418859999999994E-2</v>
      </c>
      <c r="H618">
        <v>0.36354164100000003</v>
      </c>
    </row>
    <row r="619" spans="1:8">
      <c r="A619" t="s">
        <v>3028</v>
      </c>
      <c r="B619" t="s">
        <v>3029</v>
      </c>
      <c r="C619">
        <v>17.02702244</v>
      </c>
      <c r="D619">
        <v>-1.8415467889999999</v>
      </c>
      <c r="E619">
        <v>0.99464858499999997</v>
      </c>
      <c r="F619">
        <v>-1.851454691</v>
      </c>
      <c r="G619">
        <v>6.4104167000000004E-2</v>
      </c>
      <c r="H619">
        <v>0.36354164100000003</v>
      </c>
    </row>
    <row r="620" spans="1:8">
      <c r="A620" t="s">
        <v>3604</v>
      </c>
      <c r="B620" t="s">
        <v>3214</v>
      </c>
      <c r="C620">
        <v>134.7458512</v>
      </c>
      <c r="D620">
        <v>0.93929976199999998</v>
      </c>
      <c r="E620">
        <v>0.50819774399999995</v>
      </c>
      <c r="F620">
        <v>1.848295813</v>
      </c>
      <c r="G620">
        <v>6.4559561000000001E-2</v>
      </c>
      <c r="H620">
        <v>0.36354164100000003</v>
      </c>
    </row>
    <row r="621" spans="1:8">
      <c r="A621" t="s">
        <v>3256</v>
      </c>
      <c r="B621" t="s">
        <v>2492</v>
      </c>
      <c r="C621">
        <v>73.754254160000002</v>
      </c>
      <c r="D621">
        <v>0.92769246800000005</v>
      </c>
      <c r="E621">
        <v>0.50015489800000001</v>
      </c>
      <c r="F621">
        <v>1.8548103229999999</v>
      </c>
      <c r="G621">
        <v>6.3623316999999999E-2</v>
      </c>
      <c r="H621">
        <v>0.36354164100000003</v>
      </c>
    </row>
    <row r="622" spans="1:8">
      <c r="A622" t="s">
        <v>3171</v>
      </c>
      <c r="B622" t="s">
        <v>2492</v>
      </c>
      <c r="C622">
        <v>192.04885150000001</v>
      </c>
      <c r="D622">
        <v>-0.75273506300000004</v>
      </c>
      <c r="E622">
        <v>0.40722181400000002</v>
      </c>
      <c r="F622">
        <v>-1.8484644889999999</v>
      </c>
      <c r="G622">
        <v>6.4535176999999999E-2</v>
      </c>
      <c r="H622">
        <v>0.36354164100000003</v>
      </c>
    </row>
    <row r="623" spans="1:8">
      <c r="A623" t="s">
        <v>5787</v>
      </c>
      <c r="B623" t="s">
        <v>5788</v>
      </c>
      <c r="C623">
        <v>135.3078276</v>
      </c>
      <c r="D623">
        <v>-0.73759451099999995</v>
      </c>
      <c r="E623">
        <v>0.39799868500000002</v>
      </c>
      <c r="F623">
        <v>-1.8532586609999999</v>
      </c>
      <c r="G623">
        <v>6.3845292999999997E-2</v>
      </c>
      <c r="H623">
        <v>0.36354164100000003</v>
      </c>
    </row>
    <row r="624" spans="1:8">
      <c r="A624" t="s">
        <v>2871</v>
      </c>
      <c r="B624" t="s">
        <v>2872</v>
      </c>
      <c r="C624">
        <v>2.8752274529999999</v>
      </c>
      <c r="D624">
        <v>-3.4877288210000001</v>
      </c>
      <c r="E624">
        <v>1.8767737920000001</v>
      </c>
      <c r="F624">
        <v>-1.8583639839999999</v>
      </c>
      <c r="G624">
        <v>6.3117343000000006E-2</v>
      </c>
      <c r="H624">
        <v>0.36354164100000003</v>
      </c>
    </row>
    <row r="625" spans="1:8">
      <c r="A625" t="s">
        <v>4530</v>
      </c>
      <c r="B625" t="s">
        <v>2492</v>
      </c>
      <c r="C625">
        <v>3.4380093289999998</v>
      </c>
      <c r="D625">
        <v>-2.7680769340000002</v>
      </c>
      <c r="E625">
        <v>1.4969111740000001</v>
      </c>
      <c r="F625">
        <v>-1.8491925119999999</v>
      </c>
      <c r="G625">
        <v>6.4430020000000005E-2</v>
      </c>
      <c r="H625">
        <v>0.36354164100000003</v>
      </c>
    </row>
    <row r="626" spans="1:8">
      <c r="A626" t="s">
        <v>3784</v>
      </c>
      <c r="B626" t="s">
        <v>2492</v>
      </c>
      <c r="C626">
        <v>27.131969779999999</v>
      </c>
      <c r="D626">
        <v>-1.102727231</v>
      </c>
      <c r="E626">
        <v>0.594952971</v>
      </c>
      <c r="F626">
        <v>-1.8534695779999999</v>
      </c>
      <c r="G626">
        <v>6.3815082999999995E-2</v>
      </c>
      <c r="H626">
        <v>0.36354164100000003</v>
      </c>
    </row>
    <row r="627" spans="1:8">
      <c r="A627" t="s">
        <v>5468</v>
      </c>
      <c r="B627" t="s">
        <v>2492</v>
      </c>
      <c r="C627">
        <v>23.97045112</v>
      </c>
      <c r="D627">
        <v>-1.802375013</v>
      </c>
      <c r="E627">
        <v>0.97463319100000001</v>
      </c>
      <c r="F627">
        <v>-1.8492854839999999</v>
      </c>
      <c r="G627">
        <v>6.4416601000000004E-2</v>
      </c>
      <c r="H627">
        <v>0.36354164100000003</v>
      </c>
    </row>
    <row r="628" spans="1:8">
      <c r="A628" t="s">
        <v>3931</v>
      </c>
      <c r="B628" t="s">
        <v>3223</v>
      </c>
      <c r="C628">
        <v>7.471473466</v>
      </c>
      <c r="D628">
        <v>-1.9877900070000001</v>
      </c>
      <c r="E628">
        <v>1.0755615350000001</v>
      </c>
      <c r="F628">
        <v>-1.8481415910000001</v>
      </c>
      <c r="G628">
        <v>6.4581862000000004E-2</v>
      </c>
      <c r="H628">
        <v>0.36354164100000003</v>
      </c>
    </row>
    <row r="629" spans="1:8">
      <c r="A629" t="s">
        <v>2997</v>
      </c>
      <c r="B629" t="s">
        <v>2998</v>
      </c>
      <c r="C629">
        <v>75.230723440000006</v>
      </c>
      <c r="D629">
        <v>-1.9410731139999999</v>
      </c>
      <c r="E629">
        <v>1.048692846</v>
      </c>
      <c r="F629">
        <v>-1.850945319</v>
      </c>
      <c r="G629">
        <v>6.4177419999999999E-2</v>
      </c>
      <c r="H629">
        <v>0.36354164100000003</v>
      </c>
    </row>
    <row r="630" spans="1:8">
      <c r="A630" t="s">
        <v>4746</v>
      </c>
      <c r="B630" t="s">
        <v>4747</v>
      </c>
      <c r="C630">
        <v>133.2022169</v>
      </c>
      <c r="D630">
        <v>-0.64080959299999996</v>
      </c>
      <c r="E630">
        <v>0.34666766700000001</v>
      </c>
      <c r="F630">
        <v>-1.848483876</v>
      </c>
      <c r="G630">
        <v>6.4532375000000003E-2</v>
      </c>
      <c r="H630">
        <v>0.36354164100000003</v>
      </c>
    </row>
    <row r="631" spans="1:8">
      <c r="A631" t="s">
        <v>4250</v>
      </c>
      <c r="B631" t="s">
        <v>2813</v>
      </c>
      <c r="C631">
        <v>471.04293050000001</v>
      </c>
      <c r="D631">
        <v>-1.008958128</v>
      </c>
      <c r="E631">
        <v>0.54506008500000003</v>
      </c>
      <c r="F631">
        <v>-1.851095237</v>
      </c>
      <c r="G631">
        <v>6.4155852999999999E-2</v>
      </c>
      <c r="H631">
        <v>0.36354164100000003</v>
      </c>
    </row>
    <row r="632" spans="1:8">
      <c r="A632" t="s">
        <v>4087</v>
      </c>
      <c r="B632" t="s">
        <v>2492</v>
      </c>
      <c r="C632">
        <v>102.5309853</v>
      </c>
      <c r="D632">
        <v>-0.87655200499999997</v>
      </c>
      <c r="E632">
        <v>0.47349711700000002</v>
      </c>
      <c r="F632">
        <v>-1.851229867</v>
      </c>
      <c r="G632">
        <v>6.4136491000000004E-2</v>
      </c>
      <c r="H632">
        <v>0.36354164100000003</v>
      </c>
    </row>
    <row r="633" spans="1:8">
      <c r="A633" t="s">
        <v>3181</v>
      </c>
      <c r="B633" t="s">
        <v>3182</v>
      </c>
      <c r="C633">
        <v>427.46392939999998</v>
      </c>
      <c r="D633">
        <v>-1.3626303790000001</v>
      </c>
      <c r="E633">
        <v>0.73790069800000002</v>
      </c>
      <c r="F633">
        <v>-1.8466311010000001</v>
      </c>
      <c r="G633">
        <v>6.4800623000000002E-2</v>
      </c>
      <c r="H633">
        <v>0.36419590899999998</v>
      </c>
    </row>
    <row r="634" spans="1:8">
      <c r="A634" t="s">
        <v>3729</v>
      </c>
      <c r="B634" t="s">
        <v>2492</v>
      </c>
      <c r="C634">
        <v>7.2043774760000003</v>
      </c>
      <c r="D634">
        <v>2.2166822769999999</v>
      </c>
      <c r="E634">
        <v>1.200885677</v>
      </c>
      <c r="F634">
        <v>1.845872859</v>
      </c>
      <c r="G634">
        <v>6.4910668000000005E-2</v>
      </c>
      <c r="H634">
        <v>0.36421423000000003</v>
      </c>
    </row>
    <row r="635" spans="1:8">
      <c r="A635" t="s">
        <v>4068</v>
      </c>
      <c r="B635" t="s">
        <v>4069</v>
      </c>
      <c r="C635">
        <v>1474.8784000000001</v>
      </c>
      <c r="D635">
        <v>0.60804567899999995</v>
      </c>
      <c r="E635">
        <v>0.32952895599999998</v>
      </c>
      <c r="F635">
        <v>1.845196504</v>
      </c>
      <c r="G635">
        <v>6.5008959000000005E-2</v>
      </c>
      <c r="H635">
        <v>0.36421423000000003</v>
      </c>
    </row>
    <row r="636" spans="1:8">
      <c r="A636" t="s">
        <v>7092</v>
      </c>
      <c r="B636" t="s">
        <v>2492</v>
      </c>
      <c r="C636">
        <v>278.72169600000001</v>
      </c>
      <c r="D636">
        <v>-0.88416527700000003</v>
      </c>
      <c r="E636">
        <v>0.47960404000000001</v>
      </c>
      <c r="F636">
        <v>-1.8435317550000001</v>
      </c>
      <c r="G636">
        <v>6.5251409999999996E-2</v>
      </c>
      <c r="H636">
        <v>0.364727152</v>
      </c>
    </row>
    <row r="637" spans="1:8">
      <c r="A637" t="s">
        <v>4168</v>
      </c>
      <c r="B637" t="s">
        <v>4169</v>
      </c>
      <c r="C637">
        <v>187.35672199999999</v>
      </c>
      <c r="D637">
        <v>-0.706243803</v>
      </c>
      <c r="E637">
        <v>0.38346273800000003</v>
      </c>
      <c r="F637">
        <v>-1.841753406</v>
      </c>
      <c r="G637">
        <v>6.5511228000000005E-2</v>
      </c>
      <c r="H637">
        <v>0.364727152</v>
      </c>
    </row>
    <row r="638" spans="1:8">
      <c r="A638" t="s">
        <v>4297</v>
      </c>
      <c r="B638" t="s">
        <v>2492</v>
      </c>
      <c r="C638">
        <v>151.1783002</v>
      </c>
      <c r="D638">
        <v>1.511507395</v>
      </c>
      <c r="E638">
        <v>0.82006906199999996</v>
      </c>
      <c r="F638">
        <v>1.843146467</v>
      </c>
      <c r="G638">
        <v>6.5307629000000006E-2</v>
      </c>
      <c r="H638">
        <v>0.364727152</v>
      </c>
    </row>
    <row r="639" spans="1:8">
      <c r="A639" t="s">
        <v>4923</v>
      </c>
      <c r="B639" t="s">
        <v>2492</v>
      </c>
      <c r="C639">
        <v>4.3958488689999999</v>
      </c>
      <c r="D639">
        <v>3.2521236999999998</v>
      </c>
      <c r="E639">
        <v>1.7664484730000001</v>
      </c>
      <c r="F639">
        <v>1.841052117</v>
      </c>
      <c r="G639">
        <v>6.5613922000000005E-2</v>
      </c>
      <c r="H639">
        <v>0.364727152</v>
      </c>
    </row>
    <row r="640" spans="1:8">
      <c r="A640" t="s">
        <v>5806</v>
      </c>
      <c r="B640" t="s">
        <v>3135</v>
      </c>
      <c r="C640">
        <v>16.893677289999999</v>
      </c>
      <c r="D640">
        <v>-1.7934301939999999</v>
      </c>
      <c r="E640">
        <v>0.97405758899999995</v>
      </c>
      <c r="F640">
        <v>-1.8411952380000001</v>
      </c>
      <c r="G640">
        <v>6.5592952999999996E-2</v>
      </c>
      <c r="H640">
        <v>0.364727152</v>
      </c>
    </row>
    <row r="641" spans="1:8">
      <c r="A641" t="s">
        <v>4107</v>
      </c>
      <c r="B641" t="s">
        <v>2880</v>
      </c>
      <c r="C641">
        <v>42.074272880000002</v>
      </c>
      <c r="D641">
        <v>1.100635494</v>
      </c>
      <c r="E641">
        <v>0.59840382700000005</v>
      </c>
      <c r="F641">
        <v>1.8392855189999999</v>
      </c>
      <c r="G641">
        <v>6.5873202000000006E-2</v>
      </c>
      <c r="H641">
        <v>0.36559627</v>
      </c>
    </row>
    <row r="642" spans="1:8">
      <c r="A642" t="s">
        <v>4781</v>
      </c>
      <c r="B642" t="s">
        <v>2492</v>
      </c>
      <c r="C642">
        <v>5.7063145569999998</v>
      </c>
      <c r="D642">
        <v>-3.2648625490000001</v>
      </c>
      <c r="E642">
        <v>1.7758985380000001</v>
      </c>
      <c r="F642">
        <v>-1.8384285359999999</v>
      </c>
      <c r="G642">
        <v>6.5999283000000006E-2</v>
      </c>
      <c r="H642">
        <v>0.36572457899999999</v>
      </c>
    </row>
    <row r="643" spans="1:8">
      <c r="A643" t="s">
        <v>6376</v>
      </c>
      <c r="B643" t="s">
        <v>6377</v>
      </c>
      <c r="C643">
        <v>95.147796889999995</v>
      </c>
      <c r="D643">
        <v>-0.929466232</v>
      </c>
      <c r="E643">
        <v>0.50580561999999996</v>
      </c>
      <c r="F643">
        <v>-1.837595699</v>
      </c>
      <c r="G643">
        <v>6.6122002999999999E-2</v>
      </c>
      <c r="H643">
        <v>0.365833886</v>
      </c>
    </row>
    <row r="644" spans="1:8">
      <c r="A644" t="s">
        <v>3923</v>
      </c>
      <c r="B644" t="s">
        <v>2492</v>
      </c>
      <c r="C644">
        <v>12.547902949999999</v>
      </c>
      <c r="D644">
        <v>1.618274548</v>
      </c>
      <c r="E644">
        <v>0.88114442299999995</v>
      </c>
      <c r="F644">
        <v>1.836559939</v>
      </c>
      <c r="G644">
        <v>6.6274886000000005E-2</v>
      </c>
      <c r="H644">
        <v>0.36610947799999999</v>
      </c>
    </row>
    <row r="645" spans="1:8">
      <c r="A645" t="s">
        <v>2806</v>
      </c>
      <c r="B645" t="s">
        <v>2492</v>
      </c>
      <c r="C645">
        <v>437.57017200000001</v>
      </c>
      <c r="D645">
        <v>-1.6469209760000001</v>
      </c>
      <c r="E645">
        <v>0.89712910700000004</v>
      </c>
      <c r="F645">
        <v>-1.8357680780000001</v>
      </c>
      <c r="G645">
        <v>6.6391964999999997E-2</v>
      </c>
      <c r="H645">
        <v>0.36618673600000001</v>
      </c>
    </row>
    <row r="646" spans="1:8">
      <c r="A646" t="s">
        <v>5716</v>
      </c>
      <c r="B646" t="s">
        <v>2492</v>
      </c>
      <c r="C646">
        <v>16.258728130000001</v>
      </c>
      <c r="D646">
        <v>-2.5961719040000002</v>
      </c>
      <c r="E646">
        <v>1.415584978</v>
      </c>
      <c r="F646">
        <v>-1.833992268</v>
      </c>
      <c r="G646">
        <v>6.6655142000000001E-2</v>
      </c>
      <c r="H646">
        <v>0.36706831600000001</v>
      </c>
    </row>
    <row r="647" spans="1:8">
      <c r="A647" t="s">
        <v>3904</v>
      </c>
      <c r="B647" t="s">
        <v>2492</v>
      </c>
      <c r="C647">
        <v>1022.5578860000001</v>
      </c>
      <c r="D647">
        <v>0.60995000200000005</v>
      </c>
      <c r="E647">
        <v>0.33280722200000001</v>
      </c>
      <c r="F647">
        <v>1.8327426870000001</v>
      </c>
      <c r="G647">
        <v>6.6840845999999995E-2</v>
      </c>
      <c r="H647">
        <v>0.367521184</v>
      </c>
    </row>
    <row r="648" spans="1:8">
      <c r="A648" t="s">
        <v>5642</v>
      </c>
      <c r="B648" t="s">
        <v>2574</v>
      </c>
      <c r="C648">
        <v>259.34859399999999</v>
      </c>
      <c r="D648">
        <v>1.5554412989999999</v>
      </c>
      <c r="E648">
        <v>0.85108060500000005</v>
      </c>
      <c r="F648">
        <v>1.827607502</v>
      </c>
      <c r="G648">
        <v>6.7608478999999999E-2</v>
      </c>
      <c r="H648">
        <v>0.37059462599999998</v>
      </c>
    </row>
    <row r="649" spans="1:8">
      <c r="A649" t="s">
        <v>2567</v>
      </c>
      <c r="B649" t="s">
        <v>2568</v>
      </c>
      <c r="C649">
        <v>51.626143310000003</v>
      </c>
      <c r="D649">
        <v>-1.572768902</v>
      </c>
      <c r="E649">
        <v>0.86038507900000005</v>
      </c>
      <c r="F649">
        <v>-1.82798254</v>
      </c>
      <c r="G649">
        <v>6.7552171999999994E-2</v>
      </c>
      <c r="H649">
        <v>0.37059462599999998</v>
      </c>
    </row>
    <row r="650" spans="1:8">
      <c r="A650" t="s">
        <v>3023</v>
      </c>
      <c r="B650" t="s">
        <v>2492</v>
      </c>
      <c r="C650">
        <v>6.1901538809999996</v>
      </c>
      <c r="D650">
        <v>-2.174885449</v>
      </c>
      <c r="E650">
        <v>1.1918397599999999</v>
      </c>
      <c r="F650">
        <v>-1.824813639</v>
      </c>
      <c r="G650">
        <v>6.8029157000000007E-2</v>
      </c>
      <c r="H650">
        <v>0.37232598700000002</v>
      </c>
    </row>
    <row r="651" spans="1:8">
      <c r="A651" t="s">
        <v>2715</v>
      </c>
      <c r="B651" t="s">
        <v>2716</v>
      </c>
      <c r="C651">
        <v>3.440330501</v>
      </c>
      <c r="D651">
        <v>-2.8367074649999999</v>
      </c>
      <c r="E651">
        <v>1.5574716879999999</v>
      </c>
      <c r="F651">
        <v>-1.8213541129999999</v>
      </c>
      <c r="G651">
        <v>6.8553046000000006E-2</v>
      </c>
      <c r="H651">
        <v>0.37368311100000001</v>
      </c>
    </row>
    <row r="652" spans="1:8">
      <c r="A652" t="s">
        <v>3196</v>
      </c>
      <c r="B652" t="s">
        <v>3197</v>
      </c>
      <c r="C652">
        <v>14.23220134</v>
      </c>
      <c r="D652">
        <v>-1.642691626</v>
      </c>
      <c r="E652">
        <v>0.90203613800000004</v>
      </c>
      <c r="F652">
        <v>-1.821092921</v>
      </c>
      <c r="G652">
        <v>6.8592733000000003E-2</v>
      </c>
      <c r="H652">
        <v>0.37368311100000001</v>
      </c>
    </row>
    <row r="653" spans="1:8">
      <c r="A653" t="s">
        <v>5101</v>
      </c>
      <c r="B653" t="s">
        <v>5102</v>
      </c>
      <c r="C653">
        <v>465.9493056</v>
      </c>
      <c r="D653">
        <v>0.78248897100000003</v>
      </c>
      <c r="E653">
        <v>0.429569916</v>
      </c>
      <c r="F653">
        <v>1.821563713</v>
      </c>
      <c r="G653">
        <v>6.8521210999999999E-2</v>
      </c>
      <c r="H653">
        <v>0.37368311100000001</v>
      </c>
    </row>
    <row r="654" spans="1:8">
      <c r="A654" t="s">
        <v>4528</v>
      </c>
      <c r="B654" t="s">
        <v>2492</v>
      </c>
      <c r="C654">
        <v>7.334761372</v>
      </c>
      <c r="D654">
        <v>-2.0538045779999998</v>
      </c>
      <c r="E654">
        <v>1.1282701429999999</v>
      </c>
      <c r="F654">
        <v>-1.820312795</v>
      </c>
      <c r="G654">
        <v>6.8711384E-2</v>
      </c>
      <c r="H654">
        <v>0.37375625699999998</v>
      </c>
    </row>
    <row r="655" spans="1:8">
      <c r="A655" t="s">
        <v>4468</v>
      </c>
      <c r="B655" t="s">
        <v>3135</v>
      </c>
      <c r="C655">
        <v>11.11871144</v>
      </c>
      <c r="D655">
        <v>1.655770473</v>
      </c>
      <c r="E655">
        <v>0.91079315800000005</v>
      </c>
      <c r="F655">
        <v>1.817943469</v>
      </c>
      <c r="G655">
        <v>6.9072773000000004E-2</v>
      </c>
      <c r="H655">
        <v>0.37514754</v>
      </c>
    </row>
    <row r="656" spans="1:8">
      <c r="A656" t="s">
        <v>7101</v>
      </c>
      <c r="B656" t="s">
        <v>2492</v>
      </c>
      <c r="C656">
        <v>16.074150599999999</v>
      </c>
      <c r="D656">
        <v>-2.6380784309999998</v>
      </c>
      <c r="E656">
        <v>1.4519398670000001</v>
      </c>
      <c r="F656">
        <v>-1.8169336700000001</v>
      </c>
      <c r="G656">
        <v>6.9227269999999994E-2</v>
      </c>
      <c r="H656">
        <v>0.37541261799999998</v>
      </c>
    </row>
    <row r="657" spans="1:8">
      <c r="A657" t="s">
        <v>3085</v>
      </c>
      <c r="B657" t="s">
        <v>2492</v>
      </c>
      <c r="C657">
        <v>5.4779772280000003</v>
      </c>
      <c r="D657">
        <v>2.6177620140000002</v>
      </c>
      <c r="E657">
        <v>1.441776613</v>
      </c>
      <c r="F657">
        <v>1.8156502130000001</v>
      </c>
      <c r="G657">
        <v>6.9424046000000003E-2</v>
      </c>
      <c r="H657">
        <v>0.37590580899999998</v>
      </c>
    </row>
    <row r="658" spans="1:8">
      <c r="A658" t="s">
        <v>4981</v>
      </c>
      <c r="B658" t="s">
        <v>2574</v>
      </c>
      <c r="C658">
        <v>179.5053776</v>
      </c>
      <c r="D658">
        <v>1.4460661939999999</v>
      </c>
      <c r="E658">
        <v>0.79737948000000003</v>
      </c>
      <c r="F658">
        <v>1.8135232100000001</v>
      </c>
      <c r="G658">
        <v>6.9751162000000005E-2</v>
      </c>
      <c r="H658">
        <v>0.37652907000000002</v>
      </c>
    </row>
    <row r="659" spans="1:8">
      <c r="A659" t="s">
        <v>4793</v>
      </c>
      <c r="B659" t="s">
        <v>2492</v>
      </c>
      <c r="C659">
        <v>2.9880916869999998</v>
      </c>
      <c r="D659">
        <v>-3.9382788789999998</v>
      </c>
      <c r="E659">
        <v>2.1714672519999998</v>
      </c>
      <c r="F659">
        <v>-1.8136487560000001</v>
      </c>
      <c r="G659">
        <v>6.9731819E-2</v>
      </c>
      <c r="H659">
        <v>0.37652907000000002</v>
      </c>
    </row>
    <row r="660" spans="1:8">
      <c r="A660" t="s">
        <v>6466</v>
      </c>
      <c r="B660" t="s">
        <v>3075</v>
      </c>
      <c r="C660">
        <v>42.898920889999999</v>
      </c>
      <c r="D660">
        <v>-2.4733880369999999</v>
      </c>
      <c r="E660">
        <v>1.366619553</v>
      </c>
      <c r="F660">
        <v>-1.8098585169999999</v>
      </c>
      <c r="G660">
        <v>7.0317730999999994E-2</v>
      </c>
      <c r="H660">
        <v>0.37786471900000002</v>
      </c>
    </row>
    <row r="661" spans="1:8">
      <c r="A661" t="s">
        <v>2652</v>
      </c>
      <c r="B661" t="s">
        <v>2492</v>
      </c>
      <c r="C661">
        <v>48.57580368</v>
      </c>
      <c r="D661">
        <v>-1.617364137</v>
      </c>
      <c r="E661">
        <v>0.89314777700000003</v>
      </c>
      <c r="F661">
        <v>-1.81085838</v>
      </c>
      <c r="G661">
        <v>7.0162776999999996E-2</v>
      </c>
      <c r="H661">
        <v>0.37786471900000002</v>
      </c>
    </row>
    <row r="662" spans="1:8">
      <c r="A662" t="s">
        <v>4866</v>
      </c>
      <c r="B662" t="s">
        <v>4184</v>
      </c>
      <c r="C662">
        <v>10.10298673</v>
      </c>
      <c r="D662">
        <v>-2.3358148569999999</v>
      </c>
      <c r="E662">
        <v>1.2901975910000001</v>
      </c>
      <c r="F662">
        <v>-1.8104318850000001</v>
      </c>
      <c r="G662">
        <v>7.0228838000000002E-2</v>
      </c>
      <c r="H662">
        <v>0.37786471900000002</v>
      </c>
    </row>
    <row r="663" spans="1:8">
      <c r="A663" t="s">
        <v>3842</v>
      </c>
      <c r="B663" t="s">
        <v>3843</v>
      </c>
      <c r="C663">
        <v>871.53792009999995</v>
      </c>
      <c r="D663">
        <v>0.85830700999999998</v>
      </c>
      <c r="E663">
        <v>0.475083123</v>
      </c>
      <c r="F663">
        <v>1.8066459690000001</v>
      </c>
      <c r="G663">
        <v>7.0817496999999993E-2</v>
      </c>
      <c r="H663">
        <v>0.37806087900000002</v>
      </c>
    </row>
    <row r="664" spans="1:8">
      <c r="A664" t="s">
        <v>3474</v>
      </c>
      <c r="B664" t="s">
        <v>3475</v>
      </c>
      <c r="C664">
        <v>142.6504185</v>
      </c>
      <c r="D664">
        <v>-0.94895886399999996</v>
      </c>
      <c r="E664">
        <v>0.525388407</v>
      </c>
      <c r="F664">
        <v>-1.80620442</v>
      </c>
      <c r="G664">
        <v>7.0886414999999994E-2</v>
      </c>
      <c r="H664">
        <v>0.37806087900000002</v>
      </c>
    </row>
    <row r="665" spans="1:8">
      <c r="A665" t="s">
        <v>4192</v>
      </c>
      <c r="B665" t="s">
        <v>2492</v>
      </c>
      <c r="C665">
        <v>13.782177539999999</v>
      </c>
      <c r="D665">
        <v>1.889673122</v>
      </c>
      <c r="E665">
        <v>1.046170139</v>
      </c>
      <c r="F665">
        <v>1.8062770589999999</v>
      </c>
      <c r="G665">
        <v>7.0875072999999997E-2</v>
      </c>
      <c r="H665">
        <v>0.37806087900000002</v>
      </c>
    </row>
    <row r="666" spans="1:8">
      <c r="A666" t="s">
        <v>5127</v>
      </c>
      <c r="B666" t="s">
        <v>2492</v>
      </c>
      <c r="C666">
        <v>20.038120070000002</v>
      </c>
      <c r="D666">
        <v>-1.3411733889999999</v>
      </c>
      <c r="E666">
        <v>0.741756368</v>
      </c>
      <c r="F666">
        <v>-1.8081049890000001</v>
      </c>
      <c r="G666">
        <v>7.0590161999999998E-2</v>
      </c>
      <c r="H666">
        <v>0.37806087900000002</v>
      </c>
    </row>
    <row r="667" spans="1:8">
      <c r="A667" t="s">
        <v>7681</v>
      </c>
      <c r="B667" t="s">
        <v>7682</v>
      </c>
      <c r="C667">
        <v>29.16190156</v>
      </c>
      <c r="D667">
        <v>1.7232181150000001</v>
      </c>
      <c r="E667">
        <v>0.95281089299999999</v>
      </c>
      <c r="F667">
        <v>1.8085625679999999</v>
      </c>
      <c r="G667">
        <v>7.0518988000000005E-2</v>
      </c>
      <c r="H667">
        <v>0.37806087900000002</v>
      </c>
    </row>
    <row r="668" spans="1:8">
      <c r="A668" t="s">
        <v>3461</v>
      </c>
      <c r="B668" t="s">
        <v>3462</v>
      </c>
      <c r="C668">
        <v>680.84473309999998</v>
      </c>
      <c r="D668">
        <v>0.68963653499999999</v>
      </c>
      <c r="E668">
        <v>0.38253701000000001</v>
      </c>
      <c r="F668">
        <v>1.8027968999999999</v>
      </c>
      <c r="G668">
        <v>7.1420117000000005E-2</v>
      </c>
      <c r="H668">
        <v>0.37980742099999998</v>
      </c>
    </row>
    <row r="669" spans="1:8">
      <c r="A669" t="s">
        <v>4279</v>
      </c>
      <c r="B669" t="s">
        <v>4280</v>
      </c>
      <c r="C669">
        <v>69.891391189999993</v>
      </c>
      <c r="D669">
        <v>0.90152966300000004</v>
      </c>
      <c r="E669">
        <v>0.50008625399999995</v>
      </c>
      <c r="F669">
        <v>1.8027483390000001</v>
      </c>
      <c r="G669">
        <v>7.1427747E-2</v>
      </c>
      <c r="H669">
        <v>0.37980742099999998</v>
      </c>
    </row>
    <row r="670" spans="1:8">
      <c r="A670" t="s">
        <v>4756</v>
      </c>
      <c r="B670" t="s">
        <v>2625</v>
      </c>
      <c r="C670">
        <v>7.8472963560000002</v>
      </c>
      <c r="D670">
        <v>2.014507944</v>
      </c>
      <c r="E670">
        <v>1.118429914</v>
      </c>
      <c r="F670">
        <v>1.801192831</v>
      </c>
      <c r="G670">
        <v>7.1672492000000004E-2</v>
      </c>
      <c r="H670">
        <v>0.37996487499999998</v>
      </c>
    </row>
    <row r="671" spans="1:8">
      <c r="A671" t="s">
        <v>5285</v>
      </c>
      <c r="B671" t="s">
        <v>2492</v>
      </c>
      <c r="C671">
        <v>51.593740089999997</v>
      </c>
      <c r="D671">
        <v>-1.3167762139999999</v>
      </c>
      <c r="E671">
        <v>0.73168613800000004</v>
      </c>
      <c r="F671">
        <v>-1.799646249</v>
      </c>
      <c r="G671">
        <v>7.1916513000000001E-2</v>
      </c>
      <c r="H671">
        <v>0.37996487499999998</v>
      </c>
    </row>
    <row r="672" spans="1:8">
      <c r="A672" t="s">
        <v>6188</v>
      </c>
      <c r="B672" t="s">
        <v>2553</v>
      </c>
      <c r="C672">
        <v>187.00198689999999</v>
      </c>
      <c r="D672">
        <v>-0.63624561700000004</v>
      </c>
      <c r="E672">
        <v>0.35363338</v>
      </c>
      <c r="F672">
        <v>-1.7991673100000001</v>
      </c>
      <c r="G672">
        <v>7.1992218999999996E-2</v>
      </c>
      <c r="H672">
        <v>0.37996487499999998</v>
      </c>
    </row>
    <row r="673" spans="1:8">
      <c r="A673" t="s">
        <v>4820</v>
      </c>
      <c r="B673" t="s">
        <v>2492</v>
      </c>
      <c r="C673">
        <v>11.348027370000001</v>
      </c>
      <c r="D673">
        <v>2.626152802</v>
      </c>
      <c r="E673">
        <v>1.458695893</v>
      </c>
      <c r="F673">
        <v>1.8003429049999999</v>
      </c>
      <c r="G673">
        <v>7.1806510000000004E-2</v>
      </c>
      <c r="H673">
        <v>0.37996487499999998</v>
      </c>
    </row>
    <row r="674" spans="1:8">
      <c r="A674" t="s">
        <v>2734</v>
      </c>
      <c r="B674" t="s">
        <v>2735</v>
      </c>
      <c r="C674">
        <v>61.644985550000001</v>
      </c>
      <c r="D674">
        <v>0.93651862699999999</v>
      </c>
      <c r="E674">
        <v>0.52025322200000002</v>
      </c>
      <c r="F674">
        <v>1.800120763</v>
      </c>
      <c r="G674">
        <v>7.1841572000000006E-2</v>
      </c>
      <c r="H674">
        <v>0.37996487499999998</v>
      </c>
    </row>
    <row r="675" spans="1:8">
      <c r="A675" t="s">
        <v>5976</v>
      </c>
      <c r="B675" t="s">
        <v>2553</v>
      </c>
      <c r="C675">
        <v>57.304433709999998</v>
      </c>
      <c r="D675">
        <v>-0.98682859000000001</v>
      </c>
      <c r="E675">
        <v>0.55051290100000005</v>
      </c>
      <c r="F675">
        <v>-1.7925621519999999</v>
      </c>
      <c r="G675">
        <v>7.3042963000000002E-2</v>
      </c>
      <c r="H675">
        <v>0.38093722899999999</v>
      </c>
    </row>
    <row r="676" spans="1:8">
      <c r="A676" t="s">
        <v>3837</v>
      </c>
      <c r="B676" t="s">
        <v>2492</v>
      </c>
      <c r="C676">
        <v>121.7987401</v>
      </c>
      <c r="D676">
        <v>-1.075593281</v>
      </c>
      <c r="E676">
        <v>0.59939623799999997</v>
      </c>
      <c r="F676">
        <v>-1.7944611800000001</v>
      </c>
      <c r="G676">
        <v>7.2739588999999993E-2</v>
      </c>
      <c r="H676">
        <v>0.38093722899999999</v>
      </c>
    </row>
    <row r="677" spans="1:8">
      <c r="A677" t="s">
        <v>4092</v>
      </c>
      <c r="B677" t="s">
        <v>3009</v>
      </c>
      <c r="C677">
        <v>50.550415919999999</v>
      </c>
      <c r="D677">
        <v>-1.1820473739999999</v>
      </c>
      <c r="E677">
        <v>0.65910171799999995</v>
      </c>
      <c r="F677">
        <v>-1.7934217779999999</v>
      </c>
      <c r="G677">
        <v>7.2905507999999994E-2</v>
      </c>
      <c r="H677">
        <v>0.38093722899999999</v>
      </c>
    </row>
    <row r="678" spans="1:8">
      <c r="A678" t="s">
        <v>3083</v>
      </c>
      <c r="B678" t="s">
        <v>3084</v>
      </c>
      <c r="C678">
        <v>7.4208804779999999</v>
      </c>
      <c r="D678">
        <v>-2.1108191500000002</v>
      </c>
      <c r="E678">
        <v>1.1757899080000001</v>
      </c>
      <c r="F678">
        <v>-1.7952349620000001</v>
      </c>
      <c r="G678">
        <v>7.2616271999999996E-2</v>
      </c>
      <c r="H678">
        <v>0.38093722899999999</v>
      </c>
    </row>
    <row r="679" spans="1:8">
      <c r="A679" t="s">
        <v>7232</v>
      </c>
      <c r="B679" t="s">
        <v>2492</v>
      </c>
      <c r="C679">
        <v>142.5707429</v>
      </c>
      <c r="D679">
        <v>-0.64730173300000005</v>
      </c>
      <c r="E679">
        <v>0.36048292199999998</v>
      </c>
      <c r="F679">
        <v>-1.7956515930000001</v>
      </c>
      <c r="G679">
        <v>7.2549945000000005E-2</v>
      </c>
      <c r="H679">
        <v>0.38093722899999999</v>
      </c>
    </row>
    <row r="680" spans="1:8">
      <c r="A680" t="s">
        <v>5652</v>
      </c>
      <c r="B680" t="s">
        <v>2521</v>
      </c>
      <c r="C680">
        <v>1759.8757459999999</v>
      </c>
      <c r="D680">
        <v>-0.94962189799999996</v>
      </c>
      <c r="E680">
        <v>0.52862977499999997</v>
      </c>
      <c r="F680">
        <v>-1.796383675</v>
      </c>
      <c r="G680">
        <v>7.2433518000000002E-2</v>
      </c>
      <c r="H680">
        <v>0.38093722899999999</v>
      </c>
    </row>
    <row r="681" spans="1:8">
      <c r="A681" t="s">
        <v>6421</v>
      </c>
      <c r="B681" t="s">
        <v>6422</v>
      </c>
      <c r="C681">
        <v>39.211054089999998</v>
      </c>
      <c r="D681">
        <v>-1.256502681</v>
      </c>
      <c r="E681">
        <v>0.70119461699999996</v>
      </c>
      <c r="F681">
        <v>-1.791945704</v>
      </c>
      <c r="G681">
        <v>7.3141663999999995E-2</v>
      </c>
      <c r="H681">
        <v>0.38093722899999999</v>
      </c>
    </row>
    <row r="682" spans="1:8">
      <c r="A682" t="s">
        <v>5427</v>
      </c>
      <c r="B682" t="s">
        <v>2813</v>
      </c>
      <c r="C682">
        <v>15.47942815</v>
      </c>
      <c r="D682">
        <v>-1.363325712</v>
      </c>
      <c r="E682">
        <v>0.76076765599999996</v>
      </c>
      <c r="F682">
        <v>-1.792039529</v>
      </c>
      <c r="G682">
        <v>7.3126633999999996E-2</v>
      </c>
      <c r="H682">
        <v>0.38093722899999999</v>
      </c>
    </row>
    <row r="683" spans="1:8">
      <c r="A683" t="s">
        <v>3353</v>
      </c>
      <c r="B683" t="s">
        <v>2492</v>
      </c>
      <c r="C683">
        <v>20.667026459999999</v>
      </c>
      <c r="D683">
        <v>-1.720192226</v>
      </c>
      <c r="E683">
        <v>0.959389665</v>
      </c>
      <c r="F683">
        <v>-1.7930068349999999</v>
      </c>
      <c r="G683">
        <v>7.2971831000000001E-2</v>
      </c>
      <c r="H683">
        <v>0.38093722899999999</v>
      </c>
    </row>
    <row r="684" spans="1:8">
      <c r="A684" t="s">
        <v>2989</v>
      </c>
      <c r="B684" t="s">
        <v>2990</v>
      </c>
      <c r="C684">
        <v>225.20834210000001</v>
      </c>
      <c r="D684">
        <v>1.0281800080000001</v>
      </c>
      <c r="E684">
        <v>0.574059074</v>
      </c>
      <c r="F684">
        <v>1.7910700390000001</v>
      </c>
      <c r="G684">
        <v>7.3282055999999998E-2</v>
      </c>
      <c r="H684">
        <v>0.38104649699999998</v>
      </c>
    </row>
    <row r="685" spans="1:8">
      <c r="A685" t="s">
        <v>4808</v>
      </c>
      <c r="B685" t="s">
        <v>2492</v>
      </c>
      <c r="C685">
        <v>3.6349426130000002</v>
      </c>
      <c r="D685">
        <v>-3.045619753</v>
      </c>
      <c r="E685">
        <v>1.7010098810000001</v>
      </c>
      <c r="F685">
        <v>-1.7904774020000001</v>
      </c>
      <c r="G685">
        <v>7.3377197000000005E-2</v>
      </c>
      <c r="H685">
        <v>0.38104649699999998</v>
      </c>
    </row>
    <row r="686" spans="1:8">
      <c r="A686" t="s">
        <v>5981</v>
      </c>
      <c r="B686" t="s">
        <v>2492</v>
      </c>
      <c r="C686">
        <v>88.994093019999994</v>
      </c>
      <c r="D686">
        <v>-0.89333514700000005</v>
      </c>
      <c r="E686">
        <v>0.49913854000000002</v>
      </c>
      <c r="F686">
        <v>-1.7897538959999999</v>
      </c>
      <c r="G686">
        <v>7.3493483999999998E-2</v>
      </c>
      <c r="H686">
        <v>0.38109321800000001</v>
      </c>
    </row>
    <row r="687" spans="1:8">
      <c r="A687" t="s">
        <v>5615</v>
      </c>
      <c r="B687" t="s">
        <v>2492</v>
      </c>
      <c r="C687">
        <v>31.13191329</v>
      </c>
      <c r="D687">
        <v>-2.0166903189999998</v>
      </c>
      <c r="E687">
        <v>1.127815574</v>
      </c>
      <c r="F687">
        <v>-1.788138384</v>
      </c>
      <c r="G687">
        <v>7.3753684E-2</v>
      </c>
      <c r="H687">
        <v>0.38132909199999998</v>
      </c>
    </row>
    <row r="688" spans="1:8">
      <c r="A688" t="s">
        <v>2571</v>
      </c>
      <c r="B688" t="s">
        <v>2492</v>
      </c>
      <c r="C688">
        <v>39.373451320000001</v>
      </c>
      <c r="D688">
        <v>-1.694241611</v>
      </c>
      <c r="E688">
        <v>0.94735367999999998</v>
      </c>
      <c r="F688">
        <v>-1.788393973</v>
      </c>
      <c r="G688">
        <v>7.3712468000000003E-2</v>
      </c>
      <c r="H688">
        <v>0.38132909199999998</v>
      </c>
    </row>
    <row r="689" spans="1:8">
      <c r="A689" t="s">
        <v>5682</v>
      </c>
      <c r="B689" t="s">
        <v>5683</v>
      </c>
      <c r="C689">
        <v>145.90593469999999</v>
      </c>
      <c r="D689">
        <v>0.52470581100000002</v>
      </c>
      <c r="E689">
        <v>0.29372880299999998</v>
      </c>
      <c r="F689">
        <v>1.786361453</v>
      </c>
      <c r="G689">
        <v>7.4040753000000001E-2</v>
      </c>
      <c r="H689">
        <v>0.38225690899999998</v>
      </c>
    </row>
    <row r="690" spans="1:8">
      <c r="A690" t="s">
        <v>4501</v>
      </c>
      <c r="B690" t="s">
        <v>3255</v>
      </c>
      <c r="C690">
        <v>81.159654009999997</v>
      </c>
      <c r="D690">
        <v>-1.2204453529999999</v>
      </c>
      <c r="E690">
        <v>0.684518501</v>
      </c>
      <c r="F690">
        <v>-1.7829253</v>
      </c>
      <c r="G690">
        <v>7.4598464000000003E-2</v>
      </c>
      <c r="H690">
        <v>0.38291003499999998</v>
      </c>
    </row>
    <row r="691" spans="1:8">
      <c r="A691" t="s">
        <v>2799</v>
      </c>
      <c r="B691" t="s">
        <v>2800</v>
      </c>
      <c r="C691">
        <v>66.999422960000004</v>
      </c>
      <c r="D691">
        <v>2.12121424</v>
      </c>
      <c r="E691">
        <v>1.1894049019999999</v>
      </c>
      <c r="F691">
        <v>1.7834248340000001</v>
      </c>
      <c r="G691">
        <v>7.4517174000000005E-2</v>
      </c>
      <c r="H691">
        <v>0.38291003499999998</v>
      </c>
    </row>
    <row r="692" spans="1:8">
      <c r="A692" t="s">
        <v>7425</v>
      </c>
      <c r="B692" t="s">
        <v>2492</v>
      </c>
      <c r="C692">
        <v>13.909936220000001</v>
      </c>
      <c r="D692">
        <v>-1.3124375150000001</v>
      </c>
      <c r="E692">
        <v>0.73608297600000006</v>
      </c>
      <c r="F692">
        <v>-1.783002132</v>
      </c>
      <c r="G692">
        <v>7.4585955999999995E-2</v>
      </c>
      <c r="H692">
        <v>0.38291003499999998</v>
      </c>
    </row>
    <row r="693" spans="1:8">
      <c r="A693" t="s">
        <v>6158</v>
      </c>
      <c r="B693" t="s">
        <v>6159</v>
      </c>
      <c r="C693">
        <v>23.413784840000002</v>
      </c>
      <c r="D693">
        <v>-1.258796435</v>
      </c>
      <c r="E693">
        <v>0.705789204</v>
      </c>
      <c r="F693">
        <v>-1.7835303060000001</v>
      </c>
      <c r="G693">
        <v>7.4500019000000001E-2</v>
      </c>
      <c r="H693">
        <v>0.38291003499999998</v>
      </c>
    </row>
    <row r="694" spans="1:8">
      <c r="A694" t="s">
        <v>4292</v>
      </c>
      <c r="B694" t="s">
        <v>2553</v>
      </c>
      <c r="C694">
        <v>32.612300840000003</v>
      </c>
      <c r="D694">
        <v>0.924478939</v>
      </c>
      <c r="E694">
        <v>0.51915618100000005</v>
      </c>
      <c r="F694">
        <v>1.7807337620000001</v>
      </c>
      <c r="G694">
        <v>7.4955955000000005E-2</v>
      </c>
      <c r="H694">
        <v>0.38308424699999999</v>
      </c>
    </row>
    <row r="695" spans="1:8">
      <c r="A695" t="s">
        <v>2876</v>
      </c>
      <c r="B695" t="s">
        <v>2492</v>
      </c>
      <c r="C695">
        <v>178.57118080000001</v>
      </c>
      <c r="D695">
        <v>0.527150059</v>
      </c>
      <c r="E695">
        <v>0.29596178400000001</v>
      </c>
      <c r="F695">
        <v>1.7811423209999999</v>
      </c>
      <c r="G695">
        <v>7.4889204000000001E-2</v>
      </c>
      <c r="H695">
        <v>0.38308424699999999</v>
      </c>
    </row>
    <row r="696" spans="1:8">
      <c r="A696" t="s">
        <v>3421</v>
      </c>
      <c r="B696" t="s">
        <v>3422</v>
      </c>
      <c r="C696">
        <v>328.71195360000002</v>
      </c>
      <c r="D696">
        <v>-1.0234938090000001</v>
      </c>
      <c r="E696">
        <v>0.57471608200000002</v>
      </c>
      <c r="F696">
        <v>-1.7808685740000001</v>
      </c>
      <c r="G696">
        <v>7.4933923999999999E-2</v>
      </c>
      <c r="H696">
        <v>0.38308424699999999</v>
      </c>
    </row>
    <row r="697" spans="1:8">
      <c r="A697" t="s">
        <v>4593</v>
      </c>
      <c r="B697" t="s">
        <v>4594</v>
      </c>
      <c r="C697">
        <v>39.825705130000003</v>
      </c>
      <c r="D697">
        <v>1.44977289</v>
      </c>
      <c r="E697">
        <v>0.81448742699999999</v>
      </c>
      <c r="F697">
        <v>1.7799819139999999</v>
      </c>
      <c r="G697">
        <v>7.5078921000000007E-2</v>
      </c>
      <c r="H697">
        <v>0.38316138799999999</v>
      </c>
    </row>
    <row r="698" spans="1:8">
      <c r="A698" t="s">
        <v>4665</v>
      </c>
      <c r="B698" t="s">
        <v>2625</v>
      </c>
      <c r="C698">
        <v>207.22555080000001</v>
      </c>
      <c r="D698">
        <v>0.72877077700000004</v>
      </c>
      <c r="E698">
        <v>0.40988722399999999</v>
      </c>
      <c r="F698">
        <v>1.7779787579999999</v>
      </c>
      <c r="G698">
        <v>7.5407344000000001E-2</v>
      </c>
      <c r="H698">
        <v>0.38373479199999999</v>
      </c>
    </row>
    <row r="699" spans="1:8">
      <c r="A699" t="s">
        <v>6897</v>
      </c>
      <c r="B699" t="s">
        <v>4047</v>
      </c>
      <c r="C699">
        <v>17.387015130000002</v>
      </c>
      <c r="D699">
        <v>1.1560878130000001</v>
      </c>
      <c r="E699">
        <v>0.65012737799999998</v>
      </c>
      <c r="F699">
        <v>1.7782481590000001</v>
      </c>
      <c r="G699">
        <v>7.5363105999999999E-2</v>
      </c>
      <c r="H699">
        <v>0.38373479199999999</v>
      </c>
    </row>
    <row r="700" spans="1:8">
      <c r="A700" t="s">
        <v>3425</v>
      </c>
      <c r="B700" t="s">
        <v>3426</v>
      </c>
      <c r="C700">
        <v>132.14826249999999</v>
      </c>
      <c r="D700">
        <v>-1.2334901149999999</v>
      </c>
      <c r="E700">
        <v>0.69442001200000003</v>
      </c>
      <c r="F700">
        <v>-1.7762882609999999</v>
      </c>
      <c r="G700">
        <v>7.5685417000000005E-2</v>
      </c>
      <c r="H700">
        <v>0.38389255300000003</v>
      </c>
    </row>
    <row r="701" spans="1:8">
      <c r="A701" t="s">
        <v>4034</v>
      </c>
      <c r="B701" t="s">
        <v>2492</v>
      </c>
      <c r="C701">
        <v>105.5754744</v>
      </c>
      <c r="D701">
        <v>1.072858281</v>
      </c>
      <c r="E701">
        <v>0.60431120199999999</v>
      </c>
      <c r="F701">
        <v>1.7753407139999999</v>
      </c>
      <c r="G701">
        <v>7.5841646999999998E-2</v>
      </c>
      <c r="H701">
        <v>0.38389255300000003</v>
      </c>
    </row>
    <row r="702" spans="1:8">
      <c r="A702" t="s">
        <v>6477</v>
      </c>
      <c r="B702" t="s">
        <v>6478</v>
      </c>
      <c r="C702">
        <v>468.58424389999999</v>
      </c>
      <c r="D702">
        <v>1.072976927</v>
      </c>
      <c r="E702">
        <v>0.60442063700000004</v>
      </c>
      <c r="F702">
        <v>1.7752155730000001</v>
      </c>
      <c r="G702">
        <v>7.5862298999999994E-2</v>
      </c>
      <c r="H702">
        <v>0.38389255300000003</v>
      </c>
    </row>
    <row r="703" spans="1:8">
      <c r="A703" t="s">
        <v>4512</v>
      </c>
      <c r="B703" t="s">
        <v>2721</v>
      </c>
      <c r="C703">
        <v>40.063918749999999</v>
      </c>
      <c r="D703">
        <v>1.111073905</v>
      </c>
      <c r="E703">
        <v>0.625898968</v>
      </c>
      <c r="F703">
        <v>1.7751649410000001</v>
      </c>
      <c r="G703">
        <v>7.5870656999999994E-2</v>
      </c>
      <c r="H703">
        <v>0.38389255300000003</v>
      </c>
    </row>
    <row r="704" spans="1:8">
      <c r="A704" t="s">
        <v>4104</v>
      </c>
      <c r="B704" t="s">
        <v>4105</v>
      </c>
      <c r="C704">
        <v>689.18727460000002</v>
      </c>
      <c r="D704">
        <v>1.0327210570000001</v>
      </c>
      <c r="E704">
        <v>0.58298449900000004</v>
      </c>
      <c r="F704">
        <v>1.7714382790000001</v>
      </c>
      <c r="G704">
        <v>7.6487847999999997E-2</v>
      </c>
      <c r="H704">
        <v>0.385926938</v>
      </c>
    </row>
    <row r="705" spans="1:8">
      <c r="A705" t="s">
        <v>5504</v>
      </c>
      <c r="B705" t="s">
        <v>5505</v>
      </c>
      <c r="C705">
        <v>150.0893336</v>
      </c>
      <c r="D705">
        <v>-0.98904961400000002</v>
      </c>
      <c r="E705">
        <v>0.558335527</v>
      </c>
      <c r="F705">
        <v>-1.771425185</v>
      </c>
      <c r="G705">
        <v>7.6490024000000004E-2</v>
      </c>
      <c r="H705">
        <v>0.385926938</v>
      </c>
    </row>
    <row r="706" spans="1:8">
      <c r="A706" t="s">
        <v>6194</v>
      </c>
      <c r="B706" t="s">
        <v>5078</v>
      </c>
      <c r="C706">
        <v>74.810284420000002</v>
      </c>
      <c r="D706">
        <v>-0.70818725400000004</v>
      </c>
      <c r="E706">
        <v>0.40117259199999999</v>
      </c>
      <c r="F706">
        <v>-1.765293215</v>
      </c>
      <c r="G706">
        <v>7.7514499000000001E-2</v>
      </c>
      <c r="H706">
        <v>0.38642135300000002</v>
      </c>
    </row>
    <row r="707" spans="1:8">
      <c r="A707" t="s">
        <v>7105</v>
      </c>
      <c r="B707" t="s">
        <v>2492</v>
      </c>
      <c r="C707">
        <v>18.36977272</v>
      </c>
      <c r="D707">
        <v>-3.3059575699999999</v>
      </c>
      <c r="E707">
        <v>1.868425274</v>
      </c>
      <c r="F707">
        <v>-1.7693817439999999</v>
      </c>
      <c r="G707">
        <v>7.6830190000000007E-2</v>
      </c>
      <c r="H707">
        <v>0.38642135300000002</v>
      </c>
    </row>
    <row r="708" spans="1:8">
      <c r="A708" t="s">
        <v>3010</v>
      </c>
      <c r="B708" t="s">
        <v>2492</v>
      </c>
      <c r="C708">
        <v>42.622093339999999</v>
      </c>
      <c r="D708">
        <v>-1.177211907</v>
      </c>
      <c r="E708">
        <v>0.666481989</v>
      </c>
      <c r="F708">
        <v>-1.766307158</v>
      </c>
      <c r="G708">
        <v>7.7344331000000002E-2</v>
      </c>
      <c r="H708">
        <v>0.38642135300000002</v>
      </c>
    </row>
    <row r="709" spans="1:8">
      <c r="A709" t="s">
        <v>4463</v>
      </c>
      <c r="B709" t="s">
        <v>2657</v>
      </c>
      <c r="C709">
        <v>88.008769610000002</v>
      </c>
      <c r="D709">
        <v>0.77941888199999998</v>
      </c>
      <c r="E709">
        <v>0.44076602399999998</v>
      </c>
      <c r="F709">
        <v>1.768327956</v>
      </c>
      <c r="G709">
        <v>7.7006092999999998E-2</v>
      </c>
      <c r="H709">
        <v>0.38642135300000002</v>
      </c>
    </row>
    <row r="710" spans="1:8">
      <c r="A710" t="s">
        <v>3211</v>
      </c>
      <c r="B710" t="s">
        <v>3212</v>
      </c>
      <c r="C710">
        <v>2390.0077059999999</v>
      </c>
      <c r="D710">
        <v>0.75532468200000003</v>
      </c>
      <c r="E710">
        <v>0.42809176199999999</v>
      </c>
      <c r="F710">
        <v>1.7643990119999999</v>
      </c>
      <c r="G710">
        <v>7.7664823999999993E-2</v>
      </c>
      <c r="H710">
        <v>0.38642135300000002</v>
      </c>
    </row>
    <row r="711" spans="1:8">
      <c r="A711" t="s">
        <v>3851</v>
      </c>
      <c r="B711" t="s">
        <v>3852</v>
      </c>
      <c r="C711">
        <v>131.05386369999999</v>
      </c>
      <c r="D711">
        <v>0.98555388200000005</v>
      </c>
      <c r="E711">
        <v>0.55803900200000001</v>
      </c>
      <c r="F711">
        <v>1.7661021509999999</v>
      </c>
      <c r="G711">
        <v>7.7378713000000002E-2</v>
      </c>
      <c r="H711">
        <v>0.38642135300000002</v>
      </c>
    </row>
    <row r="712" spans="1:8">
      <c r="A712" t="s">
        <v>3055</v>
      </c>
      <c r="B712" t="s">
        <v>3056</v>
      </c>
      <c r="C712">
        <v>248.9244539</v>
      </c>
      <c r="D712">
        <v>0.93581050799999999</v>
      </c>
      <c r="E712">
        <v>0.52925765800000002</v>
      </c>
      <c r="F712">
        <v>1.7681567650000001</v>
      </c>
      <c r="G712">
        <v>7.7034699999999998E-2</v>
      </c>
      <c r="H712">
        <v>0.38642135300000002</v>
      </c>
    </row>
    <row r="713" spans="1:8">
      <c r="A713" t="s">
        <v>6103</v>
      </c>
      <c r="B713" t="s">
        <v>3559</v>
      </c>
      <c r="C713">
        <v>91.144201499999994</v>
      </c>
      <c r="D713">
        <v>-1.036752557</v>
      </c>
      <c r="E713">
        <v>0.58611615399999994</v>
      </c>
      <c r="F713">
        <v>-1.7688517020000001</v>
      </c>
      <c r="G713">
        <v>7.6918626000000004E-2</v>
      </c>
      <c r="H713">
        <v>0.38642135300000002</v>
      </c>
    </row>
    <row r="714" spans="1:8">
      <c r="A714" t="s">
        <v>3338</v>
      </c>
      <c r="B714" t="s">
        <v>2824</v>
      </c>
      <c r="C714">
        <v>312.35035069999998</v>
      </c>
      <c r="D714">
        <v>0.68243027499999998</v>
      </c>
      <c r="E714">
        <v>0.38665566800000001</v>
      </c>
      <c r="F714">
        <v>1.764956086</v>
      </c>
      <c r="G714">
        <v>7.7571145999999994E-2</v>
      </c>
      <c r="H714">
        <v>0.38642135300000002</v>
      </c>
    </row>
    <row r="715" spans="1:8">
      <c r="A715" t="s">
        <v>5521</v>
      </c>
      <c r="B715" t="s">
        <v>5522</v>
      </c>
      <c r="C715">
        <v>73.836388729999996</v>
      </c>
      <c r="D715">
        <v>-0.92378227499999999</v>
      </c>
      <c r="E715">
        <v>0.52358722599999996</v>
      </c>
      <c r="F715">
        <v>-1.764333103</v>
      </c>
      <c r="G715">
        <v>7.7675913999999999E-2</v>
      </c>
      <c r="H715">
        <v>0.38642135300000002</v>
      </c>
    </row>
    <row r="716" spans="1:8">
      <c r="A716" t="s">
        <v>5964</v>
      </c>
      <c r="B716" t="s">
        <v>2492</v>
      </c>
      <c r="C716">
        <v>120.4218778</v>
      </c>
      <c r="D716">
        <v>0.51124052099999995</v>
      </c>
      <c r="E716">
        <v>0.290002924</v>
      </c>
      <c r="F716">
        <v>1.7628805750000001</v>
      </c>
      <c r="G716">
        <v>7.7920634000000003E-2</v>
      </c>
      <c r="H716">
        <v>0.38655599400000001</v>
      </c>
    </row>
    <row r="717" spans="1:8">
      <c r="A717" t="s">
        <v>6160</v>
      </c>
      <c r="B717" t="s">
        <v>6161</v>
      </c>
      <c r="C717">
        <v>44.692233680000001</v>
      </c>
      <c r="D717">
        <v>-1.063287036</v>
      </c>
      <c r="E717">
        <v>0.60307503200000001</v>
      </c>
      <c r="F717">
        <v>-1.7631090330000001</v>
      </c>
      <c r="G717">
        <v>7.7882101999999995E-2</v>
      </c>
      <c r="H717">
        <v>0.38655599400000001</v>
      </c>
    </row>
    <row r="718" spans="1:8">
      <c r="A718" t="s">
        <v>6687</v>
      </c>
      <c r="B718" t="s">
        <v>6688</v>
      </c>
      <c r="C718">
        <v>77.605148240000005</v>
      </c>
      <c r="D718">
        <v>1.9823546089999999</v>
      </c>
      <c r="E718">
        <v>1.12601744</v>
      </c>
      <c r="F718">
        <v>1.7605008049999999</v>
      </c>
      <c r="G718">
        <v>7.8322930999999998E-2</v>
      </c>
      <c r="H718">
        <v>0.388009834</v>
      </c>
    </row>
    <row r="719" spans="1:8">
      <c r="A719" t="s">
        <v>4121</v>
      </c>
      <c r="B719" t="s">
        <v>2492</v>
      </c>
      <c r="C719">
        <v>18.727106979999999</v>
      </c>
      <c r="D719">
        <v>-1.3513347449999999</v>
      </c>
      <c r="E719">
        <v>0.76902415400000002</v>
      </c>
      <c r="F719">
        <v>-1.757207154</v>
      </c>
      <c r="G719">
        <v>7.8882506000000005E-2</v>
      </c>
      <c r="H719">
        <v>0.38978702900000001</v>
      </c>
    </row>
    <row r="720" spans="1:8">
      <c r="A720" t="s">
        <v>3396</v>
      </c>
      <c r="B720" t="s">
        <v>2492</v>
      </c>
      <c r="C720">
        <v>259.4046141</v>
      </c>
      <c r="D720">
        <v>0.94066737099999997</v>
      </c>
      <c r="E720">
        <v>0.535352893</v>
      </c>
      <c r="F720">
        <v>1.7570977640000001</v>
      </c>
      <c r="G720">
        <v>7.8901147000000005E-2</v>
      </c>
      <c r="H720">
        <v>0.38978702900000001</v>
      </c>
    </row>
    <row r="721" spans="1:8">
      <c r="A721" t="s">
        <v>5296</v>
      </c>
      <c r="B721" t="s">
        <v>5297</v>
      </c>
      <c r="C721">
        <v>130.12414000000001</v>
      </c>
      <c r="D721">
        <v>-1.069996325</v>
      </c>
      <c r="E721">
        <v>0.609988741</v>
      </c>
      <c r="F721">
        <v>-1.7541247120000001</v>
      </c>
      <c r="G721">
        <v>7.9409140000000003E-2</v>
      </c>
      <c r="H721">
        <v>0.39087941599999998</v>
      </c>
    </row>
    <row r="722" spans="1:8">
      <c r="A722" t="s">
        <v>3014</v>
      </c>
      <c r="B722" t="s">
        <v>2492</v>
      </c>
      <c r="C722">
        <v>37.66358546</v>
      </c>
      <c r="D722">
        <v>-1.2245591950000001</v>
      </c>
      <c r="E722">
        <v>0.69769347800000003</v>
      </c>
      <c r="F722">
        <v>-1.755153564</v>
      </c>
      <c r="G722">
        <v>7.9233044000000002E-2</v>
      </c>
      <c r="H722">
        <v>0.39087941599999998</v>
      </c>
    </row>
    <row r="723" spans="1:8">
      <c r="A723" t="s">
        <v>3968</v>
      </c>
      <c r="B723" t="s">
        <v>2492</v>
      </c>
      <c r="C723">
        <v>6.9607416410000003</v>
      </c>
      <c r="D723">
        <v>1.8893481409999999</v>
      </c>
      <c r="E723">
        <v>1.077243892</v>
      </c>
      <c r="F723">
        <v>1.7538722250000001</v>
      </c>
      <c r="G723">
        <v>7.9452404000000004E-2</v>
      </c>
      <c r="H723">
        <v>0.39087941599999998</v>
      </c>
    </row>
    <row r="724" spans="1:8">
      <c r="A724" t="s">
        <v>5012</v>
      </c>
      <c r="B724" t="s">
        <v>5013</v>
      </c>
      <c r="C724">
        <v>48.17718524</v>
      </c>
      <c r="D724">
        <v>-1.083913653</v>
      </c>
      <c r="E724">
        <v>0.619383244</v>
      </c>
      <c r="F724">
        <v>-1.749988659</v>
      </c>
      <c r="G724">
        <v>8.0120271000000007E-2</v>
      </c>
      <c r="H724">
        <v>0.39091648600000001</v>
      </c>
    </row>
    <row r="725" spans="1:8">
      <c r="A725" t="s">
        <v>3727</v>
      </c>
      <c r="B725" t="s">
        <v>2982</v>
      </c>
      <c r="C725">
        <v>11.501785140000001</v>
      </c>
      <c r="D725">
        <v>-5.1931216149999999</v>
      </c>
      <c r="E725">
        <v>2.9657554620000002</v>
      </c>
      <c r="F725">
        <v>-1.7510282559999999</v>
      </c>
      <c r="G725">
        <v>7.9941043000000003E-2</v>
      </c>
      <c r="H725">
        <v>0.39091648600000001</v>
      </c>
    </row>
    <row r="726" spans="1:8">
      <c r="A726" t="s">
        <v>7031</v>
      </c>
      <c r="B726" t="s">
        <v>7032</v>
      </c>
      <c r="C726">
        <v>144.18842470000001</v>
      </c>
      <c r="D726">
        <v>-0.824815144</v>
      </c>
      <c r="E726">
        <v>0.47055282700000001</v>
      </c>
      <c r="F726">
        <v>-1.7528640689999999</v>
      </c>
      <c r="G726">
        <v>7.9625342000000002E-2</v>
      </c>
      <c r="H726">
        <v>0.39091648600000001</v>
      </c>
    </row>
    <row r="727" spans="1:8">
      <c r="A727" t="s">
        <v>5707</v>
      </c>
      <c r="B727" t="s">
        <v>2574</v>
      </c>
      <c r="C727">
        <v>171.14504840000001</v>
      </c>
      <c r="D727">
        <v>1.3624141240000001</v>
      </c>
      <c r="E727">
        <v>0.77850171700000004</v>
      </c>
      <c r="F727">
        <v>1.750046397</v>
      </c>
      <c r="G727">
        <v>8.0110308000000005E-2</v>
      </c>
      <c r="H727">
        <v>0.39091648600000001</v>
      </c>
    </row>
    <row r="728" spans="1:8">
      <c r="A728" t="s">
        <v>6951</v>
      </c>
      <c r="B728" t="s">
        <v>6952</v>
      </c>
      <c r="C728">
        <v>3.8471311930000001</v>
      </c>
      <c r="D728">
        <v>-2.913133567</v>
      </c>
      <c r="E728">
        <v>1.6633067100000001</v>
      </c>
      <c r="F728">
        <v>-1.7514109389999999</v>
      </c>
      <c r="G728">
        <v>7.9875150000000006E-2</v>
      </c>
      <c r="H728">
        <v>0.39091648600000001</v>
      </c>
    </row>
    <row r="729" spans="1:8">
      <c r="A729" t="s">
        <v>4914</v>
      </c>
      <c r="B729" t="s">
        <v>2492</v>
      </c>
      <c r="C729">
        <v>21.018803930000001</v>
      </c>
      <c r="D729">
        <v>2.8165078910000001</v>
      </c>
      <c r="E729">
        <v>1.6076800060000001</v>
      </c>
      <c r="F729">
        <v>1.751908265</v>
      </c>
      <c r="G729">
        <v>7.9789582999999997E-2</v>
      </c>
      <c r="H729">
        <v>0.39091648600000001</v>
      </c>
    </row>
    <row r="730" spans="1:8">
      <c r="A730" t="s">
        <v>4654</v>
      </c>
      <c r="B730" t="s">
        <v>2584</v>
      </c>
      <c r="C730">
        <v>110.50416199999999</v>
      </c>
      <c r="D730">
        <v>-0.96341336</v>
      </c>
      <c r="E730">
        <v>0.55082923299999997</v>
      </c>
      <c r="F730">
        <v>-1.749023657</v>
      </c>
      <c r="G730">
        <v>8.0286930000000006E-2</v>
      </c>
      <c r="H730">
        <v>0.39119228499999997</v>
      </c>
    </row>
    <row r="731" spans="1:8">
      <c r="A731" t="s">
        <v>7415</v>
      </c>
      <c r="B731" t="s">
        <v>2492</v>
      </c>
      <c r="C731">
        <v>39.296596940000001</v>
      </c>
      <c r="D731">
        <v>-1.432042955</v>
      </c>
      <c r="E731">
        <v>0.819186254</v>
      </c>
      <c r="F731">
        <v>-1.748128643</v>
      </c>
      <c r="G731">
        <v>8.0441754000000004E-2</v>
      </c>
      <c r="H731">
        <v>0.39140974099999998</v>
      </c>
    </row>
    <row r="732" spans="1:8">
      <c r="A732" t="s">
        <v>5155</v>
      </c>
      <c r="B732" t="s">
        <v>2521</v>
      </c>
      <c r="C732">
        <v>17.251262090000001</v>
      </c>
      <c r="D732">
        <v>-1.4347799189999999</v>
      </c>
      <c r="E732">
        <v>0.82106551299999997</v>
      </c>
      <c r="F732">
        <v>-1.747460947</v>
      </c>
      <c r="G732">
        <v>8.0557412999999994E-2</v>
      </c>
      <c r="H732">
        <v>0.39143629600000002</v>
      </c>
    </row>
    <row r="733" spans="1:8">
      <c r="A733" t="s">
        <v>2887</v>
      </c>
      <c r="B733" t="s">
        <v>2888</v>
      </c>
      <c r="C733">
        <v>90.561660619999998</v>
      </c>
      <c r="D733">
        <v>-1.585874081</v>
      </c>
      <c r="E733">
        <v>0.90813378</v>
      </c>
      <c r="F733">
        <v>-1.746300067</v>
      </c>
      <c r="G733">
        <v>8.0758824000000007E-2</v>
      </c>
      <c r="H733">
        <v>0.39187888500000001</v>
      </c>
    </row>
    <row r="734" spans="1:8">
      <c r="A734" t="s">
        <v>3448</v>
      </c>
      <c r="B734" t="s">
        <v>3449</v>
      </c>
      <c r="C734">
        <v>138.8030076</v>
      </c>
      <c r="D734">
        <v>-1.4151618640000001</v>
      </c>
      <c r="E734">
        <v>0.81079205799999998</v>
      </c>
      <c r="F734">
        <v>-1.745406668</v>
      </c>
      <c r="G734">
        <v>8.0914106E-2</v>
      </c>
      <c r="H734">
        <v>0.39209673099999998</v>
      </c>
    </row>
    <row r="735" spans="1:8">
      <c r="A735" t="s">
        <v>2975</v>
      </c>
      <c r="B735" t="s">
        <v>2553</v>
      </c>
      <c r="C735">
        <v>5.6287607059999996</v>
      </c>
      <c r="D735">
        <v>-2.8684477639999999</v>
      </c>
      <c r="E735">
        <v>1.644670882</v>
      </c>
      <c r="F735">
        <v>-1.744086185</v>
      </c>
      <c r="G735">
        <v>8.1144063000000002E-2</v>
      </c>
      <c r="H735">
        <v>0.392675355</v>
      </c>
    </row>
    <row r="736" spans="1:8">
      <c r="A736" t="s">
        <v>2600</v>
      </c>
      <c r="B736" t="s">
        <v>2560</v>
      </c>
      <c r="C736">
        <v>401.21426860000003</v>
      </c>
      <c r="D736">
        <v>-1.156610296</v>
      </c>
      <c r="E736">
        <v>0.66385473800000006</v>
      </c>
      <c r="F736">
        <v>-1.742264126</v>
      </c>
      <c r="G736">
        <v>8.1462238000000006E-2</v>
      </c>
      <c r="H736">
        <v>0.39367873199999998</v>
      </c>
    </row>
    <row r="737" spans="1:8">
      <c r="A737" t="s">
        <v>7293</v>
      </c>
      <c r="B737" t="s">
        <v>2492</v>
      </c>
      <c r="C737">
        <v>100.4867102</v>
      </c>
      <c r="D737">
        <v>-0.80109731900000003</v>
      </c>
      <c r="E737">
        <v>0.46026365800000002</v>
      </c>
      <c r="F737">
        <v>-1.7405182990000001</v>
      </c>
      <c r="G737">
        <v>8.1768049999999995E-2</v>
      </c>
      <c r="H737">
        <v>0.39461971800000001</v>
      </c>
    </row>
    <row r="738" spans="1:8">
      <c r="A738" t="s">
        <v>4218</v>
      </c>
      <c r="B738" t="s">
        <v>3429</v>
      </c>
      <c r="C738">
        <v>591.98082150000005</v>
      </c>
      <c r="D738">
        <v>-1.1625554849999999</v>
      </c>
      <c r="E738">
        <v>0.66858093500000004</v>
      </c>
      <c r="F738">
        <v>-1.7388403180000001</v>
      </c>
      <c r="G738">
        <v>8.2062855000000004E-2</v>
      </c>
      <c r="H738">
        <v>0.39550510100000003</v>
      </c>
    </row>
    <row r="739" spans="1:8">
      <c r="A739" t="s">
        <v>6206</v>
      </c>
      <c r="B739" t="s">
        <v>2492</v>
      </c>
      <c r="C739">
        <v>12.881669110000001</v>
      </c>
      <c r="D739">
        <v>-6.3052512570000001</v>
      </c>
      <c r="E739">
        <v>3.6347066770000001</v>
      </c>
      <c r="F739">
        <v>-1.7347345510000001</v>
      </c>
      <c r="G739">
        <v>8.2787833000000005E-2</v>
      </c>
      <c r="H739">
        <v>0.39631049099999999</v>
      </c>
    </row>
    <row r="740" spans="1:8">
      <c r="A740" t="s">
        <v>4585</v>
      </c>
      <c r="B740" t="s">
        <v>3292</v>
      </c>
      <c r="C740">
        <v>77.67613729</v>
      </c>
      <c r="D740">
        <v>-0.80378482399999995</v>
      </c>
      <c r="E740">
        <v>0.46274992100000001</v>
      </c>
      <c r="F740">
        <v>-1.7369745249999999</v>
      </c>
      <c r="G740">
        <v>8.2391668000000001E-2</v>
      </c>
      <c r="H740">
        <v>0.39631049099999999</v>
      </c>
    </row>
    <row r="741" spans="1:8">
      <c r="A741" t="s">
        <v>4180</v>
      </c>
      <c r="B741" t="s">
        <v>4181</v>
      </c>
      <c r="C741">
        <v>608.53683939999996</v>
      </c>
      <c r="D741">
        <v>-0.72936218399999997</v>
      </c>
      <c r="E741">
        <v>0.42019377000000002</v>
      </c>
      <c r="F741">
        <v>-1.7357758160000001</v>
      </c>
      <c r="G741">
        <v>8.2603482000000006E-2</v>
      </c>
      <c r="H741">
        <v>0.39631049099999999</v>
      </c>
    </row>
    <row r="742" spans="1:8">
      <c r="A742" t="s">
        <v>3049</v>
      </c>
      <c r="B742" t="s">
        <v>2813</v>
      </c>
      <c r="C742">
        <v>120.21897439999999</v>
      </c>
      <c r="D742">
        <v>0.93770894999999999</v>
      </c>
      <c r="E742">
        <v>0.54015937000000003</v>
      </c>
      <c r="F742">
        <v>1.7359857139999999</v>
      </c>
      <c r="G742">
        <v>8.2566361000000005E-2</v>
      </c>
      <c r="H742">
        <v>0.39631049099999999</v>
      </c>
    </row>
    <row r="743" spans="1:8">
      <c r="A743" t="s">
        <v>6380</v>
      </c>
      <c r="B743" t="s">
        <v>2492</v>
      </c>
      <c r="C743">
        <v>85.372801350000003</v>
      </c>
      <c r="D743">
        <v>-0.79008849299999995</v>
      </c>
      <c r="E743">
        <v>0.455402853</v>
      </c>
      <c r="F743">
        <v>-1.734922141</v>
      </c>
      <c r="G743">
        <v>8.2754596999999999E-2</v>
      </c>
      <c r="H743">
        <v>0.39631049099999999</v>
      </c>
    </row>
    <row r="744" spans="1:8">
      <c r="A744" t="s">
        <v>6199</v>
      </c>
      <c r="B744" t="s">
        <v>6200</v>
      </c>
      <c r="C744">
        <v>9.8148783660000003</v>
      </c>
      <c r="D744">
        <v>-3.2862548939999998</v>
      </c>
      <c r="E744">
        <v>1.8958640870000001</v>
      </c>
      <c r="F744">
        <v>-1.733381056</v>
      </c>
      <c r="G744">
        <v>8.3027961999999997E-2</v>
      </c>
      <c r="H744">
        <v>0.39692506399999999</v>
      </c>
    </row>
    <row r="745" spans="1:8">
      <c r="A745" t="s">
        <v>2823</v>
      </c>
      <c r="B745" t="s">
        <v>2824</v>
      </c>
      <c r="C745">
        <v>330.90911649999998</v>
      </c>
      <c r="D745">
        <v>0.51100580600000001</v>
      </c>
      <c r="E745">
        <v>0.29554951000000002</v>
      </c>
      <c r="F745">
        <v>1.7290023800000001</v>
      </c>
      <c r="G745">
        <v>8.3808669000000002E-2</v>
      </c>
      <c r="H745">
        <v>0.39866719</v>
      </c>
    </row>
    <row r="746" spans="1:8">
      <c r="A746" t="s">
        <v>3582</v>
      </c>
      <c r="B746" t="s">
        <v>2492</v>
      </c>
      <c r="C746">
        <v>22.74251559</v>
      </c>
      <c r="D746">
        <v>1.939260778</v>
      </c>
      <c r="E746">
        <v>1.121246009</v>
      </c>
      <c r="F746">
        <v>1.72955869</v>
      </c>
      <c r="G746">
        <v>8.3709151999999995E-2</v>
      </c>
      <c r="H746">
        <v>0.39866719</v>
      </c>
    </row>
    <row r="747" spans="1:8">
      <c r="A747" t="s">
        <v>2931</v>
      </c>
      <c r="B747" t="s">
        <v>2932</v>
      </c>
      <c r="C747">
        <v>461.98419799999999</v>
      </c>
      <c r="D747">
        <v>-0.54867794800000003</v>
      </c>
      <c r="E747">
        <v>0.31748643399999998</v>
      </c>
      <c r="F747">
        <v>-1.728193361</v>
      </c>
      <c r="G747">
        <v>8.3953563999999994E-2</v>
      </c>
      <c r="H747">
        <v>0.39866719</v>
      </c>
    </row>
    <row r="748" spans="1:8">
      <c r="A748" t="s">
        <v>4514</v>
      </c>
      <c r="B748" t="s">
        <v>2979</v>
      </c>
      <c r="C748">
        <v>27.103934580000001</v>
      </c>
      <c r="D748">
        <v>-1.3460778579999999</v>
      </c>
      <c r="E748">
        <v>0.77808715500000003</v>
      </c>
      <c r="F748">
        <v>-1.729983394</v>
      </c>
      <c r="G748">
        <v>8.3633241999999997E-2</v>
      </c>
      <c r="H748">
        <v>0.39866719</v>
      </c>
    </row>
    <row r="749" spans="1:8">
      <c r="A749" t="s">
        <v>5847</v>
      </c>
      <c r="B749" t="s">
        <v>4265</v>
      </c>
      <c r="C749">
        <v>19.412931960000002</v>
      </c>
      <c r="D749">
        <v>-1.4641083720000001</v>
      </c>
      <c r="E749">
        <v>0.847020993</v>
      </c>
      <c r="F749">
        <v>-1.7285384699999999</v>
      </c>
      <c r="G749">
        <v>8.3891729999999998E-2</v>
      </c>
      <c r="H749">
        <v>0.39866719</v>
      </c>
    </row>
    <row r="750" spans="1:8">
      <c r="A750" t="s">
        <v>3161</v>
      </c>
      <c r="B750" t="s">
        <v>3162</v>
      </c>
      <c r="C750">
        <v>15.977506999999999</v>
      </c>
      <c r="D750">
        <v>-1.4360231939999999</v>
      </c>
      <c r="E750">
        <v>0.83272652800000002</v>
      </c>
      <c r="F750">
        <v>-1.7244835439999999</v>
      </c>
      <c r="G750">
        <v>8.4620586999999997E-2</v>
      </c>
      <c r="H750">
        <v>0.40096194699999999</v>
      </c>
    </row>
    <row r="751" spans="1:8">
      <c r="A751" t="s">
        <v>5904</v>
      </c>
      <c r="B751" t="s">
        <v>2574</v>
      </c>
      <c r="C751">
        <v>268.37468669999998</v>
      </c>
      <c r="D751">
        <v>1.4770245849999999</v>
      </c>
      <c r="E751">
        <v>0.85755004400000001</v>
      </c>
      <c r="F751">
        <v>1.7223771320000001</v>
      </c>
      <c r="G751">
        <v>8.5001224E-2</v>
      </c>
      <c r="H751">
        <v>0.40096194699999999</v>
      </c>
    </row>
    <row r="752" spans="1:8">
      <c r="A752" t="s">
        <v>6100</v>
      </c>
      <c r="B752" t="s">
        <v>3300</v>
      </c>
      <c r="C752">
        <v>22.473391629999998</v>
      </c>
      <c r="D752">
        <v>-1.276704939</v>
      </c>
      <c r="E752">
        <v>0.74106392600000004</v>
      </c>
      <c r="F752">
        <v>-1.72280001</v>
      </c>
      <c r="G752">
        <v>8.4924696999999993E-2</v>
      </c>
      <c r="H752">
        <v>0.40096194699999999</v>
      </c>
    </row>
    <row r="753" spans="1:8">
      <c r="A753" t="s">
        <v>3894</v>
      </c>
      <c r="B753" t="s">
        <v>2492</v>
      </c>
      <c r="C753">
        <v>51.84852223</v>
      </c>
      <c r="D753">
        <v>0.93473947400000001</v>
      </c>
      <c r="E753">
        <v>0.54224643500000003</v>
      </c>
      <c r="F753">
        <v>1.7238277909999999</v>
      </c>
      <c r="G753">
        <v>8.4738936000000001E-2</v>
      </c>
      <c r="H753">
        <v>0.40096194699999999</v>
      </c>
    </row>
    <row r="754" spans="1:8">
      <c r="A754" t="s">
        <v>6119</v>
      </c>
      <c r="B754" t="s">
        <v>2574</v>
      </c>
      <c r="C754">
        <v>266.23351200000002</v>
      </c>
      <c r="D754">
        <v>1.453749309</v>
      </c>
      <c r="E754">
        <v>0.84397209200000001</v>
      </c>
      <c r="F754">
        <v>1.7225087450000001</v>
      </c>
      <c r="G754">
        <v>8.4977399999999995E-2</v>
      </c>
      <c r="H754">
        <v>0.40096194699999999</v>
      </c>
    </row>
    <row r="755" spans="1:8">
      <c r="A755" t="s">
        <v>5080</v>
      </c>
      <c r="B755" t="s">
        <v>5081</v>
      </c>
      <c r="C755">
        <v>26.370850749999999</v>
      </c>
      <c r="D755">
        <v>2.037187496</v>
      </c>
      <c r="E755">
        <v>1.183830393</v>
      </c>
      <c r="F755">
        <v>1.7208440570000001</v>
      </c>
      <c r="G755">
        <v>8.5279124999999997E-2</v>
      </c>
      <c r="H755">
        <v>0.40173932800000001</v>
      </c>
    </row>
    <row r="756" spans="1:8">
      <c r="A756" t="s">
        <v>7685</v>
      </c>
      <c r="B756" t="s">
        <v>7624</v>
      </c>
      <c r="C756">
        <v>148.15326139999999</v>
      </c>
      <c r="D756">
        <v>-0.88068236899999996</v>
      </c>
      <c r="E756">
        <v>0.51245602000000001</v>
      </c>
      <c r="F756">
        <v>-1.7185520990000001</v>
      </c>
      <c r="G756">
        <v>8.5695960000000002E-2</v>
      </c>
      <c r="H756">
        <v>0.402445316</v>
      </c>
    </row>
    <row r="757" spans="1:8">
      <c r="A757" t="s">
        <v>3753</v>
      </c>
      <c r="B757" t="s">
        <v>3754</v>
      </c>
      <c r="C757">
        <v>21.624924490000001</v>
      </c>
      <c r="D757">
        <v>-1.0341103700000001</v>
      </c>
      <c r="E757">
        <v>0.60209123600000003</v>
      </c>
      <c r="F757">
        <v>-1.7175310130000001</v>
      </c>
      <c r="G757">
        <v>8.5882192999999996E-2</v>
      </c>
      <c r="H757">
        <v>0.402445316</v>
      </c>
    </row>
    <row r="758" spans="1:8">
      <c r="A758" t="s">
        <v>5326</v>
      </c>
      <c r="B758" t="s">
        <v>2574</v>
      </c>
      <c r="C758">
        <v>72.440946060000002</v>
      </c>
      <c r="D758">
        <v>1.540744366</v>
      </c>
      <c r="E758">
        <v>0.89705914899999994</v>
      </c>
      <c r="F758">
        <v>1.717550473</v>
      </c>
      <c r="G758">
        <v>8.5878641000000006E-2</v>
      </c>
      <c r="H758">
        <v>0.402445316</v>
      </c>
    </row>
    <row r="759" spans="1:8">
      <c r="A759" t="s">
        <v>5093</v>
      </c>
      <c r="B759" t="s">
        <v>2492</v>
      </c>
      <c r="C759">
        <v>15.54955049</v>
      </c>
      <c r="D759">
        <v>-2.5865747259999998</v>
      </c>
      <c r="E759">
        <v>1.5043616559999999</v>
      </c>
      <c r="F759">
        <v>-1.7193835770000001</v>
      </c>
      <c r="G759">
        <v>8.5544550999999996E-2</v>
      </c>
      <c r="H759">
        <v>0.402445316</v>
      </c>
    </row>
    <row r="760" spans="1:8">
      <c r="A760" t="s">
        <v>5672</v>
      </c>
      <c r="B760" t="s">
        <v>5673</v>
      </c>
      <c r="C760">
        <v>346.50836720000001</v>
      </c>
      <c r="D760">
        <v>-0.96254724800000002</v>
      </c>
      <c r="E760">
        <v>0.56154373300000004</v>
      </c>
      <c r="F760">
        <v>-1.7141091449999999</v>
      </c>
      <c r="G760">
        <v>8.6508683000000003E-2</v>
      </c>
      <c r="H760">
        <v>0.40484695700000001</v>
      </c>
    </row>
    <row r="761" spans="1:8">
      <c r="A761" t="s">
        <v>3877</v>
      </c>
      <c r="B761" t="s">
        <v>3878</v>
      </c>
      <c r="C761">
        <v>133.65883059999999</v>
      </c>
      <c r="D761">
        <v>-0.82149009200000001</v>
      </c>
      <c r="E761">
        <v>0.47992387399999997</v>
      </c>
      <c r="F761">
        <v>-1.7117091600000001</v>
      </c>
      <c r="G761">
        <v>8.6950280000000005E-2</v>
      </c>
      <c r="H761">
        <v>0.40637814900000002</v>
      </c>
    </row>
    <row r="762" spans="1:8">
      <c r="A762" t="s">
        <v>3334</v>
      </c>
      <c r="B762" t="s">
        <v>3335</v>
      </c>
      <c r="C762">
        <v>1796.2713140000001</v>
      </c>
      <c r="D762">
        <v>0.88416739700000002</v>
      </c>
      <c r="E762">
        <v>0.51701837699999997</v>
      </c>
      <c r="F762">
        <v>1.710127602</v>
      </c>
      <c r="G762">
        <v>8.7242280000000005E-2</v>
      </c>
      <c r="H762">
        <v>0.40720706600000001</v>
      </c>
    </row>
    <row r="763" spans="1:8">
      <c r="A763" t="s">
        <v>3307</v>
      </c>
      <c r="B763" t="s">
        <v>2492</v>
      </c>
      <c r="C763">
        <v>33.830722080000001</v>
      </c>
      <c r="D763">
        <v>-1.086977184</v>
      </c>
      <c r="E763">
        <v>0.63634397300000001</v>
      </c>
      <c r="F763">
        <v>-1.7081597850000001</v>
      </c>
      <c r="G763">
        <v>8.7606697999999997E-2</v>
      </c>
      <c r="H763">
        <v>0.40787723999999997</v>
      </c>
    </row>
    <row r="764" spans="1:8">
      <c r="A764" t="s">
        <v>3006</v>
      </c>
      <c r="B764" t="s">
        <v>2492</v>
      </c>
      <c r="C764">
        <v>25.394883709999998</v>
      </c>
      <c r="D764">
        <v>1.259526119</v>
      </c>
      <c r="E764">
        <v>0.73759664400000002</v>
      </c>
      <c r="F764">
        <v>1.707608255</v>
      </c>
      <c r="G764">
        <v>8.7709055999999994E-2</v>
      </c>
      <c r="H764">
        <v>0.40787723999999997</v>
      </c>
    </row>
    <row r="765" spans="1:8">
      <c r="A765" t="s">
        <v>4077</v>
      </c>
      <c r="B765" t="s">
        <v>2492</v>
      </c>
      <c r="C765">
        <v>4.4567305609999996</v>
      </c>
      <c r="D765">
        <v>1.998380968</v>
      </c>
      <c r="E765">
        <v>1.1703592949999999</v>
      </c>
      <c r="F765">
        <v>1.7074935680000001</v>
      </c>
      <c r="G765">
        <v>8.7730351999999998E-2</v>
      </c>
      <c r="H765">
        <v>0.40787723999999997</v>
      </c>
    </row>
    <row r="766" spans="1:8">
      <c r="A766" t="s">
        <v>4224</v>
      </c>
      <c r="B766" t="s">
        <v>2691</v>
      </c>
      <c r="C766">
        <v>66.270188200000007</v>
      </c>
      <c r="D766">
        <v>-0.89642984699999995</v>
      </c>
      <c r="E766">
        <v>0.52573947700000001</v>
      </c>
      <c r="F766">
        <v>-1.7050837670000001</v>
      </c>
      <c r="G766">
        <v>8.8178803E-2</v>
      </c>
      <c r="H766">
        <v>0.40942628399999997</v>
      </c>
    </row>
    <row r="767" spans="1:8">
      <c r="A767" t="s">
        <v>5761</v>
      </c>
      <c r="B767" t="s">
        <v>2492</v>
      </c>
      <c r="C767">
        <v>145.5777463</v>
      </c>
      <c r="D767">
        <v>1.2196690370000001</v>
      </c>
      <c r="E767">
        <v>0.71612840700000002</v>
      </c>
      <c r="F767">
        <v>1.703142935</v>
      </c>
      <c r="G767">
        <v>8.8541323000000005E-2</v>
      </c>
      <c r="H767">
        <v>0.41003752100000002</v>
      </c>
    </row>
    <row r="768" spans="1:8">
      <c r="A768" t="s">
        <v>2774</v>
      </c>
      <c r="B768" t="s">
        <v>2681</v>
      </c>
      <c r="C768">
        <v>239.4260127</v>
      </c>
      <c r="D768">
        <v>-1.506741404</v>
      </c>
      <c r="E768">
        <v>0.884531497</v>
      </c>
      <c r="F768">
        <v>-1.7034344269999999</v>
      </c>
      <c r="G768">
        <v>8.8486800000000004E-2</v>
      </c>
      <c r="H768">
        <v>0.41003752100000002</v>
      </c>
    </row>
    <row r="769" spans="1:8">
      <c r="A769" t="s">
        <v>7456</v>
      </c>
      <c r="B769" t="s">
        <v>2492</v>
      </c>
      <c r="C769">
        <v>36.615178309999997</v>
      </c>
      <c r="D769">
        <v>0.988690662</v>
      </c>
      <c r="E769">
        <v>0.58091641900000002</v>
      </c>
      <c r="F769">
        <v>1.701949937</v>
      </c>
      <c r="G769">
        <v>8.8764754000000001E-2</v>
      </c>
      <c r="H769">
        <v>0.41053698500000002</v>
      </c>
    </row>
    <row r="770" spans="1:8">
      <c r="A770" t="s">
        <v>5814</v>
      </c>
      <c r="B770" t="s">
        <v>2492</v>
      </c>
      <c r="C770">
        <v>3.4425285859999999</v>
      </c>
      <c r="D770">
        <v>-3.154180991</v>
      </c>
      <c r="E770">
        <v>1.8558509889999999</v>
      </c>
      <c r="F770">
        <v>-1.6995874179999999</v>
      </c>
      <c r="G770">
        <v>8.9208559000000007E-2</v>
      </c>
      <c r="H770">
        <v>0.41205305599999997</v>
      </c>
    </row>
    <row r="771" spans="1:8">
      <c r="A771" t="s">
        <v>4441</v>
      </c>
      <c r="B771" t="s">
        <v>2492</v>
      </c>
      <c r="C771">
        <v>9.4100990309999997</v>
      </c>
      <c r="D771">
        <v>-1.662706762</v>
      </c>
      <c r="E771">
        <v>0.97913266399999999</v>
      </c>
      <c r="F771">
        <v>-1.6981424700000001</v>
      </c>
      <c r="G771">
        <v>8.9480875000000001E-2</v>
      </c>
      <c r="H771">
        <v>0.41277411600000002</v>
      </c>
    </row>
    <row r="772" spans="1:8">
      <c r="A772" t="s">
        <v>5350</v>
      </c>
      <c r="B772" t="s">
        <v>2492</v>
      </c>
      <c r="C772">
        <v>582.38557000000003</v>
      </c>
      <c r="D772">
        <v>-0.72049548600000002</v>
      </c>
      <c r="E772">
        <v>0.42453995500000002</v>
      </c>
      <c r="F772">
        <v>-1.6971205579999999</v>
      </c>
      <c r="G772">
        <v>8.9673870000000003E-2</v>
      </c>
      <c r="H772">
        <v>0.41312786899999998</v>
      </c>
    </row>
    <row r="773" spans="1:8">
      <c r="A773" t="s">
        <v>7001</v>
      </c>
      <c r="B773" t="s">
        <v>3075</v>
      </c>
      <c r="C773">
        <v>162.79737879999999</v>
      </c>
      <c r="D773">
        <v>-1.0497990770000001</v>
      </c>
      <c r="E773">
        <v>0.619362407</v>
      </c>
      <c r="F773">
        <v>-1.6949673810000001</v>
      </c>
      <c r="G773">
        <v>9.0081609000000007E-2</v>
      </c>
      <c r="H773">
        <v>0.413554264</v>
      </c>
    </row>
    <row r="774" spans="1:8">
      <c r="A774" t="s">
        <v>2898</v>
      </c>
      <c r="B774" t="s">
        <v>2681</v>
      </c>
      <c r="C774">
        <v>21.87504586</v>
      </c>
      <c r="D774">
        <v>1.0698398929999999</v>
      </c>
      <c r="E774">
        <v>0.63125305899999995</v>
      </c>
      <c r="F774">
        <v>1.6947876580000001</v>
      </c>
      <c r="G774">
        <v>9.0115710000000002E-2</v>
      </c>
      <c r="H774">
        <v>0.413554264</v>
      </c>
    </row>
    <row r="775" spans="1:8">
      <c r="A775" t="s">
        <v>7638</v>
      </c>
      <c r="B775" t="s">
        <v>2492</v>
      </c>
      <c r="C775">
        <v>10.90250279</v>
      </c>
      <c r="D775">
        <v>-1.4624005149999999</v>
      </c>
      <c r="E775">
        <v>0.86235363899999995</v>
      </c>
      <c r="F775">
        <v>-1.6958245999999999</v>
      </c>
      <c r="G775">
        <v>8.9919102000000001E-2</v>
      </c>
      <c r="H775">
        <v>0.413554264</v>
      </c>
    </row>
    <row r="776" spans="1:8">
      <c r="A776" t="s">
        <v>7103</v>
      </c>
      <c r="B776" t="s">
        <v>2492</v>
      </c>
      <c r="C776">
        <v>36.544333479999999</v>
      </c>
      <c r="D776">
        <v>-2.2147283020000001</v>
      </c>
      <c r="E776">
        <v>1.3078542209999999</v>
      </c>
      <c r="F776">
        <v>-1.693406089</v>
      </c>
      <c r="G776">
        <v>9.0378196999999993E-2</v>
      </c>
      <c r="H776">
        <v>0.41404001099999999</v>
      </c>
    </row>
    <row r="777" spans="1:8">
      <c r="A777" t="s">
        <v>3273</v>
      </c>
      <c r="B777" t="s">
        <v>2523</v>
      </c>
      <c r="C777">
        <v>499.47245800000002</v>
      </c>
      <c r="D777">
        <v>-0.85621109100000004</v>
      </c>
      <c r="E777">
        <v>0.50573480100000001</v>
      </c>
      <c r="F777">
        <v>-1.6930040989999999</v>
      </c>
      <c r="G777">
        <v>9.0454687000000006E-2</v>
      </c>
      <c r="H777">
        <v>0.41404001099999999</v>
      </c>
    </row>
    <row r="778" spans="1:8">
      <c r="A778" t="s">
        <v>4214</v>
      </c>
      <c r="B778" t="s">
        <v>4215</v>
      </c>
      <c r="C778">
        <v>34.906110779999999</v>
      </c>
      <c r="D778">
        <v>-2.0645352039999998</v>
      </c>
      <c r="E778">
        <v>1.2207179459999999</v>
      </c>
      <c r="F778">
        <v>-1.691246705</v>
      </c>
      <c r="G778">
        <v>9.0789694000000004E-2</v>
      </c>
      <c r="H778">
        <v>0.41476077</v>
      </c>
    </row>
    <row r="779" spans="1:8">
      <c r="A779" t="s">
        <v>6361</v>
      </c>
      <c r="B779" t="s">
        <v>3075</v>
      </c>
      <c r="C779">
        <v>40.872353959999998</v>
      </c>
      <c r="D779">
        <v>1.369250246</v>
      </c>
      <c r="E779">
        <v>0.81004309600000002</v>
      </c>
      <c r="F779">
        <v>1.6903424680000001</v>
      </c>
      <c r="G779">
        <v>9.0962454999999998E-2</v>
      </c>
      <c r="H779">
        <v>0.41476077</v>
      </c>
    </row>
    <row r="780" spans="1:8">
      <c r="A780" t="s">
        <v>7611</v>
      </c>
      <c r="B780" t="s">
        <v>2813</v>
      </c>
      <c r="C780">
        <v>8.4453538950000002</v>
      </c>
      <c r="D780">
        <v>-1.9498544920000001</v>
      </c>
      <c r="E780">
        <v>1.153241626</v>
      </c>
      <c r="F780">
        <v>-1.690759723</v>
      </c>
      <c r="G780">
        <v>9.0882702999999995E-2</v>
      </c>
      <c r="H780">
        <v>0.41476077</v>
      </c>
    </row>
    <row r="781" spans="1:8">
      <c r="A781" t="s">
        <v>2948</v>
      </c>
      <c r="B781" t="s">
        <v>2949</v>
      </c>
      <c r="C781">
        <v>466.0064916</v>
      </c>
      <c r="D781">
        <v>0.64847661199999995</v>
      </c>
      <c r="E781">
        <v>0.38420314799999999</v>
      </c>
      <c r="F781">
        <v>1.6878482530000001</v>
      </c>
      <c r="G781">
        <v>9.1440361999999997E-2</v>
      </c>
      <c r="H781">
        <v>0.41640534099999998</v>
      </c>
    </row>
    <row r="782" spans="1:8">
      <c r="A782" t="s">
        <v>7176</v>
      </c>
      <c r="B782" t="s">
        <v>2696</v>
      </c>
      <c r="C782">
        <v>28.070536929999999</v>
      </c>
      <c r="D782">
        <v>-1.4655922889999999</v>
      </c>
      <c r="E782">
        <v>0.869107407</v>
      </c>
      <c r="F782">
        <v>-1.6863189489999999</v>
      </c>
      <c r="G782">
        <v>9.1734383000000003E-2</v>
      </c>
      <c r="H782">
        <v>0.41720938400000002</v>
      </c>
    </row>
    <row r="783" spans="1:8">
      <c r="A783" t="s">
        <v>4118</v>
      </c>
      <c r="B783" t="s">
        <v>4119</v>
      </c>
      <c r="C783">
        <v>97.61515996</v>
      </c>
      <c r="D783">
        <v>0.75688475700000002</v>
      </c>
      <c r="E783">
        <v>0.44973602699999998</v>
      </c>
      <c r="F783">
        <v>1.6829533569999999</v>
      </c>
      <c r="G783">
        <v>9.2384121E-2</v>
      </c>
      <c r="H783">
        <v>0.41731143500000001</v>
      </c>
    </row>
    <row r="784" spans="1:8">
      <c r="A784" t="s">
        <v>6326</v>
      </c>
      <c r="B784" t="s">
        <v>2574</v>
      </c>
      <c r="C784">
        <v>98.534251659999995</v>
      </c>
      <c r="D784">
        <v>1.358046176</v>
      </c>
      <c r="E784">
        <v>0.806803622</v>
      </c>
      <c r="F784">
        <v>1.6832425369999999</v>
      </c>
      <c r="G784">
        <v>9.2328148999999998E-2</v>
      </c>
      <c r="H784">
        <v>0.41731143500000001</v>
      </c>
    </row>
    <row r="785" spans="1:8">
      <c r="A785" t="s">
        <v>3586</v>
      </c>
      <c r="B785" t="s">
        <v>3587</v>
      </c>
      <c r="C785">
        <v>17.57687271</v>
      </c>
      <c r="D785">
        <v>-1.483285008</v>
      </c>
      <c r="E785">
        <v>0.88215096100000001</v>
      </c>
      <c r="F785">
        <v>-1.6814412430000001</v>
      </c>
      <c r="G785">
        <v>9.2677239999999994E-2</v>
      </c>
      <c r="H785">
        <v>0.41731143500000001</v>
      </c>
    </row>
    <row r="786" spans="1:8">
      <c r="A786" t="s">
        <v>7243</v>
      </c>
      <c r="B786" t="s">
        <v>2492</v>
      </c>
      <c r="C786">
        <v>189.2587533</v>
      </c>
      <c r="D786">
        <v>-0.94608278899999998</v>
      </c>
      <c r="E786">
        <v>0.56243787599999995</v>
      </c>
      <c r="F786">
        <v>-1.6821107340000001</v>
      </c>
      <c r="G786">
        <v>9.2547369000000004E-2</v>
      </c>
      <c r="H786">
        <v>0.41731143500000001</v>
      </c>
    </row>
    <row r="787" spans="1:8">
      <c r="A787" t="s">
        <v>7319</v>
      </c>
      <c r="B787" t="s">
        <v>3075</v>
      </c>
      <c r="C787">
        <v>7.4334318670000004</v>
      </c>
      <c r="D787">
        <v>2.7820526139999999</v>
      </c>
      <c r="E787">
        <v>1.6534562909999999</v>
      </c>
      <c r="F787">
        <v>1.682567981</v>
      </c>
      <c r="G787">
        <v>9.2458754000000004E-2</v>
      </c>
      <c r="H787">
        <v>0.41731143500000001</v>
      </c>
    </row>
    <row r="788" spans="1:8">
      <c r="A788" t="s">
        <v>6040</v>
      </c>
      <c r="B788" t="s">
        <v>6041</v>
      </c>
      <c r="C788">
        <v>43.568704750000002</v>
      </c>
      <c r="D788">
        <v>-1.3023271279999999</v>
      </c>
      <c r="E788">
        <v>0.77476479099999995</v>
      </c>
      <c r="F788">
        <v>-1.6809322550000001</v>
      </c>
      <c r="G788">
        <v>9.2776074E-2</v>
      </c>
      <c r="H788">
        <v>0.41731143500000001</v>
      </c>
    </row>
    <row r="789" spans="1:8">
      <c r="A789" t="s">
        <v>5199</v>
      </c>
      <c r="B789" t="s">
        <v>3611</v>
      </c>
      <c r="C789">
        <v>148.97831429999999</v>
      </c>
      <c r="D789">
        <v>-0.68790797599999998</v>
      </c>
      <c r="E789">
        <v>0.40878520899999998</v>
      </c>
      <c r="F789">
        <v>-1.6828103400000001</v>
      </c>
      <c r="G789">
        <v>9.2411812999999995E-2</v>
      </c>
      <c r="H789">
        <v>0.41731143500000001</v>
      </c>
    </row>
    <row r="790" spans="1:8">
      <c r="A790" t="s">
        <v>2985</v>
      </c>
      <c r="B790" t="s">
        <v>2492</v>
      </c>
      <c r="C790">
        <v>583.3894841</v>
      </c>
      <c r="D790">
        <v>0.725174863</v>
      </c>
      <c r="E790">
        <v>0.431038859</v>
      </c>
      <c r="F790">
        <v>1.6823886020000001</v>
      </c>
      <c r="G790">
        <v>9.2493510000000001E-2</v>
      </c>
      <c r="H790">
        <v>0.41731143500000001</v>
      </c>
    </row>
    <row r="791" spans="1:8">
      <c r="A791" t="s">
        <v>3835</v>
      </c>
      <c r="B791" t="s">
        <v>3836</v>
      </c>
      <c r="C791">
        <v>6.3338330159999998</v>
      </c>
      <c r="D791">
        <v>-1.8668660939999999</v>
      </c>
      <c r="E791">
        <v>1.1107431860000001</v>
      </c>
      <c r="F791">
        <v>-1.680736032</v>
      </c>
      <c r="G791">
        <v>9.2814199E-2</v>
      </c>
      <c r="H791">
        <v>0.41731143500000001</v>
      </c>
    </row>
    <row r="792" spans="1:8">
      <c r="A792" t="s">
        <v>6763</v>
      </c>
      <c r="B792" t="s">
        <v>6764</v>
      </c>
      <c r="C792">
        <v>192.5415155</v>
      </c>
      <c r="D792">
        <v>-0.94670151700000005</v>
      </c>
      <c r="E792">
        <v>0.56405036200000003</v>
      </c>
      <c r="F792">
        <v>-1.6783989189999999</v>
      </c>
      <c r="G792">
        <v>9.3269247999999999E-2</v>
      </c>
      <c r="H792">
        <v>0.41761606299999998</v>
      </c>
    </row>
    <row r="793" spans="1:8">
      <c r="A793" t="s">
        <v>4072</v>
      </c>
      <c r="B793" t="s">
        <v>4073</v>
      </c>
      <c r="C793">
        <v>434.03038859999998</v>
      </c>
      <c r="D793">
        <v>0.77643184899999995</v>
      </c>
      <c r="E793">
        <v>0.46256143100000002</v>
      </c>
      <c r="F793">
        <v>1.678548615</v>
      </c>
      <c r="G793">
        <v>9.3240048000000006E-2</v>
      </c>
      <c r="H793">
        <v>0.41761606299999998</v>
      </c>
    </row>
    <row r="794" spans="1:8">
      <c r="A794" t="s">
        <v>3648</v>
      </c>
      <c r="B794" t="s">
        <v>2492</v>
      </c>
      <c r="C794">
        <v>19.133310340000001</v>
      </c>
      <c r="D794">
        <v>1.0105172920000001</v>
      </c>
      <c r="E794">
        <v>0.60167596499999998</v>
      </c>
      <c r="F794">
        <v>1.6795041719999999</v>
      </c>
      <c r="G794">
        <v>9.3053827000000006E-2</v>
      </c>
      <c r="H794">
        <v>0.41761606299999998</v>
      </c>
    </row>
    <row r="795" spans="1:8">
      <c r="A795" t="s">
        <v>6172</v>
      </c>
      <c r="B795" t="s">
        <v>2523</v>
      </c>
      <c r="C795">
        <v>7.3338936190000004</v>
      </c>
      <c r="D795">
        <v>-1.8417253709999999</v>
      </c>
      <c r="E795">
        <v>1.0975889569999999</v>
      </c>
      <c r="F795">
        <v>-1.6779736700000001</v>
      </c>
      <c r="G795">
        <v>9.3352239000000004E-2</v>
      </c>
      <c r="H795">
        <v>0.41761606299999998</v>
      </c>
    </row>
    <row r="796" spans="1:8">
      <c r="A796" t="s">
        <v>5735</v>
      </c>
      <c r="B796" t="s">
        <v>2492</v>
      </c>
      <c r="C796">
        <v>21.971275110000001</v>
      </c>
      <c r="D796">
        <v>-1.7250126429999999</v>
      </c>
      <c r="E796">
        <v>1.029472841</v>
      </c>
      <c r="F796">
        <v>-1.675627151</v>
      </c>
      <c r="G796">
        <v>9.3811247E-2</v>
      </c>
      <c r="H796">
        <v>0.41808977400000003</v>
      </c>
    </row>
    <row r="797" spans="1:8">
      <c r="A797" t="s">
        <v>3482</v>
      </c>
      <c r="B797" t="s">
        <v>2492</v>
      </c>
      <c r="C797">
        <v>59.818042200000001</v>
      </c>
      <c r="D797">
        <v>-1.058968262</v>
      </c>
      <c r="E797">
        <v>0.63156912399999998</v>
      </c>
      <c r="F797">
        <v>-1.6767258279999999</v>
      </c>
      <c r="G797">
        <v>9.3596107999999997E-2</v>
      </c>
      <c r="H797">
        <v>0.41808977400000003</v>
      </c>
    </row>
    <row r="798" spans="1:8">
      <c r="A798" t="s">
        <v>6392</v>
      </c>
      <c r="B798" t="s">
        <v>2492</v>
      </c>
      <c r="C798">
        <v>209.93468010000001</v>
      </c>
      <c r="D798">
        <v>-0.83865704699999999</v>
      </c>
      <c r="E798">
        <v>0.50046341299999997</v>
      </c>
      <c r="F798">
        <v>-1.675760954</v>
      </c>
      <c r="G798">
        <v>9.3785024999999994E-2</v>
      </c>
      <c r="H798">
        <v>0.41808977400000003</v>
      </c>
    </row>
    <row r="799" spans="1:8">
      <c r="A799" t="s">
        <v>2754</v>
      </c>
      <c r="B799" t="s">
        <v>2492</v>
      </c>
      <c r="C799">
        <v>33.105524199999998</v>
      </c>
      <c r="D799">
        <v>0.87350216000000003</v>
      </c>
      <c r="E799">
        <v>0.52175547099999997</v>
      </c>
      <c r="F799">
        <v>1.674160039</v>
      </c>
      <c r="G799">
        <v>9.4099151000000006E-2</v>
      </c>
      <c r="H799">
        <v>0.41884734800000001</v>
      </c>
    </row>
    <row r="800" spans="1:8">
      <c r="A800" t="s">
        <v>7109</v>
      </c>
      <c r="B800" t="s">
        <v>2492</v>
      </c>
      <c r="C800">
        <v>3.6344468719999998</v>
      </c>
      <c r="D800">
        <v>-3.5601766779999999</v>
      </c>
      <c r="E800">
        <v>2.131404807</v>
      </c>
      <c r="F800">
        <v>-1.670342802</v>
      </c>
      <c r="G800">
        <v>9.4851559000000002E-2</v>
      </c>
      <c r="H800">
        <v>0.420961845</v>
      </c>
    </row>
    <row r="801" spans="1:8">
      <c r="A801" t="s">
        <v>3987</v>
      </c>
      <c r="B801" t="s">
        <v>3988</v>
      </c>
      <c r="C801">
        <v>310.90532880000001</v>
      </c>
      <c r="D801">
        <v>-0.621848858</v>
      </c>
      <c r="E801">
        <v>0.37257343599999998</v>
      </c>
      <c r="F801">
        <v>-1.669063862</v>
      </c>
      <c r="G801">
        <v>9.5104724000000002E-2</v>
      </c>
      <c r="H801">
        <v>0.420961845</v>
      </c>
    </row>
    <row r="802" spans="1:8">
      <c r="A802" t="s">
        <v>3044</v>
      </c>
      <c r="B802" t="s">
        <v>2553</v>
      </c>
      <c r="C802">
        <v>67.636108230000005</v>
      </c>
      <c r="D802">
        <v>-0.88349327899999996</v>
      </c>
      <c r="E802">
        <v>0.52962352800000001</v>
      </c>
      <c r="F802">
        <v>-1.6681533820000001</v>
      </c>
      <c r="G802">
        <v>9.5285281999999999E-2</v>
      </c>
      <c r="H802">
        <v>0.420961845</v>
      </c>
    </row>
    <row r="803" spans="1:8">
      <c r="A803" t="s">
        <v>3755</v>
      </c>
      <c r="B803" t="s">
        <v>2492</v>
      </c>
      <c r="C803">
        <v>35.13358839</v>
      </c>
      <c r="D803">
        <v>0.98312562299999995</v>
      </c>
      <c r="E803">
        <v>0.58922883299999995</v>
      </c>
      <c r="F803">
        <v>1.668495442</v>
      </c>
      <c r="G803">
        <v>9.5217415999999999E-2</v>
      </c>
      <c r="H803">
        <v>0.420961845</v>
      </c>
    </row>
    <row r="804" spans="1:8">
      <c r="A804" t="s">
        <v>3428</v>
      </c>
      <c r="B804" t="s">
        <v>3429</v>
      </c>
      <c r="C804">
        <v>63.147071689999997</v>
      </c>
      <c r="D804">
        <v>-0.79377886799999997</v>
      </c>
      <c r="E804">
        <v>0.47567061500000002</v>
      </c>
      <c r="F804">
        <v>-1.668757421</v>
      </c>
      <c r="G804">
        <v>9.5165464000000005E-2</v>
      </c>
      <c r="H804">
        <v>0.420961845</v>
      </c>
    </row>
    <row r="805" spans="1:8">
      <c r="A805" t="s">
        <v>5097</v>
      </c>
      <c r="B805" t="s">
        <v>2492</v>
      </c>
      <c r="C805">
        <v>35.125867849999999</v>
      </c>
      <c r="D805">
        <v>-1.5973820949999999</v>
      </c>
      <c r="E805">
        <v>0.95592492299999998</v>
      </c>
      <c r="F805">
        <v>-1.6710330040000001</v>
      </c>
      <c r="G805">
        <v>9.4715158999999993E-2</v>
      </c>
      <c r="H805">
        <v>0.420961845</v>
      </c>
    </row>
    <row r="806" spans="1:8">
      <c r="A806" t="s">
        <v>6591</v>
      </c>
      <c r="B806" t="s">
        <v>5954</v>
      </c>
      <c r="C806">
        <v>20.31072674</v>
      </c>
      <c r="D806">
        <v>-4.29305673</v>
      </c>
      <c r="E806">
        <v>2.5898972069999999</v>
      </c>
      <c r="F806">
        <v>-1.6576166489999999</v>
      </c>
      <c r="G806">
        <v>9.7394866999999996E-2</v>
      </c>
      <c r="H806">
        <v>0.42241130500000001</v>
      </c>
    </row>
    <row r="807" spans="1:8">
      <c r="A807" t="s">
        <v>5614</v>
      </c>
      <c r="B807" t="s">
        <v>4086</v>
      </c>
      <c r="C807">
        <v>15.62825988</v>
      </c>
      <c r="D807">
        <v>-1.5757850959999999</v>
      </c>
      <c r="E807">
        <v>0.95232110999999997</v>
      </c>
      <c r="F807">
        <v>-1.654678321</v>
      </c>
      <c r="G807">
        <v>9.7989767000000005E-2</v>
      </c>
      <c r="H807">
        <v>0.42241130500000001</v>
      </c>
    </row>
    <row r="808" spans="1:8">
      <c r="A808" t="s">
        <v>5018</v>
      </c>
      <c r="B808" t="s">
        <v>5019</v>
      </c>
      <c r="C808">
        <v>9.3294525549999996</v>
      </c>
      <c r="D808">
        <v>-1.6536164710000001</v>
      </c>
      <c r="E808">
        <v>0.99907001900000003</v>
      </c>
      <c r="F808">
        <v>-1.6551557349999999</v>
      </c>
      <c r="G808">
        <v>9.7892911999999999E-2</v>
      </c>
      <c r="H808">
        <v>0.42241130500000001</v>
      </c>
    </row>
    <row r="809" spans="1:8">
      <c r="A809" t="s">
        <v>4846</v>
      </c>
      <c r="B809" t="s">
        <v>4847</v>
      </c>
      <c r="C809">
        <v>220.44983550000001</v>
      </c>
      <c r="D809">
        <v>-1.1789196159999999</v>
      </c>
      <c r="E809">
        <v>0.715374756</v>
      </c>
      <c r="F809">
        <v>-1.6479748649999999</v>
      </c>
      <c r="G809">
        <v>9.9357828999999995E-2</v>
      </c>
      <c r="H809">
        <v>0.42241130500000001</v>
      </c>
    </row>
    <row r="810" spans="1:8">
      <c r="A810" t="s">
        <v>7098</v>
      </c>
      <c r="B810" t="s">
        <v>2492</v>
      </c>
      <c r="C810">
        <v>9.2592798110000007</v>
      </c>
      <c r="D810">
        <v>-2.601117618</v>
      </c>
      <c r="E810">
        <v>1.570139027</v>
      </c>
      <c r="F810">
        <v>-1.6566161159999999</v>
      </c>
      <c r="G810">
        <v>9.7597112E-2</v>
      </c>
      <c r="H810">
        <v>0.42241130500000001</v>
      </c>
    </row>
    <row r="811" spans="1:8">
      <c r="A811" t="s">
        <v>5983</v>
      </c>
      <c r="B811" t="s">
        <v>5984</v>
      </c>
      <c r="C811">
        <v>14.60243524</v>
      </c>
      <c r="D811">
        <v>-2.7323048179999998</v>
      </c>
      <c r="E811">
        <v>1.6479933819999999</v>
      </c>
      <c r="F811">
        <v>-1.657958611</v>
      </c>
      <c r="G811">
        <v>9.7325821000000007E-2</v>
      </c>
      <c r="H811">
        <v>0.42241130500000001</v>
      </c>
    </row>
    <row r="812" spans="1:8">
      <c r="A812" t="s">
        <v>2606</v>
      </c>
      <c r="B812" t="s">
        <v>2607</v>
      </c>
      <c r="C812">
        <v>61.305575930000003</v>
      </c>
      <c r="D812">
        <v>-1.5585515599999999</v>
      </c>
      <c r="E812">
        <v>0.94326115799999999</v>
      </c>
      <c r="F812">
        <v>-1.652301217</v>
      </c>
      <c r="G812">
        <v>9.8473161000000003E-2</v>
      </c>
      <c r="H812">
        <v>0.42241130500000001</v>
      </c>
    </row>
    <row r="813" spans="1:8">
      <c r="A813" t="s">
        <v>2793</v>
      </c>
      <c r="B813" t="s">
        <v>2492</v>
      </c>
      <c r="C813">
        <v>175.89721800000001</v>
      </c>
      <c r="D813">
        <v>-1.6239866890000001</v>
      </c>
      <c r="E813">
        <v>0.98112647200000003</v>
      </c>
      <c r="F813">
        <v>-1.6552266550000001</v>
      </c>
      <c r="G813">
        <v>9.7878530000000005E-2</v>
      </c>
      <c r="H813">
        <v>0.42241130500000001</v>
      </c>
    </row>
    <row r="814" spans="1:8">
      <c r="A814" t="s">
        <v>4803</v>
      </c>
      <c r="B814" t="s">
        <v>2574</v>
      </c>
      <c r="C814">
        <v>3.5765214369999998</v>
      </c>
      <c r="D814">
        <v>-2.4709949010000001</v>
      </c>
      <c r="E814">
        <v>1.4846325</v>
      </c>
      <c r="F814">
        <v>-1.6643815230000001</v>
      </c>
      <c r="G814">
        <v>9.6036209999999997E-2</v>
      </c>
      <c r="H814">
        <v>0.42241130500000001</v>
      </c>
    </row>
    <row r="815" spans="1:8">
      <c r="A815" t="s">
        <v>3017</v>
      </c>
      <c r="B815" t="s">
        <v>2492</v>
      </c>
      <c r="C815">
        <v>2.7484443330000001</v>
      </c>
      <c r="D815">
        <v>-2.8568063979999998</v>
      </c>
      <c r="E815">
        <v>1.7200175630000001</v>
      </c>
      <c r="F815">
        <v>-1.6609169930000001</v>
      </c>
      <c r="G815">
        <v>9.6730119000000003E-2</v>
      </c>
      <c r="H815">
        <v>0.42241130500000001</v>
      </c>
    </row>
    <row r="816" spans="1:8">
      <c r="A816" t="s">
        <v>3323</v>
      </c>
      <c r="B816" t="s">
        <v>2492</v>
      </c>
      <c r="C816">
        <v>9.5456011319999998</v>
      </c>
      <c r="D816">
        <v>2.7619545400000001</v>
      </c>
      <c r="E816">
        <v>1.67165042</v>
      </c>
      <c r="F816">
        <v>1.652232133</v>
      </c>
      <c r="G816">
        <v>9.8487238000000005E-2</v>
      </c>
      <c r="H816">
        <v>0.42241130500000001</v>
      </c>
    </row>
    <row r="817" spans="1:8">
      <c r="A817" t="s">
        <v>7233</v>
      </c>
      <c r="B817" t="s">
        <v>7234</v>
      </c>
      <c r="C817">
        <v>1651.480378</v>
      </c>
      <c r="D817">
        <v>-0.69046548100000005</v>
      </c>
      <c r="E817">
        <v>0.41887180800000001</v>
      </c>
      <c r="F817">
        <v>-1.6483932990000001</v>
      </c>
      <c r="G817">
        <v>9.9271990000000004E-2</v>
      </c>
      <c r="H817">
        <v>0.42241130500000001</v>
      </c>
    </row>
    <row r="818" spans="1:8">
      <c r="A818" t="s">
        <v>4085</v>
      </c>
      <c r="B818" t="s">
        <v>4086</v>
      </c>
      <c r="C818">
        <v>12.113154939999999</v>
      </c>
      <c r="D818">
        <v>-1.7626367599999999</v>
      </c>
      <c r="E818">
        <v>1.0702815429999999</v>
      </c>
      <c r="F818">
        <v>-1.646890738</v>
      </c>
      <c r="G818">
        <v>9.9580505999999999E-2</v>
      </c>
      <c r="H818">
        <v>0.42241130500000001</v>
      </c>
    </row>
    <row r="819" spans="1:8">
      <c r="A819" t="s">
        <v>3607</v>
      </c>
      <c r="B819" t="s">
        <v>3608</v>
      </c>
      <c r="C819">
        <v>179.24043359999999</v>
      </c>
      <c r="D819">
        <v>1.380609073</v>
      </c>
      <c r="E819">
        <v>0.83663085000000004</v>
      </c>
      <c r="F819">
        <v>1.65020101</v>
      </c>
      <c r="G819">
        <v>9.8901829999999996E-2</v>
      </c>
      <c r="H819">
        <v>0.42241130500000001</v>
      </c>
    </row>
    <row r="820" spans="1:8">
      <c r="A820" t="s">
        <v>5360</v>
      </c>
      <c r="B820" t="s">
        <v>3812</v>
      </c>
      <c r="C820">
        <v>47.498151909999997</v>
      </c>
      <c r="D820">
        <v>0.97380841299999998</v>
      </c>
      <c r="E820">
        <v>0.58632724300000005</v>
      </c>
      <c r="F820">
        <v>1.6608616169999999</v>
      </c>
      <c r="G820">
        <v>9.6741243000000005E-2</v>
      </c>
      <c r="H820">
        <v>0.42241130500000001</v>
      </c>
    </row>
    <row r="821" spans="1:8">
      <c r="A821" t="s">
        <v>5361</v>
      </c>
      <c r="B821" t="s">
        <v>2574</v>
      </c>
      <c r="C821">
        <v>186.46152860000001</v>
      </c>
      <c r="D821">
        <v>1.3753016330000001</v>
      </c>
      <c r="E821">
        <v>0.83482938900000003</v>
      </c>
      <c r="F821">
        <v>1.647404428</v>
      </c>
      <c r="G821">
        <v>9.9474945999999995E-2</v>
      </c>
      <c r="H821">
        <v>0.42241130500000001</v>
      </c>
    </row>
    <row r="822" spans="1:8">
      <c r="A822" t="s">
        <v>3305</v>
      </c>
      <c r="B822" t="s">
        <v>3306</v>
      </c>
      <c r="C822">
        <v>218.9200046</v>
      </c>
      <c r="D822">
        <v>-0.76000981300000003</v>
      </c>
      <c r="E822">
        <v>0.45857072799999998</v>
      </c>
      <c r="F822">
        <v>-1.657344803</v>
      </c>
      <c r="G822">
        <v>9.7449783999999998E-2</v>
      </c>
      <c r="H822">
        <v>0.42241130500000001</v>
      </c>
    </row>
    <row r="823" spans="1:8">
      <c r="A823" t="s">
        <v>6418</v>
      </c>
      <c r="B823" t="s">
        <v>6419</v>
      </c>
      <c r="C823">
        <v>94.195462620000001</v>
      </c>
      <c r="D823">
        <v>-1.3187779040000001</v>
      </c>
      <c r="E823">
        <v>0.79990690799999997</v>
      </c>
      <c r="F823">
        <v>-1.6486642279999999</v>
      </c>
      <c r="G823">
        <v>9.9216443000000001E-2</v>
      </c>
      <c r="H823">
        <v>0.42241130500000001</v>
      </c>
    </row>
    <row r="824" spans="1:8">
      <c r="A824" t="s">
        <v>6243</v>
      </c>
      <c r="B824" t="s">
        <v>2492</v>
      </c>
      <c r="C824">
        <v>434.72547029999998</v>
      </c>
      <c r="D824">
        <v>1.1653579519999999</v>
      </c>
      <c r="E824">
        <v>0.70284759100000005</v>
      </c>
      <c r="F824">
        <v>1.658052139</v>
      </c>
      <c r="G824">
        <v>9.7306943000000007E-2</v>
      </c>
      <c r="H824">
        <v>0.42241130500000001</v>
      </c>
    </row>
    <row r="825" spans="1:8">
      <c r="A825" t="s">
        <v>4633</v>
      </c>
      <c r="B825" t="s">
        <v>2839</v>
      </c>
      <c r="C825">
        <v>56.814372599999999</v>
      </c>
      <c r="D825">
        <v>1.3944453029999999</v>
      </c>
      <c r="E825">
        <v>0.84359453299999998</v>
      </c>
      <c r="F825">
        <v>1.6529804889999999</v>
      </c>
      <c r="G825">
        <v>9.8334834999999995E-2</v>
      </c>
      <c r="H825">
        <v>0.42241130500000001</v>
      </c>
    </row>
    <row r="826" spans="1:8">
      <c r="A826" t="s">
        <v>4268</v>
      </c>
      <c r="B826" t="s">
        <v>2492</v>
      </c>
      <c r="C826">
        <v>39.162252909999999</v>
      </c>
      <c r="D826">
        <v>0.84310763200000005</v>
      </c>
      <c r="E826">
        <v>0.51110747400000001</v>
      </c>
      <c r="F826">
        <v>1.649570148</v>
      </c>
      <c r="G826">
        <v>9.9030884999999999E-2</v>
      </c>
      <c r="H826">
        <v>0.42241130500000001</v>
      </c>
    </row>
    <row r="827" spans="1:8">
      <c r="A827" t="s">
        <v>3491</v>
      </c>
      <c r="B827" t="s">
        <v>3492</v>
      </c>
      <c r="C827">
        <v>107.01346820000001</v>
      </c>
      <c r="D827">
        <v>1.03536984</v>
      </c>
      <c r="E827">
        <v>0.62562054600000006</v>
      </c>
      <c r="F827">
        <v>1.6549485909999999</v>
      </c>
      <c r="G827">
        <v>9.7934927000000005E-2</v>
      </c>
      <c r="H827">
        <v>0.42241130500000001</v>
      </c>
    </row>
    <row r="828" spans="1:8">
      <c r="A828" t="s">
        <v>6044</v>
      </c>
      <c r="B828" t="s">
        <v>6045</v>
      </c>
      <c r="C828">
        <v>191.61997260000001</v>
      </c>
      <c r="D828">
        <v>-0.98759814599999995</v>
      </c>
      <c r="E828">
        <v>0.59562640099999997</v>
      </c>
      <c r="F828">
        <v>-1.658083228</v>
      </c>
      <c r="G828">
        <v>9.7300669000000006E-2</v>
      </c>
      <c r="H828">
        <v>0.42241130500000001</v>
      </c>
    </row>
    <row r="829" spans="1:8">
      <c r="A829" t="s">
        <v>4061</v>
      </c>
      <c r="B829" t="s">
        <v>4062</v>
      </c>
      <c r="C829">
        <v>130.11171189999999</v>
      </c>
      <c r="D829">
        <v>0.778356304</v>
      </c>
      <c r="E829">
        <v>0.46787219800000002</v>
      </c>
      <c r="F829">
        <v>1.6636087959999999</v>
      </c>
      <c r="G829">
        <v>9.6190632999999998E-2</v>
      </c>
      <c r="H829">
        <v>0.42241130500000001</v>
      </c>
    </row>
    <row r="830" spans="1:8">
      <c r="A830" t="s">
        <v>4507</v>
      </c>
      <c r="B830" t="s">
        <v>4508</v>
      </c>
      <c r="C830">
        <v>149.98713770000001</v>
      </c>
      <c r="D830">
        <v>0.97862068499999999</v>
      </c>
      <c r="E830">
        <v>0.59435695499999996</v>
      </c>
      <c r="F830">
        <v>1.6465201199999999</v>
      </c>
      <c r="G830">
        <v>9.9656721000000004E-2</v>
      </c>
      <c r="H830">
        <v>0.42241130500000001</v>
      </c>
    </row>
    <row r="831" spans="1:8">
      <c r="A831" t="s">
        <v>2950</v>
      </c>
      <c r="B831" t="s">
        <v>2951</v>
      </c>
      <c r="C831">
        <v>3007.634282</v>
      </c>
      <c r="D831">
        <v>0.45128506899999998</v>
      </c>
      <c r="E831">
        <v>0.272953218</v>
      </c>
      <c r="F831">
        <v>1.653342181</v>
      </c>
      <c r="G831">
        <v>9.8261242999999998E-2</v>
      </c>
      <c r="H831">
        <v>0.42241130500000001</v>
      </c>
    </row>
    <row r="832" spans="1:8">
      <c r="A832" t="s">
        <v>6296</v>
      </c>
      <c r="B832" t="s">
        <v>2492</v>
      </c>
      <c r="C832">
        <v>14.41698484</v>
      </c>
      <c r="D832">
        <v>-1.326317985</v>
      </c>
      <c r="E832">
        <v>0.79738160300000005</v>
      </c>
      <c r="F832">
        <v>-1.663341591</v>
      </c>
      <c r="G832">
        <v>9.6244077999999997E-2</v>
      </c>
      <c r="H832">
        <v>0.42241130500000001</v>
      </c>
    </row>
    <row r="833" spans="1:8">
      <c r="A833" t="s">
        <v>4016</v>
      </c>
      <c r="B833" t="s">
        <v>4017</v>
      </c>
      <c r="C833">
        <v>93.74473673</v>
      </c>
      <c r="D833">
        <v>1.0189828949999999</v>
      </c>
      <c r="E833">
        <v>0.61767525899999998</v>
      </c>
      <c r="F833">
        <v>1.649706508</v>
      </c>
      <c r="G833">
        <v>9.9002978000000005E-2</v>
      </c>
      <c r="H833">
        <v>0.42241130500000001</v>
      </c>
    </row>
    <row r="834" spans="1:8">
      <c r="A834" t="s">
        <v>4773</v>
      </c>
      <c r="B834" t="s">
        <v>4774</v>
      </c>
      <c r="C834">
        <v>180.77889529999999</v>
      </c>
      <c r="D834">
        <v>1.515628609</v>
      </c>
      <c r="E834">
        <v>0.914698397</v>
      </c>
      <c r="F834">
        <v>1.6569708809999999</v>
      </c>
      <c r="G834">
        <v>9.7525362000000004E-2</v>
      </c>
      <c r="H834">
        <v>0.42241130500000001</v>
      </c>
    </row>
    <row r="835" spans="1:8">
      <c r="A835" t="s">
        <v>4531</v>
      </c>
      <c r="B835" t="s">
        <v>2492</v>
      </c>
      <c r="C835">
        <v>3.7739186299999998</v>
      </c>
      <c r="D835">
        <v>3.3623095119999999</v>
      </c>
      <c r="E835">
        <v>2.0221507700000001</v>
      </c>
      <c r="F835">
        <v>1.662739279</v>
      </c>
      <c r="G835">
        <v>9.6364636000000004E-2</v>
      </c>
      <c r="H835">
        <v>0.42241130500000001</v>
      </c>
    </row>
    <row r="836" spans="1:8">
      <c r="A836" t="s">
        <v>3791</v>
      </c>
      <c r="B836" t="s">
        <v>3792</v>
      </c>
      <c r="C836">
        <v>254.69810509999999</v>
      </c>
      <c r="D836">
        <v>0.79631236400000005</v>
      </c>
      <c r="E836">
        <v>0.48279291499999999</v>
      </c>
      <c r="F836">
        <v>1.6493870150000001</v>
      </c>
      <c r="G836">
        <v>9.9068373000000001E-2</v>
      </c>
      <c r="H836">
        <v>0.42241130500000001</v>
      </c>
    </row>
    <row r="837" spans="1:8">
      <c r="A837" t="s">
        <v>3234</v>
      </c>
      <c r="B837" t="s">
        <v>3235</v>
      </c>
      <c r="C837">
        <v>967.13025979999998</v>
      </c>
      <c r="D837">
        <v>0.95160034000000004</v>
      </c>
      <c r="E837">
        <v>0.57470297599999998</v>
      </c>
      <c r="F837">
        <v>1.655812445</v>
      </c>
      <c r="G837">
        <v>9.7759807000000004E-2</v>
      </c>
      <c r="H837">
        <v>0.42241130500000001</v>
      </c>
    </row>
    <row r="838" spans="1:8">
      <c r="A838" t="s">
        <v>4332</v>
      </c>
      <c r="B838" t="s">
        <v>2492</v>
      </c>
      <c r="C838">
        <v>200.08476669999999</v>
      </c>
      <c r="D838">
        <v>0.75476437500000004</v>
      </c>
      <c r="E838">
        <v>0.45570175499999999</v>
      </c>
      <c r="F838">
        <v>1.65626831</v>
      </c>
      <c r="G838">
        <v>9.7667494999999993E-2</v>
      </c>
      <c r="H838">
        <v>0.42241130500000001</v>
      </c>
    </row>
    <row r="839" spans="1:8">
      <c r="A839" t="s">
        <v>4163</v>
      </c>
      <c r="B839" t="s">
        <v>2574</v>
      </c>
      <c r="C839">
        <v>152.5824753</v>
      </c>
      <c r="D839">
        <v>1.214703847</v>
      </c>
      <c r="E839">
        <v>0.73557260499999999</v>
      </c>
      <c r="F839">
        <v>1.651371787</v>
      </c>
      <c r="G839">
        <v>9.8662682000000002E-2</v>
      </c>
      <c r="H839">
        <v>0.42241130500000001</v>
      </c>
    </row>
    <row r="840" spans="1:8">
      <c r="A840" t="s">
        <v>6659</v>
      </c>
      <c r="B840" t="s">
        <v>4983</v>
      </c>
      <c r="C840">
        <v>26.73233681</v>
      </c>
      <c r="D840">
        <v>-1.7187746909999999</v>
      </c>
      <c r="E840">
        <v>1.0443719929999999</v>
      </c>
      <c r="F840">
        <v>-1.645749506</v>
      </c>
      <c r="G840">
        <v>9.9815342000000001E-2</v>
      </c>
      <c r="H840">
        <v>0.42257937400000001</v>
      </c>
    </row>
    <row r="841" spans="1:8">
      <c r="A841" t="s">
        <v>2854</v>
      </c>
      <c r="B841" t="s">
        <v>2492</v>
      </c>
      <c r="C841">
        <v>67.640998530000005</v>
      </c>
      <c r="D841">
        <v>-1.4052547639999999</v>
      </c>
      <c r="E841">
        <v>0.85554718600000002</v>
      </c>
      <c r="F841">
        <v>-1.6425216359999999</v>
      </c>
      <c r="G841">
        <v>0.100481946</v>
      </c>
      <c r="H841">
        <v>0.42353184500000002</v>
      </c>
    </row>
    <row r="842" spans="1:8">
      <c r="A842" t="s">
        <v>3756</v>
      </c>
      <c r="B842" t="s">
        <v>3718</v>
      </c>
      <c r="C842">
        <v>99.392948939999997</v>
      </c>
      <c r="D842">
        <v>-1.632481888</v>
      </c>
      <c r="E842">
        <v>0.99470199299999995</v>
      </c>
      <c r="F842">
        <v>-1.6411768550000001</v>
      </c>
      <c r="G842">
        <v>0.100760709</v>
      </c>
      <c r="H842">
        <v>0.42353184500000002</v>
      </c>
    </row>
    <row r="843" spans="1:8">
      <c r="A843" t="s">
        <v>7432</v>
      </c>
      <c r="B843" t="s">
        <v>2492</v>
      </c>
      <c r="C843">
        <v>6.03544196</v>
      </c>
      <c r="D843">
        <v>-2.502651438</v>
      </c>
      <c r="E843">
        <v>1.5222880350000001</v>
      </c>
      <c r="F843">
        <v>-1.644006509</v>
      </c>
      <c r="G843">
        <v>0.10017485800000001</v>
      </c>
      <c r="H843">
        <v>0.42353184500000002</v>
      </c>
    </row>
    <row r="844" spans="1:8">
      <c r="A844" t="s">
        <v>4513</v>
      </c>
      <c r="B844" t="s">
        <v>2584</v>
      </c>
      <c r="C844">
        <v>78.959809489999998</v>
      </c>
      <c r="D844">
        <v>0.64892351000000004</v>
      </c>
      <c r="E844">
        <v>0.395134767</v>
      </c>
      <c r="F844">
        <v>1.64228401</v>
      </c>
      <c r="G844">
        <v>0.10053115899999999</v>
      </c>
      <c r="H844">
        <v>0.42353184500000002</v>
      </c>
    </row>
    <row r="845" spans="1:8">
      <c r="A845" t="s">
        <v>5115</v>
      </c>
      <c r="B845" t="s">
        <v>2492</v>
      </c>
      <c r="C845">
        <v>335.07081870000002</v>
      </c>
      <c r="D845">
        <v>-0.70645372100000003</v>
      </c>
      <c r="E845">
        <v>0.43037988599999999</v>
      </c>
      <c r="F845">
        <v>-1.6414654689999999</v>
      </c>
      <c r="G845">
        <v>0.10070082900000001</v>
      </c>
      <c r="H845">
        <v>0.42353184500000002</v>
      </c>
    </row>
    <row r="846" spans="1:8">
      <c r="A846" t="s">
        <v>6142</v>
      </c>
      <c r="B846" t="s">
        <v>4578</v>
      </c>
      <c r="C846">
        <v>141.1188014</v>
      </c>
      <c r="D846">
        <v>-2.019845401</v>
      </c>
      <c r="E846">
        <v>1.229419942</v>
      </c>
      <c r="F846">
        <v>-1.6429255229999999</v>
      </c>
      <c r="G846">
        <v>0.100398344</v>
      </c>
      <c r="H846">
        <v>0.42353184500000002</v>
      </c>
    </row>
    <row r="847" spans="1:8">
      <c r="A847" t="s">
        <v>4409</v>
      </c>
      <c r="B847" t="s">
        <v>2762</v>
      </c>
      <c r="C847">
        <v>10.388080410000001</v>
      </c>
      <c r="D847">
        <v>-1.5113614399999999</v>
      </c>
      <c r="E847">
        <v>0.92120997500000001</v>
      </c>
      <c r="F847">
        <v>-1.640626439</v>
      </c>
      <c r="G847">
        <v>0.100874983</v>
      </c>
      <c r="H847">
        <v>0.42353184500000002</v>
      </c>
    </row>
    <row r="848" spans="1:8">
      <c r="A848" t="s">
        <v>4554</v>
      </c>
      <c r="B848" t="s">
        <v>4555</v>
      </c>
      <c r="C848">
        <v>26.58105888</v>
      </c>
      <c r="D848">
        <v>-1.3173803879999999</v>
      </c>
      <c r="E848">
        <v>0.80342163099999997</v>
      </c>
      <c r="F848">
        <v>-1.639712372</v>
      </c>
      <c r="G848">
        <v>0.101064985</v>
      </c>
      <c r="H848">
        <v>0.42355353299999998</v>
      </c>
    </row>
    <row r="849" spans="1:8">
      <c r="A849" t="s">
        <v>4076</v>
      </c>
      <c r="B849" t="s">
        <v>2492</v>
      </c>
      <c r="C849">
        <v>55.756249459999999</v>
      </c>
      <c r="D849">
        <v>-0.71509613699999997</v>
      </c>
      <c r="E849">
        <v>0.43617930799999999</v>
      </c>
      <c r="F849">
        <v>-1.6394545149999999</v>
      </c>
      <c r="G849">
        <v>0.101118636</v>
      </c>
      <c r="H849">
        <v>0.42355353299999998</v>
      </c>
    </row>
    <row r="850" spans="1:8">
      <c r="A850" t="s">
        <v>3107</v>
      </c>
      <c r="B850" t="s">
        <v>2492</v>
      </c>
      <c r="C850">
        <v>4.4155273609999997</v>
      </c>
      <c r="D850">
        <v>-3.1790327939999998</v>
      </c>
      <c r="E850">
        <v>1.9455072799999999</v>
      </c>
      <c r="F850">
        <v>-1.6340379840000001</v>
      </c>
      <c r="G850">
        <v>0.102250875</v>
      </c>
      <c r="H850">
        <v>0.427791647</v>
      </c>
    </row>
    <row r="851" spans="1:8">
      <c r="A851" t="s">
        <v>6307</v>
      </c>
      <c r="B851" t="s">
        <v>6308</v>
      </c>
      <c r="C851">
        <v>483.77618380000001</v>
      </c>
      <c r="D851">
        <v>-0.60745681399999996</v>
      </c>
      <c r="E851">
        <v>0.37215138800000003</v>
      </c>
      <c r="F851">
        <v>-1.632284157</v>
      </c>
      <c r="G851">
        <v>0.102619639</v>
      </c>
      <c r="H851">
        <v>0.42882936300000002</v>
      </c>
    </row>
    <row r="852" spans="1:8">
      <c r="A852" t="s">
        <v>6309</v>
      </c>
      <c r="B852" t="s">
        <v>6310</v>
      </c>
      <c r="C852">
        <v>711.57162059999996</v>
      </c>
      <c r="D852">
        <v>-0.60708670399999998</v>
      </c>
      <c r="E852">
        <v>0.37228640099999999</v>
      </c>
      <c r="F852">
        <v>-1.630698038</v>
      </c>
      <c r="G852">
        <v>0.102954051</v>
      </c>
      <c r="H852">
        <v>0.42921688800000002</v>
      </c>
    </row>
    <row r="853" spans="1:8">
      <c r="A853" t="s">
        <v>4749</v>
      </c>
      <c r="B853" t="s">
        <v>4750</v>
      </c>
      <c r="C853">
        <v>52.032702239999999</v>
      </c>
      <c r="D853">
        <v>-1.022047208</v>
      </c>
      <c r="E853">
        <v>0.62657302400000003</v>
      </c>
      <c r="F853">
        <v>-1.631170142</v>
      </c>
      <c r="G853">
        <v>0.102854424</v>
      </c>
      <c r="H853">
        <v>0.42921688800000002</v>
      </c>
    </row>
    <row r="854" spans="1:8">
      <c r="A854" t="s">
        <v>3612</v>
      </c>
      <c r="B854" t="s">
        <v>2492</v>
      </c>
      <c r="C854">
        <v>20.095650039999999</v>
      </c>
      <c r="D854">
        <v>1.5222235079999999</v>
      </c>
      <c r="E854">
        <v>0.93398693899999996</v>
      </c>
      <c r="F854">
        <v>1.6298124140000001</v>
      </c>
      <c r="G854">
        <v>0.103141149</v>
      </c>
      <c r="H854">
        <v>0.42949280400000001</v>
      </c>
    </row>
    <row r="855" spans="1:8">
      <c r="A855" t="s">
        <v>4752</v>
      </c>
      <c r="B855" t="s">
        <v>4257</v>
      </c>
      <c r="C855">
        <v>323.33985610000002</v>
      </c>
      <c r="D855">
        <v>0.42338670699999997</v>
      </c>
      <c r="E855">
        <v>0.26037933800000002</v>
      </c>
      <c r="F855">
        <v>1.6260380320000001</v>
      </c>
      <c r="G855">
        <v>0.103941565</v>
      </c>
      <c r="H855">
        <v>0.43231901499999997</v>
      </c>
    </row>
    <row r="856" spans="1:8">
      <c r="A856" t="s">
        <v>6183</v>
      </c>
      <c r="B856" t="s">
        <v>6184</v>
      </c>
      <c r="C856">
        <v>2.9798982180000002</v>
      </c>
      <c r="D856">
        <v>-3.84704282</v>
      </c>
      <c r="E856">
        <v>2.370312084</v>
      </c>
      <c r="F856">
        <v>-1.623011099</v>
      </c>
      <c r="G856">
        <v>0.104587032</v>
      </c>
      <c r="H856">
        <v>0.43297568600000003</v>
      </c>
    </row>
    <row r="857" spans="1:8">
      <c r="A857" t="s">
        <v>2857</v>
      </c>
      <c r="B857" t="s">
        <v>2858</v>
      </c>
      <c r="C857">
        <v>976.37250429999995</v>
      </c>
      <c r="D857">
        <v>0.464227999</v>
      </c>
      <c r="E857">
        <v>0.28602792799999999</v>
      </c>
      <c r="F857">
        <v>1.6230163310000001</v>
      </c>
      <c r="G857">
        <v>0.104585914</v>
      </c>
      <c r="H857">
        <v>0.43297568600000003</v>
      </c>
    </row>
    <row r="858" spans="1:8">
      <c r="A858" t="s">
        <v>5804</v>
      </c>
      <c r="B858" t="s">
        <v>5805</v>
      </c>
      <c r="C858">
        <v>169.7415517</v>
      </c>
      <c r="D858">
        <v>-0.621509431</v>
      </c>
      <c r="E858">
        <v>0.38287497599999998</v>
      </c>
      <c r="F858">
        <v>-1.623269917</v>
      </c>
      <c r="G858">
        <v>0.104531717</v>
      </c>
      <c r="H858">
        <v>0.43297568600000003</v>
      </c>
    </row>
    <row r="859" spans="1:8">
      <c r="A859" t="s">
        <v>5875</v>
      </c>
      <c r="B859" t="s">
        <v>5876</v>
      </c>
      <c r="C859">
        <v>585.23569710000004</v>
      </c>
      <c r="D859">
        <v>-0.51196629800000004</v>
      </c>
      <c r="E859">
        <v>0.31535511799999999</v>
      </c>
      <c r="F859">
        <v>-1.6234596139999999</v>
      </c>
      <c r="G859">
        <v>0.10449119</v>
      </c>
      <c r="H859">
        <v>0.43297568600000003</v>
      </c>
    </row>
    <row r="860" spans="1:8">
      <c r="A860" t="s">
        <v>5704</v>
      </c>
      <c r="B860" t="s">
        <v>2756</v>
      </c>
      <c r="C860">
        <v>249.9557834</v>
      </c>
      <c r="D860">
        <v>-0.97043538299999998</v>
      </c>
      <c r="E860">
        <v>0.59923040100000002</v>
      </c>
      <c r="F860">
        <v>-1.619469542</v>
      </c>
      <c r="G860">
        <v>0.105346275</v>
      </c>
      <c r="H860">
        <v>0.434660767</v>
      </c>
    </row>
    <row r="861" spans="1:8">
      <c r="A861" t="s">
        <v>7127</v>
      </c>
      <c r="B861" t="s">
        <v>2492</v>
      </c>
      <c r="C861">
        <v>14.937998970000001</v>
      </c>
      <c r="D861">
        <v>-1.550871119</v>
      </c>
      <c r="E861">
        <v>0.95848107699999996</v>
      </c>
      <c r="F861">
        <v>-1.6180508469999999</v>
      </c>
      <c r="G861">
        <v>0.10565164</v>
      </c>
      <c r="H861">
        <v>0.434660767</v>
      </c>
    </row>
    <row r="862" spans="1:8">
      <c r="A862" t="s">
        <v>5989</v>
      </c>
      <c r="B862" t="s">
        <v>5990</v>
      </c>
      <c r="C862">
        <v>176.43865690000001</v>
      </c>
      <c r="D862">
        <v>0.45151761899999998</v>
      </c>
      <c r="E862">
        <v>0.280184294</v>
      </c>
      <c r="F862">
        <v>1.6115022480000001</v>
      </c>
      <c r="G862">
        <v>0.10707029799999999</v>
      </c>
      <c r="H862">
        <v>0.434660767</v>
      </c>
    </row>
    <row r="863" spans="1:8">
      <c r="A863" t="s">
        <v>7168</v>
      </c>
      <c r="B863" t="s">
        <v>2492</v>
      </c>
      <c r="C863">
        <v>29.457798709999999</v>
      </c>
      <c r="D863">
        <v>2.2244593949999998</v>
      </c>
      <c r="E863">
        <v>1.377827608</v>
      </c>
      <c r="F863">
        <v>1.61446859</v>
      </c>
      <c r="G863">
        <v>0.106425825</v>
      </c>
      <c r="H863">
        <v>0.434660767</v>
      </c>
    </row>
    <row r="864" spans="1:8">
      <c r="A864" t="s">
        <v>3250</v>
      </c>
      <c r="B864" t="s">
        <v>3251</v>
      </c>
      <c r="C864">
        <v>99.123386300000007</v>
      </c>
      <c r="D864">
        <v>-1.5149956710000001</v>
      </c>
      <c r="E864">
        <v>0.93592231299999995</v>
      </c>
      <c r="F864">
        <v>-1.61871947</v>
      </c>
      <c r="G864">
        <v>0.105507636</v>
      </c>
      <c r="H864">
        <v>0.434660767</v>
      </c>
    </row>
    <row r="865" spans="1:8">
      <c r="A865" t="s">
        <v>7185</v>
      </c>
      <c r="B865" t="s">
        <v>2492</v>
      </c>
      <c r="C865">
        <v>97.311800950000006</v>
      </c>
      <c r="D865">
        <v>0.95892352800000002</v>
      </c>
      <c r="E865">
        <v>0.59383037999999999</v>
      </c>
      <c r="F865">
        <v>1.6148104919999999</v>
      </c>
      <c r="G865">
        <v>0.10635174</v>
      </c>
      <c r="H865">
        <v>0.434660767</v>
      </c>
    </row>
    <row r="866" spans="1:8">
      <c r="A866" t="s">
        <v>4864</v>
      </c>
      <c r="B866" t="s">
        <v>2492</v>
      </c>
      <c r="C866">
        <v>75.540446750000001</v>
      </c>
      <c r="D866">
        <v>1.067807124</v>
      </c>
      <c r="E866">
        <v>0.659113909</v>
      </c>
      <c r="F866">
        <v>1.62006462</v>
      </c>
      <c r="G866">
        <v>0.10521839700000001</v>
      </c>
      <c r="H866">
        <v>0.434660767</v>
      </c>
    </row>
    <row r="867" spans="1:8">
      <c r="A867" t="s">
        <v>3577</v>
      </c>
      <c r="B867" t="s">
        <v>3578</v>
      </c>
      <c r="C867">
        <v>25.913555809999998</v>
      </c>
      <c r="D867">
        <v>-1.075670071</v>
      </c>
      <c r="E867">
        <v>0.66757972099999996</v>
      </c>
      <c r="F867">
        <v>-1.6112983030000001</v>
      </c>
      <c r="G867">
        <v>0.10711472</v>
      </c>
      <c r="H867">
        <v>0.434660767</v>
      </c>
    </row>
    <row r="868" spans="1:8">
      <c r="A868" t="s">
        <v>3521</v>
      </c>
      <c r="B868" t="s">
        <v>3522</v>
      </c>
      <c r="C868">
        <v>92.699356080000001</v>
      </c>
      <c r="D868">
        <v>-0.61321390600000003</v>
      </c>
      <c r="E868">
        <v>0.37898765600000001</v>
      </c>
      <c r="F868">
        <v>-1.6180313399999999</v>
      </c>
      <c r="G868">
        <v>0.105655844</v>
      </c>
      <c r="H868">
        <v>0.434660767</v>
      </c>
    </row>
    <row r="869" spans="1:8">
      <c r="A869" t="s">
        <v>6274</v>
      </c>
      <c r="B869" t="s">
        <v>6275</v>
      </c>
      <c r="C869">
        <v>20.10845501</v>
      </c>
      <c r="D869">
        <v>-2.504432827</v>
      </c>
      <c r="E869">
        <v>1.5516963399999999</v>
      </c>
      <c r="F869">
        <v>-1.613996735</v>
      </c>
      <c r="G869">
        <v>0.106528134</v>
      </c>
      <c r="H869">
        <v>0.434660767</v>
      </c>
    </row>
    <row r="870" spans="1:8">
      <c r="A870" t="s">
        <v>5398</v>
      </c>
      <c r="B870" t="s">
        <v>2492</v>
      </c>
      <c r="C870">
        <v>184.6168486</v>
      </c>
      <c r="D870">
        <v>0.75157001499999998</v>
      </c>
      <c r="E870">
        <v>0.46654652200000002</v>
      </c>
      <c r="F870">
        <v>1.6109219130000001</v>
      </c>
      <c r="G870">
        <v>0.107196743</v>
      </c>
      <c r="H870">
        <v>0.434660767</v>
      </c>
    </row>
    <row r="871" spans="1:8">
      <c r="A871" t="s">
        <v>2879</v>
      </c>
      <c r="B871" t="s">
        <v>2880</v>
      </c>
      <c r="C871">
        <v>18.190088970000001</v>
      </c>
      <c r="D871">
        <v>1.688515016</v>
      </c>
      <c r="E871">
        <v>1.045880269</v>
      </c>
      <c r="F871">
        <v>1.614443896</v>
      </c>
      <c r="G871">
        <v>0.106431177</v>
      </c>
      <c r="H871">
        <v>0.434660767</v>
      </c>
    </row>
    <row r="872" spans="1:8">
      <c r="A872" t="s">
        <v>4397</v>
      </c>
      <c r="B872" t="s">
        <v>4398</v>
      </c>
      <c r="C872">
        <v>763.92381109999997</v>
      </c>
      <c r="D872">
        <v>0.73097406799999998</v>
      </c>
      <c r="E872">
        <v>0.45358164200000001</v>
      </c>
      <c r="F872">
        <v>1.611560079</v>
      </c>
      <c r="G872">
        <v>0.107057704</v>
      </c>
      <c r="H872">
        <v>0.434660767</v>
      </c>
    </row>
    <row r="873" spans="1:8">
      <c r="A873" t="s">
        <v>2924</v>
      </c>
      <c r="B873" t="s">
        <v>2925</v>
      </c>
      <c r="C873">
        <v>510.802187</v>
      </c>
      <c r="D873">
        <v>0.78921873499999995</v>
      </c>
      <c r="E873">
        <v>0.48821853799999998</v>
      </c>
      <c r="F873">
        <v>1.6165275880000001</v>
      </c>
      <c r="G873">
        <v>0.105980294</v>
      </c>
      <c r="H873">
        <v>0.434660767</v>
      </c>
    </row>
    <row r="874" spans="1:8">
      <c r="A874" t="s">
        <v>5442</v>
      </c>
      <c r="B874" t="s">
        <v>2492</v>
      </c>
      <c r="C874">
        <v>58.915053929999999</v>
      </c>
      <c r="D874">
        <v>0.92102124600000002</v>
      </c>
      <c r="E874">
        <v>0.57173502200000004</v>
      </c>
      <c r="F874">
        <v>1.6109232600000001</v>
      </c>
      <c r="G874">
        <v>0.10719645</v>
      </c>
      <c r="H874">
        <v>0.434660767</v>
      </c>
    </row>
    <row r="875" spans="1:8">
      <c r="A875" t="s">
        <v>2572</v>
      </c>
      <c r="B875" t="s">
        <v>2492</v>
      </c>
      <c r="C875">
        <v>11092.875760000001</v>
      </c>
      <c r="D875">
        <v>-1.4626727340000001</v>
      </c>
      <c r="E875">
        <v>0.905392898</v>
      </c>
      <c r="F875">
        <v>-1.615511605</v>
      </c>
      <c r="G875">
        <v>0.106199949</v>
      </c>
      <c r="H875">
        <v>0.434660767</v>
      </c>
    </row>
    <row r="876" spans="1:8">
      <c r="A876" t="s">
        <v>6135</v>
      </c>
      <c r="B876" t="s">
        <v>2625</v>
      </c>
      <c r="C876">
        <v>94.206807920000003</v>
      </c>
      <c r="D876">
        <v>-0.78043938700000004</v>
      </c>
      <c r="E876">
        <v>0.48412720999999997</v>
      </c>
      <c r="F876">
        <v>-1.612054377</v>
      </c>
      <c r="G876">
        <v>0.106950107</v>
      </c>
      <c r="H876">
        <v>0.434660767</v>
      </c>
    </row>
    <row r="877" spans="1:8">
      <c r="A877" t="s">
        <v>7670</v>
      </c>
      <c r="B877" t="s">
        <v>7671</v>
      </c>
      <c r="C877">
        <v>70.931903399999996</v>
      </c>
      <c r="D877">
        <v>-0.77071687200000005</v>
      </c>
      <c r="E877">
        <v>0.47749878400000001</v>
      </c>
      <c r="F877">
        <v>-1.6140708580000001</v>
      </c>
      <c r="G877">
        <v>0.10651205800000001</v>
      </c>
      <c r="H877">
        <v>0.434660767</v>
      </c>
    </row>
    <row r="878" spans="1:8">
      <c r="A878" t="s">
        <v>3451</v>
      </c>
      <c r="B878" t="s">
        <v>3452</v>
      </c>
      <c r="C878">
        <v>83.514413790000006</v>
      </c>
      <c r="D878">
        <v>0.82627528500000003</v>
      </c>
      <c r="E878">
        <v>0.51656510099999997</v>
      </c>
      <c r="F878">
        <v>1.599556926</v>
      </c>
      <c r="G878">
        <v>0.10969690999999999</v>
      </c>
      <c r="H878">
        <v>0.435355783</v>
      </c>
    </row>
    <row r="879" spans="1:8">
      <c r="A879" t="s">
        <v>7057</v>
      </c>
      <c r="B879" t="s">
        <v>7058</v>
      </c>
      <c r="C879">
        <v>370.08114160000002</v>
      </c>
      <c r="D879">
        <v>-0.96495187500000001</v>
      </c>
      <c r="E879">
        <v>0.60189274500000001</v>
      </c>
      <c r="F879">
        <v>-1.603195725</v>
      </c>
      <c r="G879">
        <v>0.108891449</v>
      </c>
      <c r="H879">
        <v>0.435355783</v>
      </c>
    </row>
    <row r="880" spans="1:8">
      <c r="A880" t="s">
        <v>2971</v>
      </c>
      <c r="B880" t="s">
        <v>2972</v>
      </c>
      <c r="C880">
        <v>8.0061279909999996</v>
      </c>
      <c r="D880">
        <v>-1.9277809589999999</v>
      </c>
      <c r="E880">
        <v>1.2035404279999999</v>
      </c>
      <c r="F880">
        <v>-1.6017583740000001</v>
      </c>
      <c r="G880">
        <v>0.109209051</v>
      </c>
      <c r="H880">
        <v>0.435355783</v>
      </c>
    </row>
    <row r="881" spans="1:8">
      <c r="A881" t="s">
        <v>7686</v>
      </c>
      <c r="B881" t="s">
        <v>7682</v>
      </c>
      <c r="C881">
        <v>16.55876464</v>
      </c>
      <c r="D881">
        <v>-1.201253205</v>
      </c>
      <c r="E881">
        <v>0.75020072599999998</v>
      </c>
      <c r="F881">
        <v>-1.6012423920000001</v>
      </c>
      <c r="G881">
        <v>0.109323243</v>
      </c>
      <c r="H881">
        <v>0.435355783</v>
      </c>
    </row>
    <row r="882" spans="1:8">
      <c r="A882" t="s">
        <v>3986</v>
      </c>
      <c r="B882" t="s">
        <v>2784</v>
      </c>
      <c r="C882">
        <v>385.68508109999999</v>
      </c>
      <c r="D882">
        <v>-0.73929464700000003</v>
      </c>
      <c r="E882">
        <v>0.45953445399999998</v>
      </c>
      <c r="F882">
        <v>-1.6087904630000001</v>
      </c>
      <c r="G882">
        <v>0.107662167</v>
      </c>
      <c r="H882">
        <v>0.435355783</v>
      </c>
    </row>
    <row r="883" spans="1:8">
      <c r="A883" t="s">
        <v>6331</v>
      </c>
      <c r="B883" t="s">
        <v>2492</v>
      </c>
      <c r="C883">
        <v>57.114467959999999</v>
      </c>
      <c r="D883">
        <v>-1.9526464720000001</v>
      </c>
      <c r="E883">
        <v>1.2159545279999999</v>
      </c>
      <c r="F883">
        <v>-1.6058548459999999</v>
      </c>
      <c r="G883">
        <v>0.108305807</v>
      </c>
      <c r="H883">
        <v>0.435355783</v>
      </c>
    </row>
    <row r="884" spans="1:8">
      <c r="A884" t="s">
        <v>6022</v>
      </c>
      <c r="B884" t="s">
        <v>2584</v>
      </c>
      <c r="C884">
        <v>252.65859169999999</v>
      </c>
      <c r="D884">
        <v>-0.67244900799999996</v>
      </c>
      <c r="E884">
        <v>0.41832275400000002</v>
      </c>
      <c r="F884">
        <v>-1.60748848</v>
      </c>
      <c r="G884">
        <v>0.10794725400000001</v>
      </c>
      <c r="H884">
        <v>0.435355783</v>
      </c>
    </row>
    <row r="885" spans="1:8">
      <c r="A885" t="s">
        <v>3438</v>
      </c>
      <c r="B885" t="s">
        <v>2647</v>
      </c>
      <c r="C885">
        <v>25.202127600000001</v>
      </c>
      <c r="D885">
        <v>-1.2476179279999999</v>
      </c>
      <c r="E885">
        <v>0.77728056499999998</v>
      </c>
      <c r="F885">
        <v>-1.6051062949999999</v>
      </c>
      <c r="G885">
        <v>0.108470414</v>
      </c>
      <c r="H885">
        <v>0.435355783</v>
      </c>
    </row>
    <row r="886" spans="1:8">
      <c r="A886" t="s">
        <v>3759</v>
      </c>
      <c r="B886" t="s">
        <v>2492</v>
      </c>
      <c r="C886">
        <v>84.022394579999997</v>
      </c>
      <c r="D886">
        <v>-0.84557880299999999</v>
      </c>
      <c r="E886">
        <v>0.52738008999999997</v>
      </c>
      <c r="F886">
        <v>-1.603357463</v>
      </c>
      <c r="G886">
        <v>0.108855757</v>
      </c>
      <c r="H886">
        <v>0.435355783</v>
      </c>
    </row>
    <row r="887" spans="1:8">
      <c r="A887" t="s">
        <v>5071</v>
      </c>
      <c r="B887" t="s">
        <v>2492</v>
      </c>
      <c r="C887">
        <v>147.1391821</v>
      </c>
      <c r="D887">
        <v>1.330582011</v>
      </c>
      <c r="E887">
        <v>0.82964514099999997</v>
      </c>
      <c r="F887">
        <v>1.6037965460000001</v>
      </c>
      <c r="G887">
        <v>0.108758906</v>
      </c>
      <c r="H887">
        <v>0.435355783</v>
      </c>
    </row>
    <row r="888" spans="1:8">
      <c r="A888" t="s">
        <v>5074</v>
      </c>
      <c r="B888" t="s">
        <v>2574</v>
      </c>
      <c r="C888">
        <v>193.0201576</v>
      </c>
      <c r="D888">
        <v>1.436565579</v>
      </c>
      <c r="E888">
        <v>0.89284872800000004</v>
      </c>
      <c r="F888">
        <v>1.6089686110000001</v>
      </c>
      <c r="G888">
        <v>0.107623205</v>
      </c>
      <c r="H888">
        <v>0.435355783</v>
      </c>
    </row>
    <row r="889" spans="1:8">
      <c r="A889" t="s">
        <v>3767</v>
      </c>
      <c r="B889" t="s">
        <v>3768</v>
      </c>
      <c r="C889">
        <v>1563.6785199999999</v>
      </c>
      <c r="D889">
        <v>0.89879299300000004</v>
      </c>
      <c r="E889">
        <v>0.560994463</v>
      </c>
      <c r="F889">
        <v>1.60214236</v>
      </c>
      <c r="G889">
        <v>0.109124133</v>
      </c>
      <c r="H889">
        <v>0.435355783</v>
      </c>
    </row>
    <row r="890" spans="1:8">
      <c r="A890" t="s">
        <v>2907</v>
      </c>
      <c r="B890" t="s">
        <v>2865</v>
      </c>
      <c r="C890">
        <v>1178.3395579999999</v>
      </c>
      <c r="D890">
        <v>-1.0148338480000001</v>
      </c>
      <c r="E890">
        <v>0.63403717599999998</v>
      </c>
      <c r="F890">
        <v>-1.600590449</v>
      </c>
      <c r="G890">
        <v>0.10946765899999999</v>
      </c>
      <c r="H890">
        <v>0.435355783</v>
      </c>
    </row>
    <row r="891" spans="1:8">
      <c r="A891" t="s">
        <v>4195</v>
      </c>
      <c r="B891" t="s">
        <v>4196</v>
      </c>
      <c r="C891">
        <v>4322.8490650000003</v>
      </c>
      <c r="D891">
        <v>-1.0779809309999999</v>
      </c>
      <c r="E891">
        <v>0.67295043099999996</v>
      </c>
      <c r="F891">
        <v>-1.6018727109999999</v>
      </c>
      <c r="G891">
        <v>0.10918376</v>
      </c>
      <c r="H891">
        <v>0.435355783</v>
      </c>
    </row>
    <row r="892" spans="1:8">
      <c r="A892" t="s">
        <v>4921</v>
      </c>
      <c r="B892" t="s">
        <v>2492</v>
      </c>
      <c r="C892">
        <v>757.4336204</v>
      </c>
      <c r="D892">
        <v>-1.499196644</v>
      </c>
      <c r="E892">
        <v>0.934704914</v>
      </c>
      <c r="F892">
        <v>-1.6039250700000001</v>
      </c>
      <c r="G892">
        <v>0.10873057</v>
      </c>
      <c r="H892">
        <v>0.435355783</v>
      </c>
    </row>
    <row r="893" spans="1:8">
      <c r="A893" t="s">
        <v>6086</v>
      </c>
      <c r="B893" t="s">
        <v>2492</v>
      </c>
      <c r="C893">
        <v>36.976464569999997</v>
      </c>
      <c r="D893">
        <v>0.84502829300000004</v>
      </c>
      <c r="E893">
        <v>0.52684753100000004</v>
      </c>
      <c r="F893">
        <v>1.6039332900000001</v>
      </c>
      <c r="G893">
        <v>0.10872875799999999</v>
      </c>
      <c r="H893">
        <v>0.435355783</v>
      </c>
    </row>
    <row r="894" spans="1:8">
      <c r="A894" t="s">
        <v>2910</v>
      </c>
      <c r="B894" t="s">
        <v>2911</v>
      </c>
      <c r="C894">
        <v>182.32024269999999</v>
      </c>
      <c r="D894">
        <v>-0.92006225500000005</v>
      </c>
      <c r="E894">
        <v>0.57508175900000003</v>
      </c>
      <c r="F894">
        <v>-1.5998807829999999</v>
      </c>
      <c r="G894">
        <v>0.109625033</v>
      </c>
      <c r="H894">
        <v>0.435355783</v>
      </c>
    </row>
    <row r="895" spans="1:8">
      <c r="A895" t="s">
        <v>4015</v>
      </c>
      <c r="B895" t="s">
        <v>3559</v>
      </c>
      <c r="C895">
        <v>50.3719204</v>
      </c>
      <c r="D895">
        <v>0.89964286299999996</v>
      </c>
      <c r="E895">
        <v>0.56074069400000004</v>
      </c>
      <c r="F895">
        <v>1.6043830459999999</v>
      </c>
      <c r="G895">
        <v>0.108629646</v>
      </c>
      <c r="H895">
        <v>0.435355783</v>
      </c>
    </row>
    <row r="896" spans="1:8">
      <c r="A896" t="s">
        <v>5158</v>
      </c>
      <c r="B896" t="s">
        <v>2492</v>
      </c>
      <c r="C896">
        <v>28.249391249999999</v>
      </c>
      <c r="D896">
        <v>-1.1419679030000001</v>
      </c>
      <c r="E896">
        <v>0.71343535899999999</v>
      </c>
      <c r="F896">
        <v>-1.6006606459999999</v>
      </c>
      <c r="G896">
        <v>0.109452102</v>
      </c>
      <c r="H896">
        <v>0.435355783</v>
      </c>
    </row>
    <row r="897" spans="1:8">
      <c r="A897" t="s">
        <v>4607</v>
      </c>
      <c r="B897" t="s">
        <v>2492</v>
      </c>
      <c r="C897">
        <v>8.2167937119999994</v>
      </c>
      <c r="D897">
        <v>-2.2027313190000002</v>
      </c>
      <c r="E897">
        <v>1.378307664</v>
      </c>
      <c r="F897">
        <v>-1.5981419649999999</v>
      </c>
      <c r="G897">
        <v>0.110011386</v>
      </c>
      <c r="H897">
        <v>0.43611656599999998</v>
      </c>
    </row>
    <row r="898" spans="1:8">
      <c r="A898" t="s">
        <v>7563</v>
      </c>
      <c r="B898" t="s">
        <v>2492</v>
      </c>
      <c r="C898">
        <v>1710.3899240000001</v>
      </c>
      <c r="D898">
        <v>1.277624267</v>
      </c>
      <c r="E898">
        <v>0.80005908299999995</v>
      </c>
      <c r="F898">
        <v>1.596912396</v>
      </c>
      <c r="G898">
        <v>0.11028523599999999</v>
      </c>
      <c r="H898">
        <v>0.436714781</v>
      </c>
    </row>
    <row r="899" spans="1:8">
      <c r="A899" t="s">
        <v>6980</v>
      </c>
      <c r="B899" t="s">
        <v>6981</v>
      </c>
      <c r="C899">
        <v>144.64199629999999</v>
      </c>
      <c r="D899">
        <v>-0.74689039300000004</v>
      </c>
      <c r="E899">
        <v>0.46896239699999998</v>
      </c>
      <c r="F899">
        <v>-1.592644524</v>
      </c>
      <c r="G899">
        <v>0.111239959</v>
      </c>
      <c r="H899">
        <v>0.44000482800000001</v>
      </c>
    </row>
    <row r="900" spans="1:8">
      <c r="A900" t="s">
        <v>3147</v>
      </c>
      <c r="B900" t="s">
        <v>3148</v>
      </c>
      <c r="C900">
        <v>5.5103814169999996</v>
      </c>
      <c r="D900">
        <v>-2.5590247750000001</v>
      </c>
      <c r="E900">
        <v>1.609398313</v>
      </c>
      <c r="F900">
        <v>-1.5900506130000001</v>
      </c>
      <c r="G900">
        <v>0.111823397</v>
      </c>
      <c r="H900">
        <v>0.44071212300000001</v>
      </c>
    </row>
    <row r="901" spans="1:8">
      <c r="A901" t="s">
        <v>4289</v>
      </c>
      <c r="B901" t="s">
        <v>4290</v>
      </c>
      <c r="C901">
        <v>393.93411120000002</v>
      </c>
      <c r="D901">
        <v>-0.791584705</v>
      </c>
      <c r="E901">
        <v>0.497963508</v>
      </c>
      <c r="F901">
        <v>-1.5896440060000001</v>
      </c>
      <c r="G901">
        <v>0.111915072</v>
      </c>
      <c r="H901">
        <v>0.44071212300000001</v>
      </c>
    </row>
    <row r="902" spans="1:8">
      <c r="A902" t="s">
        <v>4658</v>
      </c>
      <c r="B902" t="s">
        <v>3251</v>
      </c>
      <c r="C902">
        <v>24.80578508</v>
      </c>
      <c r="D902">
        <v>2.6331601920000001</v>
      </c>
      <c r="E902">
        <v>1.655639241</v>
      </c>
      <c r="F902">
        <v>1.5904190520000001</v>
      </c>
      <c r="G902">
        <v>0.111740379</v>
      </c>
      <c r="H902">
        <v>0.44071212300000001</v>
      </c>
    </row>
    <row r="903" spans="1:8">
      <c r="A903" t="s">
        <v>2731</v>
      </c>
      <c r="B903" t="s">
        <v>2492</v>
      </c>
      <c r="C903">
        <v>19.406909160000001</v>
      </c>
      <c r="D903">
        <v>-1.748065132</v>
      </c>
      <c r="E903">
        <v>1.099623504</v>
      </c>
      <c r="F903">
        <v>-1.589694223</v>
      </c>
      <c r="G903">
        <v>0.111903747</v>
      </c>
      <c r="H903">
        <v>0.44071212300000001</v>
      </c>
    </row>
    <row r="904" spans="1:8">
      <c r="A904" t="s">
        <v>4575</v>
      </c>
      <c r="B904" t="s">
        <v>2492</v>
      </c>
      <c r="C904">
        <v>247.2908396</v>
      </c>
      <c r="D904">
        <v>0.54926565199999999</v>
      </c>
      <c r="E904">
        <v>0.34589435899999998</v>
      </c>
      <c r="F904">
        <v>1.5879578169999999</v>
      </c>
      <c r="G904">
        <v>0.112295878</v>
      </c>
      <c r="H904">
        <v>0.44172199200000001</v>
      </c>
    </row>
    <row r="905" spans="1:8">
      <c r="A905" t="s">
        <v>7099</v>
      </c>
      <c r="B905" t="s">
        <v>2584</v>
      </c>
      <c r="C905">
        <v>273.60759250000001</v>
      </c>
      <c r="D905">
        <v>-0.89785150899999999</v>
      </c>
      <c r="E905">
        <v>0.56571733099999999</v>
      </c>
      <c r="F905">
        <v>-1.5871027090000001</v>
      </c>
      <c r="G905">
        <v>0.112489384</v>
      </c>
      <c r="H905">
        <v>0.44199368700000002</v>
      </c>
    </row>
    <row r="906" spans="1:8">
      <c r="A906" t="s">
        <v>4529</v>
      </c>
      <c r="B906" t="s">
        <v>2492</v>
      </c>
      <c r="C906">
        <v>53.411361720000002</v>
      </c>
      <c r="D906">
        <v>-1.275591202</v>
      </c>
      <c r="E906">
        <v>0.80460793600000002</v>
      </c>
      <c r="F906">
        <v>-1.5853574699999999</v>
      </c>
      <c r="G906">
        <v>0.112885138</v>
      </c>
      <c r="H906">
        <v>0.44256954900000001</v>
      </c>
    </row>
    <row r="907" spans="1:8">
      <c r="A907" t="s">
        <v>5789</v>
      </c>
      <c r="B907" t="s">
        <v>3630</v>
      </c>
      <c r="C907">
        <v>16.982867079999998</v>
      </c>
      <c r="D907">
        <v>-1.478556336</v>
      </c>
      <c r="E907">
        <v>0.932380129</v>
      </c>
      <c r="F907">
        <v>-1.5857870519999999</v>
      </c>
      <c r="G907">
        <v>0.112787624</v>
      </c>
      <c r="H907">
        <v>0.44256954900000001</v>
      </c>
    </row>
    <row r="908" spans="1:8">
      <c r="A908" t="s">
        <v>5228</v>
      </c>
      <c r="B908" t="s">
        <v>3575</v>
      </c>
      <c r="C908">
        <v>84.094917629999998</v>
      </c>
      <c r="D908">
        <v>-0.70072973900000002</v>
      </c>
      <c r="E908">
        <v>0.44288321600000002</v>
      </c>
      <c r="F908">
        <v>-1.5821998049999999</v>
      </c>
      <c r="G908">
        <v>0.113603965</v>
      </c>
      <c r="H908">
        <v>0.44342998099999997</v>
      </c>
    </row>
    <row r="909" spans="1:8">
      <c r="A909" t="s">
        <v>3166</v>
      </c>
      <c r="B909" t="s">
        <v>2492</v>
      </c>
      <c r="C909">
        <v>8.5436689900000005</v>
      </c>
      <c r="D909">
        <v>-1.509528561</v>
      </c>
      <c r="E909">
        <v>0.95367648900000002</v>
      </c>
      <c r="F909">
        <v>-1.5828518149999999</v>
      </c>
      <c r="G909">
        <v>0.113455244</v>
      </c>
      <c r="H909">
        <v>0.44342998099999997</v>
      </c>
    </row>
    <row r="910" spans="1:8">
      <c r="A910" t="s">
        <v>3150</v>
      </c>
      <c r="B910" t="s">
        <v>3151</v>
      </c>
      <c r="C910">
        <v>1511.6719169999999</v>
      </c>
      <c r="D910">
        <v>0.72371592699999998</v>
      </c>
      <c r="E910">
        <v>0.45721971099999997</v>
      </c>
      <c r="F910">
        <v>1.582862483</v>
      </c>
      <c r="G910">
        <v>0.113452811</v>
      </c>
      <c r="H910">
        <v>0.44342998099999997</v>
      </c>
    </row>
    <row r="911" spans="1:8">
      <c r="A911" t="s">
        <v>3343</v>
      </c>
      <c r="B911" t="s">
        <v>3344</v>
      </c>
      <c r="C911">
        <v>55.609580430000001</v>
      </c>
      <c r="D911">
        <v>-1.486085452</v>
      </c>
      <c r="E911">
        <v>0.93902138300000004</v>
      </c>
      <c r="F911">
        <v>-1.5825895759999999</v>
      </c>
      <c r="G911">
        <v>0.113515041</v>
      </c>
      <c r="H911">
        <v>0.44342998099999997</v>
      </c>
    </row>
    <row r="912" spans="1:8">
      <c r="A912" t="s">
        <v>3179</v>
      </c>
      <c r="B912" t="s">
        <v>3180</v>
      </c>
      <c r="C912">
        <v>59.968793859999998</v>
      </c>
      <c r="D912">
        <v>0.86409112300000002</v>
      </c>
      <c r="E912">
        <v>0.54700778699999997</v>
      </c>
      <c r="F912">
        <v>1.57966878</v>
      </c>
      <c r="G912">
        <v>0.11418273900000001</v>
      </c>
      <c r="H912">
        <v>0.44440846000000001</v>
      </c>
    </row>
    <row r="913" spans="1:8">
      <c r="A913" t="s">
        <v>3469</v>
      </c>
      <c r="B913" t="s">
        <v>3470</v>
      </c>
      <c r="C913">
        <v>410.57768659999999</v>
      </c>
      <c r="D913">
        <v>0.65256325699999995</v>
      </c>
      <c r="E913">
        <v>0.41315524599999998</v>
      </c>
      <c r="F913">
        <v>1.579462594</v>
      </c>
      <c r="G913">
        <v>0.11422999</v>
      </c>
      <c r="H913">
        <v>0.44440846000000001</v>
      </c>
    </row>
    <row r="914" spans="1:8">
      <c r="A914" t="s">
        <v>4677</v>
      </c>
      <c r="B914" t="s">
        <v>4678</v>
      </c>
      <c r="C914">
        <v>128.31867199999999</v>
      </c>
      <c r="D914">
        <v>0.59765515800000002</v>
      </c>
      <c r="E914">
        <v>0.378269788</v>
      </c>
      <c r="F914">
        <v>1.5799706389999999</v>
      </c>
      <c r="G914">
        <v>0.114113591</v>
      </c>
      <c r="H914">
        <v>0.44440846000000001</v>
      </c>
    </row>
    <row r="915" spans="1:8">
      <c r="A915" t="s">
        <v>7367</v>
      </c>
      <c r="B915" t="s">
        <v>2574</v>
      </c>
      <c r="C915">
        <v>753.82333170000004</v>
      </c>
      <c r="D915">
        <v>1.361796309</v>
      </c>
      <c r="E915">
        <v>0.86263806799999998</v>
      </c>
      <c r="F915">
        <v>1.578641564</v>
      </c>
      <c r="G915">
        <v>0.114418295</v>
      </c>
      <c r="H915">
        <v>0.44465403199999998</v>
      </c>
    </row>
    <row r="916" spans="1:8">
      <c r="A916" t="s">
        <v>3546</v>
      </c>
      <c r="B916" t="s">
        <v>2492</v>
      </c>
      <c r="C916">
        <v>98.024137260000003</v>
      </c>
      <c r="D916">
        <v>0.61023052600000005</v>
      </c>
      <c r="E916">
        <v>0.38683890700000001</v>
      </c>
      <c r="F916">
        <v>1.577479708</v>
      </c>
      <c r="G916">
        <v>0.11468518799999999</v>
      </c>
      <c r="H916">
        <v>0.44502924700000002</v>
      </c>
    </row>
    <row r="917" spans="1:8">
      <c r="A917" t="s">
        <v>4031</v>
      </c>
      <c r="B917" t="s">
        <v>4032</v>
      </c>
      <c r="C917">
        <v>2569.047791</v>
      </c>
      <c r="D917">
        <v>0.90882362699999997</v>
      </c>
      <c r="E917">
        <v>0.57625126000000004</v>
      </c>
      <c r="F917">
        <v>1.577130828</v>
      </c>
      <c r="G917">
        <v>0.114765425</v>
      </c>
      <c r="H917">
        <v>0.44502924700000002</v>
      </c>
    </row>
    <row r="918" spans="1:8">
      <c r="A918" t="s">
        <v>5670</v>
      </c>
      <c r="B918" t="s">
        <v>2492</v>
      </c>
      <c r="C918">
        <v>4.2373391580000002</v>
      </c>
      <c r="D918">
        <v>-2.2891310900000001</v>
      </c>
      <c r="E918">
        <v>1.4520593530000001</v>
      </c>
      <c r="F918">
        <v>-1.5764721230000001</v>
      </c>
      <c r="G918">
        <v>0.114917038</v>
      </c>
      <c r="H918">
        <v>0.44513121100000003</v>
      </c>
    </row>
    <row r="919" spans="1:8">
      <c r="A919" t="s">
        <v>7388</v>
      </c>
      <c r="B919" t="s">
        <v>2492</v>
      </c>
      <c r="C919">
        <v>24.7458399</v>
      </c>
      <c r="D919">
        <v>-0.92896983600000005</v>
      </c>
      <c r="E919">
        <v>0.58954621399999996</v>
      </c>
      <c r="F919">
        <v>-1.575737089</v>
      </c>
      <c r="G919">
        <v>0.115086406</v>
      </c>
      <c r="H919">
        <v>0.44530164999999999</v>
      </c>
    </row>
    <row r="920" spans="1:8">
      <c r="A920" t="s">
        <v>6512</v>
      </c>
      <c r="B920" t="s">
        <v>6513</v>
      </c>
      <c r="C920">
        <v>1613.6329109999999</v>
      </c>
      <c r="D920">
        <v>-0.46056179699999999</v>
      </c>
      <c r="E920">
        <v>0.29276622499999999</v>
      </c>
      <c r="F920">
        <v>-1.5731384230000001</v>
      </c>
      <c r="G920">
        <v>0.11568676999999999</v>
      </c>
      <c r="H920">
        <v>0.44713754700000002</v>
      </c>
    </row>
    <row r="921" spans="1:8">
      <c r="A921" t="s">
        <v>3068</v>
      </c>
      <c r="B921" t="s">
        <v>3069</v>
      </c>
      <c r="C921">
        <v>570.48628369999994</v>
      </c>
      <c r="D921">
        <v>0.55197037000000004</v>
      </c>
      <c r="E921">
        <v>0.351128204</v>
      </c>
      <c r="F921">
        <v>1.57199098</v>
      </c>
      <c r="G921">
        <v>0.11595264299999999</v>
      </c>
      <c r="H921">
        <v>0.44767803099999998</v>
      </c>
    </row>
    <row r="922" spans="1:8">
      <c r="A922" t="s">
        <v>3497</v>
      </c>
      <c r="B922" t="s">
        <v>2574</v>
      </c>
      <c r="C922">
        <v>183.3731248</v>
      </c>
      <c r="D922">
        <v>1.1631051429999999</v>
      </c>
      <c r="E922">
        <v>0.74087122900000002</v>
      </c>
      <c r="F922">
        <v>1.5699153880000001</v>
      </c>
      <c r="G922">
        <v>0.11643479700000001</v>
      </c>
      <c r="H922">
        <v>0.44905146499999998</v>
      </c>
    </row>
    <row r="923" spans="1:8">
      <c r="A923" t="s">
        <v>3193</v>
      </c>
      <c r="B923" t="s">
        <v>2492</v>
      </c>
      <c r="C923">
        <v>45.009722699999998</v>
      </c>
      <c r="D923">
        <v>-1.254112965</v>
      </c>
      <c r="E923">
        <v>0.79985128299999997</v>
      </c>
      <c r="F923">
        <v>-1.56793268</v>
      </c>
      <c r="G923">
        <v>0.116896844</v>
      </c>
      <c r="H923">
        <v>0.450344458</v>
      </c>
    </row>
    <row r="924" spans="1:8">
      <c r="A924" t="s">
        <v>5513</v>
      </c>
      <c r="B924" t="s">
        <v>2584</v>
      </c>
      <c r="C924">
        <v>137.10795569999999</v>
      </c>
      <c r="D924">
        <v>0.85541063299999998</v>
      </c>
      <c r="E924">
        <v>0.546591618</v>
      </c>
      <c r="F924">
        <v>1.564990396</v>
      </c>
      <c r="G924">
        <v>0.11758516099999999</v>
      </c>
      <c r="H924">
        <v>0.452015685</v>
      </c>
    </row>
    <row r="925" spans="1:8">
      <c r="A925" t="s">
        <v>3800</v>
      </c>
      <c r="B925" t="s">
        <v>2492</v>
      </c>
      <c r="C925">
        <v>618.97864770000001</v>
      </c>
      <c r="D925">
        <v>0.45104488199999998</v>
      </c>
      <c r="E925">
        <v>0.28817188999999999</v>
      </c>
      <c r="F925">
        <v>1.565193893</v>
      </c>
      <c r="G925">
        <v>0.117537453</v>
      </c>
      <c r="H925">
        <v>0.452015685</v>
      </c>
    </row>
    <row r="926" spans="1:8">
      <c r="A926" t="s">
        <v>2608</v>
      </c>
      <c r="B926" t="s">
        <v>2492</v>
      </c>
      <c r="C926">
        <v>12.102812139999999</v>
      </c>
      <c r="D926">
        <v>-2.1148355959999998</v>
      </c>
      <c r="E926">
        <v>1.352572863</v>
      </c>
      <c r="F926">
        <v>-1.5635650059999999</v>
      </c>
      <c r="G926">
        <v>0.117919758</v>
      </c>
      <c r="H926">
        <v>0.45228954100000002</v>
      </c>
    </row>
    <row r="927" spans="1:8">
      <c r="A927" t="s">
        <v>4381</v>
      </c>
      <c r="B927" t="s">
        <v>2492</v>
      </c>
      <c r="C927">
        <v>228.6226739</v>
      </c>
      <c r="D927">
        <v>0.89592138899999996</v>
      </c>
      <c r="E927">
        <v>0.57318413400000001</v>
      </c>
      <c r="F927">
        <v>1.5630603430000001</v>
      </c>
      <c r="G927">
        <v>0.118038402</v>
      </c>
      <c r="H927">
        <v>0.45228954100000002</v>
      </c>
    </row>
    <row r="928" spans="1:8">
      <c r="A928" t="s">
        <v>2692</v>
      </c>
      <c r="B928" t="s">
        <v>2492</v>
      </c>
      <c r="C928">
        <v>152.73413009999999</v>
      </c>
      <c r="D928">
        <v>1.934418838</v>
      </c>
      <c r="E928">
        <v>1.237544472</v>
      </c>
      <c r="F928">
        <v>1.563110564</v>
      </c>
      <c r="G928">
        <v>0.118026591</v>
      </c>
      <c r="H928">
        <v>0.45228954100000002</v>
      </c>
    </row>
    <row r="929" spans="1:8">
      <c r="A929" t="s">
        <v>5289</v>
      </c>
      <c r="B929" t="s">
        <v>2492</v>
      </c>
      <c r="C929">
        <v>166.3933648</v>
      </c>
      <c r="D929">
        <v>-0.738327701</v>
      </c>
      <c r="E929">
        <v>0.47309426999999998</v>
      </c>
      <c r="F929">
        <v>-1.560635475</v>
      </c>
      <c r="G929">
        <v>0.118609784</v>
      </c>
      <c r="H929">
        <v>0.45350048599999998</v>
      </c>
    </row>
    <row r="930" spans="1:8">
      <c r="A930" t="s">
        <v>7297</v>
      </c>
      <c r="B930" t="s">
        <v>2492</v>
      </c>
      <c r="C930">
        <v>13.441209929999999</v>
      </c>
      <c r="D930">
        <v>1.379965669</v>
      </c>
      <c r="E930">
        <v>0.88407782400000001</v>
      </c>
      <c r="F930">
        <v>1.5609097199999999</v>
      </c>
      <c r="G930">
        <v>0.118545053</v>
      </c>
      <c r="H930">
        <v>0.45350048599999998</v>
      </c>
    </row>
    <row r="931" spans="1:8">
      <c r="A931" t="s">
        <v>6247</v>
      </c>
      <c r="B931" t="s">
        <v>2492</v>
      </c>
      <c r="C931">
        <v>4115.373834</v>
      </c>
      <c r="D931">
        <v>-0.34899613499999999</v>
      </c>
      <c r="E931">
        <v>0.22387860500000001</v>
      </c>
      <c r="F931">
        <v>-1.5588632760000001</v>
      </c>
      <c r="G931">
        <v>0.11902874400000001</v>
      </c>
      <c r="H931">
        <v>0.45461300900000001</v>
      </c>
    </row>
    <row r="932" spans="1:8">
      <c r="A932" t="s">
        <v>5383</v>
      </c>
      <c r="B932" t="s">
        <v>2492</v>
      </c>
      <c r="C932">
        <v>782.2471051</v>
      </c>
      <c r="D932">
        <v>-0.86190638100000005</v>
      </c>
      <c r="E932">
        <v>0.55335766399999997</v>
      </c>
      <c r="F932">
        <v>-1.5575936450000001</v>
      </c>
      <c r="G932">
        <v>0.119329606</v>
      </c>
      <c r="H932">
        <v>0.45508481699999997</v>
      </c>
    </row>
    <row r="933" spans="1:8">
      <c r="A933" t="s">
        <v>3312</v>
      </c>
      <c r="B933" t="s">
        <v>2492</v>
      </c>
      <c r="C933">
        <v>11.319816299999999</v>
      </c>
      <c r="D933">
        <v>-1.8886662000000001</v>
      </c>
      <c r="E933">
        <v>1.2128128330000001</v>
      </c>
      <c r="F933">
        <v>-1.557261062</v>
      </c>
      <c r="G933">
        <v>0.11940851600000001</v>
      </c>
      <c r="H933">
        <v>0.45508481699999997</v>
      </c>
    </row>
    <row r="934" spans="1:8">
      <c r="A934" t="s">
        <v>7633</v>
      </c>
      <c r="B934" t="s">
        <v>7634</v>
      </c>
      <c r="C934">
        <v>171.0326623</v>
      </c>
      <c r="D934">
        <v>-0.80668821000000002</v>
      </c>
      <c r="E934">
        <v>0.51830464799999998</v>
      </c>
      <c r="F934">
        <v>-1.556397791</v>
      </c>
      <c r="G934">
        <v>0.11961353</v>
      </c>
      <c r="H934">
        <v>0.45537755499999999</v>
      </c>
    </row>
    <row r="935" spans="1:8">
      <c r="A935" t="s">
        <v>3311</v>
      </c>
      <c r="B935" t="s">
        <v>2574</v>
      </c>
      <c r="C935">
        <v>152.4597416</v>
      </c>
      <c r="D935">
        <v>1.170186814</v>
      </c>
      <c r="E935">
        <v>0.75267697300000003</v>
      </c>
      <c r="F935">
        <v>1.5546998990000001</v>
      </c>
      <c r="G935">
        <v>0.120017559</v>
      </c>
      <c r="H935">
        <v>0.456426518</v>
      </c>
    </row>
    <row r="936" spans="1:8">
      <c r="A936" t="s">
        <v>5932</v>
      </c>
      <c r="B936" t="s">
        <v>3580</v>
      </c>
      <c r="C936">
        <v>28.021202519999999</v>
      </c>
      <c r="D936">
        <v>-1.3264029930000001</v>
      </c>
      <c r="E936">
        <v>0.85395230799999999</v>
      </c>
      <c r="F936">
        <v>-1.5532518399999999</v>
      </c>
      <c r="G936">
        <v>0.12036298099999999</v>
      </c>
      <c r="H936">
        <v>0.45646815499999999</v>
      </c>
    </row>
    <row r="937" spans="1:8">
      <c r="A937" t="s">
        <v>4477</v>
      </c>
      <c r="B937" t="s">
        <v>2492</v>
      </c>
      <c r="C937">
        <v>108.96478310000001</v>
      </c>
      <c r="D937">
        <v>-0.98940059800000002</v>
      </c>
      <c r="E937">
        <v>0.637074268</v>
      </c>
      <c r="F937">
        <v>-1.553038079</v>
      </c>
      <c r="G937">
        <v>0.120414038</v>
      </c>
      <c r="H937">
        <v>0.45646815499999999</v>
      </c>
    </row>
    <row r="938" spans="1:8">
      <c r="A938" t="s">
        <v>2935</v>
      </c>
      <c r="B938" t="s">
        <v>2936</v>
      </c>
      <c r="C938">
        <v>516.1536423</v>
      </c>
      <c r="D938">
        <v>0.51772639600000003</v>
      </c>
      <c r="E938">
        <v>0.33313268000000001</v>
      </c>
      <c r="F938">
        <v>1.554114701</v>
      </c>
      <c r="G938">
        <v>0.120157059</v>
      </c>
      <c r="H938">
        <v>0.45646815499999999</v>
      </c>
    </row>
    <row r="939" spans="1:8">
      <c r="A939" t="s">
        <v>5274</v>
      </c>
      <c r="B939" t="s">
        <v>2492</v>
      </c>
      <c r="C939">
        <v>106.4696778</v>
      </c>
      <c r="D939">
        <v>-1.056382597</v>
      </c>
      <c r="E939">
        <v>0.68131229299999996</v>
      </c>
      <c r="F939">
        <v>-1.550511575</v>
      </c>
      <c r="G939">
        <v>0.12101877799999999</v>
      </c>
      <c r="H939">
        <v>0.456810518</v>
      </c>
    </row>
    <row r="940" spans="1:8">
      <c r="A940" t="s">
        <v>3985</v>
      </c>
      <c r="B940" t="s">
        <v>2492</v>
      </c>
      <c r="C940">
        <v>3.7774998549999999</v>
      </c>
      <c r="D940">
        <v>-2.2077310699999999</v>
      </c>
      <c r="E940">
        <v>1.4235406509999999</v>
      </c>
      <c r="F940">
        <v>-1.550873218</v>
      </c>
      <c r="G940">
        <v>0.12093207</v>
      </c>
      <c r="H940">
        <v>0.456810518</v>
      </c>
    </row>
    <row r="941" spans="1:8">
      <c r="A941" t="s">
        <v>5470</v>
      </c>
      <c r="B941" t="s">
        <v>3135</v>
      </c>
      <c r="C941">
        <v>65.335762919999993</v>
      </c>
      <c r="D941">
        <v>-0.947692757</v>
      </c>
      <c r="E941">
        <v>0.61102574899999995</v>
      </c>
      <c r="F941">
        <v>-1.5509866130000001</v>
      </c>
      <c r="G941">
        <v>0.120904892</v>
      </c>
      <c r="H941">
        <v>0.456810518</v>
      </c>
    </row>
    <row r="942" spans="1:8">
      <c r="A942" t="s">
        <v>6563</v>
      </c>
      <c r="B942" t="s">
        <v>2492</v>
      </c>
      <c r="C942">
        <v>12.02390553</v>
      </c>
      <c r="D942">
        <v>-1.8052880689999999</v>
      </c>
      <c r="E942">
        <v>1.1638938430000001</v>
      </c>
      <c r="F942">
        <v>-1.5510762250000001</v>
      </c>
      <c r="G942">
        <v>0.12088341800000001</v>
      </c>
      <c r="H942">
        <v>0.456810518</v>
      </c>
    </row>
    <row r="943" spans="1:8">
      <c r="A943" t="s">
        <v>2812</v>
      </c>
      <c r="B943" t="s">
        <v>2813</v>
      </c>
      <c r="C943">
        <v>40.283018249999998</v>
      </c>
      <c r="D943">
        <v>-1.0352255770000001</v>
      </c>
      <c r="E943">
        <v>0.66790838900000005</v>
      </c>
      <c r="F943">
        <v>-1.5499514510000001</v>
      </c>
      <c r="G943">
        <v>0.121153169</v>
      </c>
      <c r="H943">
        <v>0.45683233200000001</v>
      </c>
    </row>
    <row r="944" spans="1:8">
      <c r="A944" t="s">
        <v>5826</v>
      </c>
      <c r="B944" t="s">
        <v>2826</v>
      </c>
      <c r="C944">
        <v>153.2641117</v>
      </c>
      <c r="D944">
        <v>0.67966910000000003</v>
      </c>
      <c r="E944">
        <v>0.43885159299999998</v>
      </c>
      <c r="F944">
        <v>1.5487447489999999</v>
      </c>
      <c r="G944">
        <v>0.121443092</v>
      </c>
      <c r="H944">
        <v>0.456955363</v>
      </c>
    </row>
    <row r="945" spans="1:8">
      <c r="A945" t="s">
        <v>4581</v>
      </c>
      <c r="B945" t="s">
        <v>4582</v>
      </c>
      <c r="C945">
        <v>2825.506116</v>
      </c>
      <c r="D945">
        <v>0.75343946399999995</v>
      </c>
      <c r="E945">
        <v>0.486379322</v>
      </c>
      <c r="F945">
        <v>1.5490779100000001</v>
      </c>
      <c r="G945">
        <v>0.121362992</v>
      </c>
      <c r="H945">
        <v>0.456955363</v>
      </c>
    </row>
    <row r="946" spans="1:8">
      <c r="A946" t="s">
        <v>4772</v>
      </c>
      <c r="B946" t="s">
        <v>2574</v>
      </c>
      <c r="C946">
        <v>114.7507863</v>
      </c>
      <c r="D946">
        <v>1.521356634</v>
      </c>
      <c r="E946">
        <v>0.98310431499999995</v>
      </c>
      <c r="F946">
        <v>1.5475027530000001</v>
      </c>
      <c r="G946">
        <v>0.121742061</v>
      </c>
      <c r="H946">
        <v>0.45759555600000001</v>
      </c>
    </row>
    <row r="947" spans="1:8">
      <c r="A947" t="s">
        <v>6455</v>
      </c>
      <c r="B947" t="s">
        <v>4265</v>
      </c>
      <c r="C947">
        <v>41.996556750000003</v>
      </c>
      <c r="D947">
        <v>-1.424519417</v>
      </c>
      <c r="E947">
        <v>0.92374564699999995</v>
      </c>
      <c r="F947">
        <v>-1.542112183</v>
      </c>
      <c r="G947">
        <v>0.12304633500000001</v>
      </c>
      <c r="H947">
        <v>0.45826399000000001</v>
      </c>
    </row>
    <row r="948" spans="1:8">
      <c r="A948" t="s">
        <v>7134</v>
      </c>
      <c r="B948" t="s">
        <v>2492</v>
      </c>
      <c r="C948">
        <v>93.957718400000005</v>
      </c>
      <c r="D948">
        <v>-0.919463641</v>
      </c>
      <c r="E948">
        <v>0.59489956899999996</v>
      </c>
      <c r="F948">
        <v>-1.545577924</v>
      </c>
      <c r="G948">
        <v>0.122206536</v>
      </c>
      <c r="H948">
        <v>0.45826399000000001</v>
      </c>
    </row>
    <row r="949" spans="1:8">
      <c r="A949" t="s">
        <v>3260</v>
      </c>
      <c r="B949" t="s">
        <v>3261</v>
      </c>
      <c r="C949">
        <v>9.7176058189999992</v>
      </c>
      <c r="D949">
        <v>-1.371418306</v>
      </c>
      <c r="E949">
        <v>0.88767426699999996</v>
      </c>
      <c r="F949">
        <v>-1.5449567</v>
      </c>
      <c r="G949">
        <v>0.12235673699999999</v>
      </c>
      <c r="H949">
        <v>0.45826399000000001</v>
      </c>
    </row>
    <row r="950" spans="1:8">
      <c r="A950" t="s">
        <v>6010</v>
      </c>
      <c r="B950" t="s">
        <v>2492</v>
      </c>
      <c r="C950">
        <v>24.94217737</v>
      </c>
      <c r="D950">
        <v>-0.93724090999999998</v>
      </c>
      <c r="E950">
        <v>0.60801076300000001</v>
      </c>
      <c r="F950">
        <v>-1.541487367</v>
      </c>
      <c r="G950">
        <v>0.123198215</v>
      </c>
      <c r="H950">
        <v>0.45826399000000001</v>
      </c>
    </row>
    <row r="951" spans="1:8">
      <c r="A951" t="s">
        <v>3436</v>
      </c>
      <c r="B951" t="s">
        <v>3437</v>
      </c>
      <c r="C951">
        <v>91.560210889999993</v>
      </c>
      <c r="D951">
        <v>-1.551183368</v>
      </c>
      <c r="E951">
        <v>1.0055884479999999</v>
      </c>
      <c r="F951">
        <v>-1.5425628360000001</v>
      </c>
      <c r="G951">
        <v>0.122936881</v>
      </c>
      <c r="H951">
        <v>0.45826399000000001</v>
      </c>
    </row>
    <row r="952" spans="1:8">
      <c r="A952" t="s">
        <v>3371</v>
      </c>
      <c r="B952" t="s">
        <v>3372</v>
      </c>
      <c r="C952">
        <v>256.31523040000002</v>
      </c>
      <c r="D952">
        <v>-0.66892366400000003</v>
      </c>
      <c r="E952">
        <v>0.43385149000000001</v>
      </c>
      <c r="F952">
        <v>-1.5418263619999999</v>
      </c>
      <c r="G952">
        <v>0.123115794</v>
      </c>
      <c r="H952">
        <v>0.45826399000000001</v>
      </c>
    </row>
    <row r="953" spans="1:8">
      <c r="A953" t="s">
        <v>4004</v>
      </c>
      <c r="B953" t="s">
        <v>4005</v>
      </c>
      <c r="C953">
        <v>55.611052860000001</v>
      </c>
      <c r="D953">
        <v>-0.83619457100000005</v>
      </c>
      <c r="E953">
        <v>0.54247669799999998</v>
      </c>
      <c r="F953">
        <v>-1.541438691</v>
      </c>
      <c r="G953">
        <v>0.123210054</v>
      </c>
      <c r="H953">
        <v>0.45826399000000001</v>
      </c>
    </row>
    <row r="954" spans="1:8">
      <c r="A954" t="s">
        <v>4671</v>
      </c>
      <c r="B954" t="s">
        <v>2492</v>
      </c>
      <c r="C954">
        <v>84.382427010000001</v>
      </c>
      <c r="D954">
        <v>0.61941654099999999</v>
      </c>
      <c r="E954">
        <v>0.40138519700000003</v>
      </c>
      <c r="F954">
        <v>1.5431972730000001</v>
      </c>
      <c r="G954">
        <v>0.122782919</v>
      </c>
      <c r="H954">
        <v>0.45826399000000001</v>
      </c>
    </row>
    <row r="955" spans="1:8">
      <c r="A955" t="s">
        <v>3601</v>
      </c>
      <c r="B955" t="s">
        <v>2492</v>
      </c>
      <c r="C955">
        <v>72.619635380000005</v>
      </c>
      <c r="D955">
        <v>-1.2090891459999999</v>
      </c>
      <c r="E955">
        <v>0.78258033999999999</v>
      </c>
      <c r="F955">
        <v>-1.5450032220000001</v>
      </c>
      <c r="G955">
        <v>0.122345484</v>
      </c>
      <c r="H955">
        <v>0.45826399000000001</v>
      </c>
    </row>
    <row r="956" spans="1:8">
      <c r="A956" t="s">
        <v>6155</v>
      </c>
      <c r="B956" t="s">
        <v>2492</v>
      </c>
      <c r="C956">
        <v>4.442891564</v>
      </c>
      <c r="D956">
        <v>-3.0170722159999999</v>
      </c>
      <c r="E956">
        <v>1.9572543499999999</v>
      </c>
      <c r="F956">
        <v>-1.5414819310000001</v>
      </c>
      <c r="G956">
        <v>0.123199537</v>
      </c>
      <c r="H956">
        <v>0.45826399000000001</v>
      </c>
    </row>
    <row r="957" spans="1:8">
      <c r="A957" t="s">
        <v>5848</v>
      </c>
      <c r="B957" t="s">
        <v>2574</v>
      </c>
      <c r="C957">
        <v>49.256688230000002</v>
      </c>
      <c r="D957">
        <v>1.5502460090000001</v>
      </c>
      <c r="E957">
        <v>1.0079442190000001</v>
      </c>
      <c r="F957">
        <v>1.5380275809999999</v>
      </c>
      <c r="G957">
        <v>0.124041871</v>
      </c>
      <c r="H957">
        <v>0.46039365399999999</v>
      </c>
    </row>
    <row r="958" spans="1:8">
      <c r="A958" t="s">
        <v>6230</v>
      </c>
      <c r="B958" t="s">
        <v>6231</v>
      </c>
      <c r="C958">
        <v>130.9167406</v>
      </c>
      <c r="D958">
        <v>-0.77151177500000001</v>
      </c>
      <c r="E958">
        <v>0.50158405900000003</v>
      </c>
      <c r="F958">
        <v>-1.5381505069999999</v>
      </c>
      <c r="G958">
        <v>0.124011819</v>
      </c>
      <c r="H958">
        <v>0.46039365399999999</v>
      </c>
    </row>
    <row r="959" spans="1:8">
      <c r="A959" t="s">
        <v>6475</v>
      </c>
      <c r="B959" t="s">
        <v>6476</v>
      </c>
      <c r="C959">
        <v>256.22917910000001</v>
      </c>
      <c r="D959">
        <v>-0.90140867199999997</v>
      </c>
      <c r="E959">
        <v>0.58658441900000002</v>
      </c>
      <c r="F959">
        <v>-1.5367074949999999</v>
      </c>
      <c r="G959">
        <v>0.124364955</v>
      </c>
      <c r="H959">
        <v>0.46049459700000001</v>
      </c>
    </row>
    <row r="960" spans="1:8">
      <c r="A960" t="s">
        <v>6406</v>
      </c>
      <c r="B960" t="s">
        <v>6407</v>
      </c>
      <c r="C960">
        <v>29.6477301</v>
      </c>
      <c r="D960">
        <v>-1.126732233</v>
      </c>
      <c r="E960">
        <v>0.73294051599999999</v>
      </c>
      <c r="F960">
        <v>-1.537276503</v>
      </c>
      <c r="G960">
        <v>0.124225613</v>
      </c>
      <c r="H960">
        <v>0.46049459700000001</v>
      </c>
    </row>
    <row r="961" spans="1:8">
      <c r="A961" t="s">
        <v>5486</v>
      </c>
      <c r="B961" t="s">
        <v>5487</v>
      </c>
      <c r="C961">
        <v>193.575253</v>
      </c>
      <c r="D961">
        <v>-0.61666099299999999</v>
      </c>
      <c r="E961">
        <v>0.40152449899999998</v>
      </c>
      <c r="F961">
        <v>-1.5357991719999999</v>
      </c>
      <c r="G961">
        <v>0.124587643</v>
      </c>
      <c r="H961">
        <v>0.46049459700000001</v>
      </c>
    </row>
    <row r="962" spans="1:8">
      <c r="A962" t="s">
        <v>7561</v>
      </c>
      <c r="B962" t="s">
        <v>5742</v>
      </c>
      <c r="C962">
        <v>30.086943040000001</v>
      </c>
      <c r="D962">
        <v>-0.935180338</v>
      </c>
      <c r="E962">
        <v>0.60887107699999998</v>
      </c>
      <c r="F962">
        <v>-1.535925048</v>
      </c>
      <c r="G962">
        <v>0.124556764</v>
      </c>
      <c r="H962">
        <v>0.46049459700000001</v>
      </c>
    </row>
    <row r="963" spans="1:8">
      <c r="A963" t="s">
        <v>3407</v>
      </c>
      <c r="B963" t="s">
        <v>2492</v>
      </c>
      <c r="C963">
        <v>18.31684293</v>
      </c>
      <c r="D963">
        <v>-1.532709017</v>
      </c>
      <c r="E963">
        <v>0.99999770799999999</v>
      </c>
      <c r="F963">
        <v>-1.53271253</v>
      </c>
      <c r="G963">
        <v>0.125346701</v>
      </c>
      <c r="H963">
        <v>0.46185838200000001</v>
      </c>
    </row>
    <row r="964" spans="1:8">
      <c r="A964" t="s">
        <v>3336</v>
      </c>
      <c r="B964" t="s">
        <v>3337</v>
      </c>
      <c r="C964">
        <v>435.85862370000001</v>
      </c>
      <c r="D964">
        <v>-0.45090802899999999</v>
      </c>
      <c r="E964">
        <v>0.29412933499999999</v>
      </c>
      <c r="F964">
        <v>-1.5330263749999999</v>
      </c>
      <c r="G964">
        <v>0.125269356</v>
      </c>
      <c r="H964">
        <v>0.46185838200000001</v>
      </c>
    </row>
    <row r="965" spans="1:8">
      <c r="A965" t="s">
        <v>2855</v>
      </c>
      <c r="B965" t="s">
        <v>2856</v>
      </c>
      <c r="C965">
        <v>80.994318800000002</v>
      </c>
      <c r="D965">
        <v>0.77821760900000003</v>
      </c>
      <c r="E965">
        <v>0.50760078600000003</v>
      </c>
      <c r="F965">
        <v>1.5331292439999999</v>
      </c>
      <c r="G965">
        <v>0.12524401299999999</v>
      </c>
      <c r="H965">
        <v>0.46185838200000001</v>
      </c>
    </row>
    <row r="966" spans="1:8">
      <c r="A966" t="s">
        <v>2630</v>
      </c>
      <c r="B966" t="s">
        <v>2631</v>
      </c>
      <c r="C966">
        <v>336.06543829999998</v>
      </c>
      <c r="D966">
        <v>-0.72267855599999997</v>
      </c>
      <c r="E966">
        <v>0.47188112799999998</v>
      </c>
      <c r="F966">
        <v>-1.5314843380000001</v>
      </c>
      <c r="G966">
        <v>0.12564973400000001</v>
      </c>
      <c r="H966">
        <v>0.46201641500000001</v>
      </c>
    </row>
    <row r="967" spans="1:8">
      <c r="A967" t="s">
        <v>7573</v>
      </c>
      <c r="B967" t="s">
        <v>7574</v>
      </c>
      <c r="C967">
        <v>30.654957029999998</v>
      </c>
      <c r="D967">
        <v>0.87012278799999998</v>
      </c>
      <c r="E967">
        <v>0.56796750299999998</v>
      </c>
      <c r="F967">
        <v>1.531993967</v>
      </c>
      <c r="G967">
        <v>0.12552392300000001</v>
      </c>
      <c r="H967">
        <v>0.46201641500000001</v>
      </c>
    </row>
    <row r="968" spans="1:8">
      <c r="A968" t="s">
        <v>3805</v>
      </c>
      <c r="B968" t="s">
        <v>2492</v>
      </c>
      <c r="C968">
        <v>82.578474470000003</v>
      </c>
      <c r="D968">
        <v>0.842726792</v>
      </c>
      <c r="E968">
        <v>0.55060291699999997</v>
      </c>
      <c r="F968">
        <v>1.5305527189999999</v>
      </c>
      <c r="G968">
        <v>0.12587997500000001</v>
      </c>
      <c r="H968">
        <v>0.462384354</v>
      </c>
    </row>
    <row r="969" spans="1:8">
      <c r="A969" t="s">
        <v>4082</v>
      </c>
      <c r="B969" t="s">
        <v>4083</v>
      </c>
      <c r="C969">
        <v>19.634898239999998</v>
      </c>
      <c r="D969">
        <v>-1.223107715</v>
      </c>
      <c r="E969">
        <v>0.79989425700000005</v>
      </c>
      <c r="F969">
        <v>-1.529086757</v>
      </c>
      <c r="G969">
        <v>0.126242938</v>
      </c>
      <c r="H969">
        <v>0.463238549</v>
      </c>
    </row>
    <row r="970" spans="1:8">
      <c r="A970" t="s">
        <v>3106</v>
      </c>
      <c r="B970" t="s">
        <v>2951</v>
      </c>
      <c r="C970">
        <v>180.19323560000001</v>
      </c>
      <c r="D970">
        <v>0.71907861500000003</v>
      </c>
      <c r="E970">
        <v>0.47239908000000003</v>
      </c>
      <c r="F970">
        <v>1.5221846210000001</v>
      </c>
      <c r="G970">
        <v>0.127962828</v>
      </c>
      <c r="H970">
        <v>0.46517144100000002</v>
      </c>
    </row>
    <row r="971" spans="1:8">
      <c r="A971" t="s">
        <v>2828</v>
      </c>
      <c r="B971" t="s">
        <v>2829</v>
      </c>
      <c r="C971">
        <v>272.73256620000001</v>
      </c>
      <c r="D971">
        <v>0.42623845599999999</v>
      </c>
      <c r="E971">
        <v>0.27948406799999997</v>
      </c>
      <c r="F971">
        <v>1.525090351</v>
      </c>
      <c r="G971">
        <v>0.127236564</v>
      </c>
      <c r="H971">
        <v>0.46517144100000002</v>
      </c>
    </row>
    <row r="972" spans="1:8">
      <c r="A972" t="s">
        <v>6972</v>
      </c>
      <c r="B972" t="s">
        <v>6973</v>
      </c>
      <c r="C972">
        <v>31.625018050000001</v>
      </c>
      <c r="D972">
        <v>-1.4617260940000001</v>
      </c>
      <c r="E972">
        <v>0.96022646700000003</v>
      </c>
      <c r="F972">
        <v>-1.5222722390000001</v>
      </c>
      <c r="G972">
        <v>0.12794088100000001</v>
      </c>
      <c r="H972">
        <v>0.46517144100000002</v>
      </c>
    </row>
    <row r="973" spans="1:8">
      <c r="A973" t="s">
        <v>2538</v>
      </c>
      <c r="B973" t="s">
        <v>2492</v>
      </c>
      <c r="C973">
        <v>244.509972</v>
      </c>
      <c r="D973">
        <v>-1.597891146</v>
      </c>
      <c r="E973">
        <v>1.0490574479999999</v>
      </c>
      <c r="F973">
        <v>-1.5231683920000001</v>
      </c>
      <c r="G973">
        <v>0.127716582</v>
      </c>
      <c r="H973">
        <v>0.46517144100000002</v>
      </c>
    </row>
    <row r="974" spans="1:8">
      <c r="A974" t="s">
        <v>3284</v>
      </c>
      <c r="B974" t="s">
        <v>2492</v>
      </c>
      <c r="C974">
        <v>36.044893999999999</v>
      </c>
      <c r="D974">
        <v>0.827806284</v>
      </c>
      <c r="E974">
        <v>0.54259426899999996</v>
      </c>
      <c r="F974">
        <v>1.5256450909999999</v>
      </c>
      <c r="G974">
        <v>0.12709827600000001</v>
      </c>
      <c r="H974">
        <v>0.46517144100000002</v>
      </c>
    </row>
    <row r="975" spans="1:8">
      <c r="A975" t="s">
        <v>4448</v>
      </c>
      <c r="B975" t="s">
        <v>4449</v>
      </c>
      <c r="C975">
        <v>14.097032</v>
      </c>
      <c r="D975">
        <v>-1.5155175169999999</v>
      </c>
      <c r="E975">
        <v>0.99492434200000002</v>
      </c>
      <c r="F975">
        <v>-1.5232490080000001</v>
      </c>
      <c r="G975">
        <v>0.12769641900000001</v>
      </c>
      <c r="H975">
        <v>0.46517144100000002</v>
      </c>
    </row>
    <row r="976" spans="1:8">
      <c r="A976" t="s">
        <v>2816</v>
      </c>
      <c r="B976" t="s">
        <v>2492</v>
      </c>
      <c r="C976">
        <v>20.579859280000001</v>
      </c>
      <c r="D976">
        <v>-1.0959001719999999</v>
      </c>
      <c r="E976">
        <v>0.72058949400000005</v>
      </c>
      <c r="F976">
        <v>-1.520838398</v>
      </c>
      <c r="G976">
        <v>0.12830039600000001</v>
      </c>
      <c r="H976">
        <v>0.46517144100000002</v>
      </c>
    </row>
    <row r="977" spans="1:8">
      <c r="A977" t="s">
        <v>5460</v>
      </c>
      <c r="B977" t="s">
        <v>5461</v>
      </c>
      <c r="C977">
        <v>321.37947989999998</v>
      </c>
      <c r="D977">
        <v>0.76447396899999998</v>
      </c>
      <c r="E977">
        <v>0.50247434300000005</v>
      </c>
      <c r="F977">
        <v>1.521418913</v>
      </c>
      <c r="G977">
        <v>0.12815474600000001</v>
      </c>
      <c r="H977">
        <v>0.46517144100000002</v>
      </c>
    </row>
    <row r="978" spans="1:8">
      <c r="A978" t="s">
        <v>3583</v>
      </c>
      <c r="B978" t="s">
        <v>2492</v>
      </c>
      <c r="C978">
        <v>73.698568649999999</v>
      </c>
      <c r="D978">
        <v>-1.240420163</v>
      </c>
      <c r="E978">
        <v>0.815703242</v>
      </c>
      <c r="F978">
        <v>-1.5206757799999999</v>
      </c>
      <c r="G978">
        <v>0.12834122000000001</v>
      </c>
      <c r="H978">
        <v>0.46517144100000002</v>
      </c>
    </row>
    <row r="979" spans="1:8">
      <c r="A979" t="s">
        <v>4070</v>
      </c>
      <c r="B979" t="s">
        <v>2492</v>
      </c>
      <c r="C979">
        <v>342.43412540000003</v>
      </c>
      <c r="D979">
        <v>0.67914510800000005</v>
      </c>
      <c r="E979">
        <v>0.44596907600000002</v>
      </c>
      <c r="F979">
        <v>1.522852466</v>
      </c>
      <c r="G979">
        <v>0.12779562</v>
      </c>
      <c r="H979">
        <v>0.46517144100000002</v>
      </c>
    </row>
    <row r="980" spans="1:8">
      <c r="A980" t="s">
        <v>5495</v>
      </c>
      <c r="B980" t="s">
        <v>2492</v>
      </c>
      <c r="C980">
        <v>70.67728692</v>
      </c>
      <c r="D980">
        <v>0.78822288500000004</v>
      </c>
      <c r="E980">
        <v>0.51645257899999997</v>
      </c>
      <c r="F980">
        <v>1.5262250900000001</v>
      </c>
      <c r="G980">
        <v>0.126953817</v>
      </c>
      <c r="H980">
        <v>0.46517144100000002</v>
      </c>
    </row>
    <row r="981" spans="1:8">
      <c r="A981" t="s">
        <v>3939</v>
      </c>
      <c r="B981" t="s">
        <v>2523</v>
      </c>
      <c r="C981">
        <v>18.68840367</v>
      </c>
      <c r="D981">
        <v>-1.187603355</v>
      </c>
      <c r="E981">
        <v>0.780293978</v>
      </c>
      <c r="F981">
        <v>-1.5219947709999999</v>
      </c>
      <c r="G981">
        <v>0.128010391</v>
      </c>
      <c r="H981">
        <v>0.46517144100000002</v>
      </c>
    </row>
    <row r="982" spans="1:8">
      <c r="A982" t="s">
        <v>3194</v>
      </c>
      <c r="B982" t="s">
        <v>2614</v>
      </c>
      <c r="C982">
        <v>256.92464919999998</v>
      </c>
      <c r="D982">
        <v>-0.81720245899999999</v>
      </c>
      <c r="E982">
        <v>0.53818837399999997</v>
      </c>
      <c r="F982">
        <v>-1.5184320179999999</v>
      </c>
      <c r="G982">
        <v>0.12890552499999999</v>
      </c>
      <c r="H982">
        <v>0.46671979499999999</v>
      </c>
    </row>
    <row r="983" spans="1:8">
      <c r="A983" t="s">
        <v>5113</v>
      </c>
      <c r="B983" t="s">
        <v>5114</v>
      </c>
      <c r="C983">
        <v>145.04561129999999</v>
      </c>
      <c r="D983">
        <v>0.57358802099999995</v>
      </c>
      <c r="E983">
        <v>0.37787431599999999</v>
      </c>
      <c r="F983">
        <v>1.517933338</v>
      </c>
      <c r="G983">
        <v>0.12903120500000001</v>
      </c>
      <c r="H983">
        <v>0.46671979499999999</v>
      </c>
    </row>
    <row r="984" spans="1:8">
      <c r="A984" t="s">
        <v>5173</v>
      </c>
      <c r="B984" t="s">
        <v>5174</v>
      </c>
      <c r="C984">
        <v>959.73982239999998</v>
      </c>
      <c r="D984">
        <v>0.60095090100000004</v>
      </c>
      <c r="E984">
        <v>0.39620434799999998</v>
      </c>
      <c r="F984">
        <v>1.516770081</v>
      </c>
      <c r="G984">
        <v>0.12932474299999999</v>
      </c>
      <c r="H984">
        <v>0.46683078099999997</v>
      </c>
    </row>
    <row r="985" spans="1:8">
      <c r="A985" t="s">
        <v>4125</v>
      </c>
      <c r="B985" t="s">
        <v>4126</v>
      </c>
      <c r="C985">
        <v>131.01682550000001</v>
      </c>
      <c r="D985">
        <v>0.86469401999999995</v>
      </c>
      <c r="E985">
        <v>0.57002659600000005</v>
      </c>
      <c r="F985">
        <v>1.5169362710000001</v>
      </c>
      <c r="G985">
        <v>0.12928277499999999</v>
      </c>
      <c r="H985">
        <v>0.46683078099999997</v>
      </c>
    </row>
    <row r="986" spans="1:8">
      <c r="A986" t="s">
        <v>7004</v>
      </c>
      <c r="B986" t="s">
        <v>7005</v>
      </c>
      <c r="C986">
        <v>92.259341629999994</v>
      </c>
      <c r="D986">
        <v>-0.96991528299999996</v>
      </c>
      <c r="E986">
        <v>0.63991632099999995</v>
      </c>
      <c r="F986">
        <v>-1.515690803</v>
      </c>
      <c r="G986">
        <v>0.129597554</v>
      </c>
      <c r="H986">
        <v>0.46719447400000003</v>
      </c>
    </row>
    <row r="987" spans="1:8">
      <c r="A987" t="s">
        <v>6108</v>
      </c>
      <c r="B987" t="s">
        <v>2492</v>
      </c>
      <c r="C987">
        <v>8.9017729899999996</v>
      </c>
      <c r="D987">
        <v>-1.696170615</v>
      </c>
      <c r="E987">
        <v>1.119339876</v>
      </c>
      <c r="F987">
        <v>-1.51533118</v>
      </c>
      <c r="G987">
        <v>0.12968855600000001</v>
      </c>
      <c r="H987">
        <v>0.46719447400000003</v>
      </c>
    </row>
    <row r="988" spans="1:8">
      <c r="A988" t="s">
        <v>5179</v>
      </c>
      <c r="B988" t="s">
        <v>5180</v>
      </c>
      <c r="C988">
        <v>131.7383672</v>
      </c>
      <c r="D988">
        <v>0.726374136</v>
      </c>
      <c r="E988">
        <v>0.48016472700000001</v>
      </c>
      <c r="F988">
        <v>1.512760299</v>
      </c>
      <c r="G988">
        <v>0.130340557</v>
      </c>
      <c r="H988">
        <v>0.46906753600000001</v>
      </c>
    </row>
    <row r="989" spans="1:8">
      <c r="A989" t="s">
        <v>2743</v>
      </c>
      <c r="B989" t="s">
        <v>2744</v>
      </c>
      <c r="C989">
        <v>17.930553889999999</v>
      </c>
      <c r="D989">
        <v>1.021879709</v>
      </c>
      <c r="E989">
        <v>0.676990702</v>
      </c>
      <c r="F989">
        <v>1.509444231</v>
      </c>
      <c r="G989">
        <v>0.13118529700000001</v>
      </c>
      <c r="H989">
        <v>0.469181927</v>
      </c>
    </row>
    <row r="990" spans="1:8">
      <c r="A990" t="s">
        <v>3217</v>
      </c>
      <c r="B990" t="s">
        <v>3218</v>
      </c>
      <c r="C990">
        <v>338.50007749999997</v>
      </c>
      <c r="D990">
        <v>0.60764721300000002</v>
      </c>
      <c r="E990">
        <v>0.40196501899999998</v>
      </c>
      <c r="F990">
        <v>1.5116917750000001</v>
      </c>
      <c r="G990">
        <v>0.13061229199999999</v>
      </c>
      <c r="H990">
        <v>0.469181927</v>
      </c>
    </row>
    <row r="991" spans="1:8">
      <c r="A991" t="s">
        <v>6359</v>
      </c>
      <c r="B991" t="s">
        <v>2492</v>
      </c>
      <c r="C991">
        <v>33.41962213</v>
      </c>
      <c r="D991">
        <v>0.82305008700000004</v>
      </c>
      <c r="E991">
        <v>0.54542492799999998</v>
      </c>
      <c r="F991">
        <v>1.5090070959999999</v>
      </c>
      <c r="G991">
        <v>0.13129696900000001</v>
      </c>
      <c r="H991">
        <v>0.469181927</v>
      </c>
    </row>
    <row r="992" spans="1:8">
      <c r="A992" t="s">
        <v>3467</v>
      </c>
      <c r="B992" t="s">
        <v>3468</v>
      </c>
      <c r="C992">
        <v>223.8282212</v>
      </c>
      <c r="D992">
        <v>0.78781511100000001</v>
      </c>
      <c r="E992">
        <v>0.52156360300000004</v>
      </c>
      <c r="F992">
        <v>1.5104871310000001</v>
      </c>
      <c r="G992">
        <v>0.130919171</v>
      </c>
      <c r="H992">
        <v>0.469181927</v>
      </c>
    </row>
    <row r="993" spans="1:8">
      <c r="A993" t="s">
        <v>4020</v>
      </c>
      <c r="B993" t="s">
        <v>2647</v>
      </c>
      <c r="C993">
        <v>16.032925809999998</v>
      </c>
      <c r="D993">
        <v>-1.3935570530000001</v>
      </c>
      <c r="E993">
        <v>0.92271025399999995</v>
      </c>
      <c r="F993">
        <v>-1.5102867310000001</v>
      </c>
      <c r="G993">
        <v>0.130970276</v>
      </c>
      <c r="H993">
        <v>0.469181927</v>
      </c>
    </row>
    <row r="994" spans="1:8">
      <c r="A994" t="s">
        <v>4938</v>
      </c>
      <c r="B994" t="s">
        <v>2625</v>
      </c>
      <c r="C994">
        <v>109.2795521</v>
      </c>
      <c r="D994">
        <v>0.51956637699999997</v>
      </c>
      <c r="E994">
        <v>0.34413924200000001</v>
      </c>
      <c r="F994">
        <v>1.509756265</v>
      </c>
      <c r="G994">
        <v>0.131105629</v>
      </c>
      <c r="H994">
        <v>0.469181927</v>
      </c>
    </row>
    <row r="995" spans="1:8">
      <c r="A995" t="s">
        <v>3504</v>
      </c>
      <c r="B995" t="s">
        <v>3505</v>
      </c>
      <c r="C995">
        <v>922.98593100000005</v>
      </c>
      <c r="D995">
        <v>0.94952290900000003</v>
      </c>
      <c r="E995">
        <v>0.62823274200000001</v>
      </c>
      <c r="F995">
        <v>1.5114190089999999</v>
      </c>
      <c r="G995">
        <v>0.130681729</v>
      </c>
      <c r="H995">
        <v>0.469181927</v>
      </c>
    </row>
    <row r="996" spans="1:8">
      <c r="A996" t="s">
        <v>2814</v>
      </c>
      <c r="B996" t="s">
        <v>2815</v>
      </c>
      <c r="C996">
        <v>7.7234242909999997</v>
      </c>
      <c r="D996">
        <v>1.314591861</v>
      </c>
      <c r="E996">
        <v>0.87154394000000002</v>
      </c>
      <c r="F996">
        <v>1.508348346</v>
      </c>
      <c r="G996">
        <v>0.13146539600000001</v>
      </c>
      <c r="H996">
        <v>0.46931164399999997</v>
      </c>
    </row>
    <row r="997" spans="1:8">
      <c r="A997" t="s">
        <v>3164</v>
      </c>
      <c r="B997" t="s">
        <v>3165</v>
      </c>
      <c r="C997">
        <v>18.233616810000001</v>
      </c>
      <c r="D997">
        <v>-1.713736626</v>
      </c>
      <c r="E997">
        <v>1.136647186</v>
      </c>
      <c r="F997">
        <v>-1.5077120209999999</v>
      </c>
      <c r="G997">
        <v>0.131628248</v>
      </c>
      <c r="H997">
        <v>0.46942121999999997</v>
      </c>
    </row>
    <row r="998" spans="1:8">
      <c r="A998" t="s">
        <v>6303</v>
      </c>
      <c r="B998" t="s">
        <v>6304</v>
      </c>
      <c r="C998">
        <v>68.194045000000003</v>
      </c>
      <c r="D998">
        <v>-0.79351316900000002</v>
      </c>
      <c r="E998">
        <v>0.52665342699999995</v>
      </c>
      <c r="F998">
        <v>-1.506708452</v>
      </c>
      <c r="G998">
        <v>0.13188540400000001</v>
      </c>
      <c r="H998">
        <v>0.46986655500000002</v>
      </c>
    </row>
    <row r="999" spans="1:8">
      <c r="A999" t="s">
        <v>7675</v>
      </c>
      <c r="B999" t="s">
        <v>2492</v>
      </c>
      <c r="C999">
        <v>5.9980783960000004</v>
      </c>
      <c r="D999">
        <v>-3.378433765</v>
      </c>
      <c r="E999">
        <v>2.24429254</v>
      </c>
      <c r="F999">
        <v>-1.5053446479999999</v>
      </c>
      <c r="G999">
        <v>0.13223549200000001</v>
      </c>
      <c r="H999">
        <v>0.47064175000000003</v>
      </c>
    </row>
    <row r="1000" spans="1:8">
      <c r="A1000" t="s">
        <v>2873</v>
      </c>
      <c r="B1000" t="s">
        <v>2874</v>
      </c>
      <c r="C1000">
        <v>717.93554970000002</v>
      </c>
      <c r="D1000">
        <v>0.62322114900000003</v>
      </c>
      <c r="E1000">
        <v>0.414431726</v>
      </c>
      <c r="F1000">
        <v>1.503796911</v>
      </c>
      <c r="G1000">
        <v>0.13263366700000001</v>
      </c>
      <c r="H1000">
        <v>0.471586371</v>
      </c>
    </row>
    <row r="1001" spans="1:8">
      <c r="A1001" t="s">
        <v>2766</v>
      </c>
      <c r="B1001" t="s">
        <v>2647</v>
      </c>
      <c r="C1001">
        <v>91.651485429999994</v>
      </c>
      <c r="D1001">
        <v>-0.77120963300000001</v>
      </c>
      <c r="E1001">
        <v>0.51326576300000004</v>
      </c>
      <c r="F1001">
        <v>-1.50255421</v>
      </c>
      <c r="G1001">
        <v>0.132954039</v>
      </c>
      <c r="H1001">
        <v>0.472252746</v>
      </c>
    </row>
    <row r="1002" spans="1:8">
      <c r="A1002" t="s">
        <v>7426</v>
      </c>
      <c r="B1002" t="s">
        <v>2492</v>
      </c>
      <c r="C1002">
        <v>5.8371879419999999</v>
      </c>
      <c r="D1002">
        <v>-1.601999674</v>
      </c>
      <c r="E1002">
        <v>1.0677050180000001</v>
      </c>
      <c r="F1002">
        <v>-1.5004141099999999</v>
      </c>
      <c r="G1002">
        <v>0.13350716700000001</v>
      </c>
      <c r="H1002">
        <v>0.47374371300000001</v>
      </c>
    </row>
    <row r="1003" spans="1:8">
      <c r="A1003" t="s">
        <v>6829</v>
      </c>
      <c r="B1003" t="s">
        <v>2647</v>
      </c>
      <c r="C1003">
        <v>240.21853920000001</v>
      </c>
      <c r="D1003">
        <v>-0.79421365499999996</v>
      </c>
      <c r="E1003">
        <v>0.52962131099999998</v>
      </c>
      <c r="F1003">
        <v>-1.4995877980000001</v>
      </c>
      <c r="G1003">
        <v>0.13372121000000001</v>
      </c>
      <c r="H1003">
        <v>0.47387535400000003</v>
      </c>
    </row>
    <row r="1004" spans="1:8">
      <c r="A1004" t="s">
        <v>6893</v>
      </c>
      <c r="B1004" t="s">
        <v>2492</v>
      </c>
      <c r="C1004">
        <v>9.4086408620000004</v>
      </c>
      <c r="D1004">
        <v>1.378755398</v>
      </c>
      <c r="E1004">
        <v>0.91963551700000001</v>
      </c>
      <c r="F1004">
        <v>1.499241136</v>
      </c>
      <c r="G1004">
        <v>0.133811087</v>
      </c>
      <c r="H1004">
        <v>0.47387535400000003</v>
      </c>
    </row>
    <row r="1005" spans="1:8">
      <c r="A1005" t="s">
        <v>5852</v>
      </c>
      <c r="B1005" t="s">
        <v>2574</v>
      </c>
      <c r="C1005">
        <v>49.351150869999998</v>
      </c>
      <c r="D1005">
        <v>1.419628823</v>
      </c>
      <c r="E1005">
        <v>0.952688753</v>
      </c>
      <c r="F1005">
        <v>1.490128669</v>
      </c>
      <c r="G1005">
        <v>0.13619040700000001</v>
      </c>
      <c r="H1005">
        <v>0.474310012</v>
      </c>
    </row>
    <row r="1006" spans="1:8">
      <c r="A1006" t="s">
        <v>3913</v>
      </c>
      <c r="B1006" t="s">
        <v>3914</v>
      </c>
      <c r="C1006">
        <v>115.50746580000001</v>
      </c>
      <c r="D1006">
        <v>-2.51755606</v>
      </c>
      <c r="E1006">
        <v>1.6883231839999999</v>
      </c>
      <c r="F1006">
        <v>-1.491157667</v>
      </c>
      <c r="G1006">
        <v>0.13592010500000001</v>
      </c>
      <c r="H1006">
        <v>0.474310012</v>
      </c>
    </row>
    <row r="1007" spans="1:8">
      <c r="A1007" t="s">
        <v>6771</v>
      </c>
      <c r="B1007" t="s">
        <v>2492</v>
      </c>
      <c r="C1007">
        <v>24.85004601</v>
      </c>
      <c r="D1007">
        <v>-0.79260428699999996</v>
      </c>
      <c r="E1007">
        <v>0.53193749800000001</v>
      </c>
      <c r="F1007">
        <v>-1.490032738</v>
      </c>
      <c r="G1007">
        <v>0.13621562800000001</v>
      </c>
      <c r="H1007">
        <v>0.474310012</v>
      </c>
    </row>
    <row r="1008" spans="1:8">
      <c r="A1008" t="s">
        <v>4617</v>
      </c>
      <c r="B1008" t="s">
        <v>4618</v>
      </c>
      <c r="C1008">
        <v>15.55736976</v>
      </c>
      <c r="D1008">
        <v>-2.0982066069999998</v>
      </c>
      <c r="E1008">
        <v>1.405017782</v>
      </c>
      <c r="F1008">
        <v>-1.4933665860000001</v>
      </c>
      <c r="G1008">
        <v>0.13534125499999999</v>
      </c>
      <c r="H1008">
        <v>0.474310012</v>
      </c>
    </row>
    <row r="1009" spans="1:8">
      <c r="A1009" t="s">
        <v>4454</v>
      </c>
      <c r="B1009" t="s">
        <v>2492</v>
      </c>
      <c r="C1009">
        <v>242.21810600000001</v>
      </c>
      <c r="D1009">
        <v>-1.199413364</v>
      </c>
      <c r="E1009">
        <v>0.80273025200000003</v>
      </c>
      <c r="F1009">
        <v>-1.494167389</v>
      </c>
      <c r="G1009">
        <v>0.13513187400000001</v>
      </c>
      <c r="H1009">
        <v>0.474310012</v>
      </c>
    </row>
    <row r="1010" spans="1:8">
      <c r="A1010" t="s">
        <v>3341</v>
      </c>
      <c r="B1010" t="s">
        <v>2647</v>
      </c>
      <c r="C1010">
        <v>23.69412234</v>
      </c>
      <c r="D1010">
        <v>-0.91750617899999998</v>
      </c>
      <c r="E1010">
        <v>0.61595385400000002</v>
      </c>
      <c r="F1010">
        <v>-1.4895696700000001</v>
      </c>
      <c r="G1010">
        <v>0.13633742200000001</v>
      </c>
      <c r="H1010">
        <v>0.474310012</v>
      </c>
    </row>
    <row r="1011" spans="1:8">
      <c r="A1011" t="s">
        <v>5900</v>
      </c>
      <c r="B1011" t="s">
        <v>5901</v>
      </c>
      <c r="C1011">
        <v>277.59057519999999</v>
      </c>
      <c r="D1011">
        <v>-0.889396403</v>
      </c>
      <c r="E1011">
        <v>0.59643125900000005</v>
      </c>
      <c r="F1011">
        <v>-1.49119683</v>
      </c>
      <c r="G1011">
        <v>0.13590982600000001</v>
      </c>
      <c r="H1011">
        <v>0.474310012</v>
      </c>
    </row>
    <row r="1012" spans="1:8">
      <c r="A1012" t="s">
        <v>3991</v>
      </c>
      <c r="B1012" t="s">
        <v>2492</v>
      </c>
      <c r="C1012">
        <v>96.763555289999999</v>
      </c>
      <c r="D1012">
        <v>-0.58149503599999997</v>
      </c>
      <c r="E1012">
        <v>0.38873245400000001</v>
      </c>
      <c r="F1012">
        <v>-1.49587468</v>
      </c>
      <c r="G1012">
        <v>0.134686316</v>
      </c>
      <c r="H1012">
        <v>0.474310012</v>
      </c>
    </row>
    <row r="1013" spans="1:8">
      <c r="A1013" t="s">
        <v>6631</v>
      </c>
      <c r="B1013" t="s">
        <v>2492</v>
      </c>
      <c r="C1013">
        <v>46.345424270000002</v>
      </c>
      <c r="D1013">
        <v>-1.3605142029999999</v>
      </c>
      <c r="E1013">
        <v>0.91180777499999999</v>
      </c>
      <c r="F1013">
        <v>-1.4921063859999999</v>
      </c>
      <c r="G1013">
        <v>0.13567125799999999</v>
      </c>
      <c r="H1013">
        <v>0.474310012</v>
      </c>
    </row>
    <row r="1014" spans="1:8">
      <c r="A1014" t="s">
        <v>3257</v>
      </c>
      <c r="B1014" t="s">
        <v>2492</v>
      </c>
      <c r="C1014">
        <v>30.66508868</v>
      </c>
      <c r="D1014">
        <v>-0.87974695999999997</v>
      </c>
      <c r="E1014">
        <v>0.58931646999999998</v>
      </c>
      <c r="F1014">
        <v>-1.4928260200000001</v>
      </c>
      <c r="G1014">
        <v>0.13548273399999999</v>
      </c>
      <c r="H1014">
        <v>0.474310012</v>
      </c>
    </row>
    <row r="1015" spans="1:8">
      <c r="A1015" t="s">
        <v>6077</v>
      </c>
      <c r="B1015" t="s">
        <v>6078</v>
      </c>
      <c r="C1015">
        <v>373.69485509999998</v>
      </c>
      <c r="D1015">
        <v>0.72736457399999999</v>
      </c>
      <c r="E1015">
        <v>0.48680552399999999</v>
      </c>
      <c r="F1015">
        <v>1.4941584240000001</v>
      </c>
      <c r="G1015">
        <v>0.135134217</v>
      </c>
      <c r="H1015">
        <v>0.474310012</v>
      </c>
    </row>
    <row r="1016" spans="1:8">
      <c r="A1016" t="s">
        <v>3313</v>
      </c>
      <c r="B1016" t="s">
        <v>3265</v>
      </c>
      <c r="C1016">
        <v>51.71492241</v>
      </c>
      <c r="D1016">
        <v>0.73851827599999997</v>
      </c>
      <c r="E1016">
        <v>0.49438824599999998</v>
      </c>
      <c r="F1016">
        <v>1.4938022559999999</v>
      </c>
      <c r="G1016">
        <v>0.13522731199999999</v>
      </c>
      <c r="H1016">
        <v>0.474310012</v>
      </c>
    </row>
    <row r="1017" spans="1:8">
      <c r="A1017" t="s">
        <v>2508</v>
      </c>
      <c r="B1017" t="s">
        <v>2509</v>
      </c>
      <c r="C1017">
        <v>46.616093169999999</v>
      </c>
      <c r="D1017">
        <v>-1.3310644359999999</v>
      </c>
      <c r="E1017">
        <v>0.893547286</v>
      </c>
      <c r="F1017">
        <v>-1.489640735</v>
      </c>
      <c r="G1017">
        <v>0.136318725</v>
      </c>
      <c r="H1017">
        <v>0.474310012</v>
      </c>
    </row>
    <row r="1018" spans="1:8">
      <c r="A1018" t="s">
        <v>4669</v>
      </c>
      <c r="B1018" t="s">
        <v>2492</v>
      </c>
      <c r="C1018">
        <v>2.7234030769999999</v>
      </c>
      <c r="D1018">
        <v>2.1358008220000002</v>
      </c>
      <c r="E1018">
        <v>1.429876098</v>
      </c>
      <c r="F1018">
        <v>1.4936964290000001</v>
      </c>
      <c r="G1018">
        <v>0.135254982</v>
      </c>
      <c r="H1018">
        <v>0.474310012</v>
      </c>
    </row>
    <row r="1019" spans="1:8">
      <c r="A1019" t="s">
        <v>3897</v>
      </c>
      <c r="B1019" t="s">
        <v>2740</v>
      </c>
      <c r="C1019">
        <v>175.54107450000001</v>
      </c>
      <c r="D1019">
        <v>-0.48278902299999998</v>
      </c>
      <c r="E1019">
        <v>0.32350522399999998</v>
      </c>
      <c r="F1019">
        <v>-1.4923685529999999</v>
      </c>
      <c r="G1019">
        <v>0.13560255399999999</v>
      </c>
      <c r="H1019">
        <v>0.474310012</v>
      </c>
    </row>
    <row r="1020" spans="1:8">
      <c r="A1020" t="s">
        <v>3858</v>
      </c>
      <c r="B1020" t="s">
        <v>3859</v>
      </c>
      <c r="C1020">
        <v>63.371224650000002</v>
      </c>
      <c r="D1020">
        <v>0.81445029400000002</v>
      </c>
      <c r="E1020">
        <v>0.545952137</v>
      </c>
      <c r="F1020">
        <v>1.4917979770000001</v>
      </c>
      <c r="G1020">
        <v>0.13575211400000001</v>
      </c>
      <c r="H1020">
        <v>0.474310012</v>
      </c>
    </row>
    <row r="1021" spans="1:8">
      <c r="A1021" t="s">
        <v>6891</v>
      </c>
      <c r="B1021" t="s">
        <v>6892</v>
      </c>
      <c r="C1021">
        <v>41.716159159999997</v>
      </c>
      <c r="D1021">
        <v>0.93199412400000003</v>
      </c>
      <c r="E1021">
        <v>0.62470183899999998</v>
      </c>
      <c r="F1021">
        <v>1.491902321</v>
      </c>
      <c r="G1021">
        <v>0.135724754</v>
      </c>
      <c r="H1021">
        <v>0.474310012</v>
      </c>
    </row>
    <row r="1022" spans="1:8">
      <c r="A1022" t="s">
        <v>3798</v>
      </c>
      <c r="B1022" t="s">
        <v>2492</v>
      </c>
      <c r="C1022">
        <v>287.42057039999997</v>
      </c>
      <c r="D1022">
        <v>-0.74843764300000004</v>
      </c>
      <c r="E1022">
        <v>0.50030288599999995</v>
      </c>
      <c r="F1022">
        <v>-1.495969068</v>
      </c>
      <c r="G1022">
        <v>0.13466171599999999</v>
      </c>
      <c r="H1022">
        <v>0.474310012</v>
      </c>
    </row>
    <row r="1023" spans="1:8">
      <c r="A1023" t="s">
        <v>5149</v>
      </c>
      <c r="B1023" t="s">
        <v>5150</v>
      </c>
      <c r="C1023">
        <v>4.4191402289999999</v>
      </c>
      <c r="D1023">
        <v>2.098115124</v>
      </c>
      <c r="E1023">
        <v>1.409163121</v>
      </c>
      <c r="F1023">
        <v>1.488908624</v>
      </c>
      <c r="G1023">
        <v>0.13651143199999999</v>
      </c>
      <c r="H1023">
        <v>0.47445069200000001</v>
      </c>
    </row>
    <row r="1024" spans="1:8">
      <c r="A1024" t="s">
        <v>3982</v>
      </c>
      <c r="B1024" t="s">
        <v>3983</v>
      </c>
      <c r="C1024">
        <v>272.76177230000002</v>
      </c>
      <c r="D1024">
        <v>-0.776864149</v>
      </c>
      <c r="E1024">
        <v>0.52216185400000004</v>
      </c>
      <c r="F1024">
        <v>-1.487784185</v>
      </c>
      <c r="G1024">
        <v>0.136807818</v>
      </c>
      <c r="H1024">
        <v>0.47501600100000002</v>
      </c>
    </row>
    <row r="1025" spans="1:8">
      <c r="A1025" t="s">
        <v>2546</v>
      </c>
      <c r="B1025" t="s">
        <v>2492</v>
      </c>
      <c r="C1025">
        <v>143.91193029999999</v>
      </c>
      <c r="D1025">
        <v>-1.6136189409999999</v>
      </c>
      <c r="E1025">
        <v>1.086118213</v>
      </c>
      <c r="F1025">
        <v>-1.485675243</v>
      </c>
      <c r="G1025">
        <v>0.13736504199999999</v>
      </c>
      <c r="H1025">
        <v>0.47648498900000003</v>
      </c>
    </row>
    <row r="1026" spans="1:8">
      <c r="A1026" t="s">
        <v>3488</v>
      </c>
      <c r="B1026" t="s">
        <v>3489</v>
      </c>
      <c r="C1026">
        <v>3.6037715270000001</v>
      </c>
      <c r="D1026">
        <v>-2.962912443</v>
      </c>
      <c r="E1026">
        <v>1.995995835</v>
      </c>
      <c r="F1026">
        <v>-1.4844281690000001</v>
      </c>
      <c r="G1026">
        <v>0.13769536600000001</v>
      </c>
      <c r="H1026">
        <v>0.47683772499999999</v>
      </c>
    </row>
    <row r="1027" spans="1:8">
      <c r="A1027" t="s">
        <v>6855</v>
      </c>
      <c r="B1027" t="s">
        <v>2492</v>
      </c>
      <c r="C1027">
        <v>145.67867820000001</v>
      </c>
      <c r="D1027">
        <v>-0.94789080999999997</v>
      </c>
      <c r="E1027">
        <v>0.63862086399999995</v>
      </c>
      <c r="F1027">
        <v>-1.484277861</v>
      </c>
      <c r="G1027">
        <v>0.13773522099999999</v>
      </c>
      <c r="H1027">
        <v>0.47683772499999999</v>
      </c>
    </row>
    <row r="1028" spans="1:8">
      <c r="A1028" t="s">
        <v>3026</v>
      </c>
      <c r="B1028" t="s">
        <v>2492</v>
      </c>
      <c r="C1028">
        <v>120.7088354</v>
      </c>
      <c r="D1028">
        <v>-1.2050796500000001</v>
      </c>
      <c r="E1028">
        <v>0.813600659</v>
      </c>
      <c r="F1028">
        <v>-1.481168477</v>
      </c>
      <c r="G1028">
        <v>0.13856168399999999</v>
      </c>
      <c r="H1028">
        <v>0.47923184200000002</v>
      </c>
    </row>
    <row r="1029" spans="1:8">
      <c r="A1029" t="s">
        <v>4650</v>
      </c>
      <c r="B1029" t="s">
        <v>2647</v>
      </c>
      <c r="C1029">
        <v>14.26327875</v>
      </c>
      <c r="D1029">
        <v>1.1300446829999999</v>
      </c>
      <c r="E1029">
        <v>0.76371394999999997</v>
      </c>
      <c r="F1029">
        <v>1.4796700810000001</v>
      </c>
      <c r="G1029">
        <v>0.138961314</v>
      </c>
      <c r="H1029">
        <v>0.48014648500000001</v>
      </c>
    </row>
    <row r="1030" spans="1:8">
      <c r="A1030" t="s">
        <v>6015</v>
      </c>
      <c r="B1030" t="s">
        <v>2492</v>
      </c>
      <c r="C1030">
        <v>123.7781693</v>
      </c>
      <c r="D1030">
        <v>-1.322658989</v>
      </c>
      <c r="E1030">
        <v>0.89609050599999995</v>
      </c>
      <c r="F1030">
        <v>-1.4760328119999999</v>
      </c>
      <c r="G1030">
        <v>0.13993508399999999</v>
      </c>
      <c r="H1030">
        <v>0.48084812300000002</v>
      </c>
    </row>
    <row r="1031" spans="1:8">
      <c r="A1031" t="s">
        <v>4129</v>
      </c>
      <c r="B1031" t="s">
        <v>2721</v>
      </c>
      <c r="C1031">
        <v>56.308572730000002</v>
      </c>
      <c r="D1031">
        <v>0.78161140399999995</v>
      </c>
      <c r="E1031">
        <v>0.52932349899999998</v>
      </c>
      <c r="F1031">
        <v>1.4766232859999999</v>
      </c>
      <c r="G1031">
        <v>0.139776646</v>
      </c>
      <c r="H1031">
        <v>0.48084812300000002</v>
      </c>
    </row>
    <row r="1032" spans="1:8">
      <c r="A1032" t="s">
        <v>4304</v>
      </c>
      <c r="B1032" t="s">
        <v>4305</v>
      </c>
      <c r="C1032">
        <v>128.53118850000001</v>
      </c>
      <c r="D1032">
        <v>0.61451409700000004</v>
      </c>
      <c r="E1032">
        <v>0.41619064900000002</v>
      </c>
      <c r="F1032">
        <v>1.476520673</v>
      </c>
      <c r="G1032">
        <v>0.13980417000000001</v>
      </c>
      <c r="H1032">
        <v>0.48084812300000002</v>
      </c>
    </row>
    <row r="1033" spans="1:8">
      <c r="A1033" t="s">
        <v>3058</v>
      </c>
      <c r="B1033" t="s">
        <v>3059</v>
      </c>
      <c r="C1033">
        <v>187.72905739999999</v>
      </c>
      <c r="D1033">
        <v>0.51520549400000004</v>
      </c>
      <c r="E1033">
        <v>0.34885001199999999</v>
      </c>
      <c r="F1033">
        <v>1.4768682120000001</v>
      </c>
      <c r="G1033">
        <v>0.13971096699999999</v>
      </c>
      <c r="H1033">
        <v>0.48084812300000002</v>
      </c>
    </row>
    <row r="1034" spans="1:8">
      <c r="A1034" t="s">
        <v>3015</v>
      </c>
      <c r="B1034" t="s">
        <v>2492</v>
      </c>
      <c r="C1034">
        <v>16.608467690000001</v>
      </c>
      <c r="D1034">
        <v>-1.4024993079999999</v>
      </c>
      <c r="E1034">
        <v>0.95028126899999998</v>
      </c>
      <c r="F1034">
        <v>-1.475878094</v>
      </c>
      <c r="G1034">
        <v>0.139976621</v>
      </c>
      <c r="H1034">
        <v>0.48084812300000002</v>
      </c>
    </row>
    <row r="1035" spans="1:8">
      <c r="A1035" t="s">
        <v>4731</v>
      </c>
      <c r="B1035" t="s">
        <v>2492</v>
      </c>
      <c r="C1035">
        <v>18.341869729999999</v>
      </c>
      <c r="D1035">
        <v>1.216026821</v>
      </c>
      <c r="E1035">
        <v>0.82327715999999995</v>
      </c>
      <c r="F1035">
        <v>1.4770564289999999</v>
      </c>
      <c r="G1035">
        <v>0.13966051199999999</v>
      </c>
      <c r="H1035">
        <v>0.48084812300000002</v>
      </c>
    </row>
    <row r="1036" spans="1:8">
      <c r="A1036" t="s">
        <v>5724</v>
      </c>
      <c r="B1036" t="s">
        <v>5725</v>
      </c>
      <c r="C1036">
        <v>177.6379527</v>
      </c>
      <c r="D1036">
        <v>-0.72613465300000002</v>
      </c>
      <c r="E1036">
        <v>0.49271436499999999</v>
      </c>
      <c r="F1036">
        <v>-1.473743622</v>
      </c>
      <c r="G1036">
        <v>0.14055063300000001</v>
      </c>
      <c r="H1036">
        <v>0.48168936800000001</v>
      </c>
    </row>
    <row r="1037" spans="1:8">
      <c r="A1037" t="s">
        <v>4844</v>
      </c>
      <c r="B1037" t="s">
        <v>4845</v>
      </c>
      <c r="C1037">
        <v>157.34084129999999</v>
      </c>
      <c r="D1037">
        <v>-0.450173243</v>
      </c>
      <c r="E1037">
        <v>0.30539994399999998</v>
      </c>
      <c r="F1037">
        <v>-1.4740449449999999</v>
      </c>
      <c r="G1037">
        <v>0.14046949</v>
      </c>
      <c r="H1037">
        <v>0.48168936800000001</v>
      </c>
    </row>
    <row r="1038" spans="1:8">
      <c r="A1038" t="s">
        <v>3992</v>
      </c>
      <c r="B1038" t="s">
        <v>3974</v>
      </c>
      <c r="C1038">
        <v>307.12522610000002</v>
      </c>
      <c r="D1038">
        <v>0.49834699900000001</v>
      </c>
      <c r="E1038">
        <v>0.33839762499999998</v>
      </c>
      <c r="F1038">
        <v>1.4726669509999999</v>
      </c>
      <c r="G1038">
        <v>0.14084086200000001</v>
      </c>
      <c r="H1038">
        <v>0.48168936800000001</v>
      </c>
    </row>
    <row r="1039" spans="1:8">
      <c r="A1039" t="s">
        <v>6715</v>
      </c>
      <c r="B1039" t="s">
        <v>2647</v>
      </c>
      <c r="C1039">
        <v>9.2617020029999999</v>
      </c>
      <c r="D1039">
        <v>-2.2392202299999999</v>
      </c>
      <c r="E1039">
        <v>1.5212641119999999</v>
      </c>
      <c r="F1039">
        <v>-1.4719470560000001</v>
      </c>
      <c r="G1039">
        <v>0.14103517500000001</v>
      </c>
      <c r="H1039">
        <v>0.48168936800000001</v>
      </c>
    </row>
    <row r="1040" spans="1:8">
      <c r="A1040" t="s">
        <v>7491</v>
      </c>
      <c r="B1040" t="s">
        <v>2492</v>
      </c>
      <c r="C1040">
        <v>27.730688520000001</v>
      </c>
      <c r="D1040">
        <v>-1.5560712999999999</v>
      </c>
      <c r="E1040">
        <v>1.0569740409999999</v>
      </c>
      <c r="F1040">
        <v>-1.4721944339999999</v>
      </c>
      <c r="G1040">
        <v>0.14096838</v>
      </c>
      <c r="H1040">
        <v>0.48168936800000001</v>
      </c>
    </row>
    <row r="1041" spans="1:8">
      <c r="A1041" t="s">
        <v>3732</v>
      </c>
      <c r="B1041" t="s">
        <v>2492</v>
      </c>
      <c r="C1041">
        <v>19.801729210000001</v>
      </c>
      <c r="D1041">
        <v>-1.7075952670000001</v>
      </c>
      <c r="E1041">
        <v>1.15975133</v>
      </c>
      <c r="F1041">
        <v>-1.47238052</v>
      </c>
      <c r="G1041">
        <v>0.14091814999999999</v>
      </c>
      <c r="H1041">
        <v>0.48168936800000001</v>
      </c>
    </row>
    <row r="1042" spans="1:8">
      <c r="A1042" t="s">
        <v>5762</v>
      </c>
      <c r="B1042" t="s">
        <v>2625</v>
      </c>
      <c r="C1042">
        <v>23.063067780000001</v>
      </c>
      <c r="D1042">
        <v>-1.8685358160000001</v>
      </c>
      <c r="E1042">
        <v>1.272656896</v>
      </c>
      <c r="F1042">
        <v>-1.4682164710000001</v>
      </c>
      <c r="G1042">
        <v>0.142045432</v>
      </c>
      <c r="H1042">
        <v>0.48235695299999998</v>
      </c>
    </row>
    <row r="1043" spans="1:8">
      <c r="A1043" t="s">
        <v>2785</v>
      </c>
      <c r="B1043" t="s">
        <v>2492</v>
      </c>
      <c r="C1043">
        <v>103.2075949</v>
      </c>
      <c r="D1043">
        <v>-0.67570878999999995</v>
      </c>
      <c r="E1043">
        <v>0.46013434399999997</v>
      </c>
      <c r="F1043">
        <v>-1.468503272</v>
      </c>
      <c r="G1043">
        <v>0.14196756799999999</v>
      </c>
      <c r="H1043">
        <v>0.48235695299999998</v>
      </c>
    </row>
    <row r="1044" spans="1:8">
      <c r="A1044" t="s">
        <v>4917</v>
      </c>
      <c r="B1044" t="s">
        <v>2492</v>
      </c>
      <c r="C1044">
        <v>7.9957237509999999</v>
      </c>
      <c r="D1044">
        <v>-2.249897249</v>
      </c>
      <c r="E1044">
        <v>1.5311606040000001</v>
      </c>
      <c r="F1044">
        <v>-1.469406438</v>
      </c>
      <c r="G1044">
        <v>0.14172258200000001</v>
      </c>
      <c r="H1044">
        <v>0.48235695299999998</v>
      </c>
    </row>
    <row r="1045" spans="1:8">
      <c r="A1045" t="s">
        <v>6374</v>
      </c>
      <c r="B1045" t="s">
        <v>2492</v>
      </c>
      <c r="C1045">
        <v>33.16132004</v>
      </c>
      <c r="D1045">
        <v>-1.382889271</v>
      </c>
      <c r="E1045">
        <v>0.94098089399999996</v>
      </c>
      <c r="F1045">
        <v>-1.469625239</v>
      </c>
      <c r="G1045">
        <v>0.141663281</v>
      </c>
      <c r="H1045">
        <v>0.48235695299999998</v>
      </c>
    </row>
    <row r="1046" spans="1:8">
      <c r="A1046" t="s">
        <v>3278</v>
      </c>
      <c r="B1046" t="s">
        <v>2492</v>
      </c>
      <c r="C1046">
        <v>141.50537489999999</v>
      </c>
      <c r="D1046">
        <v>0.47688361200000001</v>
      </c>
      <c r="E1046">
        <v>0.32476518399999998</v>
      </c>
      <c r="F1046">
        <v>1.468395125</v>
      </c>
      <c r="G1046">
        <v>0.141996925</v>
      </c>
      <c r="H1046">
        <v>0.48235695299999998</v>
      </c>
    </row>
    <row r="1047" spans="1:8">
      <c r="A1047" t="s">
        <v>7683</v>
      </c>
      <c r="B1047" t="s">
        <v>7684</v>
      </c>
      <c r="C1047">
        <v>215.54944180000001</v>
      </c>
      <c r="D1047">
        <v>0.94722337700000003</v>
      </c>
      <c r="E1047">
        <v>0.64505953900000002</v>
      </c>
      <c r="F1047">
        <v>1.4684278260000001</v>
      </c>
      <c r="G1047">
        <v>0.14198804800000001</v>
      </c>
      <c r="H1047">
        <v>0.48235695299999998</v>
      </c>
    </row>
    <row r="1048" spans="1:8">
      <c r="A1048" t="s">
        <v>4462</v>
      </c>
      <c r="B1048" t="s">
        <v>2492</v>
      </c>
      <c r="C1048">
        <v>804.892293</v>
      </c>
      <c r="D1048">
        <v>0.54613498500000002</v>
      </c>
      <c r="E1048">
        <v>0.37259866400000002</v>
      </c>
      <c r="F1048">
        <v>1.465745955</v>
      </c>
      <c r="G1048">
        <v>0.14271750899999999</v>
      </c>
      <c r="H1048">
        <v>0.483253188</v>
      </c>
    </row>
    <row r="1049" spans="1:8">
      <c r="A1049" t="s">
        <v>3772</v>
      </c>
      <c r="B1049" t="s">
        <v>3773</v>
      </c>
      <c r="C1049">
        <v>338.2071176</v>
      </c>
      <c r="D1049">
        <v>0.69118650000000004</v>
      </c>
      <c r="E1049">
        <v>0.47138629799999998</v>
      </c>
      <c r="F1049">
        <v>1.466284664</v>
      </c>
      <c r="G1049">
        <v>0.142570752</v>
      </c>
      <c r="H1049">
        <v>0.483253188</v>
      </c>
    </row>
    <row r="1050" spans="1:8">
      <c r="A1050" t="s">
        <v>3695</v>
      </c>
      <c r="B1050" t="s">
        <v>3501</v>
      </c>
      <c r="C1050">
        <v>1002.479992</v>
      </c>
      <c r="D1050">
        <v>-0.41923956400000001</v>
      </c>
      <c r="E1050">
        <v>0.28600532099999998</v>
      </c>
      <c r="F1050">
        <v>-1.4658453300000001</v>
      </c>
      <c r="G1050">
        <v>0.14269042900000001</v>
      </c>
      <c r="H1050">
        <v>0.483253188</v>
      </c>
    </row>
    <row r="1051" spans="1:8">
      <c r="A1051" t="s">
        <v>6571</v>
      </c>
      <c r="B1051" t="s">
        <v>4103</v>
      </c>
      <c r="C1051">
        <v>76.597870220000004</v>
      </c>
      <c r="D1051">
        <v>-0.65243464799999995</v>
      </c>
      <c r="E1051">
        <v>0.44554677599999998</v>
      </c>
      <c r="F1051">
        <v>-1.46434602</v>
      </c>
      <c r="G1051">
        <v>0.143099429</v>
      </c>
      <c r="H1051">
        <v>0.484084925</v>
      </c>
    </row>
    <row r="1052" spans="1:8">
      <c r="A1052" t="s">
        <v>2768</v>
      </c>
      <c r="B1052" t="s">
        <v>2769</v>
      </c>
      <c r="C1052">
        <v>77.507505989999999</v>
      </c>
      <c r="D1052">
        <v>1.749979562</v>
      </c>
      <c r="E1052">
        <v>1.1960521630000001</v>
      </c>
      <c r="F1052">
        <v>1.4631297999999999</v>
      </c>
      <c r="G1052">
        <v>0.14343186499999999</v>
      </c>
      <c r="H1052">
        <v>0.48474784500000001</v>
      </c>
    </row>
    <row r="1053" spans="1:8">
      <c r="A1053" t="s">
        <v>5428</v>
      </c>
      <c r="B1053" t="s">
        <v>2574</v>
      </c>
      <c r="C1053">
        <v>4.573829323</v>
      </c>
      <c r="D1053">
        <v>-1.6126476709999999</v>
      </c>
      <c r="E1053">
        <v>1.1029320680000001</v>
      </c>
      <c r="F1053">
        <v>-1.4621459640000001</v>
      </c>
      <c r="G1053">
        <v>0.14370121499999999</v>
      </c>
      <c r="H1053">
        <v>0.485196499</v>
      </c>
    </row>
    <row r="1054" spans="1:8">
      <c r="A1054" t="s">
        <v>5935</v>
      </c>
      <c r="B1054" t="s">
        <v>5936</v>
      </c>
      <c r="C1054">
        <v>4.7067418249999999</v>
      </c>
      <c r="D1054">
        <v>-2.4276602610000002</v>
      </c>
      <c r="E1054">
        <v>1.662718395</v>
      </c>
      <c r="F1054">
        <v>-1.4600549730000001</v>
      </c>
      <c r="G1054">
        <v>0.144274966</v>
      </c>
      <c r="H1054">
        <v>0.48577852799999999</v>
      </c>
    </row>
    <row r="1055" spans="1:8">
      <c r="A1055" t="s">
        <v>3045</v>
      </c>
      <c r="B1055" t="s">
        <v>3046</v>
      </c>
      <c r="C1055">
        <v>116.2735045</v>
      </c>
      <c r="D1055">
        <v>-0.66841219799999996</v>
      </c>
      <c r="E1055">
        <v>0.45756907699999999</v>
      </c>
      <c r="F1055">
        <v>-1.4607897059999999</v>
      </c>
      <c r="G1055">
        <v>0.144073162</v>
      </c>
      <c r="H1055">
        <v>0.48577852799999999</v>
      </c>
    </row>
    <row r="1056" spans="1:8">
      <c r="A1056" t="s">
        <v>3149</v>
      </c>
      <c r="B1056" t="s">
        <v>2492</v>
      </c>
      <c r="C1056">
        <v>135.86613800000001</v>
      </c>
      <c r="D1056">
        <v>0.63442458499999999</v>
      </c>
      <c r="E1056">
        <v>0.43484537499999998</v>
      </c>
      <c r="F1056">
        <v>1.4589659260000001</v>
      </c>
      <c r="G1056">
        <v>0.144574486</v>
      </c>
      <c r="H1056">
        <v>0.48577852799999999</v>
      </c>
    </row>
    <row r="1057" spans="1:8">
      <c r="A1057" t="s">
        <v>3714</v>
      </c>
      <c r="B1057" t="s">
        <v>2647</v>
      </c>
      <c r="C1057">
        <v>4.0826261849999996</v>
      </c>
      <c r="D1057">
        <v>-2.0123941919999999</v>
      </c>
      <c r="E1057">
        <v>1.3794399449999999</v>
      </c>
      <c r="F1057">
        <v>-1.458848715</v>
      </c>
      <c r="G1057">
        <v>0.14460675100000001</v>
      </c>
      <c r="H1057">
        <v>0.48577852799999999</v>
      </c>
    </row>
    <row r="1058" spans="1:8">
      <c r="A1058" t="s">
        <v>6648</v>
      </c>
      <c r="B1058" t="s">
        <v>6649</v>
      </c>
      <c r="C1058">
        <v>116.7683698</v>
      </c>
      <c r="D1058">
        <v>-0.54479049499999999</v>
      </c>
      <c r="E1058">
        <v>0.37343526500000002</v>
      </c>
      <c r="F1058">
        <v>-1.458861943</v>
      </c>
      <c r="G1058">
        <v>0.14460311000000001</v>
      </c>
      <c r="H1058">
        <v>0.48577852799999999</v>
      </c>
    </row>
    <row r="1059" spans="1:8">
      <c r="A1059" t="s">
        <v>6948</v>
      </c>
      <c r="B1059" t="s">
        <v>6949</v>
      </c>
      <c r="C1059">
        <v>979.56389439999998</v>
      </c>
      <c r="D1059">
        <v>0.717982275</v>
      </c>
      <c r="E1059">
        <v>0.49252510100000002</v>
      </c>
      <c r="F1059">
        <v>1.457757733</v>
      </c>
      <c r="G1059">
        <v>0.144907332</v>
      </c>
      <c r="H1059">
        <v>0.48577852799999999</v>
      </c>
    </row>
    <row r="1060" spans="1:8">
      <c r="A1060" t="s">
        <v>5833</v>
      </c>
      <c r="B1060" t="s">
        <v>5834</v>
      </c>
      <c r="C1060">
        <v>875.43637260000003</v>
      </c>
      <c r="D1060">
        <v>0.86387363299999997</v>
      </c>
      <c r="E1060">
        <v>0.59268127400000004</v>
      </c>
      <c r="F1060">
        <v>1.457568631</v>
      </c>
      <c r="G1060">
        <v>0.144959481</v>
      </c>
      <c r="H1060">
        <v>0.48577852799999999</v>
      </c>
    </row>
    <row r="1061" spans="1:8">
      <c r="A1061" t="s">
        <v>4361</v>
      </c>
      <c r="B1061" t="s">
        <v>2492</v>
      </c>
      <c r="C1061">
        <v>3.3345967910000001</v>
      </c>
      <c r="D1061">
        <v>-2.4389194609999998</v>
      </c>
      <c r="E1061">
        <v>1.6733135020000001</v>
      </c>
      <c r="F1061">
        <v>-1.4575388650000001</v>
      </c>
      <c r="G1061">
        <v>0.14496769100000001</v>
      </c>
      <c r="H1061">
        <v>0.48577852799999999</v>
      </c>
    </row>
    <row r="1062" spans="1:8">
      <c r="A1062" t="s">
        <v>5993</v>
      </c>
      <c r="B1062" t="s">
        <v>2492</v>
      </c>
      <c r="C1062">
        <v>145.55334160000001</v>
      </c>
      <c r="D1062">
        <v>1.230263573</v>
      </c>
      <c r="E1062">
        <v>0.84487237599999998</v>
      </c>
      <c r="F1062">
        <v>1.456153153</v>
      </c>
      <c r="G1062">
        <v>0.14535028699999999</v>
      </c>
      <c r="H1062">
        <v>0.48660152499999998</v>
      </c>
    </row>
    <row r="1063" spans="1:8">
      <c r="A1063" t="s">
        <v>5593</v>
      </c>
      <c r="B1063" t="s">
        <v>5594</v>
      </c>
      <c r="C1063">
        <v>11.794514810000001</v>
      </c>
      <c r="D1063">
        <v>-1.4668699119999999</v>
      </c>
      <c r="E1063">
        <v>1.008127177</v>
      </c>
      <c r="F1063">
        <v>-1.4550445080000001</v>
      </c>
      <c r="G1063">
        <v>0.14565694000000001</v>
      </c>
      <c r="H1063">
        <v>0.487168975</v>
      </c>
    </row>
    <row r="1064" spans="1:8">
      <c r="A1064" t="s">
        <v>7687</v>
      </c>
      <c r="B1064" t="s">
        <v>7688</v>
      </c>
      <c r="C1064">
        <v>118.49966499999999</v>
      </c>
      <c r="D1064">
        <v>-0.69312152400000004</v>
      </c>
      <c r="E1064">
        <v>0.47681334600000003</v>
      </c>
      <c r="F1064">
        <v>-1.453653783</v>
      </c>
      <c r="G1064">
        <v>0.146042318</v>
      </c>
      <c r="H1064">
        <v>0.48799841199999999</v>
      </c>
    </row>
    <row r="1065" spans="1:8">
      <c r="A1065" t="s">
        <v>7160</v>
      </c>
      <c r="B1065" t="s">
        <v>2492</v>
      </c>
      <c r="C1065">
        <v>18.61399042</v>
      </c>
      <c r="D1065">
        <v>-1.3998232349999999</v>
      </c>
      <c r="E1065">
        <v>0.96371336699999999</v>
      </c>
      <c r="F1065">
        <v>-1.4525306819999999</v>
      </c>
      <c r="G1065">
        <v>0.14635410400000001</v>
      </c>
      <c r="H1065">
        <v>0.48828920199999998</v>
      </c>
    </row>
    <row r="1066" spans="1:8">
      <c r="A1066" t="s">
        <v>5184</v>
      </c>
      <c r="B1066" t="s">
        <v>5185</v>
      </c>
      <c r="C1066">
        <v>642.01103980000005</v>
      </c>
      <c r="D1066">
        <v>0.57352529399999996</v>
      </c>
      <c r="E1066">
        <v>0.39489465299999998</v>
      </c>
      <c r="F1066">
        <v>1.452350115</v>
      </c>
      <c r="G1066">
        <v>0.146404279</v>
      </c>
      <c r="H1066">
        <v>0.48828920199999998</v>
      </c>
    </row>
    <row r="1067" spans="1:8">
      <c r="A1067" t="s">
        <v>7259</v>
      </c>
      <c r="B1067" t="s">
        <v>2972</v>
      </c>
      <c r="C1067">
        <v>2776.8154180000001</v>
      </c>
      <c r="D1067">
        <v>-0.72311082699999996</v>
      </c>
      <c r="E1067">
        <v>0.49835163900000001</v>
      </c>
      <c r="F1067">
        <v>-1.4510052149999999</v>
      </c>
      <c r="G1067">
        <v>0.146778408</v>
      </c>
      <c r="H1067">
        <v>0.48907777200000002</v>
      </c>
    </row>
    <row r="1068" spans="1:8">
      <c r="A1068" t="s">
        <v>4551</v>
      </c>
      <c r="B1068" t="s">
        <v>2492</v>
      </c>
      <c r="C1068">
        <v>27.3527947</v>
      </c>
      <c r="D1068">
        <v>-0.88776399800000005</v>
      </c>
      <c r="E1068">
        <v>0.61299563300000004</v>
      </c>
      <c r="F1068">
        <v>-1.4482387000000001</v>
      </c>
      <c r="G1068">
        <v>0.14755030499999999</v>
      </c>
      <c r="H1068">
        <v>0.49118901799999998</v>
      </c>
    </row>
    <row r="1069" spans="1:8">
      <c r="A1069" t="s">
        <v>4206</v>
      </c>
      <c r="B1069" t="s">
        <v>2492</v>
      </c>
      <c r="C1069">
        <v>10.965551230000001</v>
      </c>
      <c r="D1069">
        <v>-3.037582826</v>
      </c>
      <c r="E1069">
        <v>2.0993510030000002</v>
      </c>
      <c r="F1069">
        <v>-1.4469151760000001</v>
      </c>
      <c r="G1069">
        <v>0.147920682</v>
      </c>
      <c r="H1069">
        <v>0.49131156199999998</v>
      </c>
    </row>
    <row r="1070" spans="1:8">
      <c r="A1070" t="s">
        <v>3303</v>
      </c>
      <c r="B1070" t="s">
        <v>3304</v>
      </c>
      <c r="C1070">
        <v>272.18310320000001</v>
      </c>
      <c r="D1070">
        <v>-0.386318734</v>
      </c>
      <c r="E1070">
        <v>0.266876954</v>
      </c>
      <c r="F1070">
        <v>-1.4475537430000001</v>
      </c>
      <c r="G1070">
        <v>0.14774189600000001</v>
      </c>
      <c r="H1070">
        <v>0.49131156199999998</v>
      </c>
    </row>
    <row r="1071" spans="1:8">
      <c r="A1071" t="s">
        <v>7382</v>
      </c>
      <c r="B1071" t="s">
        <v>7383</v>
      </c>
      <c r="C1071">
        <v>15.07633633</v>
      </c>
      <c r="D1071">
        <v>-2.2623689229999999</v>
      </c>
      <c r="E1071">
        <v>1.563923567</v>
      </c>
      <c r="F1071">
        <v>-1.4465981400000001</v>
      </c>
      <c r="G1071">
        <v>0.14800950700000001</v>
      </c>
      <c r="H1071">
        <v>0.49131156199999998</v>
      </c>
    </row>
    <row r="1072" spans="1:8">
      <c r="A1072" t="s">
        <v>3319</v>
      </c>
      <c r="B1072" t="s">
        <v>3075</v>
      </c>
      <c r="C1072">
        <v>982.56127179999999</v>
      </c>
      <c r="D1072">
        <v>-0.61919794500000003</v>
      </c>
      <c r="E1072">
        <v>0.42817548500000002</v>
      </c>
      <c r="F1072">
        <v>-1.4461312399999999</v>
      </c>
      <c r="G1072">
        <v>0.14814039500000001</v>
      </c>
      <c r="H1072">
        <v>0.49131156199999998</v>
      </c>
    </row>
    <row r="1073" spans="1:8">
      <c r="A1073" t="s">
        <v>6592</v>
      </c>
      <c r="B1073" t="s">
        <v>3292</v>
      </c>
      <c r="C1073">
        <v>11.199778970000001</v>
      </c>
      <c r="D1073">
        <v>-4.3391933380000003</v>
      </c>
      <c r="E1073">
        <v>3.0065019070000001</v>
      </c>
      <c r="F1073">
        <v>-1.443269777</v>
      </c>
      <c r="G1073">
        <v>0.14894449000000001</v>
      </c>
      <c r="H1073">
        <v>0.49145439400000002</v>
      </c>
    </row>
    <row r="1074" spans="1:8">
      <c r="A1074" t="s">
        <v>6403</v>
      </c>
      <c r="B1074" t="s">
        <v>6404</v>
      </c>
      <c r="C1074">
        <v>65.808651100000006</v>
      </c>
      <c r="D1074">
        <v>-0.84562089299999998</v>
      </c>
      <c r="E1074">
        <v>0.58640490999999995</v>
      </c>
      <c r="F1074">
        <v>-1.442042654</v>
      </c>
      <c r="G1074">
        <v>0.14929034099999999</v>
      </c>
      <c r="H1074">
        <v>0.49145439400000002</v>
      </c>
    </row>
    <row r="1075" spans="1:8">
      <c r="A1075" t="s">
        <v>4210</v>
      </c>
      <c r="B1075" t="s">
        <v>4211</v>
      </c>
      <c r="C1075">
        <v>460.07786540000001</v>
      </c>
      <c r="D1075">
        <v>0.66734109600000002</v>
      </c>
      <c r="E1075">
        <v>0.46229271700000002</v>
      </c>
      <c r="F1075">
        <v>1.443546633</v>
      </c>
      <c r="G1075">
        <v>0.14886654599999999</v>
      </c>
      <c r="H1075">
        <v>0.49145439400000002</v>
      </c>
    </row>
    <row r="1076" spans="1:8">
      <c r="A1076" t="s">
        <v>3769</v>
      </c>
      <c r="B1076" t="s">
        <v>3770</v>
      </c>
      <c r="C1076">
        <v>2127.9484980000002</v>
      </c>
      <c r="D1076">
        <v>0.80938320600000002</v>
      </c>
      <c r="E1076">
        <v>0.56127274900000002</v>
      </c>
      <c r="F1076">
        <v>1.44204971</v>
      </c>
      <c r="G1076">
        <v>0.14928835100000001</v>
      </c>
      <c r="H1076">
        <v>0.49145439400000002</v>
      </c>
    </row>
    <row r="1077" spans="1:8">
      <c r="A1077" t="s">
        <v>3099</v>
      </c>
      <c r="B1077" t="s">
        <v>2492</v>
      </c>
      <c r="C1077">
        <v>110.8836842</v>
      </c>
      <c r="D1077">
        <v>-0.84858061200000001</v>
      </c>
      <c r="E1077">
        <v>0.58753801699999997</v>
      </c>
      <c r="F1077">
        <v>-1.4442990710000001</v>
      </c>
      <c r="G1077">
        <v>0.148654867</v>
      </c>
      <c r="H1077">
        <v>0.49145439400000002</v>
      </c>
    </row>
    <row r="1078" spans="1:8">
      <c r="A1078" t="s">
        <v>4601</v>
      </c>
      <c r="B1078" t="s">
        <v>2492</v>
      </c>
      <c r="C1078">
        <v>159.54875749999999</v>
      </c>
      <c r="D1078">
        <v>-0.59073478400000001</v>
      </c>
      <c r="E1078">
        <v>0.40914041400000001</v>
      </c>
      <c r="F1078">
        <v>-1.443843639</v>
      </c>
      <c r="G1078">
        <v>0.14878296299999999</v>
      </c>
      <c r="H1078">
        <v>0.49145439400000002</v>
      </c>
    </row>
    <row r="1079" spans="1:8">
      <c r="A1079" t="s">
        <v>6672</v>
      </c>
      <c r="B1079" t="s">
        <v>2492</v>
      </c>
      <c r="C1079">
        <v>237.671874</v>
      </c>
      <c r="D1079">
        <v>-0.80163286700000003</v>
      </c>
      <c r="E1079">
        <v>0.55554025399999996</v>
      </c>
      <c r="F1079">
        <v>-1.4429789049999999</v>
      </c>
      <c r="G1079">
        <v>0.149026414</v>
      </c>
      <c r="H1079">
        <v>0.49145439400000002</v>
      </c>
    </row>
    <row r="1080" spans="1:8">
      <c r="A1080" t="s">
        <v>4970</v>
      </c>
      <c r="B1080" t="s">
        <v>4971</v>
      </c>
      <c r="C1080">
        <v>277.1404771</v>
      </c>
      <c r="D1080">
        <v>-1.441853912</v>
      </c>
      <c r="E1080">
        <v>0.99889756900000004</v>
      </c>
      <c r="F1080">
        <v>-1.443445211</v>
      </c>
      <c r="G1080">
        <v>0.148895096</v>
      </c>
      <c r="H1080">
        <v>0.49145439400000002</v>
      </c>
    </row>
    <row r="1081" spans="1:8">
      <c r="A1081" t="s">
        <v>5562</v>
      </c>
      <c r="B1081" t="s">
        <v>2679</v>
      </c>
      <c r="C1081">
        <v>36.424222630000003</v>
      </c>
      <c r="D1081">
        <v>-1.2085412090000001</v>
      </c>
      <c r="E1081">
        <v>0.83843420599999996</v>
      </c>
      <c r="F1081">
        <v>-1.441426412</v>
      </c>
      <c r="G1081">
        <v>0.14946425299999999</v>
      </c>
      <c r="H1081">
        <v>0.49157132100000001</v>
      </c>
    </row>
    <row r="1082" spans="1:8">
      <c r="A1082" t="s">
        <v>4606</v>
      </c>
      <c r="B1082" t="s">
        <v>2492</v>
      </c>
      <c r="C1082">
        <v>9.6463154969999998</v>
      </c>
      <c r="D1082">
        <v>-1.651670207</v>
      </c>
      <c r="E1082">
        <v>1.146823331</v>
      </c>
      <c r="F1082">
        <v>-1.4402132949999999</v>
      </c>
      <c r="G1082">
        <v>0.14980706299999999</v>
      </c>
      <c r="H1082">
        <v>0.49164212899999998</v>
      </c>
    </row>
    <row r="1083" spans="1:8">
      <c r="A1083" t="s">
        <v>5269</v>
      </c>
      <c r="B1083" t="s">
        <v>2492</v>
      </c>
      <c r="C1083">
        <v>96.98478231</v>
      </c>
      <c r="D1083">
        <v>-0.72533833800000003</v>
      </c>
      <c r="E1083">
        <v>0.503622868</v>
      </c>
      <c r="F1083">
        <v>-1.440241069</v>
      </c>
      <c r="G1083">
        <v>0.14979920799999999</v>
      </c>
      <c r="H1083">
        <v>0.49164212899999998</v>
      </c>
    </row>
    <row r="1084" spans="1:8">
      <c r="A1084" t="s">
        <v>2737</v>
      </c>
      <c r="B1084" t="s">
        <v>2738</v>
      </c>
      <c r="C1084">
        <v>36.544852769999999</v>
      </c>
      <c r="D1084">
        <v>2.169728493</v>
      </c>
      <c r="E1084">
        <v>1.5068802450000001</v>
      </c>
      <c r="F1084">
        <v>1.439881172</v>
      </c>
      <c r="G1084">
        <v>0.149901021</v>
      </c>
      <c r="H1084">
        <v>0.49164212899999998</v>
      </c>
    </row>
    <row r="1085" spans="1:8">
      <c r="A1085" t="s">
        <v>4997</v>
      </c>
      <c r="B1085" t="s">
        <v>2492</v>
      </c>
      <c r="C1085">
        <v>40.249363160000001</v>
      </c>
      <c r="D1085">
        <v>0.84975352400000004</v>
      </c>
      <c r="E1085">
        <v>0.59164651000000001</v>
      </c>
      <c r="F1085">
        <v>1.4362520700000001</v>
      </c>
      <c r="G1085">
        <v>0.15093062700000001</v>
      </c>
      <c r="H1085">
        <v>0.49322054999999998</v>
      </c>
    </row>
    <row r="1086" spans="1:8">
      <c r="A1086" t="s">
        <v>4800</v>
      </c>
      <c r="B1086" t="s">
        <v>2492</v>
      </c>
      <c r="C1086">
        <v>337.06154659999999</v>
      </c>
      <c r="D1086">
        <v>-0.60555098399999996</v>
      </c>
      <c r="E1086">
        <v>0.42153601699999999</v>
      </c>
      <c r="F1086">
        <v>-1.4365343880000001</v>
      </c>
      <c r="G1086">
        <v>0.150850338</v>
      </c>
      <c r="H1086">
        <v>0.49322054999999998</v>
      </c>
    </row>
    <row r="1087" spans="1:8">
      <c r="A1087" t="s">
        <v>3376</v>
      </c>
      <c r="B1087" t="s">
        <v>2492</v>
      </c>
      <c r="C1087">
        <v>6.1920193670000003</v>
      </c>
      <c r="D1087">
        <v>-2.3429581580000001</v>
      </c>
      <c r="E1087">
        <v>1.6313283810000001</v>
      </c>
      <c r="F1087">
        <v>-1.436227178</v>
      </c>
      <c r="G1087">
        <v>0.150937708</v>
      </c>
      <c r="H1087">
        <v>0.49322054999999998</v>
      </c>
    </row>
    <row r="1088" spans="1:8">
      <c r="A1088" t="s">
        <v>5832</v>
      </c>
      <c r="B1088" t="s">
        <v>5067</v>
      </c>
      <c r="C1088">
        <v>1264.4386589999999</v>
      </c>
      <c r="D1088">
        <v>-0.79010494099999995</v>
      </c>
      <c r="E1088">
        <v>0.54989033799999998</v>
      </c>
      <c r="F1088">
        <v>-1.4368409230000001</v>
      </c>
      <c r="G1088">
        <v>0.15076319899999999</v>
      </c>
      <c r="H1088">
        <v>0.49322054999999998</v>
      </c>
    </row>
    <row r="1089" spans="1:8">
      <c r="A1089" t="s">
        <v>5004</v>
      </c>
      <c r="B1089" t="s">
        <v>5005</v>
      </c>
      <c r="C1089">
        <v>7.4718758650000003</v>
      </c>
      <c r="D1089">
        <v>-2.2346629299999998</v>
      </c>
      <c r="E1089">
        <v>1.5572161259999999</v>
      </c>
      <c r="F1089">
        <v>-1.435037111</v>
      </c>
      <c r="G1089">
        <v>0.151276523</v>
      </c>
      <c r="H1089">
        <v>0.49343552699999998</v>
      </c>
    </row>
    <row r="1090" spans="1:8">
      <c r="A1090" t="s">
        <v>5575</v>
      </c>
      <c r="B1090" t="s">
        <v>2492</v>
      </c>
      <c r="C1090">
        <v>114.1347923</v>
      </c>
      <c r="D1090">
        <v>-0.80401882800000002</v>
      </c>
      <c r="E1090">
        <v>0.56028396599999997</v>
      </c>
      <c r="F1090">
        <v>-1.4350202350000001</v>
      </c>
      <c r="G1090">
        <v>0.15128133099999999</v>
      </c>
      <c r="H1090">
        <v>0.49343552699999998</v>
      </c>
    </row>
    <row r="1091" spans="1:8">
      <c r="A1091" t="s">
        <v>5632</v>
      </c>
      <c r="B1091" t="s">
        <v>2647</v>
      </c>
      <c r="C1091">
        <v>24.552857169999999</v>
      </c>
      <c r="D1091">
        <v>1.167584494</v>
      </c>
      <c r="E1091">
        <v>0.81424644999999995</v>
      </c>
      <c r="F1091">
        <v>1.4339448379999999</v>
      </c>
      <c r="G1091">
        <v>0.151588005</v>
      </c>
      <c r="H1091">
        <v>0.49352941700000003</v>
      </c>
    </row>
    <row r="1092" spans="1:8">
      <c r="A1092" t="s">
        <v>2804</v>
      </c>
      <c r="B1092" t="s">
        <v>2805</v>
      </c>
      <c r="C1092">
        <v>175.35949120000001</v>
      </c>
      <c r="D1092">
        <v>0.55503728200000002</v>
      </c>
      <c r="E1092">
        <v>0.38697400599999998</v>
      </c>
      <c r="F1092">
        <v>1.4343011999999999</v>
      </c>
      <c r="G1092">
        <v>0.151486328</v>
      </c>
      <c r="H1092">
        <v>0.49352941700000003</v>
      </c>
    </row>
    <row r="1093" spans="1:8">
      <c r="A1093" t="s">
        <v>5133</v>
      </c>
      <c r="B1093" t="s">
        <v>5134</v>
      </c>
      <c r="C1093">
        <v>96.458473990000002</v>
      </c>
      <c r="D1093">
        <v>-0.56464742300000004</v>
      </c>
      <c r="E1093">
        <v>0.39402155999999999</v>
      </c>
      <c r="F1093">
        <v>-1.4330368680000001</v>
      </c>
      <c r="G1093">
        <v>0.15184730099999999</v>
      </c>
      <c r="H1093">
        <v>0.49392089300000003</v>
      </c>
    </row>
    <row r="1094" spans="1:8">
      <c r="A1094" t="s">
        <v>5414</v>
      </c>
      <c r="B1094" t="s">
        <v>5415</v>
      </c>
      <c r="C1094">
        <v>2996.13726</v>
      </c>
      <c r="D1094">
        <v>0.81088072200000005</v>
      </c>
      <c r="E1094">
        <v>0.56637296199999998</v>
      </c>
      <c r="F1094">
        <v>1.431708038</v>
      </c>
      <c r="G1094">
        <v>0.15222739499999999</v>
      </c>
      <c r="H1094">
        <v>0.494704215</v>
      </c>
    </row>
    <row r="1095" spans="1:8">
      <c r="A1095" t="s">
        <v>5827</v>
      </c>
      <c r="B1095" t="s">
        <v>2492</v>
      </c>
      <c r="C1095">
        <v>67.233449590000006</v>
      </c>
      <c r="D1095">
        <v>-1.347874375</v>
      </c>
      <c r="E1095">
        <v>0.94194973699999995</v>
      </c>
      <c r="F1095">
        <v>-1.4309408690000001</v>
      </c>
      <c r="G1095">
        <v>0.152447163</v>
      </c>
      <c r="H1095">
        <v>0.49496556000000003</v>
      </c>
    </row>
    <row r="1096" spans="1:8">
      <c r="A1096" t="s">
        <v>3596</v>
      </c>
      <c r="B1096" t="s">
        <v>2492</v>
      </c>
      <c r="C1096">
        <v>2.4980750170000001</v>
      </c>
      <c r="D1096">
        <v>-2.1969965629999999</v>
      </c>
      <c r="E1096">
        <v>1.536798396</v>
      </c>
      <c r="F1096">
        <v>-1.4295932170000001</v>
      </c>
      <c r="G1096">
        <v>0.15283380299999999</v>
      </c>
      <c r="H1096">
        <v>0.49576773499999999</v>
      </c>
    </row>
    <row r="1097" spans="1:8">
      <c r="A1097" t="s">
        <v>3111</v>
      </c>
      <c r="B1097" t="s">
        <v>3112</v>
      </c>
      <c r="C1097">
        <v>87.025395180000004</v>
      </c>
      <c r="D1097">
        <v>0.68075794700000003</v>
      </c>
      <c r="E1097">
        <v>0.47658666799999999</v>
      </c>
      <c r="F1097">
        <v>1.428403254</v>
      </c>
      <c r="G1097">
        <v>0.15317582299999999</v>
      </c>
      <c r="H1097">
        <v>0.49642383499999998</v>
      </c>
    </row>
    <row r="1098" spans="1:8">
      <c r="A1098" t="s">
        <v>4522</v>
      </c>
      <c r="B1098" t="s">
        <v>2492</v>
      </c>
      <c r="C1098">
        <v>46.354276470000002</v>
      </c>
      <c r="D1098">
        <v>1.467708115</v>
      </c>
      <c r="E1098">
        <v>1.027936588</v>
      </c>
      <c r="F1098">
        <v>1.427819704</v>
      </c>
      <c r="G1098">
        <v>0.15334376</v>
      </c>
      <c r="H1098">
        <v>0.49651507299999997</v>
      </c>
    </row>
    <row r="1099" spans="1:8">
      <c r="A1099" t="s">
        <v>3623</v>
      </c>
      <c r="B1099" t="s">
        <v>2492</v>
      </c>
      <c r="C1099">
        <v>57.649364009999999</v>
      </c>
      <c r="D1099">
        <v>-1.000503914</v>
      </c>
      <c r="E1099">
        <v>0.70158671299999997</v>
      </c>
      <c r="F1099">
        <v>-1.4260588110000001</v>
      </c>
      <c r="G1099">
        <v>0.15385136699999999</v>
      </c>
      <c r="H1099">
        <v>0.49717706699999997</v>
      </c>
    </row>
    <row r="1100" spans="1:8">
      <c r="A1100" t="s">
        <v>5431</v>
      </c>
      <c r="B1100" t="s">
        <v>2492</v>
      </c>
      <c r="C1100">
        <v>49.97585935</v>
      </c>
      <c r="D1100">
        <v>0.82053483400000005</v>
      </c>
      <c r="E1100">
        <v>0.57554960700000002</v>
      </c>
      <c r="F1100">
        <v>1.425654406</v>
      </c>
      <c r="G1100">
        <v>0.15396812300000001</v>
      </c>
      <c r="H1100">
        <v>0.49717706699999997</v>
      </c>
    </row>
    <row r="1101" spans="1:8">
      <c r="A1101" t="s">
        <v>7449</v>
      </c>
      <c r="B1101" t="s">
        <v>2492</v>
      </c>
      <c r="C1101">
        <v>194.3572198</v>
      </c>
      <c r="D1101">
        <v>-0.53073369999999997</v>
      </c>
      <c r="E1101">
        <v>0.37223170900000002</v>
      </c>
      <c r="F1101">
        <v>-1.4258153899999999</v>
      </c>
      <c r="G1101">
        <v>0.153921637</v>
      </c>
      <c r="H1101">
        <v>0.49717706699999997</v>
      </c>
    </row>
    <row r="1102" spans="1:8">
      <c r="A1102" t="s">
        <v>6680</v>
      </c>
      <c r="B1102" t="s">
        <v>3402</v>
      </c>
      <c r="C1102">
        <v>77.661373760000004</v>
      </c>
      <c r="D1102">
        <v>0.62630730999999995</v>
      </c>
      <c r="E1102">
        <v>0.43958615400000001</v>
      </c>
      <c r="F1102">
        <v>1.42476578</v>
      </c>
      <c r="G1102">
        <v>0.15422491699999999</v>
      </c>
      <c r="H1102">
        <v>0.49755395600000002</v>
      </c>
    </row>
    <row r="1103" spans="1:8">
      <c r="A1103" t="s">
        <v>6452</v>
      </c>
      <c r="B1103" t="s">
        <v>2492</v>
      </c>
      <c r="C1103">
        <v>141.8938086</v>
      </c>
      <c r="D1103">
        <v>-1.0979754770000001</v>
      </c>
      <c r="E1103">
        <v>0.77152832500000001</v>
      </c>
      <c r="F1103">
        <v>-1.4231175199999999</v>
      </c>
      <c r="G1103">
        <v>0.15470208999999999</v>
      </c>
      <c r="H1103">
        <v>0.49864049399999999</v>
      </c>
    </row>
    <row r="1104" spans="1:8">
      <c r="A1104" t="s">
        <v>5663</v>
      </c>
      <c r="B1104" t="s">
        <v>5664</v>
      </c>
      <c r="C1104">
        <v>30.877890430000001</v>
      </c>
      <c r="D1104">
        <v>-0.83139746000000003</v>
      </c>
      <c r="E1104">
        <v>0.58441413900000005</v>
      </c>
      <c r="F1104">
        <v>-1.4226169500000001</v>
      </c>
      <c r="G1104">
        <v>0.154847228</v>
      </c>
      <c r="H1104">
        <v>0.49865580500000001</v>
      </c>
    </row>
    <row r="1105" spans="1:8">
      <c r="A1105" t="s">
        <v>5934</v>
      </c>
      <c r="B1105" t="s">
        <v>2492</v>
      </c>
      <c r="C1105">
        <v>5.0536145289999999</v>
      </c>
      <c r="D1105">
        <v>-2.4953688459999999</v>
      </c>
      <c r="E1105">
        <v>1.7665298279999999</v>
      </c>
      <c r="F1105">
        <v>-1.412582344</v>
      </c>
      <c r="G1105">
        <v>0.15777856300000001</v>
      </c>
      <c r="H1105">
        <v>0.49984221600000001</v>
      </c>
    </row>
    <row r="1106" spans="1:8">
      <c r="A1106" t="s">
        <v>5227</v>
      </c>
      <c r="B1106" t="s">
        <v>2492</v>
      </c>
      <c r="C1106">
        <v>241.44750500000001</v>
      </c>
      <c r="D1106">
        <v>-0.56864996499999998</v>
      </c>
      <c r="E1106">
        <v>0.40253420400000001</v>
      </c>
      <c r="F1106">
        <v>-1.412674899</v>
      </c>
      <c r="G1106">
        <v>0.15775133499999999</v>
      </c>
      <c r="H1106">
        <v>0.49984221600000001</v>
      </c>
    </row>
    <row r="1107" spans="1:8">
      <c r="A1107" t="s">
        <v>2917</v>
      </c>
      <c r="B1107" t="s">
        <v>2492</v>
      </c>
      <c r="C1107">
        <v>49.423771709999997</v>
      </c>
      <c r="D1107">
        <v>-1.4887382760000001</v>
      </c>
      <c r="E1107">
        <v>1.052551542</v>
      </c>
      <c r="F1107">
        <v>-1.414408908</v>
      </c>
      <c r="G1107">
        <v>0.157241876</v>
      </c>
      <c r="H1107">
        <v>0.49984221600000001</v>
      </c>
    </row>
    <row r="1108" spans="1:8">
      <c r="A1108" t="s">
        <v>2617</v>
      </c>
      <c r="B1108" t="s">
        <v>2492</v>
      </c>
      <c r="C1108">
        <v>5.1827756799999998</v>
      </c>
      <c r="D1108">
        <v>-2.0493574030000001</v>
      </c>
      <c r="E1108">
        <v>1.4496352079999999</v>
      </c>
      <c r="F1108">
        <v>-1.4137055940000001</v>
      </c>
      <c r="G1108">
        <v>0.15744836200000001</v>
      </c>
      <c r="H1108">
        <v>0.49984221600000001</v>
      </c>
    </row>
    <row r="1109" spans="1:8">
      <c r="A1109" t="s">
        <v>4051</v>
      </c>
      <c r="B1109" t="s">
        <v>2492</v>
      </c>
      <c r="C1109">
        <v>87.836071759999996</v>
      </c>
      <c r="D1109">
        <v>-0.83672883399999998</v>
      </c>
      <c r="E1109">
        <v>0.59288427600000004</v>
      </c>
      <c r="F1109">
        <v>-1.4112852499999999</v>
      </c>
      <c r="G1109">
        <v>0.158160522</v>
      </c>
      <c r="H1109">
        <v>0.49984221600000001</v>
      </c>
    </row>
    <row r="1110" spans="1:8">
      <c r="A1110" t="s">
        <v>5284</v>
      </c>
      <c r="B1110" t="s">
        <v>2492</v>
      </c>
      <c r="C1110">
        <v>66.561611429999999</v>
      </c>
      <c r="D1110">
        <v>-1.0100359910000001</v>
      </c>
      <c r="E1110">
        <v>0.71428618700000002</v>
      </c>
      <c r="F1110">
        <v>-1.4140494509999999</v>
      </c>
      <c r="G1110">
        <v>0.15734738400000001</v>
      </c>
      <c r="H1110">
        <v>0.49984221600000001</v>
      </c>
    </row>
    <row r="1111" spans="1:8">
      <c r="A1111" t="s">
        <v>6778</v>
      </c>
      <c r="B1111" t="s">
        <v>3473</v>
      </c>
      <c r="C1111">
        <v>81.64901519</v>
      </c>
      <c r="D1111">
        <v>-0.93421462700000002</v>
      </c>
      <c r="E1111">
        <v>0.66145902099999998</v>
      </c>
      <c r="F1111">
        <v>-1.4123545040000001</v>
      </c>
      <c r="G1111">
        <v>0.157845605</v>
      </c>
      <c r="H1111">
        <v>0.49984221600000001</v>
      </c>
    </row>
    <row r="1112" spans="1:8">
      <c r="A1112" t="s">
        <v>3916</v>
      </c>
      <c r="B1112" t="s">
        <v>3917</v>
      </c>
      <c r="C1112">
        <v>8.6822965159999992</v>
      </c>
      <c r="D1112">
        <v>-1.836401049</v>
      </c>
      <c r="E1112">
        <v>1.2975267640000001</v>
      </c>
      <c r="F1112">
        <v>-1.4153088009999999</v>
      </c>
      <c r="G1112">
        <v>0.15697797599999999</v>
      </c>
      <c r="H1112">
        <v>0.49984221600000001</v>
      </c>
    </row>
    <row r="1113" spans="1:8">
      <c r="A1113" t="s">
        <v>4328</v>
      </c>
      <c r="B1113" t="s">
        <v>4329</v>
      </c>
      <c r="C1113">
        <v>58.332282970000001</v>
      </c>
      <c r="D1113">
        <v>-1.3491417750000001</v>
      </c>
      <c r="E1113">
        <v>0.95599035099999996</v>
      </c>
      <c r="F1113">
        <v>-1.411250409</v>
      </c>
      <c r="G1113">
        <v>0.15817079100000001</v>
      </c>
      <c r="H1113">
        <v>0.49984221600000001</v>
      </c>
    </row>
    <row r="1114" spans="1:8">
      <c r="A1114" t="s">
        <v>2704</v>
      </c>
      <c r="B1114" t="s">
        <v>2705</v>
      </c>
      <c r="C1114">
        <v>31.43338971</v>
      </c>
      <c r="D1114">
        <v>1.1573332599999999</v>
      </c>
      <c r="E1114">
        <v>0.81902585299999997</v>
      </c>
      <c r="F1114">
        <v>1.4130607180000001</v>
      </c>
      <c r="G1114">
        <v>0.15763787200000001</v>
      </c>
      <c r="H1114">
        <v>0.49984221600000001</v>
      </c>
    </row>
    <row r="1115" spans="1:8">
      <c r="A1115" t="s">
        <v>3299</v>
      </c>
      <c r="B1115" t="s">
        <v>3300</v>
      </c>
      <c r="C1115">
        <v>53.994888600000003</v>
      </c>
      <c r="D1115">
        <v>-0.826227355</v>
      </c>
      <c r="E1115">
        <v>0.58447927799999999</v>
      </c>
      <c r="F1115">
        <v>-1.4136127430000001</v>
      </c>
      <c r="G1115">
        <v>0.157475638</v>
      </c>
      <c r="H1115">
        <v>0.49984221600000001</v>
      </c>
    </row>
    <row r="1116" spans="1:8">
      <c r="A1116" t="s">
        <v>4558</v>
      </c>
      <c r="B1116" t="s">
        <v>4559</v>
      </c>
      <c r="C1116">
        <v>1011.108809</v>
      </c>
      <c r="D1116">
        <v>0.65856295600000003</v>
      </c>
      <c r="E1116">
        <v>0.46478983899999998</v>
      </c>
      <c r="F1116">
        <v>1.4169048040000001</v>
      </c>
      <c r="G1116">
        <v>0.156510762</v>
      </c>
      <c r="H1116">
        <v>0.49984221600000001</v>
      </c>
    </row>
    <row r="1117" spans="1:8">
      <c r="A1117" t="s">
        <v>4638</v>
      </c>
      <c r="B1117" t="s">
        <v>4639</v>
      </c>
      <c r="C1117">
        <v>22.538270050000001</v>
      </c>
      <c r="D1117">
        <v>-1.719802821</v>
      </c>
      <c r="E1117">
        <v>1.2141336330000001</v>
      </c>
      <c r="F1117">
        <v>-1.4164856109999999</v>
      </c>
      <c r="G1117">
        <v>0.15663337399999999</v>
      </c>
      <c r="H1117">
        <v>0.49984221600000001</v>
      </c>
    </row>
    <row r="1118" spans="1:8">
      <c r="A1118" t="s">
        <v>6053</v>
      </c>
      <c r="B1118" t="s">
        <v>3197</v>
      </c>
      <c r="C1118">
        <v>11.85416163</v>
      </c>
      <c r="D1118">
        <v>-2.477429098</v>
      </c>
      <c r="E1118">
        <v>1.7443794690000001</v>
      </c>
      <c r="F1118">
        <v>-1.4202351849999999</v>
      </c>
      <c r="G1118">
        <v>0.155539224</v>
      </c>
      <c r="H1118">
        <v>0.49984221600000001</v>
      </c>
    </row>
    <row r="1119" spans="1:8">
      <c r="A1119" t="s">
        <v>3638</v>
      </c>
      <c r="B1119" t="s">
        <v>2492</v>
      </c>
      <c r="C1119">
        <v>23.413444370000001</v>
      </c>
      <c r="D1119">
        <v>-0.97137215899999996</v>
      </c>
      <c r="E1119">
        <v>0.68488577799999995</v>
      </c>
      <c r="F1119">
        <v>-1.418298045</v>
      </c>
      <c r="G1119">
        <v>0.156103767</v>
      </c>
      <c r="H1119">
        <v>0.49984221600000001</v>
      </c>
    </row>
    <row r="1120" spans="1:8">
      <c r="A1120" t="s">
        <v>2783</v>
      </c>
      <c r="B1120" t="s">
        <v>2784</v>
      </c>
      <c r="C1120">
        <v>301.05644949999999</v>
      </c>
      <c r="D1120">
        <v>-0.72640610100000003</v>
      </c>
      <c r="E1120">
        <v>0.51404607400000002</v>
      </c>
      <c r="F1120">
        <v>-1.4131147740000001</v>
      </c>
      <c r="G1120">
        <v>0.15762197999999999</v>
      </c>
      <c r="H1120">
        <v>0.49984221600000001</v>
      </c>
    </row>
    <row r="1121" spans="1:8">
      <c r="A1121" t="s">
        <v>2929</v>
      </c>
      <c r="B1121" t="s">
        <v>2930</v>
      </c>
      <c r="C1121">
        <v>264.28652249999999</v>
      </c>
      <c r="D1121">
        <v>0.49451165499999999</v>
      </c>
      <c r="E1121">
        <v>0.34952113600000001</v>
      </c>
      <c r="F1121">
        <v>1.4148261820000001</v>
      </c>
      <c r="G1121">
        <v>0.15711946500000001</v>
      </c>
      <c r="H1121">
        <v>0.49984221600000001</v>
      </c>
    </row>
    <row r="1122" spans="1:8">
      <c r="A1122" t="s">
        <v>6698</v>
      </c>
      <c r="B1122" t="s">
        <v>2492</v>
      </c>
      <c r="C1122">
        <v>6.257289052</v>
      </c>
      <c r="D1122">
        <v>-1.543454069</v>
      </c>
      <c r="E1122">
        <v>1.0931424599999999</v>
      </c>
      <c r="F1122">
        <v>-1.4119422909999999</v>
      </c>
      <c r="G1122">
        <v>0.15796695399999999</v>
      </c>
      <c r="H1122">
        <v>0.49984221600000001</v>
      </c>
    </row>
    <row r="1123" spans="1:8">
      <c r="A1123" t="s">
        <v>6904</v>
      </c>
      <c r="B1123" t="s">
        <v>6905</v>
      </c>
      <c r="C1123">
        <v>163.17543989999999</v>
      </c>
      <c r="D1123">
        <v>0.60482186800000004</v>
      </c>
      <c r="E1123">
        <v>0.42690006400000002</v>
      </c>
      <c r="F1123">
        <v>1.416776239</v>
      </c>
      <c r="G1123">
        <v>0.156548359</v>
      </c>
      <c r="H1123">
        <v>0.49984221600000001</v>
      </c>
    </row>
    <row r="1124" spans="1:8">
      <c r="A1124" t="s">
        <v>4691</v>
      </c>
      <c r="B1124" t="s">
        <v>4692</v>
      </c>
      <c r="C1124">
        <v>53.777391540000004</v>
      </c>
      <c r="D1124">
        <v>-0.76976365700000005</v>
      </c>
      <c r="E1124">
        <v>0.54417126800000004</v>
      </c>
      <c r="F1124">
        <v>-1.414561376</v>
      </c>
      <c r="G1124">
        <v>0.15719714000000001</v>
      </c>
      <c r="H1124">
        <v>0.49984221600000001</v>
      </c>
    </row>
    <row r="1125" spans="1:8">
      <c r="A1125" t="s">
        <v>2503</v>
      </c>
      <c r="B1125" t="s">
        <v>2504</v>
      </c>
      <c r="C1125">
        <v>31.240648520000001</v>
      </c>
      <c r="D1125">
        <v>-1.389438808</v>
      </c>
      <c r="E1125">
        <v>0.98260961199999997</v>
      </c>
      <c r="F1125">
        <v>-1.414029328</v>
      </c>
      <c r="G1125">
        <v>0.15735329200000001</v>
      </c>
      <c r="H1125">
        <v>0.49984221600000001</v>
      </c>
    </row>
    <row r="1126" spans="1:8">
      <c r="A1126" t="s">
        <v>3342</v>
      </c>
      <c r="B1126" t="s">
        <v>2681</v>
      </c>
      <c r="C1126">
        <v>42.987644809999999</v>
      </c>
      <c r="D1126">
        <v>0.82545750299999998</v>
      </c>
      <c r="E1126">
        <v>0.58570236600000003</v>
      </c>
      <c r="F1126">
        <v>1.409346368</v>
      </c>
      <c r="G1126">
        <v>0.15873277399999999</v>
      </c>
      <c r="H1126">
        <v>0.50117228000000003</v>
      </c>
    </row>
    <row r="1127" spans="1:8">
      <c r="A1127" t="s">
        <v>6741</v>
      </c>
      <c r="B1127" t="s">
        <v>4040</v>
      </c>
      <c r="C1127">
        <v>104.8283922</v>
      </c>
      <c r="D1127">
        <v>-0.67468257700000001</v>
      </c>
      <c r="E1127">
        <v>0.47888392099999999</v>
      </c>
      <c r="F1127">
        <v>-1.408864546</v>
      </c>
      <c r="G1127">
        <v>0.15887522500000001</v>
      </c>
      <c r="H1127">
        <v>0.50117655299999997</v>
      </c>
    </row>
    <row r="1128" spans="1:8">
      <c r="A1128" t="s">
        <v>6083</v>
      </c>
      <c r="B1128" t="s">
        <v>2492</v>
      </c>
      <c r="C1128">
        <v>45.461389169999997</v>
      </c>
      <c r="D1128">
        <v>0.84387017900000005</v>
      </c>
      <c r="E1128">
        <v>0.60013119500000001</v>
      </c>
      <c r="F1128">
        <v>1.406142832</v>
      </c>
      <c r="G1128">
        <v>0.159681716</v>
      </c>
      <c r="H1128">
        <v>0.50280173399999994</v>
      </c>
    </row>
    <row r="1129" spans="1:8">
      <c r="A1129" t="s">
        <v>5469</v>
      </c>
      <c r="B1129" t="s">
        <v>2492</v>
      </c>
      <c r="C1129">
        <v>38.50517996</v>
      </c>
      <c r="D1129">
        <v>-0.87009618899999996</v>
      </c>
      <c r="E1129">
        <v>0.61937757000000004</v>
      </c>
      <c r="F1129">
        <v>-1.4047912490000001</v>
      </c>
      <c r="G1129">
        <v>0.16008336200000001</v>
      </c>
      <c r="H1129">
        <v>0.50280173399999994</v>
      </c>
    </row>
    <row r="1130" spans="1:8">
      <c r="A1130" t="s">
        <v>3678</v>
      </c>
      <c r="B1130" t="s">
        <v>3473</v>
      </c>
      <c r="C1130">
        <v>334.92959489999998</v>
      </c>
      <c r="D1130">
        <v>-0.75487173299999999</v>
      </c>
      <c r="E1130">
        <v>0.537119719</v>
      </c>
      <c r="F1130">
        <v>-1.405406852</v>
      </c>
      <c r="G1130">
        <v>0.15990033000000001</v>
      </c>
      <c r="H1130">
        <v>0.50280173399999994</v>
      </c>
    </row>
    <row r="1131" spans="1:8">
      <c r="A1131" t="s">
        <v>5508</v>
      </c>
      <c r="B1131" t="s">
        <v>2492</v>
      </c>
      <c r="C1131">
        <v>12.45079269</v>
      </c>
      <c r="D1131">
        <v>-1.8201266970000001</v>
      </c>
      <c r="E1131">
        <v>1.2951854979999999</v>
      </c>
      <c r="F1131">
        <v>-1.405301943</v>
      </c>
      <c r="G1131">
        <v>0.159931511</v>
      </c>
      <c r="H1131">
        <v>0.50280173399999994</v>
      </c>
    </row>
    <row r="1132" spans="1:8">
      <c r="A1132" t="s">
        <v>5835</v>
      </c>
      <c r="B1132" t="s">
        <v>5836</v>
      </c>
      <c r="C1132">
        <v>466.03809760000001</v>
      </c>
      <c r="D1132">
        <v>0.452558774</v>
      </c>
      <c r="E1132">
        <v>0.32216518300000002</v>
      </c>
      <c r="F1132">
        <v>1.40474141</v>
      </c>
      <c r="G1132">
        <v>0.160098187</v>
      </c>
      <c r="H1132">
        <v>0.50280173399999994</v>
      </c>
    </row>
    <row r="1133" spans="1:8">
      <c r="A1133" t="s">
        <v>2682</v>
      </c>
      <c r="B1133" t="s">
        <v>2492</v>
      </c>
      <c r="C1133">
        <v>37.712453570000001</v>
      </c>
      <c r="D1133">
        <v>1.643054223</v>
      </c>
      <c r="E1133">
        <v>1.1707732340000001</v>
      </c>
      <c r="F1133">
        <v>1.4033923690000001</v>
      </c>
      <c r="G1133">
        <v>0.16049986699999999</v>
      </c>
      <c r="H1133">
        <v>0.50361795799999998</v>
      </c>
    </row>
    <row r="1134" spans="1:8">
      <c r="A1134" t="s">
        <v>2701</v>
      </c>
      <c r="B1134" t="s">
        <v>2492</v>
      </c>
      <c r="C1134">
        <v>15.20887508</v>
      </c>
      <c r="D1134">
        <v>-1.5005902330000001</v>
      </c>
      <c r="E1134">
        <v>1.070781094</v>
      </c>
      <c r="F1134">
        <v>-1.4013977660000001</v>
      </c>
      <c r="G1134">
        <v>0.16109515999999999</v>
      </c>
      <c r="H1134">
        <v>0.50427518199999999</v>
      </c>
    </row>
    <row r="1135" spans="1:8">
      <c r="A1135" t="s">
        <v>5171</v>
      </c>
      <c r="B1135" t="s">
        <v>2492</v>
      </c>
      <c r="C1135">
        <v>269.2152127</v>
      </c>
      <c r="D1135">
        <v>-0.57698172800000003</v>
      </c>
      <c r="E1135">
        <v>0.411758132</v>
      </c>
      <c r="F1135">
        <v>-1.401263712</v>
      </c>
      <c r="G1135">
        <v>0.16113522799999999</v>
      </c>
      <c r="H1135">
        <v>0.50427518199999999</v>
      </c>
    </row>
    <row r="1136" spans="1:8">
      <c r="A1136" t="s">
        <v>6564</v>
      </c>
      <c r="B1136" t="s">
        <v>2492</v>
      </c>
      <c r="C1136">
        <v>33.656285539999999</v>
      </c>
      <c r="D1136">
        <v>-1.1000255649999999</v>
      </c>
      <c r="E1136">
        <v>0.78479041699999996</v>
      </c>
      <c r="F1136">
        <v>-1.4016806799999999</v>
      </c>
      <c r="G1136">
        <v>0.16101062199999999</v>
      </c>
      <c r="H1136">
        <v>0.50427518199999999</v>
      </c>
    </row>
    <row r="1137" spans="1:8">
      <c r="A1137" t="s">
        <v>3921</v>
      </c>
      <c r="B1137" t="s">
        <v>2553</v>
      </c>
      <c r="C1137">
        <v>27.386555680000001</v>
      </c>
      <c r="D1137">
        <v>-1.237790932</v>
      </c>
      <c r="E1137">
        <v>0.88594269000000003</v>
      </c>
      <c r="F1137">
        <v>-1.3971456010000001</v>
      </c>
      <c r="G1137">
        <v>0.16236979100000001</v>
      </c>
      <c r="H1137">
        <v>0.50519666600000002</v>
      </c>
    </row>
    <row r="1138" spans="1:8">
      <c r="A1138" t="s">
        <v>2789</v>
      </c>
      <c r="B1138" t="s">
        <v>2523</v>
      </c>
      <c r="C1138">
        <v>233.4217132</v>
      </c>
      <c r="D1138">
        <v>-0.86907335799999996</v>
      </c>
      <c r="E1138">
        <v>0.62211709400000004</v>
      </c>
      <c r="F1138">
        <v>-1.396961066</v>
      </c>
      <c r="G1138">
        <v>0.16242527900000001</v>
      </c>
      <c r="H1138">
        <v>0.50519666600000002</v>
      </c>
    </row>
    <row r="1139" spans="1:8">
      <c r="A1139" t="s">
        <v>5077</v>
      </c>
      <c r="B1139" t="s">
        <v>5078</v>
      </c>
      <c r="C1139">
        <v>382.68000160000003</v>
      </c>
      <c r="D1139">
        <v>-0.70280730400000002</v>
      </c>
      <c r="E1139">
        <v>0.50266813899999996</v>
      </c>
      <c r="F1139">
        <v>-1.3981536699999999</v>
      </c>
      <c r="G1139">
        <v>0.162066926</v>
      </c>
      <c r="H1139">
        <v>0.50519666600000002</v>
      </c>
    </row>
    <row r="1140" spans="1:8">
      <c r="A1140" t="s">
        <v>5416</v>
      </c>
      <c r="B1140" t="s">
        <v>5417</v>
      </c>
      <c r="C1140">
        <v>1294.7499069999999</v>
      </c>
      <c r="D1140">
        <v>0.75204360800000003</v>
      </c>
      <c r="E1140">
        <v>0.53730985200000003</v>
      </c>
      <c r="F1140">
        <v>1.399646043</v>
      </c>
      <c r="G1140">
        <v>0.161619339</v>
      </c>
      <c r="H1140">
        <v>0.50519666600000002</v>
      </c>
    </row>
    <row r="1141" spans="1:8">
      <c r="A1141" t="s">
        <v>6827</v>
      </c>
      <c r="B1141" t="s">
        <v>2492</v>
      </c>
      <c r="C1141">
        <v>67.143036440000003</v>
      </c>
      <c r="D1141">
        <v>0.55515838500000003</v>
      </c>
      <c r="E1141">
        <v>0.39701431999999998</v>
      </c>
      <c r="F1141">
        <v>1.398333402</v>
      </c>
      <c r="G1141">
        <v>0.16201297200000001</v>
      </c>
      <c r="H1141">
        <v>0.50519666600000002</v>
      </c>
    </row>
    <row r="1142" spans="1:8">
      <c r="A1142" t="s">
        <v>5434</v>
      </c>
      <c r="B1142" t="s">
        <v>3300</v>
      </c>
      <c r="C1142">
        <v>6.9285382860000002</v>
      </c>
      <c r="D1142">
        <v>1.542007828</v>
      </c>
      <c r="E1142">
        <v>1.103357492</v>
      </c>
      <c r="F1142">
        <v>1.3975595750000001</v>
      </c>
      <c r="G1142">
        <v>0.162245365</v>
      </c>
      <c r="H1142">
        <v>0.50519666600000002</v>
      </c>
    </row>
    <row r="1143" spans="1:8">
      <c r="A1143" t="s">
        <v>2767</v>
      </c>
      <c r="B1143" t="s">
        <v>2492</v>
      </c>
      <c r="C1143">
        <v>55.780717680000002</v>
      </c>
      <c r="D1143">
        <v>0.82922969899999999</v>
      </c>
      <c r="E1143">
        <v>0.59289678199999996</v>
      </c>
      <c r="F1143">
        <v>1.3986071849999999</v>
      </c>
      <c r="G1143">
        <v>0.16193081000000001</v>
      </c>
      <c r="H1143">
        <v>0.50519666600000002</v>
      </c>
    </row>
    <row r="1144" spans="1:8">
      <c r="A1144" t="s">
        <v>6700</v>
      </c>
      <c r="B1144" t="s">
        <v>2523</v>
      </c>
      <c r="C1144">
        <v>40.81369712</v>
      </c>
      <c r="D1144">
        <v>-0.65237987200000003</v>
      </c>
      <c r="E1144">
        <v>0.46747580300000002</v>
      </c>
      <c r="F1144">
        <v>-1.3955371969999999</v>
      </c>
      <c r="G1144">
        <v>0.16285390599999999</v>
      </c>
      <c r="H1144">
        <v>0.50608667900000004</v>
      </c>
    </row>
    <row r="1145" spans="1:8">
      <c r="A1145" t="s">
        <v>2822</v>
      </c>
      <c r="B1145" t="s">
        <v>2492</v>
      </c>
      <c r="C1145">
        <v>206.50115270000001</v>
      </c>
      <c r="D1145">
        <v>-0.494142425</v>
      </c>
      <c r="E1145">
        <v>0.35428801500000001</v>
      </c>
      <c r="F1145">
        <v>-1.394747789</v>
      </c>
      <c r="G1145">
        <v>0.16309190800000001</v>
      </c>
      <c r="H1145">
        <v>0.506383268</v>
      </c>
    </row>
    <row r="1146" spans="1:8">
      <c r="A1146" t="s">
        <v>4620</v>
      </c>
      <c r="B1146" t="s">
        <v>4621</v>
      </c>
      <c r="C1146">
        <v>14.425641649999999</v>
      </c>
      <c r="D1146">
        <v>-1.808712197</v>
      </c>
      <c r="E1146">
        <v>1.298155723</v>
      </c>
      <c r="F1146">
        <v>-1.393293705</v>
      </c>
      <c r="G1146">
        <v>0.16353099400000001</v>
      </c>
      <c r="H1146">
        <v>0.50730313500000002</v>
      </c>
    </row>
    <row r="1147" spans="1:8">
      <c r="A1147" t="s">
        <v>3183</v>
      </c>
      <c r="B1147" t="s">
        <v>2813</v>
      </c>
      <c r="C1147">
        <v>64.150834230000001</v>
      </c>
      <c r="D1147">
        <v>0.72865522599999999</v>
      </c>
      <c r="E1147">
        <v>0.52331653</v>
      </c>
      <c r="F1147">
        <v>1.3923795329999999</v>
      </c>
      <c r="G1147">
        <v>0.163807499</v>
      </c>
      <c r="H1147">
        <v>0.50771748400000005</v>
      </c>
    </row>
    <row r="1148" spans="1:8">
      <c r="A1148" t="s">
        <v>7506</v>
      </c>
      <c r="B1148" t="s">
        <v>5268</v>
      </c>
      <c r="C1148">
        <v>24.253844539999999</v>
      </c>
      <c r="D1148">
        <v>-1.109901732</v>
      </c>
      <c r="E1148">
        <v>0.79760604300000004</v>
      </c>
      <c r="F1148">
        <v>-1.391541277</v>
      </c>
      <c r="G1148">
        <v>0.16406135199999999</v>
      </c>
      <c r="H1148">
        <v>0.50806096099999998</v>
      </c>
    </row>
    <row r="1149" spans="1:8">
      <c r="A1149" t="s">
        <v>6536</v>
      </c>
      <c r="B1149" t="s">
        <v>2492</v>
      </c>
      <c r="C1149">
        <v>183.0679308</v>
      </c>
      <c r="D1149">
        <v>0.65070554700000005</v>
      </c>
      <c r="E1149">
        <v>0.46789824699999999</v>
      </c>
      <c r="F1149">
        <v>1.3906988360000001</v>
      </c>
      <c r="G1149">
        <v>0.164316771</v>
      </c>
      <c r="H1149">
        <v>0.50840868500000003</v>
      </c>
    </row>
    <row r="1150" spans="1:8">
      <c r="A1150" t="s">
        <v>6682</v>
      </c>
      <c r="B1150" t="s">
        <v>3075</v>
      </c>
      <c r="C1150">
        <v>18.473519419999999</v>
      </c>
      <c r="D1150">
        <v>-2.0344319820000001</v>
      </c>
      <c r="E1150">
        <v>1.4652176130000001</v>
      </c>
      <c r="F1150">
        <v>-1.388484525</v>
      </c>
      <c r="G1150">
        <v>0.16498955400000001</v>
      </c>
      <c r="H1150">
        <v>0.50931523499999998</v>
      </c>
    </row>
    <row r="1151" spans="1:8">
      <c r="A1151" t="s">
        <v>5347</v>
      </c>
      <c r="B1151" t="s">
        <v>4500</v>
      </c>
      <c r="C1151">
        <v>378.9352528</v>
      </c>
      <c r="D1151">
        <v>-0.58060600600000001</v>
      </c>
      <c r="E1151">
        <v>0.41820792600000001</v>
      </c>
      <c r="F1151">
        <v>-1.3883189929999999</v>
      </c>
      <c r="G1151">
        <v>0.165039931</v>
      </c>
      <c r="H1151">
        <v>0.50931523499999998</v>
      </c>
    </row>
    <row r="1152" spans="1:8">
      <c r="A1152" t="s">
        <v>2726</v>
      </c>
      <c r="B1152" t="s">
        <v>2492</v>
      </c>
      <c r="C1152">
        <v>38.363967580000001</v>
      </c>
      <c r="D1152">
        <v>0.94613757300000001</v>
      </c>
      <c r="E1152">
        <v>0.68138484099999996</v>
      </c>
      <c r="F1152">
        <v>1.3885509579999999</v>
      </c>
      <c r="G1152">
        <v>0.16496933899999999</v>
      </c>
      <c r="H1152">
        <v>0.50931523499999998</v>
      </c>
    </row>
    <row r="1153" spans="1:8">
      <c r="A1153" t="s">
        <v>6207</v>
      </c>
      <c r="B1153" t="s">
        <v>2492</v>
      </c>
      <c r="C1153">
        <v>6.4942548130000004</v>
      </c>
      <c r="D1153">
        <v>-2.4647462459999998</v>
      </c>
      <c r="E1153">
        <v>1.7803334230000001</v>
      </c>
      <c r="F1153">
        <v>-1.3844295760000001</v>
      </c>
      <c r="G1153">
        <v>0.16622695800000001</v>
      </c>
      <c r="H1153">
        <v>0.51059442099999997</v>
      </c>
    </row>
    <row r="1154" spans="1:8">
      <c r="A1154" t="s">
        <v>3224</v>
      </c>
      <c r="B1154" t="s">
        <v>3225</v>
      </c>
      <c r="C1154">
        <v>8.6622442920000005</v>
      </c>
      <c r="D1154">
        <v>1.6799988109999999</v>
      </c>
      <c r="E1154">
        <v>1.2130025129999999</v>
      </c>
      <c r="F1154">
        <v>1.3849920280000001</v>
      </c>
      <c r="G1154">
        <v>0.166054905</v>
      </c>
      <c r="H1154">
        <v>0.51059442099999997</v>
      </c>
    </row>
    <row r="1155" spans="1:8">
      <c r="A1155" t="s">
        <v>5757</v>
      </c>
      <c r="B1155" t="s">
        <v>5758</v>
      </c>
      <c r="C1155">
        <v>209.48657119999999</v>
      </c>
      <c r="D1155">
        <v>-0.88271976200000002</v>
      </c>
      <c r="E1155">
        <v>0.637846142</v>
      </c>
      <c r="F1155">
        <v>-1.3839070330000001</v>
      </c>
      <c r="G1155">
        <v>0.16638692299999999</v>
      </c>
      <c r="H1155">
        <v>0.51059442099999997</v>
      </c>
    </row>
    <row r="1156" spans="1:8">
      <c r="A1156" t="s">
        <v>5448</v>
      </c>
      <c r="B1156" t="s">
        <v>2492</v>
      </c>
      <c r="C1156">
        <v>5.776765986</v>
      </c>
      <c r="D1156">
        <v>2.0806196849999998</v>
      </c>
      <c r="E1156">
        <v>1.5022629219999999</v>
      </c>
      <c r="F1156">
        <v>1.3849903729999999</v>
      </c>
      <c r="G1156">
        <v>0.16605541100000001</v>
      </c>
      <c r="H1156">
        <v>0.51059442099999997</v>
      </c>
    </row>
    <row r="1157" spans="1:8">
      <c r="A1157" t="s">
        <v>2787</v>
      </c>
      <c r="B1157" t="s">
        <v>2492</v>
      </c>
      <c r="C1157">
        <v>245.8059083</v>
      </c>
      <c r="D1157">
        <v>-0.97256609800000005</v>
      </c>
      <c r="E1157">
        <v>0.70288883099999999</v>
      </c>
      <c r="F1157">
        <v>-1.3836698709999999</v>
      </c>
      <c r="G1157">
        <v>0.166459563</v>
      </c>
      <c r="H1157">
        <v>0.51059442099999997</v>
      </c>
    </row>
    <row r="1158" spans="1:8">
      <c r="A1158" t="s">
        <v>4199</v>
      </c>
      <c r="B1158" t="s">
        <v>4086</v>
      </c>
      <c r="C1158">
        <v>13.231469110000001</v>
      </c>
      <c r="D1158">
        <v>-1.1364669869999999</v>
      </c>
      <c r="E1158">
        <v>0.81994228300000005</v>
      </c>
      <c r="F1158">
        <v>-1.3860329090000001</v>
      </c>
      <c r="G1158">
        <v>0.16573685499999999</v>
      </c>
      <c r="H1158">
        <v>0.51059442099999997</v>
      </c>
    </row>
    <row r="1159" spans="1:8">
      <c r="A1159" t="s">
        <v>4516</v>
      </c>
      <c r="B1159" t="s">
        <v>2492</v>
      </c>
      <c r="C1159">
        <v>82.6669062</v>
      </c>
      <c r="D1159">
        <v>-0.69736078700000004</v>
      </c>
      <c r="E1159">
        <v>0.50399494899999997</v>
      </c>
      <c r="F1159">
        <v>-1.3836662209999999</v>
      </c>
      <c r="G1159">
        <v>0.166460681</v>
      </c>
      <c r="H1159">
        <v>0.51059442099999997</v>
      </c>
    </row>
    <row r="1160" spans="1:8">
      <c r="A1160" t="s">
        <v>3622</v>
      </c>
      <c r="B1160" t="s">
        <v>2492</v>
      </c>
      <c r="C1160">
        <v>71.983394939999997</v>
      </c>
      <c r="D1160">
        <v>0.82408565600000006</v>
      </c>
      <c r="E1160">
        <v>0.59593309800000005</v>
      </c>
      <c r="F1160">
        <v>1.3828492809999999</v>
      </c>
      <c r="G1160">
        <v>0.16671108500000001</v>
      </c>
      <c r="H1160">
        <v>0.51092128800000003</v>
      </c>
    </row>
    <row r="1161" spans="1:8">
      <c r="A1161" t="s">
        <v>2801</v>
      </c>
      <c r="B1161" t="s">
        <v>2492</v>
      </c>
      <c r="C1161">
        <v>225.94640469999999</v>
      </c>
      <c r="D1161">
        <v>-1.086913595</v>
      </c>
      <c r="E1161">
        <v>0.786705498</v>
      </c>
      <c r="F1161">
        <v>-1.3816016250000001</v>
      </c>
      <c r="G1161">
        <v>0.16709405499999999</v>
      </c>
      <c r="H1161">
        <v>0.51140813699999998</v>
      </c>
    </row>
    <row r="1162" spans="1:8">
      <c r="A1162" t="s">
        <v>4173</v>
      </c>
      <c r="B1162" t="s">
        <v>4174</v>
      </c>
      <c r="C1162">
        <v>3753.373658</v>
      </c>
      <c r="D1162">
        <v>0.59933568299999995</v>
      </c>
      <c r="E1162">
        <v>0.433863002</v>
      </c>
      <c r="F1162">
        <v>1.381393849</v>
      </c>
      <c r="G1162">
        <v>0.167157896</v>
      </c>
      <c r="H1162">
        <v>0.51140813699999998</v>
      </c>
    </row>
    <row r="1163" spans="1:8">
      <c r="A1163" t="s">
        <v>3745</v>
      </c>
      <c r="B1163" t="s">
        <v>3223</v>
      </c>
      <c r="C1163">
        <v>16.702248130000001</v>
      </c>
      <c r="D1163">
        <v>-2.1666594030000002</v>
      </c>
      <c r="E1163">
        <v>1.5702533780000001</v>
      </c>
      <c r="F1163">
        <v>-1.3798151519999999</v>
      </c>
      <c r="G1163">
        <v>0.16764356599999999</v>
      </c>
      <c r="H1163">
        <v>0.51157211899999999</v>
      </c>
    </row>
    <row r="1164" spans="1:8">
      <c r="A1164" t="s">
        <v>2817</v>
      </c>
      <c r="B1164" t="s">
        <v>2818</v>
      </c>
      <c r="C1164">
        <v>272.32385740000001</v>
      </c>
      <c r="D1164">
        <v>0.64106449700000001</v>
      </c>
      <c r="E1164">
        <v>0.464416049</v>
      </c>
      <c r="F1164">
        <v>1.380366803</v>
      </c>
      <c r="G1164">
        <v>0.16747373600000001</v>
      </c>
      <c r="H1164">
        <v>0.51157211899999999</v>
      </c>
    </row>
    <row r="1165" spans="1:8">
      <c r="A1165" t="s">
        <v>4962</v>
      </c>
      <c r="B1165" t="s">
        <v>2492</v>
      </c>
      <c r="C1165">
        <v>77.874189270000002</v>
      </c>
      <c r="D1165">
        <v>-0.56511085999999999</v>
      </c>
      <c r="E1165">
        <v>0.40949010499999999</v>
      </c>
      <c r="F1165">
        <v>-1.3800354480000001</v>
      </c>
      <c r="G1165">
        <v>0.16757573100000001</v>
      </c>
      <c r="H1165">
        <v>0.51157211899999999</v>
      </c>
    </row>
    <row r="1166" spans="1:8">
      <c r="A1166" t="s">
        <v>3382</v>
      </c>
      <c r="B1166" t="s">
        <v>3383</v>
      </c>
      <c r="C1166">
        <v>60.234765160000002</v>
      </c>
      <c r="D1166">
        <v>0.78964016000000004</v>
      </c>
      <c r="E1166">
        <v>0.57250776400000003</v>
      </c>
      <c r="F1166">
        <v>1.3792654179999999</v>
      </c>
      <c r="G1166">
        <v>0.167812935</v>
      </c>
      <c r="H1166">
        <v>0.51164939399999998</v>
      </c>
    </row>
    <row r="1167" spans="1:8">
      <c r="A1167" t="s">
        <v>4102</v>
      </c>
      <c r="B1167" t="s">
        <v>4103</v>
      </c>
      <c r="C1167">
        <v>298.23764469999998</v>
      </c>
      <c r="D1167">
        <v>0.704393398</v>
      </c>
      <c r="E1167">
        <v>0.51156840599999998</v>
      </c>
      <c r="F1167">
        <v>1.376929048</v>
      </c>
      <c r="G1167">
        <v>0.168534185</v>
      </c>
      <c r="H1167">
        <v>0.51340774199999994</v>
      </c>
    </row>
    <row r="1168" spans="1:8">
      <c r="A1168" t="s">
        <v>3818</v>
      </c>
      <c r="B1168" t="s">
        <v>3515</v>
      </c>
      <c r="C1168">
        <v>202.8141742</v>
      </c>
      <c r="D1168">
        <v>0.50924800699999995</v>
      </c>
      <c r="E1168">
        <v>0.37042966500000002</v>
      </c>
      <c r="F1168">
        <v>1.3747495249999999</v>
      </c>
      <c r="G1168">
        <v>0.169209111</v>
      </c>
      <c r="H1168">
        <v>0.51502207700000002</v>
      </c>
    </row>
    <row r="1169" spans="1:8">
      <c r="A1169" t="s">
        <v>7645</v>
      </c>
      <c r="B1169" t="s">
        <v>2492</v>
      </c>
      <c r="C1169">
        <v>51.847765750000001</v>
      </c>
      <c r="D1169">
        <v>-0.62576870100000004</v>
      </c>
      <c r="E1169">
        <v>0.45540186900000001</v>
      </c>
      <c r="F1169">
        <v>-1.37410218</v>
      </c>
      <c r="G1169">
        <v>0.169409963</v>
      </c>
      <c r="H1169">
        <v>0.51519194199999996</v>
      </c>
    </row>
    <row r="1170" spans="1:8">
      <c r="A1170" t="s">
        <v>7416</v>
      </c>
      <c r="B1170" t="s">
        <v>3084</v>
      </c>
      <c r="C1170">
        <v>11.062168140000001</v>
      </c>
      <c r="D1170">
        <v>-1.621831115</v>
      </c>
      <c r="E1170">
        <v>1.182219653</v>
      </c>
      <c r="F1170">
        <v>-1.3718526090000001</v>
      </c>
      <c r="G1170">
        <v>0.17010932600000001</v>
      </c>
      <c r="H1170">
        <v>0.51643446599999998</v>
      </c>
    </row>
    <row r="1171" spans="1:8">
      <c r="A1171" t="s">
        <v>6525</v>
      </c>
      <c r="B1171" t="s">
        <v>2492</v>
      </c>
      <c r="C1171">
        <v>39.265038109999999</v>
      </c>
      <c r="D1171">
        <v>0.76843325500000004</v>
      </c>
      <c r="E1171">
        <v>0.560084217</v>
      </c>
      <c r="F1171">
        <v>1.371995911</v>
      </c>
      <c r="G1171">
        <v>0.17006471100000001</v>
      </c>
      <c r="H1171">
        <v>0.51643446599999998</v>
      </c>
    </row>
    <row r="1172" spans="1:8">
      <c r="A1172" t="s">
        <v>5282</v>
      </c>
      <c r="B1172" t="s">
        <v>2681</v>
      </c>
      <c r="C1172">
        <v>25.872304629999999</v>
      </c>
      <c r="D1172">
        <v>-0.84757617900000004</v>
      </c>
      <c r="E1172">
        <v>0.61812883500000004</v>
      </c>
      <c r="F1172">
        <v>-1.371196635</v>
      </c>
      <c r="G1172">
        <v>0.170313667</v>
      </c>
      <c r="H1172">
        <v>0.51643590299999997</v>
      </c>
    </row>
    <row r="1173" spans="1:8">
      <c r="A1173" t="s">
        <v>7247</v>
      </c>
      <c r="B1173" t="s">
        <v>2492</v>
      </c>
      <c r="C1173">
        <v>30.323661090000002</v>
      </c>
      <c r="D1173">
        <v>-0.79742477700000003</v>
      </c>
      <c r="E1173">
        <v>0.581672207</v>
      </c>
      <c r="F1173">
        <v>-1.3709177889999999</v>
      </c>
      <c r="G1173">
        <v>0.17040058499999999</v>
      </c>
      <c r="H1173">
        <v>0.51643590299999997</v>
      </c>
    </row>
    <row r="1174" spans="1:8">
      <c r="A1174" t="s">
        <v>4840</v>
      </c>
      <c r="B1174" t="s">
        <v>4841</v>
      </c>
      <c r="C1174">
        <v>6.054571675</v>
      </c>
      <c r="D1174">
        <v>1.5407723069999999</v>
      </c>
      <c r="E1174">
        <v>1.12704264</v>
      </c>
      <c r="F1174">
        <v>1.3670931799999999</v>
      </c>
      <c r="G1174">
        <v>0.171596101</v>
      </c>
      <c r="H1174">
        <v>0.51720053899999996</v>
      </c>
    </row>
    <row r="1175" spans="1:8">
      <c r="A1175" t="s">
        <v>3008</v>
      </c>
      <c r="B1175" t="s">
        <v>3009</v>
      </c>
      <c r="C1175">
        <v>35.531550369999998</v>
      </c>
      <c r="D1175">
        <v>-0.86248948000000003</v>
      </c>
      <c r="E1175">
        <v>0.63081310300000004</v>
      </c>
      <c r="F1175">
        <v>-1.367266273</v>
      </c>
      <c r="G1175">
        <v>0.17154185899999999</v>
      </c>
      <c r="H1175">
        <v>0.51720053899999996</v>
      </c>
    </row>
    <row r="1176" spans="1:8">
      <c r="A1176" t="s">
        <v>6602</v>
      </c>
      <c r="B1176" t="s">
        <v>6603</v>
      </c>
      <c r="C1176">
        <v>128.18648239999999</v>
      </c>
      <c r="D1176">
        <v>0.44186279499999997</v>
      </c>
      <c r="E1176">
        <v>0.32316368600000001</v>
      </c>
      <c r="F1176">
        <v>1.3673033619999999</v>
      </c>
      <c r="G1176">
        <v>0.171530238</v>
      </c>
      <c r="H1176">
        <v>0.51720053899999996</v>
      </c>
    </row>
    <row r="1177" spans="1:8">
      <c r="A1177" t="s">
        <v>4133</v>
      </c>
      <c r="B1177" t="s">
        <v>4134</v>
      </c>
      <c r="C1177">
        <v>2463.4616489999999</v>
      </c>
      <c r="D1177">
        <v>-0.53921202099999999</v>
      </c>
      <c r="E1177">
        <v>0.39424705900000001</v>
      </c>
      <c r="F1177">
        <v>-1.3677008070000001</v>
      </c>
      <c r="G1177">
        <v>0.171405747</v>
      </c>
      <c r="H1177">
        <v>0.51720053899999996</v>
      </c>
    </row>
    <row r="1178" spans="1:8">
      <c r="A1178" t="s">
        <v>7441</v>
      </c>
      <c r="B1178" t="s">
        <v>7442</v>
      </c>
      <c r="C1178">
        <v>206.6545447</v>
      </c>
      <c r="D1178">
        <v>-0.70624658200000001</v>
      </c>
      <c r="E1178">
        <v>0.51704740900000001</v>
      </c>
      <c r="F1178">
        <v>-1.365922292</v>
      </c>
      <c r="G1178">
        <v>0.17196335500000001</v>
      </c>
      <c r="H1178">
        <v>0.51720053899999996</v>
      </c>
    </row>
    <row r="1179" spans="1:8">
      <c r="A1179" t="s">
        <v>2836</v>
      </c>
      <c r="B1179" t="s">
        <v>2492</v>
      </c>
      <c r="C1179">
        <v>8.4123579769999992</v>
      </c>
      <c r="D1179">
        <v>1.620235173</v>
      </c>
      <c r="E1179">
        <v>1.1858502550000001</v>
      </c>
      <c r="F1179">
        <v>1.3663067209999999</v>
      </c>
      <c r="G1179">
        <v>0.17184271200000001</v>
      </c>
      <c r="H1179">
        <v>0.51720053899999996</v>
      </c>
    </row>
    <row r="1180" spans="1:8">
      <c r="A1180" t="s">
        <v>6116</v>
      </c>
      <c r="B1180" t="s">
        <v>3559</v>
      </c>
      <c r="C1180">
        <v>174.79039549999999</v>
      </c>
      <c r="D1180">
        <v>0.44003483900000001</v>
      </c>
      <c r="E1180">
        <v>0.32211001700000003</v>
      </c>
      <c r="F1180">
        <v>1.3661010730000001</v>
      </c>
      <c r="G1180">
        <v>0.17190724099999999</v>
      </c>
      <c r="H1180">
        <v>0.51720053899999996</v>
      </c>
    </row>
    <row r="1181" spans="1:8">
      <c r="A1181" t="s">
        <v>3478</v>
      </c>
      <c r="B1181" t="s">
        <v>3479</v>
      </c>
      <c r="C1181">
        <v>104.5040746</v>
      </c>
      <c r="D1181">
        <v>-0.96094391999999995</v>
      </c>
      <c r="E1181">
        <v>0.70253724100000003</v>
      </c>
      <c r="F1181">
        <v>-1.3678191900000001</v>
      </c>
      <c r="G1181">
        <v>0.171368679</v>
      </c>
      <c r="H1181">
        <v>0.51720053899999996</v>
      </c>
    </row>
    <row r="1182" spans="1:8">
      <c r="A1182" t="s">
        <v>2552</v>
      </c>
      <c r="B1182" t="s">
        <v>2553</v>
      </c>
      <c r="C1182">
        <v>225.13336200000001</v>
      </c>
      <c r="D1182">
        <v>-0.71458693200000001</v>
      </c>
      <c r="E1182">
        <v>0.52282758100000004</v>
      </c>
      <c r="F1182">
        <v>-1.366773595</v>
      </c>
      <c r="G1182">
        <v>0.17169628200000001</v>
      </c>
      <c r="H1182">
        <v>0.51720053899999996</v>
      </c>
    </row>
    <row r="1183" spans="1:8">
      <c r="A1183" t="s">
        <v>4275</v>
      </c>
      <c r="B1183" t="s">
        <v>2492</v>
      </c>
      <c r="C1183">
        <v>44.051330999999998</v>
      </c>
      <c r="D1183">
        <v>1.5714504540000001</v>
      </c>
      <c r="E1183">
        <v>1.1515041290000001</v>
      </c>
      <c r="F1183">
        <v>1.3646937210000001</v>
      </c>
      <c r="G1183">
        <v>0.17234933399999999</v>
      </c>
      <c r="H1183">
        <v>0.51753687800000003</v>
      </c>
    </row>
    <row r="1184" spans="1:8">
      <c r="A1184" t="s">
        <v>4636</v>
      </c>
      <c r="B1184" t="s">
        <v>4637</v>
      </c>
      <c r="C1184">
        <v>49.699796159999998</v>
      </c>
      <c r="D1184">
        <v>-1.031066367</v>
      </c>
      <c r="E1184">
        <v>0.75584357000000002</v>
      </c>
      <c r="F1184">
        <v>-1.3641266620000001</v>
      </c>
      <c r="G1184">
        <v>0.172527705</v>
      </c>
      <c r="H1184">
        <v>0.51753687800000003</v>
      </c>
    </row>
    <row r="1185" spans="1:8">
      <c r="A1185" t="s">
        <v>5619</v>
      </c>
      <c r="B1185" t="s">
        <v>5620</v>
      </c>
      <c r="C1185">
        <v>388.19456179999997</v>
      </c>
      <c r="D1185">
        <v>0.62025053900000005</v>
      </c>
      <c r="E1185">
        <v>0.454608014</v>
      </c>
      <c r="F1185">
        <v>1.364363408</v>
      </c>
      <c r="G1185">
        <v>0.17245321799999999</v>
      </c>
      <c r="H1185">
        <v>0.51753687800000003</v>
      </c>
    </row>
    <row r="1186" spans="1:8">
      <c r="A1186" t="s">
        <v>5106</v>
      </c>
      <c r="B1186" t="s">
        <v>5107</v>
      </c>
      <c r="C1186">
        <v>193.1268067</v>
      </c>
      <c r="D1186">
        <v>-0.46477612699999998</v>
      </c>
      <c r="E1186">
        <v>0.34081673899999998</v>
      </c>
      <c r="F1186">
        <v>-1.3637127309999999</v>
      </c>
      <c r="G1186">
        <v>0.17265799600000001</v>
      </c>
      <c r="H1186">
        <v>0.51753687800000003</v>
      </c>
    </row>
    <row r="1187" spans="1:8">
      <c r="A1187" t="s">
        <v>4010</v>
      </c>
      <c r="B1187" t="s">
        <v>3834</v>
      </c>
      <c r="C1187">
        <v>489.01685850000001</v>
      </c>
      <c r="D1187">
        <v>0.54214629700000005</v>
      </c>
      <c r="E1187">
        <v>0.39778203000000001</v>
      </c>
      <c r="F1187">
        <v>1.3629230489999999</v>
      </c>
      <c r="G1187">
        <v>0.17290676399999999</v>
      </c>
      <c r="H1187">
        <v>0.51784555200000004</v>
      </c>
    </row>
    <row r="1188" spans="1:8">
      <c r="A1188" t="s">
        <v>4385</v>
      </c>
      <c r="B1188" t="s">
        <v>4386</v>
      </c>
      <c r="C1188">
        <v>285.14514279999997</v>
      </c>
      <c r="D1188">
        <v>-0.783088428</v>
      </c>
      <c r="E1188">
        <v>0.57569674500000001</v>
      </c>
      <c r="F1188">
        <v>-1.3602446690000001</v>
      </c>
      <c r="G1188">
        <v>0.173752511</v>
      </c>
      <c r="H1188">
        <v>0.51786764699999999</v>
      </c>
    </row>
    <row r="1189" spans="1:8">
      <c r="A1189" t="s">
        <v>4738</v>
      </c>
      <c r="B1189" t="s">
        <v>4739</v>
      </c>
      <c r="C1189">
        <v>452.61923489999998</v>
      </c>
      <c r="D1189">
        <v>0.63677715499999998</v>
      </c>
      <c r="E1189">
        <v>0.468117797</v>
      </c>
      <c r="F1189">
        <v>1.360292557</v>
      </c>
      <c r="G1189">
        <v>0.17373736300000001</v>
      </c>
      <c r="H1189">
        <v>0.51786764699999999</v>
      </c>
    </row>
    <row r="1190" spans="1:8">
      <c r="A1190" t="s">
        <v>6783</v>
      </c>
      <c r="B1190" t="s">
        <v>2584</v>
      </c>
      <c r="C1190">
        <v>78.338812520000005</v>
      </c>
      <c r="D1190">
        <v>-0.86398336600000003</v>
      </c>
      <c r="E1190">
        <v>0.63547425599999996</v>
      </c>
      <c r="F1190">
        <v>-1.3595883040000001</v>
      </c>
      <c r="G1190">
        <v>0.17396024099999999</v>
      </c>
      <c r="H1190">
        <v>0.51786764699999999</v>
      </c>
    </row>
    <row r="1191" spans="1:8">
      <c r="A1191" t="s">
        <v>3869</v>
      </c>
      <c r="B1191" t="s">
        <v>3870</v>
      </c>
      <c r="C1191">
        <v>463.4717402</v>
      </c>
      <c r="D1191">
        <v>-0.51233413500000002</v>
      </c>
      <c r="E1191">
        <v>0.37639684699999998</v>
      </c>
      <c r="F1191">
        <v>-1.3611541629999999</v>
      </c>
      <c r="G1191">
        <v>0.17346497599999999</v>
      </c>
      <c r="H1191">
        <v>0.51786764699999999</v>
      </c>
    </row>
    <row r="1192" spans="1:8">
      <c r="A1192" t="s">
        <v>4898</v>
      </c>
      <c r="B1192" t="s">
        <v>2492</v>
      </c>
      <c r="C1192">
        <v>113.99447549999999</v>
      </c>
      <c r="D1192">
        <v>0.81592669799999995</v>
      </c>
      <c r="E1192">
        <v>0.59922987100000003</v>
      </c>
      <c r="F1192">
        <v>1.3616255420000001</v>
      </c>
      <c r="G1192">
        <v>0.17331609000000001</v>
      </c>
      <c r="H1192">
        <v>0.51786764699999999</v>
      </c>
    </row>
    <row r="1193" spans="1:8">
      <c r="A1193" t="s">
        <v>4360</v>
      </c>
      <c r="B1193" t="s">
        <v>2492</v>
      </c>
      <c r="C1193">
        <v>20.58482849</v>
      </c>
      <c r="D1193">
        <v>-1.6032479580000001</v>
      </c>
      <c r="E1193">
        <v>1.178755674</v>
      </c>
      <c r="F1193">
        <v>-1.360118975</v>
      </c>
      <c r="G1193">
        <v>0.173792277</v>
      </c>
      <c r="H1193">
        <v>0.51786764699999999</v>
      </c>
    </row>
    <row r="1194" spans="1:8">
      <c r="A1194" t="s">
        <v>3063</v>
      </c>
      <c r="B1194" t="s">
        <v>3064</v>
      </c>
      <c r="C1194">
        <v>33.215366940000003</v>
      </c>
      <c r="D1194">
        <v>-1.913241148</v>
      </c>
      <c r="E1194">
        <v>1.407981624</v>
      </c>
      <c r="F1194">
        <v>-1.358853777</v>
      </c>
      <c r="G1194">
        <v>0.174192929</v>
      </c>
      <c r="H1194">
        <v>0.51786764699999999</v>
      </c>
    </row>
    <row r="1195" spans="1:8">
      <c r="A1195" t="s">
        <v>4953</v>
      </c>
      <c r="B1195" t="s">
        <v>2492</v>
      </c>
      <c r="C1195">
        <v>3.0912347410000001</v>
      </c>
      <c r="D1195">
        <v>2.4371076789999999</v>
      </c>
      <c r="E1195">
        <v>1.792473942</v>
      </c>
      <c r="F1195">
        <v>1.3596335340000001</v>
      </c>
      <c r="G1195">
        <v>0.173945921</v>
      </c>
      <c r="H1195">
        <v>0.51786764699999999</v>
      </c>
    </row>
    <row r="1196" spans="1:8">
      <c r="A1196" t="s">
        <v>6173</v>
      </c>
      <c r="B1196" t="s">
        <v>6174</v>
      </c>
      <c r="C1196">
        <v>9.2842292529999995</v>
      </c>
      <c r="D1196">
        <v>-1.7787705659999999</v>
      </c>
      <c r="E1196">
        <v>1.309124242</v>
      </c>
      <c r="F1196">
        <v>-1.358748474</v>
      </c>
      <c r="G1196">
        <v>0.174226306</v>
      </c>
      <c r="H1196">
        <v>0.51786764699999999</v>
      </c>
    </row>
    <row r="1197" spans="1:8">
      <c r="A1197" t="s">
        <v>5574</v>
      </c>
      <c r="B1197" t="s">
        <v>3214</v>
      </c>
      <c r="C1197">
        <v>8.9097206270000004</v>
      </c>
      <c r="D1197">
        <v>1.6465570899999999</v>
      </c>
      <c r="E1197">
        <v>1.2124769070000001</v>
      </c>
      <c r="F1197">
        <v>1.3580110940000001</v>
      </c>
      <c r="G1197">
        <v>0.174460164</v>
      </c>
      <c r="H1197">
        <v>0.51812918299999999</v>
      </c>
    </row>
    <row r="1198" spans="1:8">
      <c r="A1198" t="s">
        <v>4429</v>
      </c>
      <c r="B1198" t="s">
        <v>4430</v>
      </c>
      <c r="C1198">
        <v>57.77071479</v>
      </c>
      <c r="D1198">
        <v>-0.74625343899999996</v>
      </c>
      <c r="E1198">
        <v>0.55009930600000001</v>
      </c>
      <c r="F1198">
        <v>-1.3565794950000001</v>
      </c>
      <c r="G1198">
        <v>0.174914861</v>
      </c>
      <c r="H1198">
        <v>0.51904560200000005</v>
      </c>
    </row>
    <row r="1199" spans="1:8">
      <c r="A1199" t="s">
        <v>4733</v>
      </c>
      <c r="B1199" t="s">
        <v>2492</v>
      </c>
      <c r="C1199">
        <v>6.6251908259999999</v>
      </c>
      <c r="D1199">
        <v>1.662040269</v>
      </c>
      <c r="E1199">
        <v>1.2259046069999999</v>
      </c>
      <c r="F1199">
        <v>1.3557663950000001</v>
      </c>
      <c r="G1199">
        <v>0.17517350700000001</v>
      </c>
      <c r="H1199">
        <v>0.51937921200000003</v>
      </c>
    </row>
    <row r="1200" spans="1:8">
      <c r="A1200" t="s">
        <v>3825</v>
      </c>
      <c r="B1200" t="s">
        <v>2696</v>
      </c>
      <c r="C1200">
        <v>115.52785900000001</v>
      </c>
      <c r="D1200">
        <v>0.57987558900000002</v>
      </c>
      <c r="E1200">
        <v>0.42840203300000002</v>
      </c>
      <c r="F1200">
        <v>1.3535780500000001</v>
      </c>
      <c r="G1200">
        <v>0.17587103400000001</v>
      </c>
      <c r="H1200">
        <v>0.52101243699999999</v>
      </c>
    </row>
    <row r="1201" spans="1:8">
      <c r="A1201" t="s">
        <v>3170</v>
      </c>
      <c r="B1201" t="s">
        <v>2681</v>
      </c>
      <c r="C1201">
        <v>53.569074809999996</v>
      </c>
      <c r="D1201">
        <v>-0.83193748199999995</v>
      </c>
      <c r="E1201">
        <v>0.61554746699999996</v>
      </c>
      <c r="F1201">
        <v>-1.351540744</v>
      </c>
      <c r="G1201">
        <v>0.17652227700000001</v>
      </c>
      <c r="H1201">
        <v>0.52207088199999996</v>
      </c>
    </row>
    <row r="1202" spans="1:8">
      <c r="A1202" t="s">
        <v>3514</v>
      </c>
      <c r="B1202" t="s">
        <v>3515</v>
      </c>
      <c r="C1202">
        <v>273.79554080000003</v>
      </c>
      <c r="D1202">
        <v>0.366422205</v>
      </c>
      <c r="E1202">
        <v>0.27103499399999997</v>
      </c>
      <c r="F1202">
        <v>1.351936882</v>
      </c>
      <c r="G1202">
        <v>0.17639550800000001</v>
      </c>
      <c r="H1202">
        <v>0.52207088199999996</v>
      </c>
    </row>
    <row r="1203" spans="1:8">
      <c r="A1203" t="s">
        <v>7489</v>
      </c>
      <c r="B1203" t="s">
        <v>2492</v>
      </c>
      <c r="C1203">
        <v>28.611579450000001</v>
      </c>
      <c r="D1203">
        <v>-1.8326587780000001</v>
      </c>
      <c r="E1203">
        <v>1.3571423760000001</v>
      </c>
      <c r="F1203">
        <v>-1.3503806309999999</v>
      </c>
      <c r="G1203">
        <v>0.17689392100000001</v>
      </c>
      <c r="H1203">
        <v>0.522178955</v>
      </c>
    </row>
    <row r="1204" spans="1:8">
      <c r="A1204" t="s">
        <v>5503</v>
      </c>
      <c r="B1204" t="s">
        <v>2681</v>
      </c>
      <c r="C1204">
        <v>475.55996010000001</v>
      </c>
      <c r="D1204">
        <v>0.81750997299999995</v>
      </c>
      <c r="E1204">
        <v>0.60554037999999999</v>
      </c>
      <c r="F1204">
        <v>1.350050301</v>
      </c>
      <c r="G1204">
        <v>0.17699984899999999</v>
      </c>
      <c r="H1204">
        <v>0.522178955</v>
      </c>
    </row>
    <row r="1205" spans="1:8">
      <c r="A1205" t="s">
        <v>2672</v>
      </c>
      <c r="B1205" t="s">
        <v>2673</v>
      </c>
      <c r="C1205">
        <v>51.599454639999998</v>
      </c>
      <c r="D1205">
        <v>-1.0663434430000001</v>
      </c>
      <c r="E1205">
        <v>0.78953100300000001</v>
      </c>
      <c r="F1205">
        <v>-1.3506036349999999</v>
      </c>
      <c r="G1205">
        <v>0.176822436</v>
      </c>
      <c r="H1205">
        <v>0.522178955</v>
      </c>
    </row>
    <row r="1206" spans="1:8">
      <c r="A1206" t="s">
        <v>4775</v>
      </c>
      <c r="B1206" t="s">
        <v>2492</v>
      </c>
      <c r="C1206">
        <v>50.421453460000002</v>
      </c>
      <c r="D1206">
        <v>-1.039955685</v>
      </c>
      <c r="E1206">
        <v>0.77079703700000002</v>
      </c>
      <c r="F1206">
        <v>-1.3491952300000001</v>
      </c>
      <c r="G1206">
        <v>0.17727426600000001</v>
      </c>
      <c r="H1206">
        <v>0.52255451799999997</v>
      </c>
    </row>
    <row r="1207" spans="1:8">
      <c r="A1207" t="s">
        <v>5885</v>
      </c>
      <c r="B1207" t="s">
        <v>2574</v>
      </c>
      <c r="C1207">
        <v>83.724579629999994</v>
      </c>
      <c r="D1207">
        <v>0.64960827300000001</v>
      </c>
      <c r="E1207">
        <v>0.48172016899999998</v>
      </c>
      <c r="F1207">
        <v>1.348517905</v>
      </c>
      <c r="G1207">
        <v>0.177491865</v>
      </c>
      <c r="H1207">
        <v>0.52276211100000003</v>
      </c>
    </row>
    <row r="1208" spans="1:8">
      <c r="A1208" t="s">
        <v>4729</v>
      </c>
      <c r="B1208" t="s">
        <v>2492</v>
      </c>
      <c r="C1208">
        <v>58.490045039999998</v>
      </c>
      <c r="D1208">
        <v>0.66195812200000004</v>
      </c>
      <c r="E1208">
        <v>0.49144137199999999</v>
      </c>
      <c r="F1208">
        <v>1.346972721</v>
      </c>
      <c r="G1208">
        <v>0.177989018</v>
      </c>
      <c r="H1208">
        <v>0.52379204099999999</v>
      </c>
    </row>
    <row r="1209" spans="1:8">
      <c r="A1209" t="s">
        <v>7213</v>
      </c>
      <c r="B1209" t="s">
        <v>2751</v>
      </c>
      <c r="C1209">
        <v>4.8186430299999996</v>
      </c>
      <c r="D1209">
        <v>-1.8414832050000001</v>
      </c>
      <c r="E1209">
        <v>1.368005887</v>
      </c>
      <c r="F1209">
        <v>-1.3461076620000001</v>
      </c>
      <c r="G1209">
        <v>0.17826779800000001</v>
      </c>
      <c r="H1209">
        <v>0.52409272699999998</v>
      </c>
    </row>
    <row r="1210" spans="1:8">
      <c r="A1210" t="s">
        <v>3636</v>
      </c>
      <c r="B1210" t="s">
        <v>2492</v>
      </c>
      <c r="C1210">
        <v>8.5035401470000007</v>
      </c>
      <c r="D1210">
        <v>-1.636902879</v>
      </c>
      <c r="E1210">
        <v>1.216358686</v>
      </c>
      <c r="F1210">
        <v>-1.34574028</v>
      </c>
      <c r="G1210">
        <v>0.178386291</v>
      </c>
      <c r="H1210">
        <v>0.52409272699999998</v>
      </c>
    </row>
    <row r="1211" spans="1:8">
      <c r="A1211" t="s">
        <v>3020</v>
      </c>
      <c r="B1211" t="s">
        <v>3021</v>
      </c>
      <c r="C1211">
        <v>1788.1265659999999</v>
      </c>
      <c r="D1211">
        <v>0.42879642600000001</v>
      </c>
      <c r="E1211">
        <v>0.31892932099999999</v>
      </c>
      <c r="F1211">
        <v>1.344487314</v>
      </c>
      <c r="G1211">
        <v>0.178790856</v>
      </c>
      <c r="H1211">
        <v>0.52468035400000002</v>
      </c>
    </row>
    <row r="1212" spans="1:8">
      <c r="A1212" t="s">
        <v>3141</v>
      </c>
      <c r="B1212" t="s">
        <v>2523</v>
      </c>
      <c r="C1212">
        <v>45.58988969</v>
      </c>
      <c r="D1212">
        <v>1.125527905</v>
      </c>
      <c r="E1212">
        <v>0.83731792100000002</v>
      </c>
      <c r="F1212">
        <v>1.3442061569999999</v>
      </c>
      <c r="G1212">
        <v>0.17888173099999999</v>
      </c>
      <c r="H1212">
        <v>0.52468035400000002</v>
      </c>
    </row>
    <row r="1213" spans="1:8">
      <c r="A1213" t="s">
        <v>2621</v>
      </c>
      <c r="B1213" t="s">
        <v>2492</v>
      </c>
      <c r="C1213">
        <v>133.07160479999999</v>
      </c>
      <c r="D1213">
        <v>-1.4400732709999999</v>
      </c>
      <c r="E1213">
        <v>1.072605085</v>
      </c>
      <c r="F1213">
        <v>-1.342594112</v>
      </c>
      <c r="G1213">
        <v>0.179403438</v>
      </c>
      <c r="H1213">
        <v>0.52507635200000002</v>
      </c>
    </row>
    <row r="1214" spans="1:8">
      <c r="A1214" t="s">
        <v>5356</v>
      </c>
      <c r="B1214" t="s">
        <v>2492</v>
      </c>
      <c r="C1214">
        <v>115.69681660000001</v>
      </c>
      <c r="D1214">
        <v>-1.5138871629999999</v>
      </c>
      <c r="E1214">
        <v>1.127730836</v>
      </c>
      <c r="F1214">
        <v>-1.3424188779999999</v>
      </c>
      <c r="G1214">
        <v>0.17946021700000001</v>
      </c>
      <c r="H1214">
        <v>0.52507635200000002</v>
      </c>
    </row>
    <row r="1215" spans="1:8">
      <c r="A1215" t="s">
        <v>5671</v>
      </c>
      <c r="B1215" t="s">
        <v>5505</v>
      </c>
      <c r="C1215">
        <v>89.998443879999996</v>
      </c>
      <c r="D1215">
        <v>-0.85846453599999994</v>
      </c>
      <c r="E1215">
        <v>0.63947498199999997</v>
      </c>
      <c r="F1215">
        <v>-1.3424521060000001</v>
      </c>
      <c r="G1215">
        <v>0.17944945000000001</v>
      </c>
      <c r="H1215">
        <v>0.52507635200000002</v>
      </c>
    </row>
    <row r="1216" spans="1:8">
      <c r="A1216" t="s">
        <v>7317</v>
      </c>
      <c r="B1216" t="s">
        <v>2492</v>
      </c>
      <c r="C1216">
        <v>4.0257780780000001</v>
      </c>
      <c r="D1216">
        <v>-2.2288972789999999</v>
      </c>
      <c r="E1216">
        <v>1.661703065</v>
      </c>
      <c r="F1216">
        <v>-1.3413330729999999</v>
      </c>
      <c r="G1216">
        <v>0.17981233599999999</v>
      </c>
      <c r="H1216">
        <v>0.52567359599999997</v>
      </c>
    </row>
    <row r="1217" spans="1:8">
      <c r="A1217" t="s">
        <v>2601</v>
      </c>
      <c r="B1217" t="s">
        <v>2602</v>
      </c>
      <c r="C1217">
        <v>982.78963269999997</v>
      </c>
      <c r="D1217">
        <v>0.32060521400000003</v>
      </c>
      <c r="E1217">
        <v>0.239178109</v>
      </c>
      <c r="F1217">
        <v>1.3404454720000001</v>
      </c>
      <c r="G1217">
        <v>0.18010056099999999</v>
      </c>
      <c r="H1217">
        <v>0.52608321700000005</v>
      </c>
    </row>
    <row r="1218" spans="1:8">
      <c r="A1218" t="s">
        <v>3734</v>
      </c>
      <c r="B1218" t="s">
        <v>3735</v>
      </c>
      <c r="C1218">
        <v>77.740785029999998</v>
      </c>
      <c r="D1218">
        <v>-0.53313747</v>
      </c>
      <c r="E1218">
        <v>0.39827664299999999</v>
      </c>
      <c r="F1218">
        <v>-1.3386109369999999</v>
      </c>
      <c r="G1218">
        <v>0.180697364</v>
      </c>
      <c r="H1218">
        <v>0.52739279900000002</v>
      </c>
    </row>
    <row r="1219" spans="1:8">
      <c r="A1219" t="s">
        <v>2895</v>
      </c>
      <c r="B1219" t="s">
        <v>2896</v>
      </c>
      <c r="C1219">
        <v>10.6342798</v>
      </c>
      <c r="D1219">
        <v>-1.9297959769999999</v>
      </c>
      <c r="E1219">
        <v>1.4436517529999999</v>
      </c>
      <c r="F1219">
        <v>-1.336746188</v>
      </c>
      <c r="G1219">
        <v>0.18130550000000001</v>
      </c>
      <c r="H1219">
        <v>0.52795010799999997</v>
      </c>
    </row>
    <row r="1220" spans="1:8">
      <c r="A1220" t="s">
        <v>5339</v>
      </c>
      <c r="B1220" t="s">
        <v>5340</v>
      </c>
      <c r="C1220">
        <v>66.888232020000004</v>
      </c>
      <c r="D1220">
        <v>-0.69527123599999996</v>
      </c>
      <c r="E1220">
        <v>0.51989636500000003</v>
      </c>
      <c r="F1220">
        <v>-1.337326596</v>
      </c>
      <c r="G1220">
        <v>0.181116053</v>
      </c>
      <c r="H1220">
        <v>0.52795010799999997</v>
      </c>
    </row>
    <row r="1221" spans="1:8">
      <c r="A1221" t="s">
        <v>4933</v>
      </c>
      <c r="B1221" t="s">
        <v>2574</v>
      </c>
      <c r="C1221">
        <v>9.818409355</v>
      </c>
      <c r="D1221">
        <v>-1.689917836</v>
      </c>
      <c r="E1221">
        <v>1.265146702</v>
      </c>
      <c r="F1221">
        <v>-1.335748521</v>
      </c>
      <c r="G1221">
        <v>0.18163148400000001</v>
      </c>
      <c r="H1221">
        <v>0.52795010799999997</v>
      </c>
    </row>
    <row r="1222" spans="1:8">
      <c r="A1222" t="s">
        <v>5922</v>
      </c>
      <c r="B1222" t="s">
        <v>2492</v>
      </c>
      <c r="C1222">
        <v>65.348809650000007</v>
      </c>
      <c r="D1222">
        <v>-0.62675115299999995</v>
      </c>
      <c r="E1222">
        <v>0.46918153299999998</v>
      </c>
      <c r="F1222">
        <v>-1.335839349</v>
      </c>
      <c r="G1222">
        <v>0.18160178799999999</v>
      </c>
      <c r="H1222">
        <v>0.52795010799999997</v>
      </c>
    </row>
    <row r="1223" spans="1:8">
      <c r="A1223" t="s">
        <v>4188</v>
      </c>
      <c r="B1223" t="s">
        <v>4189</v>
      </c>
      <c r="C1223">
        <v>98.624433069999995</v>
      </c>
      <c r="D1223">
        <v>-0.475106696</v>
      </c>
      <c r="E1223">
        <v>0.35568136099999997</v>
      </c>
      <c r="F1223">
        <v>-1.3357649519999999</v>
      </c>
      <c r="G1223">
        <v>0.18162611200000001</v>
      </c>
      <c r="H1223">
        <v>0.52795010799999997</v>
      </c>
    </row>
    <row r="1224" spans="1:8">
      <c r="A1224" t="s">
        <v>3216</v>
      </c>
      <c r="B1224" t="s">
        <v>2492</v>
      </c>
      <c r="C1224">
        <v>30.253198319999999</v>
      </c>
      <c r="D1224">
        <v>0.87109040599999998</v>
      </c>
      <c r="E1224">
        <v>0.65257493200000005</v>
      </c>
      <c r="F1224">
        <v>1.334851161</v>
      </c>
      <c r="G1224">
        <v>0.181925065</v>
      </c>
      <c r="H1224">
        <v>0.52837108099999996</v>
      </c>
    </row>
    <row r="1225" spans="1:8">
      <c r="A1225" t="s">
        <v>7467</v>
      </c>
      <c r="B1225" t="s">
        <v>6805</v>
      </c>
      <c r="C1225">
        <v>196.94346669999999</v>
      </c>
      <c r="D1225">
        <v>0.81985209599999997</v>
      </c>
      <c r="E1225">
        <v>0.61458125399999997</v>
      </c>
      <c r="F1225">
        <v>1.3340011430000001</v>
      </c>
      <c r="G1225">
        <v>0.182203482</v>
      </c>
      <c r="H1225">
        <v>0.52874735900000003</v>
      </c>
    </row>
    <row r="1226" spans="1:8">
      <c r="A1226" t="s">
        <v>4450</v>
      </c>
      <c r="B1226" t="s">
        <v>4451</v>
      </c>
      <c r="C1226">
        <v>98.038706210000001</v>
      </c>
      <c r="D1226">
        <v>-0.81029230200000002</v>
      </c>
      <c r="E1226">
        <v>0.60781563699999996</v>
      </c>
      <c r="F1226">
        <v>-1.3331218419999999</v>
      </c>
      <c r="G1226">
        <v>0.182491823</v>
      </c>
      <c r="H1226">
        <v>0.52915179899999998</v>
      </c>
    </row>
    <row r="1227" spans="1:8">
      <c r="A1227" t="s">
        <v>3105</v>
      </c>
      <c r="B1227" t="s">
        <v>2492</v>
      </c>
      <c r="C1227">
        <v>7.3031214630000001</v>
      </c>
      <c r="D1227">
        <v>1.646040132</v>
      </c>
      <c r="E1227">
        <v>1.235390548</v>
      </c>
      <c r="F1227">
        <v>1.332404667</v>
      </c>
      <c r="G1227">
        <v>0.18272724900000001</v>
      </c>
      <c r="H1227">
        <v>0.52916603100000004</v>
      </c>
    </row>
    <row r="1228" spans="1:8">
      <c r="A1228" t="s">
        <v>5025</v>
      </c>
      <c r="B1228" t="s">
        <v>5026</v>
      </c>
      <c r="C1228">
        <v>257.28110170000002</v>
      </c>
      <c r="D1228">
        <v>-0.49400722499999999</v>
      </c>
      <c r="E1228">
        <v>0.37139328100000002</v>
      </c>
      <c r="F1228">
        <v>-1.3301458310000001</v>
      </c>
      <c r="G1228">
        <v>0.18347022800000001</v>
      </c>
      <c r="H1228">
        <v>0.52916603100000004</v>
      </c>
    </row>
    <row r="1229" spans="1:8">
      <c r="A1229" t="s">
        <v>3971</v>
      </c>
      <c r="B1229" t="s">
        <v>2492</v>
      </c>
      <c r="C1229">
        <v>22.45327481</v>
      </c>
      <c r="D1229">
        <v>-1.1607019709999999</v>
      </c>
      <c r="E1229">
        <v>0.87230919600000001</v>
      </c>
      <c r="F1229">
        <v>-1.3306084309999999</v>
      </c>
      <c r="G1229">
        <v>0.18331788700000001</v>
      </c>
      <c r="H1229">
        <v>0.52916603100000004</v>
      </c>
    </row>
    <row r="1230" spans="1:8">
      <c r="A1230" t="s">
        <v>3579</v>
      </c>
      <c r="B1230" t="s">
        <v>3580</v>
      </c>
      <c r="C1230">
        <v>46.287611419999998</v>
      </c>
      <c r="D1230">
        <v>0.60678576799999995</v>
      </c>
      <c r="E1230">
        <v>0.45552703900000002</v>
      </c>
      <c r="F1230">
        <v>1.3320521430000001</v>
      </c>
      <c r="G1230">
        <v>0.182843055</v>
      </c>
      <c r="H1230">
        <v>0.52916603100000004</v>
      </c>
    </row>
    <row r="1231" spans="1:8">
      <c r="A1231" t="s">
        <v>3924</v>
      </c>
      <c r="B1231" t="s">
        <v>2492</v>
      </c>
      <c r="C1231">
        <v>5004.3888420000003</v>
      </c>
      <c r="D1231">
        <v>0.86131008399999998</v>
      </c>
      <c r="E1231">
        <v>0.64828523400000004</v>
      </c>
      <c r="F1231">
        <v>1.3285974110000001</v>
      </c>
      <c r="G1231">
        <v>0.18398082700000001</v>
      </c>
      <c r="H1231">
        <v>0.52916603100000004</v>
      </c>
    </row>
    <row r="1232" spans="1:8">
      <c r="A1232" t="s">
        <v>2832</v>
      </c>
      <c r="B1232" t="s">
        <v>2833</v>
      </c>
      <c r="C1232">
        <v>3.820303038</v>
      </c>
      <c r="D1232">
        <v>-2.1027518160000001</v>
      </c>
      <c r="E1232">
        <v>1.5810613229999999</v>
      </c>
      <c r="F1232">
        <v>-1.3299622129999999</v>
      </c>
      <c r="G1232">
        <v>0.18353072200000001</v>
      </c>
      <c r="H1232">
        <v>0.52916603100000004</v>
      </c>
    </row>
    <row r="1233" spans="1:8">
      <c r="A1233" t="s">
        <v>2983</v>
      </c>
      <c r="B1233" t="s">
        <v>2984</v>
      </c>
      <c r="C1233">
        <v>142.18497360000001</v>
      </c>
      <c r="D1233">
        <v>0.56285649999999998</v>
      </c>
      <c r="E1233">
        <v>0.42329645599999999</v>
      </c>
      <c r="F1233">
        <v>1.329698115</v>
      </c>
      <c r="G1233">
        <v>0.18361775599999999</v>
      </c>
      <c r="H1233">
        <v>0.52916603100000004</v>
      </c>
    </row>
    <row r="1234" spans="1:8">
      <c r="A1234" t="s">
        <v>5091</v>
      </c>
      <c r="B1234" t="s">
        <v>2492</v>
      </c>
      <c r="C1234">
        <v>685.71547280000004</v>
      </c>
      <c r="D1234">
        <v>0.77080560799999998</v>
      </c>
      <c r="E1234">
        <v>0.57904605399999998</v>
      </c>
      <c r="F1234">
        <v>1.3311645990000001</v>
      </c>
      <c r="G1234">
        <v>0.18313485700000001</v>
      </c>
      <c r="H1234">
        <v>0.52916603100000004</v>
      </c>
    </row>
    <row r="1235" spans="1:8">
      <c r="A1235" t="s">
        <v>6656</v>
      </c>
      <c r="B1235" t="s">
        <v>6028</v>
      </c>
      <c r="C1235">
        <v>2408.8524689999999</v>
      </c>
      <c r="D1235">
        <v>-0.75549977999999995</v>
      </c>
      <c r="E1235">
        <v>0.56844006899999999</v>
      </c>
      <c r="F1235">
        <v>-1.3290755190000001</v>
      </c>
      <c r="G1235">
        <v>0.18382305600000001</v>
      </c>
      <c r="H1235">
        <v>0.52916603100000004</v>
      </c>
    </row>
    <row r="1236" spans="1:8">
      <c r="A1236" t="s">
        <v>6908</v>
      </c>
      <c r="B1236" t="s">
        <v>5618</v>
      </c>
      <c r="C1236">
        <v>17.645210580000001</v>
      </c>
      <c r="D1236">
        <v>-1.6440667339999999</v>
      </c>
      <c r="E1236">
        <v>1.237461393</v>
      </c>
      <c r="F1236">
        <v>-1.328580224</v>
      </c>
      <c r="G1236">
        <v>0.1839865</v>
      </c>
      <c r="H1236">
        <v>0.52916603100000004</v>
      </c>
    </row>
    <row r="1237" spans="1:8">
      <c r="A1237" t="s">
        <v>5496</v>
      </c>
      <c r="B1237" t="s">
        <v>5497</v>
      </c>
      <c r="C1237">
        <v>135.5665784</v>
      </c>
      <c r="D1237">
        <v>0.44996487299999999</v>
      </c>
      <c r="E1237">
        <v>0.33883281300000001</v>
      </c>
      <c r="F1237">
        <v>1.3279849379999999</v>
      </c>
      <c r="G1237">
        <v>0.184183083</v>
      </c>
      <c r="H1237">
        <v>0.52930284000000005</v>
      </c>
    </row>
    <row r="1238" spans="1:8">
      <c r="A1238" t="s">
        <v>5727</v>
      </c>
      <c r="B1238" t="s">
        <v>2631</v>
      </c>
      <c r="C1238">
        <v>177.05121940000001</v>
      </c>
      <c r="D1238">
        <v>-0.56619621399999998</v>
      </c>
      <c r="E1238">
        <v>0.427054129</v>
      </c>
      <c r="F1238">
        <v>-1.3258183809999999</v>
      </c>
      <c r="G1238">
        <v>0.184899863</v>
      </c>
      <c r="H1238">
        <v>0.53079483900000002</v>
      </c>
    </row>
    <row r="1239" spans="1:8">
      <c r="A1239" t="s">
        <v>5545</v>
      </c>
      <c r="B1239" t="s">
        <v>2492</v>
      </c>
      <c r="C1239">
        <v>60.223547160000003</v>
      </c>
      <c r="D1239">
        <v>0.684128717</v>
      </c>
      <c r="E1239">
        <v>0.51612381299999999</v>
      </c>
      <c r="F1239">
        <v>1.3255127929999999</v>
      </c>
      <c r="G1239">
        <v>0.18500112899999999</v>
      </c>
      <c r="H1239">
        <v>0.53079483900000002</v>
      </c>
    </row>
    <row r="1240" spans="1:8">
      <c r="A1240" t="s">
        <v>6336</v>
      </c>
      <c r="B1240" t="s">
        <v>2492</v>
      </c>
      <c r="C1240">
        <v>80.525353499999994</v>
      </c>
      <c r="D1240">
        <v>-0.55933245300000001</v>
      </c>
      <c r="E1240">
        <v>0.42225378200000002</v>
      </c>
      <c r="F1240">
        <v>-1.3246357449999999</v>
      </c>
      <c r="G1240">
        <v>0.18529199399999999</v>
      </c>
      <c r="H1240">
        <v>0.530870646</v>
      </c>
    </row>
    <row r="1241" spans="1:8">
      <c r="A1241" t="s">
        <v>2678</v>
      </c>
      <c r="B1241" t="s">
        <v>2679</v>
      </c>
      <c r="C1241">
        <v>259.90694239999999</v>
      </c>
      <c r="D1241">
        <v>-0.51467492800000003</v>
      </c>
      <c r="E1241">
        <v>0.38857119099999998</v>
      </c>
      <c r="F1241">
        <v>-1.3245318749999999</v>
      </c>
      <c r="G1241">
        <v>0.185326464</v>
      </c>
      <c r="H1241">
        <v>0.530870646</v>
      </c>
    </row>
    <row r="1242" spans="1:8">
      <c r="A1242" t="s">
        <v>3439</v>
      </c>
      <c r="B1242" t="s">
        <v>2492</v>
      </c>
      <c r="C1242">
        <v>42.846191480000002</v>
      </c>
      <c r="D1242">
        <v>-1.138633241</v>
      </c>
      <c r="E1242">
        <v>0.86018967800000001</v>
      </c>
      <c r="F1242">
        <v>-1.323700192</v>
      </c>
      <c r="G1242">
        <v>0.18560263499999999</v>
      </c>
      <c r="H1242">
        <v>0.53123332700000003</v>
      </c>
    </row>
    <row r="1243" spans="1:8">
      <c r="A1243" t="s">
        <v>6728</v>
      </c>
      <c r="B1243" t="s">
        <v>6729</v>
      </c>
      <c r="C1243">
        <v>53.341228229999999</v>
      </c>
      <c r="D1243">
        <v>-0.91053897800000005</v>
      </c>
      <c r="E1243">
        <v>0.68871071299999997</v>
      </c>
      <c r="F1243">
        <v>-1.3220920780000001</v>
      </c>
      <c r="G1243">
        <v>0.18613749099999999</v>
      </c>
      <c r="H1243">
        <v>0.53190697399999998</v>
      </c>
    </row>
    <row r="1244" spans="1:8">
      <c r="A1244" t="s">
        <v>5477</v>
      </c>
      <c r="B1244" t="s">
        <v>4065</v>
      </c>
      <c r="C1244">
        <v>13.55170584</v>
      </c>
      <c r="D1244">
        <v>-0.97943659599999999</v>
      </c>
      <c r="E1244">
        <v>0.74057226499999995</v>
      </c>
      <c r="F1244">
        <v>-1.3225402070000001</v>
      </c>
      <c r="G1244">
        <v>0.18598833000000001</v>
      </c>
      <c r="H1244">
        <v>0.53190697399999998</v>
      </c>
    </row>
    <row r="1245" spans="1:8">
      <c r="A1245" t="s">
        <v>6345</v>
      </c>
      <c r="B1245" t="s">
        <v>5415</v>
      </c>
      <c r="C1245">
        <v>2382.513164</v>
      </c>
      <c r="D1245">
        <v>-0.92739813999999998</v>
      </c>
      <c r="E1245">
        <v>0.70273196100000002</v>
      </c>
      <c r="F1245">
        <v>-1.3197039429999999</v>
      </c>
      <c r="G1245">
        <v>0.186933883</v>
      </c>
      <c r="H1245">
        <v>0.53332462000000003</v>
      </c>
    </row>
    <row r="1246" spans="1:8">
      <c r="A1246" t="s">
        <v>4695</v>
      </c>
      <c r="B1246" t="s">
        <v>3300</v>
      </c>
      <c r="C1246">
        <v>19.158989170000002</v>
      </c>
      <c r="D1246">
        <v>-1.61722747</v>
      </c>
      <c r="E1246">
        <v>1.2252814460000001</v>
      </c>
      <c r="F1246">
        <v>-1.3198824440000001</v>
      </c>
      <c r="G1246">
        <v>0.18687427000000001</v>
      </c>
      <c r="H1246">
        <v>0.53332462000000003</v>
      </c>
    </row>
    <row r="1247" spans="1:8">
      <c r="A1247" t="s">
        <v>5773</v>
      </c>
      <c r="B1247" t="s">
        <v>3137</v>
      </c>
      <c r="C1247">
        <v>168.02689079999999</v>
      </c>
      <c r="D1247">
        <v>0.83564803799999998</v>
      </c>
      <c r="E1247">
        <v>0.63375801200000004</v>
      </c>
      <c r="F1247">
        <v>1.318560116</v>
      </c>
      <c r="G1247">
        <v>0.18731621500000001</v>
      </c>
      <c r="H1247">
        <v>0.533986513</v>
      </c>
    </row>
    <row r="1248" spans="1:8">
      <c r="A1248" t="s">
        <v>5957</v>
      </c>
      <c r="B1248" t="s">
        <v>2492</v>
      </c>
      <c r="C1248">
        <v>34.874594039999998</v>
      </c>
      <c r="D1248">
        <v>0.87238567</v>
      </c>
      <c r="E1248">
        <v>0.66204364599999999</v>
      </c>
      <c r="F1248">
        <v>1.3177162499999999</v>
      </c>
      <c r="G1248">
        <v>0.187598653</v>
      </c>
      <c r="H1248">
        <v>0.53432591600000001</v>
      </c>
    </row>
    <row r="1249" spans="1:8">
      <c r="A1249" t="s">
        <v>7623</v>
      </c>
      <c r="B1249" t="s">
        <v>7624</v>
      </c>
      <c r="C1249">
        <v>125.3848643</v>
      </c>
      <c r="D1249">
        <v>-0.77891783000000003</v>
      </c>
      <c r="E1249">
        <v>0.59129612399999998</v>
      </c>
      <c r="F1249">
        <v>-1.3173058280000001</v>
      </c>
      <c r="G1249">
        <v>0.187736132</v>
      </c>
      <c r="H1249">
        <v>0.53432591600000001</v>
      </c>
    </row>
    <row r="1250" spans="1:8">
      <c r="A1250" t="s">
        <v>5539</v>
      </c>
      <c r="B1250" t="s">
        <v>5540</v>
      </c>
      <c r="C1250">
        <v>59.843566379999999</v>
      </c>
      <c r="D1250">
        <v>0.76934375200000005</v>
      </c>
      <c r="E1250">
        <v>0.58469845499999995</v>
      </c>
      <c r="F1250">
        <v>1.315795767</v>
      </c>
      <c r="G1250">
        <v>0.18824260000000001</v>
      </c>
      <c r="H1250">
        <v>0.53533844399999997</v>
      </c>
    </row>
    <row r="1251" spans="1:8">
      <c r="A1251" t="s">
        <v>3995</v>
      </c>
      <c r="B1251" t="s">
        <v>3996</v>
      </c>
      <c r="C1251">
        <v>145.08041710000001</v>
      </c>
      <c r="D1251">
        <v>0.74291909300000003</v>
      </c>
      <c r="E1251">
        <v>0.56491688500000004</v>
      </c>
      <c r="F1251">
        <v>1.3150945089999999</v>
      </c>
      <c r="G1251">
        <v>0.18847814199999999</v>
      </c>
      <c r="H1251">
        <v>0.53557948799999999</v>
      </c>
    </row>
    <row r="1252" spans="1:8">
      <c r="A1252" t="s">
        <v>3484</v>
      </c>
      <c r="B1252" t="s">
        <v>2492</v>
      </c>
      <c r="C1252">
        <v>140.51299760000001</v>
      </c>
      <c r="D1252">
        <v>-0.71303422100000002</v>
      </c>
      <c r="E1252">
        <v>0.54288378800000003</v>
      </c>
      <c r="F1252">
        <v>-1.3134196250000001</v>
      </c>
      <c r="G1252">
        <v>0.18904158800000001</v>
      </c>
      <c r="H1252">
        <v>0.536751176</v>
      </c>
    </row>
    <row r="1253" spans="1:8">
      <c r="A1253" t="s">
        <v>3826</v>
      </c>
      <c r="B1253" t="s">
        <v>3827</v>
      </c>
      <c r="C1253">
        <v>28.506956639999999</v>
      </c>
      <c r="D1253">
        <v>-0.78977977799999999</v>
      </c>
      <c r="E1253">
        <v>0.60220492199999998</v>
      </c>
      <c r="F1253">
        <v>-1.31148011</v>
      </c>
      <c r="G1253">
        <v>0.18969560899999999</v>
      </c>
      <c r="H1253">
        <v>0.53786340600000004</v>
      </c>
    </row>
    <row r="1254" spans="1:8">
      <c r="A1254" t="s">
        <v>7421</v>
      </c>
      <c r="B1254" t="s">
        <v>2492</v>
      </c>
      <c r="C1254">
        <v>28.989226840000001</v>
      </c>
      <c r="D1254">
        <v>0.98539373799999996</v>
      </c>
      <c r="E1254">
        <v>0.75142884399999998</v>
      </c>
      <c r="F1254">
        <v>1.311360012</v>
      </c>
      <c r="G1254">
        <v>0.18973616200000001</v>
      </c>
      <c r="H1254">
        <v>0.53786340600000004</v>
      </c>
    </row>
    <row r="1255" spans="1:8">
      <c r="A1255" t="s">
        <v>5601</v>
      </c>
      <c r="B1255" t="s">
        <v>2492</v>
      </c>
      <c r="C1255">
        <v>209.6309153</v>
      </c>
      <c r="D1255">
        <v>1.6259711020000001</v>
      </c>
      <c r="E1255">
        <v>1.2419561880000001</v>
      </c>
      <c r="F1255">
        <v>1.30920166</v>
      </c>
      <c r="G1255">
        <v>0.19046605</v>
      </c>
      <c r="H1255">
        <v>0.53830338600000005</v>
      </c>
    </row>
    <row r="1256" spans="1:8">
      <c r="A1256" t="s">
        <v>6050</v>
      </c>
      <c r="B1256" t="s">
        <v>6051</v>
      </c>
      <c r="C1256">
        <v>211.0610088</v>
      </c>
      <c r="D1256">
        <v>0.64889076000000001</v>
      </c>
      <c r="E1256">
        <v>0.49563442000000002</v>
      </c>
      <c r="F1256">
        <v>1.3092124629999999</v>
      </c>
      <c r="G1256">
        <v>0.19046239200000001</v>
      </c>
      <c r="H1256">
        <v>0.53830338600000005</v>
      </c>
    </row>
    <row r="1257" spans="1:8">
      <c r="A1257" t="s">
        <v>4537</v>
      </c>
      <c r="B1257" t="s">
        <v>4065</v>
      </c>
      <c r="C1257">
        <v>95.945314969999998</v>
      </c>
      <c r="D1257">
        <v>0.69434652100000005</v>
      </c>
      <c r="E1257">
        <v>0.52994945199999999</v>
      </c>
      <c r="F1257">
        <v>1.310212736</v>
      </c>
      <c r="G1257">
        <v>0.190123878</v>
      </c>
      <c r="H1257">
        <v>0.53830338600000005</v>
      </c>
    </row>
    <row r="1258" spans="1:8">
      <c r="A1258" t="s">
        <v>4172</v>
      </c>
      <c r="B1258" t="s">
        <v>2492</v>
      </c>
      <c r="C1258">
        <v>10.264023720000001</v>
      </c>
      <c r="D1258">
        <v>1.368235182</v>
      </c>
      <c r="E1258">
        <v>1.0451655289999999</v>
      </c>
      <c r="F1258">
        <v>1.3091086000000001</v>
      </c>
      <c r="G1258">
        <v>0.19049756700000001</v>
      </c>
      <c r="H1258">
        <v>0.53830338600000005</v>
      </c>
    </row>
    <row r="1259" spans="1:8">
      <c r="A1259" t="s">
        <v>7158</v>
      </c>
      <c r="B1259" t="s">
        <v>7159</v>
      </c>
      <c r="C1259">
        <v>9.5392994170000005</v>
      </c>
      <c r="D1259">
        <v>1.1728542289999999</v>
      </c>
      <c r="E1259">
        <v>0.89735236699999998</v>
      </c>
      <c r="F1259">
        <v>1.307016366</v>
      </c>
      <c r="G1259">
        <v>0.19120715299999999</v>
      </c>
      <c r="H1259">
        <v>0.53987902099999996</v>
      </c>
    </row>
    <row r="1260" spans="1:8">
      <c r="A1260" t="s">
        <v>6704</v>
      </c>
      <c r="B1260" t="s">
        <v>6705</v>
      </c>
      <c r="C1260">
        <v>363.17894580000001</v>
      </c>
      <c r="D1260">
        <v>-0.73248243700000004</v>
      </c>
      <c r="E1260">
        <v>0.56084214300000002</v>
      </c>
      <c r="F1260">
        <v>-1.3060402929999999</v>
      </c>
      <c r="G1260">
        <v>0.19153885500000001</v>
      </c>
      <c r="H1260">
        <v>0.54038603200000002</v>
      </c>
    </row>
    <row r="1261" spans="1:8">
      <c r="A1261" t="s">
        <v>2811</v>
      </c>
      <c r="B1261" t="s">
        <v>2492</v>
      </c>
      <c r="C1261">
        <v>58.585285280000001</v>
      </c>
      <c r="D1261">
        <v>-0.696809173</v>
      </c>
      <c r="E1261">
        <v>0.53410055700000003</v>
      </c>
      <c r="F1261">
        <v>-1.3046404149999999</v>
      </c>
      <c r="G1261">
        <v>0.19201531999999999</v>
      </c>
      <c r="H1261">
        <v>0.54130033</v>
      </c>
    </row>
    <row r="1262" spans="1:8">
      <c r="A1262" t="s">
        <v>5965</v>
      </c>
      <c r="B1262" t="s">
        <v>5876</v>
      </c>
      <c r="C1262">
        <v>722.94827199999997</v>
      </c>
      <c r="D1262">
        <v>-0.69909613599999998</v>
      </c>
      <c r="E1262">
        <v>0.53680898600000004</v>
      </c>
      <c r="F1262">
        <v>-1.302318243</v>
      </c>
      <c r="G1262">
        <v>0.19280761799999999</v>
      </c>
      <c r="H1262">
        <v>0.54267247100000005</v>
      </c>
    </row>
    <row r="1263" spans="1:8">
      <c r="A1263" t="s">
        <v>4106</v>
      </c>
      <c r="B1263" t="s">
        <v>2492</v>
      </c>
      <c r="C1263">
        <v>9.3610538489999993</v>
      </c>
      <c r="D1263">
        <v>-1.503396417</v>
      </c>
      <c r="E1263">
        <v>1.154221956</v>
      </c>
      <c r="F1263">
        <v>-1.302519338</v>
      </c>
      <c r="G1263">
        <v>0.19273891200000001</v>
      </c>
      <c r="H1263">
        <v>0.54267247100000005</v>
      </c>
    </row>
    <row r="1264" spans="1:8">
      <c r="A1264" t="s">
        <v>3662</v>
      </c>
      <c r="B1264" t="s">
        <v>2492</v>
      </c>
      <c r="C1264">
        <v>38.933457769999997</v>
      </c>
      <c r="D1264">
        <v>-0.88522052399999995</v>
      </c>
      <c r="E1264">
        <v>0.68091378300000005</v>
      </c>
      <c r="F1264">
        <v>-1.300047886</v>
      </c>
      <c r="G1264">
        <v>0.19358455699999999</v>
      </c>
      <c r="H1264">
        <v>0.54442782899999997</v>
      </c>
    </row>
    <row r="1265" spans="1:8">
      <c r="A1265" t="s">
        <v>6228</v>
      </c>
      <c r="B1265" t="s">
        <v>6229</v>
      </c>
      <c r="C1265">
        <v>169.51286060000001</v>
      </c>
      <c r="D1265">
        <v>-0.56786145499999996</v>
      </c>
      <c r="E1265">
        <v>0.43809385299999998</v>
      </c>
      <c r="F1265">
        <v>-1.296209594</v>
      </c>
      <c r="G1265">
        <v>0.19490328500000001</v>
      </c>
      <c r="H1265">
        <v>0.54541556599999996</v>
      </c>
    </row>
    <row r="1266" spans="1:8">
      <c r="A1266" t="s">
        <v>3554</v>
      </c>
      <c r="B1266" t="s">
        <v>2492</v>
      </c>
      <c r="C1266">
        <v>136.78664560000001</v>
      </c>
      <c r="D1266">
        <v>-0.64587519100000002</v>
      </c>
      <c r="E1266">
        <v>0.49920219799999999</v>
      </c>
      <c r="F1266">
        <v>-1.2938147980000001</v>
      </c>
      <c r="G1266">
        <v>0.1957294</v>
      </c>
      <c r="H1266">
        <v>0.54541556599999996</v>
      </c>
    </row>
    <row r="1267" spans="1:8">
      <c r="A1267" t="s">
        <v>4868</v>
      </c>
      <c r="B1267" t="s">
        <v>4449</v>
      </c>
      <c r="C1267">
        <v>141.85320899999999</v>
      </c>
      <c r="D1267">
        <v>0.60343116699999999</v>
      </c>
      <c r="E1267">
        <v>0.46623329699999999</v>
      </c>
      <c r="F1267">
        <v>1.2942687079999999</v>
      </c>
      <c r="G1267">
        <v>0.195572621</v>
      </c>
      <c r="H1267">
        <v>0.54541556599999996</v>
      </c>
    </row>
    <row r="1268" spans="1:8">
      <c r="A1268" t="s">
        <v>5772</v>
      </c>
      <c r="B1268" t="s">
        <v>2647</v>
      </c>
      <c r="C1268">
        <v>27.590000849999999</v>
      </c>
      <c r="D1268">
        <v>-1.4566104470000001</v>
      </c>
      <c r="E1268">
        <v>1.1239044549999999</v>
      </c>
      <c r="F1268">
        <v>-1.2960269360000001</v>
      </c>
      <c r="G1268">
        <v>0.194966205</v>
      </c>
      <c r="H1268">
        <v>0.54541556599999996</v>
      </c>
    </row>
    <row r="1269" spans="1:8">
      <c r="A1269" t="s">
        <v>7284</v>
      </c>
      <c r="B1269" t="s">
        <v>7285</v>
      </c>
      <c r="C1269">
        <v>118.4508058</v>
      </c>
      <c r="D1269">
        <v>-0.40005700399999999</v>
      </c>
      <c r="E1269">
        <v>0.30908313700000001</v>
      </c>
      <c r="F1269">
        <v>-1.2943346179999999</v>
      </c>
      <c r="G1269">
        <v>0.19554986399999999</v>
      </c>
      <c r="H1269">
        <v>0.54541556599999996</v>
      </c>
    </row>
    <row r="1270" spans="1:8">
      <c r="A1270" t="s">
        <v>5190</v>
      </c>
      <c r="B1270" t="s">
        <v>2955</v>
      </c>
      <c r="C1270">
        <v>726.22624110000004</v>
      </c>
      <c r="D1270">
        <v>0.467601608</v>
      </c>
      <c r="E1270">
        <v>0.36070158299999999</v>
      </c>
      <c r="F1270">
        <v>1.2963669410000001</v>
      </c>
      <c r="G1270">
        <v>0.194849096</v>
      </c>
      <c r="H1270">
        <v>0.54541556599999996</v>
      </c>
    </row>
    <row r="1271" spans="1:8">
      <c r="A1271" t="s">
        <v>7325</v>
      </c>
      <c r="B1271" t="s">
        <v>2492</v>
      </c>
      <c r="C1271">
        <v>1230.0917959999999</v>
      </c>
      <c r="D1271">
        <v>0.42811202999999998</v>
      </c>
      <c r="E1271">
        <v>0.330590732</v>
      </c>
      <c r="F1271">
        <v>1.2949910229999999</v>
      </c>
      <c r="G1271">
        <v>0.19532332599999999</v>
      </c>
      <c r="H1271">
        <v>0.54541556599999996</v>
      </c>
    </row>
    <row r="1272" spans="1:8">
      <c r="A1272" t="s">
        <v>7487</v>
      </c>
      <c r="B1272" t="s">
        <v>2492</v>
      </c>
      <c r="C1272">
        <v>315.89964190000001</v>
      </c>
      <c r="D1272">
        <v>0.34131087599999999</v>
      </c>
      <c r="E1272">
        <v>0.26358478800000001</v>
      </c>
      <c r="F1272">
        <v>1.2948807819999999</v>
      </c>
      <c r="G1272">
        <v>0.19536135900000001</v>
      </c>
      <c r="H1272">
        <v>0.54541556599999996</v>
      </c>
    </row>
    <row r="1273" spans="1:8">
      <c r="A1273" t="s">
        <v>7492</v>
      </c>
      <c r="B1273" t="s">
        <v>3075</v>
      </c>
      <c r="C1273">
        <v>21.74100627</v>
      </c>
      <c r="D1273">
        <v>-1.359727439</v>
      </c>
      <c r="E1273">
        <v>1.0478265010000001</v>
      </c>
      <c r="F1273">
        <v>-1.2976646780000001</v>
      </c>
      <c r="G1273">
        <v>0.19440258599999999</v>
      </c>
      <c r="H1273">
        <v>0.54541556599999996</v>
      </c>
    </row>
    <row r="1274" spans="1:8">
      <c r="A1274" t="s">
        <v>4806</v>
      </c>
      <c r="B1274" t="s">
        <v>4807</v>
      </c>
      <c r="C1274">
        <v>1182.0893329999999</v>
      </c>
      <c r="D1274">
        <v>0.76965972299999996</v>
      </c>
      <c r="E1274">
        <v>0.59430396799999996</v>
      </c>
      <c r="F1274">
        <v>1.2950607169999999</v>
      </c>
      <c r="G1274">
        <v>0.19529928499999999</v>
      </c>
      <c r="H1274">
        <v>0.54541556599999996</v>
      </c>
    </row>
    <row r="1275" spans="1:8">
      <c r="A1275" t="s">
        <v>6125</v>
      </c>
      <c r="B1275" t="s">
        <v>6126</v>
      </c>
      <c r="C1275">
        <v>84.600229830000004</v>
      </c>
      <c r="D1275">
        <v>0.98036148199999995</v>
      </c>
      <c r="E1275">
        <v>0.75781242500000001</v>
      </c>
      <c r="F1275">
        <v>1.2936730110000001</v>
      </c>
      <c r="G1275">
        <v>0.195778391</v>
      </c>
      <c r="H1275">
        <v>0.54541556599999996</v>
      </c>
    </row>
    <row r="1276" spans="1:8">
      <c r="A1276" t="s">
        <v>3833</v>
      </c>
      <c r="B1276" t="s">
        <v>3834</v>
      </c>
      <c r="C1276">
        <v>147.1008654</v>
      </c>
      <c r="D1276">
        <v>0.98666793200000003</v>
      </c>
      <c r="E1276">
        <v>0.76008537099999995</v>
      </c>
      <c r="F1276">
        <v>1.2981014630000001</v>
      </c>
      <c r="G1276">
        <v>0.19425247200000001</v>
      </c>
      <c r="H1276">
        <v>0.54541556599999996</v>
      </c>
    </row>
    <row r="1277" spans="1:8">
      <c r="A1277" t="s">
        <v>7648</v>
      </c>
      <c r="B1277" t="s">
        <v>2492</v>
      </c>
      <c r="C1277">
        <v>22.892523189999999</v>
      </c>
      <c r="D1277">
        <v>1.1199247779999999</v>
      </c>
      <c r="E1277">
        <v>0.86625069200000004</v>
      </c>
      <c r="F1277">
        <v>1.292841423</v>
      </c>
      <c r="G1277">
        <v>0.19606591100000001</v>
      </c>
      <c r="H1277">
        <v>0.54578849100000004</v>
      </c>
    </row>
    <row r="1278" spans="1:8">
      <c r="A1278" t="s">
        <v>6738</v>
      </c>
      <c r="B1278" t="s">
        <v>6739</v>
      </c>
      <c r="C1278">
        <v>559.84732050000002</v>
      </c>
      <c r="D1278">
        <v>0.489008526</v>
      </c>
      <c r="E1278">
        <v>0.37948330899999999</v>
      </c>
      <c r="F1278">
        <v>1.288616692</v>
      </c>
      <c r="G1278">
        <v>0.19753137700000001</v>
      </c>
      <c r="H1278">
        <v>0.54900739700000001</v>
      </c>
    </row>
    <row r="1279" spans="1:8">
      <c r="A1279" t="s">
        <v>6213</v>
      </c>
      <c r="B1279" t="s">
        <v>2492</v>
      </c>
      <c r="C1279">
        <v>179.67615319999999</v>
      </c>
      <c r="D1279">
        <v>0.72677987099999997</v>
      </c>
      <c r="E1279">
        <v>0.56382698799999997</v>
      </c>
      <c r="F1279">
        <v>1.2890122079999999</v>
      </c>
      <c r="G1279">
        <v>0.19739384200000001</v>
      </c>
      <c r="H1279">
        <v>0.54900739700000001</v>
      </c>
    </row>
    <row r="1280" spans="1:8">
      <c r="A1280" t="s">
        <v>3633</v>
      </c>
      <c r="B1280" t="s">
        <v>2492</v>
      </c>
      <c r="C1280">
        <v>66.538732089999996</v>
      </c>
      <c r="D1280">
        <v>1.5022427</v>
      </c>
      <c r="E1280">
        <v>1.1667760380000001</v>
      </c>
      <c r="F1280">
        <v>1.2875159</v>
      </c>
      <c r="G1280">
        <v>0.197914531</v>
      </c>
      <c r="H1280">
        <v>0.54964223199999995</v>
      </c>
    </row>
    <row r="1281" spans="1:8">
      <c r="A1281" t="s">
        <v>2561</v>
      </c>
      <c r="B1281" t="s">
        <v>2492</v>
      </c>
      <c r="C1281">
        <v>1192.509843</v>
      </c>
      <c r="D1281">
        <v>-0.62060641699999997</v>
      </c>
      <c r="E1281">
        <v>0.482256986</v>
      </c>
      <c r="F1281">
        <v>-1.286879061</v>
      </c>
      <c r="G1281">
        <v>0.19813644499999999</v>
      </c>
      <c r="H1281">
        <v>0.54982863400000004</v>
      </c>
    </row>
    <row r="1282" spans="1:8">
      <c r="A1282" t="s">
        <v>5290</v>
      </c>
      <c r="B1282" t="s">
        <v>5291</v>
      </c>
      <c r="C1282">
        <v>42.000555990000002</v>
      </c>
      <c r="D1282">
        <v>0.958146363</v>
      </c>
      <c r="E1282">
        <v>0.74601669500000001</v>
      </c>
      <c r="F1282">
        <v>1.2843497589999999</v>
      </c>
      <c r="G1282">
        <v>0.19901960399999999</v>
      </c>
      <c r="H1282">
        <v>0.55015814699999999</v>
      </c>
    </row>
    <row r="1283" spans="1:8">
      <c r="A1283" t="s">
        <v>6793</v>
      </c>
      <c r="B1283" t="s">
        <v>2492</v>
      </c>
      <c r="C1283">
        <v>33.7085857</v>
      </c>
      <c r="D1283">
        <v>-0.84293810899999999</v>
      </c>
      <c r="E1283">
        <v>0.65546591799999998</v>
      </c>
      <c r="F1283">
        <v>-1.2860136369999999</v>
      </c>
      <c r="G1283">
        <v>0.19843830200000001</v>
      </c>
      <c r="H1283">
        <v>0.55015814699999999</v>
      </c>
    </row>
    <row r="1284" spans="1:8">
      <c r="A1284" t="s">
        <v>4980</v>
      </c>
      <c r="B1284" t="s">
        <v>2492</v>
      </c>
      <c r="C1284">
        <v>12.593275609999999</v>
      </c>
      <c r="D1284">
        <v>-1.4965949380000001</v>
      </c>
      <c r="E1284">
        <v>1.164576214</v>
      </c>
      <c r="F1284">
        <v>-1.285098321</v>
      </c>
      <c r="G1284">
        <v>0.198757928</v>
      </c>
      <c r="H1284">
        <v>0.55015814699999999</v>
      </c>
    </row>
    <row r="1285" spans="1:8">
      <c r="A1285" t="s">
        <v>4661</v>
      </c>
      <c r="B1285" t="s">
        <v>4662</v>
      </c>
      <c r="C1285">
        <v>9.5763829870000006</v>
      </c>
      <c r="D1285">
        <v>1.4279738239999999</v>
      </c>
      <c r="E1285">
        <v>1.110979811</v>
      </c>
      <c r="F1285">
        <v>1.2853283280000001</v>
      </c>
      <c r="G1285">
        <v>0.198677575</v>
      </c>
      <c r="H1285">
        <v>0.55015814699999999</v>
      </c>
    </row>
    <row r="1286" spans="1:8">
      <c r="A1286" t="s">
        <v>7466</v>
      </c>
      <c r="B1286" t="s">
        <v>2584</v>
      </c>
      <c r="C1286">
        <v>129.1092893</v>
      </c>
      <c r="D1286">
        <v>0.67656667100000001</v>
      </c>
      <c r="E1286">
        <v>0.52678933900000002</v>
      </c>
      <c r="F1286">
        <v>1.2843211130000001</v>
      </c>
      <c r="G1286">
        <v>0.19902962199999999</v>
      </c>
      <c r="H1286">
        <v>0.55015814699999999</v>
      </c>
    </row>
    <row r="1287" spans="1:8">
      <c r="A1287" t="s">
        <v>3043</v>
      </c>
      <c r="B1287" t="s">
        <v>2553</v>
      </c>
      <c r="C1287">
        <v>10.5978865</v>
      </c>
      <c r="D1287">
        <v>1.0684663569999999</v>
      </c>
      <c r="E1287">
        <v>0.83357507900000005</v>
      </c>
      <c r="F1287">
        <v>1.2817877879999999</v>
      </c>
      <c r="G1287">
        <v>0.19991709899999999</v>
      </c>
      <c r="H1287">
        <v>0.55095459700000005</v>
      </c>
    </row>
    <row r="1288" spans="1:8">
      <c r="A1288" t="s">
        <v>5917</v>
      </c>
      <c r="B1288" t="s">
        <v>2560</v>
      </c>
      <c r="C1288">
        <v>74.940660679999993</v>
      </c>
      <c r="D1288">
        <v>1.105393568</v>
      </c>
      <c r="E1288">
        <v>0.86223877400000004</v>
      </c>
      <c r="F1288">
        <v>1.2820040130000001</v>
      </c>
      <c r="G1288">
        <v>0.199841239</v>
      </c>
      <c r="H1288">
        <v>0.55095459700000005</v>
      </c>
    </row>
    <row r="1289" spans="1:8">
      <c r="A1289" t="s">
        <v>3532</v>
      </c>
      <c r="B1289" t="s">
        <v>3533</v>
      </c>
      <c r="C1289">
        <v>487.34319679999999</v>
      </c>
      <c r="D1289">
        <v>-0.37740249599999998</v>
      </c>
      <c r="E1289">
        <v>0.29444827200000001</v>
      </c>
      <c r="F1289">
        <v>-1.281727665</v>
      </c>
      <c r="G1289">
        <v>0.19993819700000001</v>
      </c>
      <c r="H1289">
        <v>0.55095459700000005</v>
      </c>
    </row>
    <row r="1290" spans="1:8">
      <c r="A1290" t="s">
        <v>3795</v>
      </c>
      <c r="B1290" t="s">
        <v>2647</v>
      </c>
      <c r="C1290">
        <v>293.20331850000002</v>
      </c>
      <c r="D1290">
        <v>0.34554301599999998</v>
      </c>
      <c r="E1290">
        <v>0.26940469299999997</v>
      </c>
      <c r="F1290">
        <v>1.2826169119999999</v>
      </c>
      <c r="G1290">
        <v>0.19962632199999999</v>
      </c>
      <c r="H1290">
        <v>0.55095459700000005</v>
      </c>
    </row>
    <row r="1291" spans="1:8">
      <c r="A1291" t="s">
        <v>2666</v>
      </c>
      <c r="B1291" t="s">
        <v>2492</v>
      </c>
      <c r="C1291">
        <v>49.330438139999998</v>
      </c>
      <c r="D1291">
        <v>-0.79779016000000003</v>
      </c>
      <c r="E1291">
        <v>0.62451908700000003</v>
      </c>
      <c r="F1291">
        <v>-1.2774472020000001</v>
      </c>
      <c r="G1291">
        <v>0.20144440899999999</v>
      </c>
      <c r="H1291">
        <v>0.55467483900000003</v>
      </c>
    </row>
    <row r="1292" spans="1:8">
      <c r="A1292" t="s">
        <v>2881</v>
      </c>
      <c r="B1292" t="s">
        <v>2492</v>
      </c>
      <c r="C1292">
        <v>16.105716950000001</v>
      </c>
      <c r="D1292">
        <v>-1.1509892989999999</v>
      </c>
      <c r="E1292">
        <v>0.90142359999999999</v>
      </c>
      <c r="F1292">
        <v>-1.2768572949999999</v>
      </c>
      <c r="G1292">
        <v>0.201652633</v>
      </c>
      <c r="H1292">
        <v>0.55481808899999996</v>
      </c>
    </row>
    <row r="1293" spans="1:8">
      <c r="A1293" t="s">
        <v>3660</v>
      </c>
      <c r="B1293" t="s">
        <v>3075</v>
      </c>
      <c r="C1293">
        <v>353.4688051</v>
      </c>
      <c r="D1293">
        <v>-0.77557329799999997</v>
      </c>
      <c r="E1293">
        <v>0.60868846200000004</v>
      </c>
      <c r="F1293">
        <v>-1.274171183</v>
      </c>
      <c r="G1293">
        <v>0.20260275599999999</v>
      </c>
      <c r="H1293">
        <v>0.55595248100000005</v>
      </c>
    </row>
    <row r="1294" spans="1:8">
      <c r="A1294" t="s">
        <v>7351</v>
      </c>
      <c r="B1294" t="s">
        <v>2523</v>
      </c>
      <c r="C1294">
        <v>3.3605673739999999</v>
      </c>
      <c r="D1294">
        <v>-2.2546386429999998</v>
      </c>
      <c r="E1294">
        <v>1.7698402120000001</v>
      </c>
      <c r="F1294">
        <v>-1.2739221469999999</v>
      </c>
      <c r="G1294">
        <v>0.20269100900000001</v>
      </c>
      <c r="H1294">
        <v>0.55595248100000005</v>
      </c>
    </row>
    <row r="1295" spans="1:8">
      <c r="A1295" t="s">
        <v>5478</v>
      </c>
      <c r="B1295" t="s">
        <v>5479</v>
      </c>
      <c r="C1295">
        <v>4.2991794990000001</v>
      </c>
      <c r="D1295">
        <v>1.7440101589999999</v>
      </c>
      <c r="E1295">
        <v>1.3682331720000001</v>
      </c>
      <c r="F1295">
        <v>1.274643967</v>
      </c>
      <c r="G1295">
        <v>0.20243528799999999</v>
      </c>
      <c r="H1295">
        <v>0.55595248100000005</v>
      </c>
    </row>
    <row r="1296" spans="1:8">
      <c r="A1296" t="s">
        <v>2534</v>
      </c>
      <c r="B1296" t="s">
        <v>2492</v>
      </c>
      <c r="C1296">
        <v>25.60173326</v>
      </c>
      <c r="D1296">
        <v>0.94796613699999999</v>
      </c>
      <c r="E1296">
        <v>0.74364450299999996</v>
      </c>
      <c r="F1296">
        <v>1.2747571360000001</v>
      </c>
      <c r="G1296">
        <v>0.20239521699999999</v>
      </c>
      <c r="H1296">
        <v>0.55595248100000005</v>
      </c>
    </row>
    <row r="1297" spans="1:8">
      <c r="A1297" t="s">
        <v>3054</v>
      </c>
      <c r="B1297" t="s">
        <v>2492</v>
      </c>
      <c r="C1297">
        <v>369.15343410000003</v>
      </c>
      <c r="D1297">
        <v>2.057657887</v>
      </c>
      <c r="E1297">
        <v>1.6170640549999999</v>
      </c>
      <c r="F1297">
        <v>1.2724652940000001</v>
      </c>
      <c r="G1297">
        <v>0.203207848</v>
      </c>
      <c r="H1297">
        <v>0.556940027</v>
      </c>
    </row>
    <row r="1298" spans="1:8">
      <c r="A1298" t="s">
        <v>7060</v>
      </c>
      <c r="B1298" t="s">
        <v>7061</v>
      </c>
      <c r="C1298">
        <v>15.98979548</v>
      </c>
      <c r="D1298">
        <v>1.49734291</v>
      </c>
      <c r="E1298">
        <v>1.1771922939999999</v>
      </c>
      <c r="F1298">
        <v>1.271961189</v>
      </c>
      <c r="G1298">
        <v>0.203386909</v>
      </c>
      <c r="H1298">
        <v>0.55700100299999999</v>
      </c>
    </row>
    <row r="1299" spans="1:8">
      <c r="A1299" t="s">
        <v>7320</v>
      </c>
      <c r="B1299" t="s">
        <v>2492</v>
      </c>
      <c r="C1299">
        <v>5.9314455009999998</v>
      </c>
      <c r="D1299">
        <v>-1.5395351100000001</v>
      </c>
      <c r="E1299">
        <v>1.211388135</v>
      </c>
      <c r="F1299">
        <v>-1.270885083</v>
      </c>
      <c r="G1299">
        <v>0.203769534</v>
      </c>
      <c r="H1299">
        <v>0.55718967200000002</v>
      </c>
    </row>
    <row r="1300" spans="1:8">
      <c r="A1300" t="s">
        <v>4716</v>
      </c>
      <c r="B1300" t="s">
        <v>2492</v>
      </c>
      <c r="C1300">
        <v>24.75941413</v>
      </c>
      <c r="D1300">
        <v>-0.83509938500000003</v>
      </c>
      <c r="E1300">
        <v>0.65687883000000002</v>
      </c>
      <c r="F1300">
        <v>-1.2713142019999999</v>
      </c>
      <c r="G1300">
        <v>0.20361689199999999</v>
      </c>
      <c r="H1300">
        <v>0.55718967200000002</v>
      </c>
    </row>
    <row r="1301" spans="1:8">
      <c r="A1301" t="s">
        <v>4136</v>
      </c>
      <c r="B1301" t="s">
        <v>4137</v>
      </c>
      <c r="C1301">
        <v>186.0145153</v>
      </c>
      <c r="D1301">
        <v>0.55749738800000004</v>
      </c>
      <c r="E1301">
        <v>0.43895149500000002</v>
      </c>
      <c r="F1301">
        <v>1.2700660429999999</v>
      </c>
      <c r="G1301">
        <v>0.20406110599999999</v>
      </c>
      <c r="H1301">
        <v>0.55755772999999997</v>
      </c>
    </row>
    <row r="1302" spans="1:8">
      <c r="A1302" t="s">
        <v>4510</v>
      </c>
      <c r="B1302" t="s">
        <v>3501</v>
      </c>
      <c r="C1302">
        <v>176.42245349999999</v>
      </c>
      <c r="D1302">
        <v>0.33252506700000001</v>
      </c>
      <c r="E1302">
        <v>0.26216891599999997</v>
      </c>
      <c r="F1302">
        <v>1.2683619100000001</v>
      </c>
      <c r="G1302">
        <v>0.20466873699999999</v>
      </c>
      <c r="H1302">
        <v>0.55835895199999996</v>
      </c>
    </row>
    <row r="1303" spans="1:8">
      <c r="A1303" t="s">
        <v>3930</v>
      </c>
      <c r="B1303" t="s">
        <v>2523</v>
      </c>
      <c r="C1303">
        <v>60.103714719999999</v>
      </c>
      <c r="D1303">
        <v>-1.0083358650000001</v>
      </c>
      <c r="E1303">
        <v>0.79480019199999996</v>
      </c>
      <c r="F1303">
        <v>-1.2686658550000001</v>
      </c>
      <c r="G1303">
        <v>0.20456026599999999</v>
      </c>
      <c r="H1303">
        <v>0.55835895199999996</v>
      </c>
    </row>
    <row r="1304" spans="1:8">
      <c r="A1304" t="s">
        <v>5351</v>
      </c>
      <c r="B1304" t="s">
        <v>5352</v>
      </c>
      <c r="C1304">
        <v>100.33107529999999</v>
      </c>
      <c r="D1304">
        <v>-0.470547349</v>
      </c>
      <c r="E1304">
        <v>0.37132168799999998</v>
      </c>
      <c r="F1304">
        <v>-1.2672229079999999</v>
      </c>
      <c r="G1304">
        <v>0.205075597</v>
      </c>
      <c r="H1304">
        <v>0.55861082900000003</v>
      </c>
    </row>
    <row r="1305" spans="1:8">
      <c r="A1305" t="s">
        <v>5874</v>
      </c>
      <c r="B1305" t="s">
        <v>2987</v>
      </c>
      <c r="C1305">
        <v>147.11158359999999</v>
      </c>
      <c r="D1305">
        <v>-0.68869106499999999</v>
      </c>
      <c r="E1305">
        <v>0.54337033000000001</v>
      </c>
      <c r="F1305">
        <v>-1.2674432630000001</v>
      </c>
      <c r="G1305">
        <v>0.20499683899999999</v>
      </c>
      <c r="H1305">
        <v>0.55861082900000003</v>
      </c>
    </row>
    <row r="1306" spans="1:8">
      <c r="A1306" t="s">
        <v>6612</v>
      </c>
      <c r="B1306" t="s">
        <v>2492</v>
      </c>
      <c r="C1306">
        <v>3.3040096999999999</v>
      </c>
      <c r="D1306">
        <v>2.2845251879999999</v>
      </c>
      <c r="E1306">
        <v>1.8039848140000001</v>
      </c>
      <c r="F1306">
        <v>1.2663771720000001</v>
      </c>
      <c r="G1306">
        <v>0.20537807999999999</v>
      </c>
      <c r="H1306">
        <v>0.55899038700000003</v>
      </c>
    </row>
    <row r="1307" spans="1:8">
      <c r="A1307" t="s">
        <v>7244</v>
      </c>
      <c r="B1307" t="s">
        <v>2990</v>
      </c>
      <c r="C1307">
        <v>45.492319119999998</v>
      </c>
      <c r="D1307">
        <v>1.222122661</v>
      </c>
      <c r="E1307">
        <v>0.96537711699999995</v>
      </c>
      <c r="F1307">
        <v>1.265953624</v>
      </c>
      <c r="G1307">
        <v>0.20552968599999999</v>
      </c>
      <c r="H1307">
        <v>0.55899038700000003</v>
      </c>
    </row>
    <row r="1308" spans="1:8">
      <c r="A1308" t="s">
        <v>7215</v>
      </c>
      <c r="B1308" t="s">
        <v>7216</v>
      </c>
      <c r="C1308">
        <v>27.30156118</v>
      </c>
      <c r="D1308">
        <v>1.816588772</v>
      </c>
      <c r="E1308">
        <v>1.437095628</v>
      </c>
      <c r="F1308">
        <v>1.264069514</v>
      </c>
      <c r="G1308">
        <v>0.20620507800000001</v>
      </c>
      <c r="H1308">
        <v>0.56026548399999998</v>
      </c>
    </row>
    <row r="1309" spans="1:8">
      <c r="A1309" t="s">
        <v>4312</v>
      </c>
      <c r="B1309" t="s">
        <v>4313</v>
      </c>
      <c r="C1309">
        <v>128.69282010000001</v>
      </c>
      <c r="D1309">
        <v>0.460133132</v>
      </c>
      <c r="E1309">
        <v>0.36409674199999997</v>
      </c>
      <c r="F1309">
        <v>1.263766137</v>
      </c>
      <c r="G1309">
        <v>0.20631397900000001</v>
      </c>
      <c r="H1309">
        <v>0.56026548399999998</v>
      </c>
    </row>
    <row r="1310" spans="1:8">
      <c r="A1310" t="s">
        <v>3328</v>
      </c>
      <c r="B1310" t="s">
        <v>3329</v>
      </c>
      <c r="C1310">
        <v>5.6017546769999997</v>
      </c>
      <c r="D1310">
        <v>1.576538609</v>
      </c>
      <c r="E1310">
        <v>1.2502601790000001</v>
      </c>
      <c r="F1310">
        <v>1.2609684249999999</v>
      </c>
      <c r="G1310">
        <v>0.207320223</v>
      </c>
      <c r="H1310">
        <v>0.56179727899999998</v>
      </c>
    </row>
    <row r="1311" spans="1:8">
      <c r="A1311" t="s">
        <v>7144</v>
      </c>
      <c r="B1311" t="s">
        <v>2492</v>
      </c>
      <c r="C1311">
        <v>175.7604504</v>
      </c>
      <c r="D1311">
        <v>-0.54723589800000005</v>
      </c>
      <c r="E1311">
        <v>0.433895951</v>
      </c>
      <c r="F1311">
        <v>-1.2612145770000001</v>
      </c>
      <c r="G1311">
        <v>0.20723154799999999</v>
      </c>
      <c r="H1311">
        <v>0.56179727899999998</v>
      </c>
    </row>
    <row r="1312" spans="1:8">
      <c r="A1312" t="s">
        <v>7470</v>
      </c>
      <c r="B1312" t="s">
        <v>3580</v>
      </c>
      <c r="C1312">
        <v>176.85872309999999</v>
      </c>
      <c r="D1312">
        <v>-1.1097545440000001</v>
      </c>
      <c r="E1312">
        <v>0.88014375899999997</v>
      </c>
      <c r="F1312">
        <v>-1.2608787290000001</v>
      </c>
      <c r="G1312">
        <v>0.207352543</v>
      </c>
      <c r="H1312">
        <v>0.56179727899999998</v>
      </c>
    </row>
    <row r="1313" spans="1:8">
      <c r="A1313" t="s">
        <v>5262</v>
      </c>
      <c r="B1313" t="s">
        <v>2492</v>
      </c>
      <c r="C1313">
        <v>85.045813280000004</v>
      </c>
      <c r="D1313">
        <v>-0.619794081</v>
      </c>
      <c r="E1313">
        <v>0.49225526400000003</v>
      </c>
      <c r="F1313">
        <v>-1.259090815</v>
      </c>
      <c r="G1313">
        <v>0.20799753200000001</v>
      </c>
      <c r="H1313">
        <v>0.56311526899999997</v>
      </c>
    </row>
    <row r="1314" spans="1:8">
      <c r="A1314" t="s">
        <v>6995</v>
      </c>
      <c r="B1314" t="s">
        <v>4019</v>
      </c>
      <c r="C1314">
        <v>4.1942539419999996</v>
      </c>
      <c r="D1314">
        <v>-2.1016852739999998</v>
      </c>
      <c r="E1314">
        <v>1.67133829</v>
      </c>
      <c r="F1314">
        <v>-1.257486463</v>
      </c>
      <c r="G1314">
        <v>0.20857753800000001</v>
      </c>
      <c r="H1314">
        <v>0.56327684600000005</v>
      </c>
    </row>
    <row r="1315" spans="1:8">
      <c r="A1315" t="s">
        <v>3576</v>
      </c>
      <c r="B1315" t="s">
        <v>2492</v>
      </c>
      <c r="C1315">
        <v>19.838052659999999</v>
      </c>
      <c r="D1315">
        <v>-1.1531351190000001</v>
      </c>
      <c r="E1315">
        <v>0.91777134000000005</v>
      </c>
      <c r="F1315">
        <v>-1.2564514360000001</v>
      </c>
      <c r="G1315">
        <v>0.20895234300000001</v>
      </c>
      <c r="H1315">
        <v>0.56327684600000005</v>
      </c>
    </row>
    <row r="1316" spans="1:8">
      <c r="A1316" t="s">
        <v>3324</v>
      </c>
      <c r="B1316" t="s">
        <v>3325</v>
      </c>
      <c r="C1316">
        <v>1288.5287209999999</v>
      </c>
      <c r="D1316">
        <v>0.394810877</v>
      </c>
      <c r="E1316">
        <v>0.314050732</v>
      </c>
      <c r="F1316">
        <v>1.2571563670000001</v>
      </c>
      <c r="G1316">
        <v>0.20869701900000001</v>
      </c>
      <c r="H1316">
        <v>0.56327684600000005</v>
      </c>
    </row>
    <row r="1317" spans="1:8">
      <c r="A1317" t="s">
        <v>3928</v>
      </c>
      <c r="B1317" t="s">
        <v>3075</v>
      </c>
      <c r="C1317">
        <v>235.442049</v>
      </c>
      <c r="D1317">
        <v>-0.42583188100000002</v>
      </c>
      <c r="E1317">
        <v>0.33877629399999998</v>
      </c>
      <c r="F1317">
        <v>-1.2569707139999999</v>
      </c>
      <c r="G1317">
        <v>0.20876424099999999</v>
      </c>
      <c r="H1317">
        <v>0.56327684600000005</v>
      </c>
    </row>
    <row r="1318" spans="1:8">
      <c r="A1318" t="s">
        <v>3785</v>
      </c>
      <c r="B1318" t="s">
        <v>3786</v>
      </c>
      <c r="C1318">
        <v>196.41790599999999</v>
      </c>
      <c r="D1318">
        <v>-0.52133846500000003</v>
      </c>
      <c r="E1318">
        <v>0.41498061800000002</v>
      </c>
      <c r="F1318">
        <v>-1.256295937</v>
      </c>
      <c r="G1318">
        <v>0.20900869499999999</v>
      </c>
      <c r="H1318">
        <v>0.56327684600000005</v>
      </c>
    </row>
    <row r="1319" spans="1:8">
      <c r="A1319" t="s">
        <v>6663</v>
      </c>
      <c r="B1319" t="s">
        <v>2625</v>
      </c>
      <c r="C1319">
        <v>50.317075119999998</v>
      </c>
      <c r="D1319">
        <v>-0.78914423300000003</v>
      </c>
      <c r="E1319">
        <v>0.62732658500000005</v>
      </c>
      <c r="F1319">
        <v>-1.2579480169999999</v>
      </c>
      <c r="G1319">
        <v>0.208410557</v>
      </c>
      <c r="H1319">
        <v>0.56327684600000005</v>
      </c>
    </row>
    <row r="1320" spans="1:8">
      <c r="A1320" t="s">
        <v>6390</v>
      </c>
      <c r="B1320" t="s">
        <v>6391</v>
      </c>
      <c r="C1320">
        <v>41.325006500000001</v>
      </c>
      <c r="D1320">
        <v>-0.77059877200000004</v>
      </c>
      <c r="E1320">
        <v>0.61455803600000003</v>
      </c>
      <c r="F1320">
        <v>-1.253907243</v>
      </c>
      <c r="G1320">
        <v>0.20987572199999999</v>
      </c>
      <c r="H1320">
        <v>0.56518465900000003</v>
      </c>
    </row>
    <row r="1321" spans="1:8">
      <c r="A1321" t="s">
        <v>7269</v>
      </c>
      <c r="B1321" t="s">
        <v>2492</v>
      </c>
      <c r="C1321">
        <v>378.45158789999999</v>
      </c>
      <c r="D1321">
        <v>-0.57834117299999999</v>
      </c>
      <c r="E1321">
        <v>0.46231530100000001</v>
      </c>
      <c r="F1321">
        <v>-1.2509669729999999</v>
      </c>
      <c r="G1321">
        <v>0.21094652699999999</v>
      </c>
      <c r="H1321">
        <v>0.56763792800000001</v>
      </c>
    </row>
    <row r="1322" spans="1:8">
      <c r="A1322" t="s">
        <v>4719</v>
      </c>
      <c r="B1322" t="s">
        <v>4720</v>
      </c>
      <c r="C1322">
        <v>412.13940450000001</v>
      </c>
      <c r="D1322">
        <v>1.065931585</v>
      </c>
      <c r="E1322">
        <v>0.85262832499999996</v>
      </c>
      <c r="F1322">
        <v>1.2501714450000001</v>
      </c>
      <c r="G1322">
        <v>0.21123692599999999</v>
      </c>
      <c r="H1322">
        <v>0.56781056799999996</v>
      </c>
    </row>
    <row r="1323" spans="1:8">
      <c r="A1323" t="s">
        <v>2797</v>
      </c>
      <c r="B1323" t="s">
        <v>2798</v>
      </c>
      <c r="C1323">
        <v>588.42287320000003</v>
      </c>
      <c r="D1323">
        <v>0.40267780600000003</v>
      </c>
      <c r="E1323">
        <v>0.32216400899999997</v>
      </c>
      <c r="F1323">
        <v>1.2499155529999999</v>
      </c>
      <c r="G1323">
        <v>0.211330397</v>
      </c>
      <c r="H1323">
        <v>0.56781056799999996</v>
      </c>
    </row>
    <row r="1324" spans="1:8">
      <c r="A1324" t="s">
        <v>4828</v>
      </c>
      <c r="B1324" t="s">
        <v>4829</v>
      </c>
      <c r="C1324">
        <v>137.97956389999999</v>
      </c>
      <c r="D1324">
        <v>-0.92289004100000005</v>
      </c>
      <c r="E1324">
        <v>0.73881535099999995</v>
      </c>
      <c r="F1324">
        <v>-1.2491484369999999</v>
      </c>
      <c r="G1324">
        <v>0.21161078699999999</v>
      </c>
      <c r="H1324">
        <v>0.56813417799999999</v>
      </c>
    </row>
    <row r="1325" spans="1:8">
      <c r="A1325" t="s">
        <v>5931</v>
      </c>
      <c r="B1325" t="s">
        <v>2492</v>
      </c>
      <c r="C1325">
        <v>211.9443708</v>
      </c>
      <c r="D1325">
        <v>-0.71678070299999996</v>
      </c>
      <c r="E1325">
        <v>0.575683693</v>
      </c>
      <c r="F1325">
        <v>-1.2450946780000001</v>
      </c>
      <c r="G1325">
        <v>0.21309695000000001</v>
      </c>
      <c r="H1325">
        <v>0.56954128500000001</v>
      </c>
    </row>
    <row r="1326" spans="1:8">
      <c r="A1326" t="s">
        <v>5046</v>
      </c>
      <c r="B1326" t="s">
        <v>2492</v>
      </c>
      <c r="C1326">
        <v>146.15793099999999</v>
      </c>
      <c r="D1326">
        <v>1.3216888819999999</v>
      </c>
      <c r="E1326">
        <v>1.060472173</v>
      </c>
      <c r="F1326">
        <v>1.2463211350000001</v>
      </c>
      <c r="G1326">
        <v>0.212646522</v>
      </c>
      <c r="H1326">
        <v>0.56954128500000001</v>
      </c>
    </row>
    <row r="1327" spans="1:8">
      <c r="A1327" t="s">
        <v>4043</v>
      </c>
      <c r="B1327" t="s">
        <v>3893</v>
      </c>
      <c r="C1327">
        <v>7.0764659700000001</v>
      </c>
      <c r="D1327">
        <v>-1.2067225660000001</v>
      </c>
      <c r="E1327">
        <v>0.96784372900000004</v>
      </c>
      <c r="F1327">
        <v>-1.2468155030000001</v>
      </c>
      <c r="G1327">
        <v>0.21246515499999999</v>
      </c>
      <c r="H1327">
        <v>0.56954128500000001</v>
      </c>
    </row>
    <row r="1328" spans="1:8">
      <c r="A1328" t="s">
        <v>3035</v>
      </c>
      <c r="B1328" t="s">
        <v>3036</v>
      </c>
      <c r="C1328">
        <v>4.8071143999999997</v>
      </c>
      <c r="D1328">
        <v>-1.8139052200000001</v>
      </c>
      <c r="E1328">
        <v>1.456619141</v>
      </c>
      <c r="F1328">
        <v>-1.2452844869999999</v>
      </c>
      <c r="G1328">
        <v>0.213027196</v>
      </c>
      <c r="H1328">
        <v>0.56954128500000001</v>
      </c>
    </row>
    <row r="1329" spans="1:8">
      <c r="A1329" t="s">
        <v>4918</v>
      </c>
      <c r="B1329" t="s">
        <v>4919</v>
      </c>
      <c r="C1329">
        <v>78.655619909999999</v>
      </c>
      <c r="D1329">
        <v>0.92262381100000002</v>
      </c>
      <c r="E1329">
        <v>0.740339258</v>
      </c>
      <c r="F1329">
        <v>1.246217597</v>
      </c>
      <c r="G1329">
        <v>0.21268451999999999</v>
      </c>
      <c r="H1329">
        <v>0.56954128500000001</v>
      </c>
    </row>
    <row r="1330" spans="1:8">
      <c r="A1330" t="s">
        <v>2963</v>
      </c>
      <c r="B1330" t="s">
        <v>2964</v>
      </c>
      <c r="C1330">
        <v>7.9240057339999996</v>
      </c>
      <c r="D1330">
        <v>-1.480131541</v>
      </c>
      <c r="E1330">
        <v>1.188469875</v>
      </c>
      <c r="F1330">
        <v>-1.245409389</v>
      </c>
      <c r="G1330">
        <v>0.21298130400000001</v>
      </c>
      <c r="H1330">
        <v>0.56954128500000001</v>
      </c>
    </row>
    <row r="1331" spans="1:8">
      <c r="A1331" t="s">
        <v>5764</v>
      </c>
      <c r="B1331" t="s">
        <v>2492</v>
      </c>
      <c r="C1331">
        <v>116.49107189999999</v>
      </c>
      <c r="D1331">
        <v>1.5803536389999999</v>
      </c>
      <c r="E1331">
        <v>1.2704004520000001</v>
      </c>
      <c r="F1331">
        <v>1.2439806959999999</v>
      </c>
      <c r="G1331">
        <v>0.21350666800000001</v>
      </c>
      <c r="H1331">
        <v>0.57020728099999995</v>
      </c>
    </row>
    <row r="1332" spans="1:8">
      <c r="A1332" t="s">
        <v>5021</v>
      </c>
      <c r="B1332" t="s">
        <v>5022</v>
      </c>
      <c r="C1332">
        <v>6.3688450559999996</v>
      </c>
      <c r="D1332">
        <v>-1.7753731530000001</v>
      </c>
      <c r="E1332">
        <v>1.4319192140000001</v>
      </c>
      <c r="F1332">
        <v>-1.2398556670000001</v>
      </c>
      <c r="G1332">
        <v>0.215028784</v>
      </c>
      <c r="H1332">
        <v>0.57170284500000002</v>
      </c>
    </row>
    <row r="1333" spans="1:8">
      <c r="A1333" t="s">
        <v>4762</v>
      </c>
      <c r="B1333" t="s">
        <v>2492</v>
      </c>
      <c r="C1333">
        <v>3.9433608850000001</v>
      </c>
      <c r="D1333">
        <v>-1.878477328</v>
      </c>
      <c r="E1333">
        <v>1.5148651399999999</v>
      </c>
      <c r="F1333">
        <v>-1.2400294110000001</v>
      </c>
      <c r="G1333">
        <v>0.21496451599999999</v>
      </c>
      <c r="H1333">
        <v>0.57170284500000002</v>
      </c>
    </row>
    <row r="1334" spans="1:8">
      <c r="A1334" t="s">
        <v>6039</v>
      </c>
      <c r="B1334" t="s">
        <v>2492</v>
      </c>
      <c r="C1334">
        <v>9.7741950099999997</v>
      </c>
      <c r="D1334">
        <v>-1.4081457239999999</v>
      </c>
      <c r="E1334">
        <v>1.134566374</v>
      </c>
      <c r="F1334">
        <v>-1.241131199</v>
      </c>
      <c r="G1334">
        <v>0.21455728600000001</v>
      </c>
      <c r="H1334">
        <v>0.57170284500000002</v>
      </c>
    </row>
    <row r="1335" spans="1:8">
      <c r="A1335" t="s">
        <v>5799</v>
      </c>
      <c r="B1335" t="s">
        <v>5800</v>
      </c>
      <c r="C1335">
        <v>108.82263570000001</v>
      </c>
      <c r="D1335">
        <v>1.0231578370000001</v>
      </c>
      <c r="E1335">
        <v>0.82558274799999998</v>
      </c>
      <c r="F1335">
        <v>1.2393159140000001</v>
      </c>
      <c r="G1335">
        <v>0.215228527</v>
      </c>
      <c r="H1335">
        <v>0.57170284500000002</v>
      </c>
    </row>
    <row r="1336" spans="1:8">
      <c r="A1336" t="s">
        <v>3152</v>
      </c>
      <c r="B1336" t="s">
        <v>2492</v>
      </c>
      <c r="C1336">
        <v>102.75914280000001</v>
      </c>
      <c r="D1336">
        <v>-0.62342314600000004</v>
      </c>
      <c r="E1336">
        <v>0.50266710599999997</v>
      </c>
      <c r="F1336">
        <v>-1.2402306380000001</v>
      </c>
      <c r="G1336">
        <v>0.214890099</v>
      </c>
      <c r="H1336">
        <v>0.57170284500000002</v>
      </c>
    </row>
    <row r="1337" spans="1:8">
      <c r="A1337" t="s">
        <v>4753</v>
      </c>
      <c r="B1337" t="s">
        <v>2560</v>
      </c>
      <c r="C1337">
        <v>33.848113830000003</v>
      </c>
      <c r="D1337">
        <v>-0.79405142699999998</v>
      </c>
      <c r="E1337">
        <v>0.64089316200000002</v>
      </c>
      <c r="F1337">
        <v>-1.238976283</v>
      </c>
      <c r="G1337">
        <v>0.21535428100000001</v>
      </c>
      <c r="H1337">
        <v>0.57170284500000002</v>
      </c>
    </row>
    <row r="1338" spans="1:8">
      <c r="A1338" t="s">
        <v>4244</v>
      </c>
      <c r="B1338" t="s">
        <v>4245</v>
      </c>
      <c r="C1338">
        <v>91.063769649999998</v>
      </c>
      <c r="D1338">
        <v>-0.806830198</v>
      </c>
      <c r="E1338">
        <v>0.65002372100000005</v>
      </c>
      <c r="F1338">
        <v>-1.241231931</v>
      </c>
      <c r="G1338">
        <v>0.214520082</v>
      </c>
      <c r="H1338">
        <v>0.57170284500000002</v>
      </c>
    </row>
    <row r="1339" spans="1:8">
      <c r="A1339" t="s">
        <v>3129</v>
      </c>
      <c r="B1339" t="s">
        <v>2492</v>
      </c>
      <c r="C1339">
        <v>63.013486790000002</v>
      </c>
      <c r="D1339">
        <v>-0.62821152400000002</v>
      </c>
      <c r="E1339">
        <v>0.50684234800000005</v>
      </c>
      <c r="F1339">
        <v>-1.239461396</v>
      </c>
      <c r="G1339">
        <v>0.21517467700000001</v>
      </c>
      <c r="H1339">
        <v>0.57170284500000002</v>
      </c>
    </row>
    <row r="1340" spans="1:8">
      <c r="A1340" t="s">
        <v>7369</v>
      </c>
      <c r="B1340" t="s">
        <v>4861</v>
      </c>
      <c r="C1340">
        <v>33.429747820000003</v>
      </c>
      <c r="D1340">
        <v>1.9462195980000001</v>
      </c>
      <c r="E1340">
        <v>1.571509928</v>
      </c>
      <c r="F1340">
        <v>1.2384392639999999</v>
      </c>
      <c r="G1340">
        <v>0.21555323000000001</v>
      </c>
      <c r="H1340">
        <v>0.571803638</v>
      </c>
    </row>
    <row r="1341" spans="1:8">
      <c r="A1341" t="s">
        <v>3345</v>
      </c>
      <c r="B1341" t="s">
        <v>3346</v>
      </c>
      <c r="C1341">
        <v>166.2134556</v>
      </c>
      <c r="D1341">
        <v>-0.66404242199999997</v>
      </c>
      <c r="E1341">
        <v>0.53662589999999999</v>
      </c>
      <c r="F1341">
        <v>-1.2374401269999999</v>
      </c>
      <c r="G1341">
        <v>0.21592372900000001</v>
      </c>
      <c r="H1341">
        <v>0.57235902000000005</v>
      </c>
    </row>
    <row r="1342" spans="1:8">
      <c r="A1342" t="s">
        <v>7399</v>
      </c>
      <c r="B1342" t="s">
        <v>2513</v>
      </c>
      <c r="C1342">
        <v>5.0670094130000001</v>
      </c>
      <c r="D1342">
        <v>2.1872308939999998</v>
      </c>
      <c r="E1342">
        <v>1.7703887599999999</v>
      </c>
      <c r="F1342">
        <v>1.2354523159999999</v>
      </c>
      <c r="G1342">
        <v>0.21666221199999999</v>
      </c>
      <c r="H1342">
        <v>0.57346063999999997</v>
      </c>
    </row>
    <row r="1343" spans="1:8">
      <c r="A1343" t="s">
        <v>6084</v>
      </c>
      <c r="B1343" t="s">
        <v>2521</v>
      </c>
      <c r="C1343">
        <v>41.153676320000002</v>
      </c>
      <c r="D1343">
        <v>0.87295992300000003</v>
      </c>
      <c r="E1343">
        <v>0.70649363499999995</v>
      </c>
      <c r="F1343">
        <v>1.2356231959999999</v>
      </c>
      <c r="G1343">
        <v>0.216598658</v>
      </c>
      <c r="H1343">
        <v>0.57346063999999997</v>
      </c>
    </row>
    <row r="1344" spans="1:8">
      <c r="A1344" t="s">
        <v>6751</v>
      </c>
      <c r="B1344" t="s">
        <v>2492</v>
      </c>
      <c r="C1344">
        <v>4.9392080900000002</v>
      </c>
      <c r="D1344">
        <v>-1.9785532850000001</v>
      </c>
      <c r="E1344">
        <v>1.6026704899999999</v>
      </c>
      <c r="F1344">
        <v>-1.2345352949999999</v>
      </c>
      <c r="G1344">
        <v>0.21700350299999999</v>
      </c>
      <c r="H1344">
        <v>0.57393629499999999</v>
      </c>
    </row>
    <row r="1345" spans="1:8">
      <c r="A1345" t="s">
        <v>3301</v>
      </c>
      <c r="B1345" t="s">
        <v>3302</v>
      </c>
      <c r="C1345">
        <v>11.54266434</v>
      </c>
      <c r="D1345">
        <v>-1.058469546</v>
      </c>
      <c r="E1345">
        <v>0.85833997500000003</v>
      </c>
      <c r="F1345">
        <v>-1.233158862</v>
      </c>
      <c r="G1345">
        <v>0.2175165</v>
      </c>
      <c r="H1345">
        <v>0.57423053899999998</v>
      </c>
    </row>
    <row r="1346" spans="1:8">
      <c r="A1346" t="s">
        <v>7494</v>
      </c>
      <c r="B1346" t="s">
        <v>4930</v>
      </c>
      <c r="C1346">
        <v>25.014004490000001</v>
      </c>
      <c r="D1346">
        <v>-0.82456701399999999</v>
      </c>
      <c r="E1346">
        <v>0.66842391700000003</v>
      </c>
      <c r="F1346">
        <v>-1.233598908</v>
      </c>
      <c r="G1346">
        <v>0.2173524</v>
      </c>
      <c r="H1346">
        <v>0.57423053899999998</v>
      </c>
    </row>
    <row r="1347" spans="1:8">
      <c r="A1347" t="s">
        <v>2632</v>
      </c>
      <c r="B1347" t="s">
        <v>2574</v>
      </c>
      <c r="C1347">
        <v>77.419093439999997</v>
      </c>
      <c r="D1347">
        <v>0.84044129499999998</v>
      </c>
      <c r="E1347">
        <v>0.68165864799999998</v>
      </c>
      <c r="F1347">
        <v>1.232935718</v>
      </c>
      <c r="G1347">
        <v>0.21759974800000001</v>
      </c>
      <c r="H1347">
        <v>0.57423053899999998</v>
      </c>
    </row>
    <row r="1348" spans="1:8">
      <c r="A1348" t="s">
        <v>4569</v>
      </c>
      <c r="B1348" t="s">
        <v>2492</v>
      </c>
      <c r="C1348">
        <v>11.38847151</v>
      </c>
      <c r="D1348">
        <v>-1.7997578759999999</v>
      </c>
      <c r="E1348">
        <v>1.4604030450000001</v>
      </c>
      <c r="F1348">
        <v>-1.2323706670000001</v>
      </c>
      <c r="G1348">
        <v>0.21781065299999999</v>
      </c>
      <c r="H1348">
        <v>0.57436038499999997</v>
      </c>
    </row>
    <row r="1349" spans="1:8">
      <c r="A1349" t="s">
        <v>6967</v>
      </c>
      <c r="B1349" t="s">
        <v>2492</v>
      </c>
      <c r="C1349">
        <v>3.0303879999999999</v>
      </c>
      <c r="D1349">
        <v>-2.3729091800000002</v>
      </c>
      <c r="E1349">
        <v>1.928612606</v>
      </c>
      <c r="F1349">
        <v>-1.230371082</v>
      </c>
      <c r="G1349">
        <v>0.21855817699999999</v>
      </c>
      <c r="H1349">
        <v>0.57590403899999998</v>
      </c>
    </row>
    <row r="1350" spans="1:8">
      <c r="A1350" t="s">
        <v>2711</v>
      </c>
      <c r="B1350" t="s">
        <v>2712</v>
      </c>
      <c r="C1350">
        <v>287.48163510000001</v>
      </c>
      <c r="D1350">
        <v>0.43271981999999998</v>
      </c>
      <c r="E1350">
        <v>0.35183458200000001</v>
      </c>
      <c r="F1350">
        <v>1.229895645</v>
      </c>
      <c r="G1350">
        <v>0.218736185</v>
      </c>
      <c r="H1350">
        <v>0.57594583399999999</v>
      </c>
    </row>
    <row r="1351" spans="1:8">
      <c r="A1351" t="s">
        <v>3327</v>
      </c>
      <c r="B1351" t="s">
        <v>2574</v>
      </c>
      <c r="C1351">
        <v>150.50596110000001</v>
      </c>
      <c r="D1351">
        <v>0.87770765299999998</v>
      </c>
      <c r="E1351">
        <v>0.71420451699999998</v>
      </c>
      <c r="F1351">
        <v>1.2289304139999999</v>
      </c>
      <c r="G1351">
        <v>0.21909789700000001</v>
      </c>
      <c r="H1351">
        <v>0.57604734700000004</v>
      </c>
    </row>
    <row r="1352" spans="1:8">
      <c r="A1352" t="s">
        <v>5466</v>
      </c>
      <c r="B1352" t="s">
        <v>5467</v>
      </c>
      <c r="C1352">
        <v>63.523729260000003</v>
      </c>
      <c r="D1352">
        <v>0.45187935600000001</v>
      </c>
      <c r="E1352">
        <v>0.36770228799999999</v>
      </c>
      <c r="F1352">
        <v>1.2289272339999999</v>
      </c>
      <c r="G1352">
        <v>0.219099089</v>
      </c>
      <c r="H1352">
        <v>0.57604734700000004</v>
      </c>
    </row>
    <row r="1353" spans="1:8">
      <c r="A1353" t="s">
        <v>7154</v>
      </c>
      <c r="B1353" t="s">
        <v>2492</v>
      </c>
      <c r="C1353">
        <v>20.529645949999999</v>
      </c>
      <c r="D1353">
        <v>0.94081740300000005</v>
      </c>
      <c r="E1353">
        <v>0.76630160999999997</v>
      </c>
      <c r="F1353">
        <v>1.2277377350000001</v>
      </c>
      <c r="G1353">
        <v>0.21954543600000001</v>
      </c>
      <c r="H1353">
        <v>0.57647988400000005</v>
      </c>
    </row>
    <row r="1354" spans="1:8">
      <c r="A1354" t="s">
        <v>7483</v>
      </c>
      <c r="B1354" t="s">
        <v>7484</v>
      </c>
      <c r="C1354">
        <v>183.82610750000001</v>
      </c>
      <c r="D1354">
        <v>-0.45592505</v>
      </c>
      <c r="E1354">
        <v>0.37138822700000002</v>
      </c>
      <c r="F1354">
        <v>-1.2276238639999999</v>
      </c>
      <c r="G1354">
        <v>0.21958819900000001</v>
      </c>
      <c r="H1354">
        <v>0.57647988400000005</v>
      </c>
    </row>
    <row r="1355" spans="1:8">
      <c r="A1355" t="s">
        <v>5246</v>
      </c>
      <c r="B1355" t="s">
        <v>5247</v>
      </c>
      <c r="C1355">
        <v>139.10868669999999</v>
      </c>
      <c r="D1355">
        <v>-0.587013597</v>
      </c>
      <c r="E1355">
        <v>0.47915360600000001</v>
      </c>
      <c r="F1355">
        <v>-1.2251052469999999</v>
      </c>
      <c r="G1355">
        <v>0.22053556799999999</v>
      </c>
      <c r="H1355">
        <v>0.57713949600000003</v>
      </c>
    </row>
    <row r="1356" spans="1:8">
      <c r="A1356" t="s">
        <v>7086</v>
      </c>
      <c r="B1356" t="s">
        <v>2492</v>
      </c>
      <c r="C1356">
        <v>164.47983120000001</v>
      </c>
      <c r="D1356">
        <v>-0.55018246900000001</v>
      </c>
      <c r="E1356">
        <v>0.44902576900000002</v>
      </c>
      <c r="F1356">
        <v>-1.22528039</v>
      </c>
      <c r="G1356">
        <v>0.22046959399999999</v>
      </c>
      <c r="H1356">
        <v>0.57713949600000003</v>
      </c>
    </row>
    <row r="1357" spans="1:8">
      <c r="A1357" t="s">
        <v>7087</v>
      </c>
      <c r="B1357" t="s">
        <v>2492</v>
      </c>
      <c r="C1357">
        <v>472.43111049999999</v>
      </c>
      <c r="D1357">
        <v>0.455580282</v>
      </c>
      <c r="E1357">
        <v>0.37206897999999999</v>
      </c>
      <c r="F1357">
        <v>1.224451129</v>
      </c>
      <c r="G1357">
        <v>0.22078209200000001</v>
      </c>
      <c r="H1357">
        <v>0.57713949600000003</v>
      </c>
    </row>
    <row r="1358" spans="1:8">
      <c r="A1358" t="s">
        <v>6580</v>
      </c>
      <c r="B1358" t="s">
        <v>5209</v>
      </c>
      <c r="C1358">
        <v>34.164385770000003</v>
      </c>
      <c r="D1358">
        <v>3.420749308</v>
      </c>
      <c r="E1358">
        <v>2.793895375</v>
      </c>
      <c r="F1358">
        <v>1.2243655710000001</v>
      </c>
      <c r="G1358">
        <v>0.22081435099999999</v>
      </c>
      <c r="H1358">
        <v>0.57713949600000003</v>
      </c>
    </row>
    <row r="1359" spans="1:8">
      <c r="A1359" t="s">
        <v>2977</v>
      </c>
      <c r="B1359" t="s">
        <v>2756</v>
      </c>
      <c r="C1359">
        <v>49.893352630000003</v>
      </c>
      <c r="D1359">
        <v>0.72640500799999996</v>
      </c>
      <c r="E1359">
        <v>0.59322859400000005</v>
      </c>
      <c r="F1359">
        <v>1.2244942599999999</v>
      </c>
      <c r="G1359">
        <v>0.22076583</v>
      </c>
      <c r="H1359">
        <v>0.57713949600000003</v>
      </c>
    </row>
    <row r="1360" spans="1:8">
      <c r="A1360" t="s">
        <v>7654</v>
      </c>
      <c r="B1360" t="s">
        <v>2492</v>
      </c>
      <c r="C1360">
        <v>57.660810179999999</v>
      </c>
      <c r="D1360">
        <v>0.75318450800000003</v>
      </c>
      <c r="E1360">
        <v>0.61514493100000001</v>
      </c>
      <c r="F1360">
        <v>1.224401713</v>
      </c>
      <c r="G1360">
        <v>0.220800723</v>
      </c>
      <c r="H1360">
        <v>0.57713949600000003</v>
      </c>
    </row>
    <row r="1361" spans="1:8">
      <c r="A1361" t="s">
        <v>4057</v>
      </c>
      <c r="B1361" t="s">
        <v>2972</v>
      </c>
      <c r="C1361">
        <v>13.22123547</v>
      </c>
      <c r="D1361">
        <v>-1.181486802</v>
      </c>
      <c r="E1361">
        <v>0.96725423300000002</v>
      </c>
      <c r="F1361">
        <v>-1.221485274</v>
      </c>
      <c r="G1361">
        <v>0.221902338</v>
      </c>
      <c r="H1361">
        <v>0.578526188</v>
      </c>
    </row>
    <row r="1362" spans="1:8">
      <c r="A1362" t="s">
        <v>5678</v>
      </c>
      <c r="B1362" t="s">
        <v>2492</v>
      </c>
      <c r="C1362">
        <v>132.13282390000001</v>
      </c>
      <c r="D1362">
        <v>-0.495456328</v>
      </c>
      <c r="E1362">
        <v>0.405700475</v>
      </c>
      <c r="F1362">
        <v>-1.2212367470000001</v>
      </c>
      <c r="G1362">
        <v>0.22199639500000001</v>
      </c>
      <c r="H1362">
        <v>0.578526188</v>
      </c>
    </row>
    <row r="1363" spans="1:8">
      <c r="A1363" t="s">
        <v>6149</v>
      </c>
      <c r="B1363" t="s">
        <v>2492</v>
      </c>
      <c r="C1363">
        <v>6.1896255269999996</v>
      </c>
      <c r="D1363">
        <v>2.165036744</v>
      </c>
      <c r="E1363">
        <v>1.7723104510000001</v>
      </c>
      <c r="F1363">
        <v>1.221590011</v>
      </c>
      <c r="G1363">
        <v>0.22186270799999999</v>
      </c>
      <c r="H1363">
        <v>0.578526188</v>
      </c>
    </row>
    <row r="1364" spans="1:8">
      <c r="A1364" t="s">
        <v>7668</v>
      </c>
      <c r="B1364" t="s">
        <v>2492</v>
      </c>
      <c r="C1364">
        <v>19.51270804</v>
      </c>
      <c r="D1364">
        <v>0.96786310200000003</v>
      </c>
      <c r="E1364">
        <v>0.79216030199999998</v>
      </c>
      <c r="F1364">
        <v>1.221802077</v>
      </c>
      <c r="G1364">
        <v>0.221782483</v>
      </c>
      <c r="H1364">
        <v>0.578526188</v>
      </c>
    </row>
    <row r="1365" spans="1:8">
      <c r="A1365" t="s">
        <v>5797</v>
      </c>
      <c r="B1365" t="s">
        <v>2647</v>
      </c>
      <c r="C1365">
        <v>62.354931319999999</v>
      </c>
      <c r="D1365">
        <v>0.56752981499999999</v>
      </c>
      <c r="E1365">
        <v>0.46510631499999999</v>
      </c>
      <c r="F1365">
        <v>1.220215241</v>
      </c>
      <c r="G1365">
        <v>0.22238329100000001</v>
      </c>
      <c r="H1365">
        <v>0.57868531000000001</v>
      </c>
    </row>
    <row r="1366" spans="1:8">
      <c r="A1366" t="s">
        <v>4018</v>
      </c>
      <c r="B1366" t="s">
        <v>4019</v>
      </c>
      <c r="C1366">
        <v>35.725795169999998</v>
      </c>
      <c r="D1366">
        <v>-0.67718709600000004</v>
      </c>
      <c r="E1366">
        <v>0.55486388900000005</v>
      </c>
      <c r="F1366">
        <v>-1.220456239</v>
      </c>
      <c r="G1366">
        <v>0.22229196900000001</v>
      </c>
      <c r="H1366">
        <v>0.57868531000000001</v>
      </c>
    </row>
    <row r="1367" spans="1:8">
      <c r="A1367" t="s">
        <v>6261</v>
      </c>
      <c r="B1367" t="s">
        <v>2657</v>
      </c>
      <c r="C1367">
        <v>53.30867653</v>
      </c>
      <c r="D1367">
        <v>-0.71112227500000003</v>
      </c>
      <c r="E1367">
        <v>0.583879013</v>
      </c>
      <c r="F1367">
        <v>-1.217927446</v>
      </c>
      <c r="G1367">
        <v>0.223251545</v>
      </c>
      <c r="H1367">
        <v>0.58051939200000002</v>
      </c>
    </row>
    <row r="1368" spans="1:8">
      <c r="A1368" t="s">
        <v>7009</v>
      </c>
      <c r="B1368" t="s">
        <v>2492</v>
      </c>
      <c r="C1368">
        <v>6.8228811230000002</v>
      </c>
      <c r="D1368">
        <v>-1.502665513</v>
      </c>
      <c r="E1368">
        <v>1.2348434740000001</v>
      </c>
      <c r="F1368">
        <v>-1.216887439</v>
      </c>
      <c r="G1368">
        <v>0.22364704499999999</v>
      </c>
      <c r="H1368">
        <v>0.58062153599999999</v>
      </c>
    </row>
    <row r="1369" spans="1:8">
      <c r="A1369" t="s">
        <v>4046</v>
      </c>
      <c r="B1369" t="s">
        <v>4047</v>
      </c>
      <c r="C1369">
        <v>88.719872730000006</v>
      </c>
      <c r="D1369">
        <v>0.70029981900000005</v>
      </c>
      <c r="E1369">
        <v>0.57571617799999997</v>
      </c>
      <c r="F1369">
        <v>1.2163976729999999</v>
      </c>
      <c r="G1369">
        <v>0.22383347000000001</v>
      </c>
      <c r="H1369">
        <v>0.58062153599999999</v>
      </c>
    </row>
    <row r="1370" spans="1:8">
      <c r="A1370" t="s">
        <v>4219</v>
      </c>
      <c r="B1370" t="s">
        <v>3807</v>
      </c>
      <c r="C1370">
        <v>89.873752569999994</v>
      </c>
      <c r="D1370">
        <v>-0.46781492499999999</v>
      </c>
      <c r="E1370">
        <v>0.38458341200000001</v>
      </c>
      <c r="F1370">
        <v>-1.2164199259999999</v>
      </c>
      <c r="G1370">
        <v>0.223824997</v>
      </c>
      <c r="H1370">
        <v>0.58062153599999999</v>
      </c>
    </row>
    <row r="1371" spans="1:8">
      <c r="A1371" t="s">
        <v>6789</v>
      </c>
      <c r="B1371" t="s">
        <v>3947</v>
      </c>
      <c r="C1371">
        <v>5.3819231619999996</v>
      </c>
      <c r="D1371">
        <v>-1.3990488860000001</v>
      </c>
      <c r="E1371">
        <v>1.150839699</v>
      </c>
      <c r="F1371">
        <v>-1.2156765949999999</v>
      </c>
      <c r="G1371">
        <v>0.22410814400000001</v>
      </c>
      <c r="H1371">
        <v>0.58062153599999999</v>
      </c>
    </row>
    <row r="1372" spans="1:8">
      <c r="A1372" t="s">
        <v>5420</v>
      </c>
      <c r="B1372" t="s">
        <v>5421</v>
      </c>
      <c r="C1372">
        <v>2991.361406</v>
      </c>
      <c r="D1372">
        <v>0.35742379800000001</v>
      </c>
      <c r="E1372">
        <v>0.29392391400000001</v>
      </c>
      <c r="F1372">
        <v>1.216041913</v>
      </c>
      <c r="G1372">
        <v>0.223968956</v>
      </c>
      <c r="H1372">
        <v>0.58062153599999999</v>
      </c>
    </row>
    <row r="1373" spans="1:8">
      <c r="A1373" t="s">
        <v>3574</v>
      </c>
      <c r="B1373" t="s">
        <v>3575</v>
      </c>
      <c r="C1373">
        <v>49.61305462</v>
      </c>
      <c r="D1373">
        <v>-0.82604122599999996</v>
      </c>
      <c r="E1373">
        <v>0.68033184000000002</v>
      </c>
      <c r="F1373">
        <v>-1.2141739920000001</v>
      </c>
      <c r="G1373">
        <v>0.22468129000000001</v>
      </c>
      <c r="H1373">
        <v>0.58080586999999995</v>
      </c>
    </row>
    <row r="1374" spans="1:8">
      <c r="A1374" t="s">
        <v>6504</v>
      </c>
      <c r="B1374" t="s">
        <v>2492</v>
      </c>
      <c r="C1374">
        <v>5.6512840320000004</v>
      </c>
      <c r="D1374">
        <v>-1.4915210560000001</v>
      </c>
      <c r="E1374">
        <v>1.2288274880000001</v>
      </c>
      <c r="F1374">
        <v>-1.213775791</v>
      </c>
      <c r="G1374">
        <v>0.22483335300000001</v>
      </c>
      <c r="H1374">
        <v>0.58080586999999995</v>
      </c>
    </row>
    <row r="1375" spans="1:8">
      <c r="A1375" t="s">
        <v>3728</v>
      </c>
      <c r="B1375" t="s">
        <v>2492</v>
      </c>
      <c r="C1375">
        <v>57.330392269999997</v>
      </c>
      <c r="D1375">
        <v>0.61213410599999996</v>
      </c>
      <c r="E1375">
        <v>0.50390705599999996</v>
      </c>
      <c r="F1375">
        <v>1.2147758179999999</v>
      </c>
      <c r="G1375">
        <v>0.224451606</v>
      </c>
      <c r="H1375">
        <v>0.58080586999999995</v>
      </c>
    </row>
    <row r="1376" spans="1:8">
      <c r="A1376" t="s">
        <v>4674</v>
      </c>
      <c r="B1376" t="s">
        <v>4675</v>
      </c>
      <c r="C1376">
        <v>1150.3646859999999</v>
      </c>
      <c r="D1376">
        <v>-0.438584262</v>
      </c>
      <c r="E1376">
        <v>0.36116483399999999</v>
      </c>
      <c r="F1376">
        <v>-1.214360372</v>
      </c>
      <c r="G1376">
        <v>0.22461014100000001</v>
      </c>
      <c r="H1376">
        <v>0.58080586999999995</v>
      </c>
    </row>
    <row r="1377" spans="1:8">
      <c r="A1377" t="s">
        <v>4804</v>
      </c>
      <c r="B1377" t="s">
        <v>2813</v>
      </c>
      <c r="C1377">
        <v>127.36339700000001</v>
      </c>
      <c r="D1377">
        <v>-0.49784487599999999</v>
      </c>
      <c r="E1377">
        <v>0.41037671599999997</v>
      </c>
      <c r="F1377">
        <v>-1.213141137</v>
      </c>
      <c r="G1377">
        <v>0.22507586399999999</v>
      </c>
      <c r="H1377">
        <v>0.58099645499999997</v>
      </c>
    </row>
    <row r="1378" spans="1:8">
      <c r="A1378" t="s">
        <v>5857</v>
      </c>
      <c r="B1378" t="s">
        <v>2492</v>
      </c>
      <c r="C1378">
        <v>114.4107906</v>
      </c>
      <c r="D1378">
        <v>0.47721134700000001</v>
      </c>
      <c r="E1378">
        <v>0.39350274400000002</v>
      </c>
      <c r="F1378">
        <v>1.2127268579999999</v>
      </c>
      <c r="G1378">
        <v>0.22523426799999999</v>
      </c>
      <c r="H1378">
        <v>0.58099645499999997</v>
      </c>
    </row>
    <row r="1379" spans="1:8">
      <c r="A1379" t="s">
        <v>3076</v>
      </c>
      <c r="B1379" t="s">
        <v>2492</v>
      </c>
      <c r="C1379">
        <v>7.8177525640000001</v>
      </c>
      <c r="D1379">
        <v>1.1689889149999999</v>
      </c>
      <c r="E1379">
        <v>0.96727328000000001</v>
      </c>
      <c r="F1379">
        <v>1.2085404820000001</v>
      </c>
      <c r="G1379">
        <v>0.22683943400000001</v>
      </c>
      <c r="H1379">
        <v>0.58179828099999997</v>
      </c>
    </row>
    <row r="1380" spans="1:8">
      <c r="A1380" t="s">
        <v>4122</v>
      </c>
      <c r="B1380" t="s">
        <v>3185</v>
      </c>
      <c r="C1380">
        <v>500.88608829999998</v>
      </c>
      <c r="D1380">
        <v>-0.52889841000000004</v>
      </c>
      <c r="E1380">
        <v>0.43751846799999999</v>
      </c>
      <c r="F1380">
        <v>-1.2088596229999999</v>
      </c>
      <c r="G1380">
        <v>0.22671678100000001</v>
      </c>
      <c r="H1380">
        <v>0.58179828099999997</v>
      </c>
    </row>
    <row r="1381" spans="1:8">
      <c r="A1381" t="s">
        <v>5994</v>
      </c>
      <c r="B1381" t="s">
        <v>4533</v>
      </c>
      <c r="C1381">
        <v>29.89222303</v>
      </c>
      <c r="D1381">
        <v>0.72126573500000002</v>
      </c>
      <c r="E1381">
        <v>0.59554773000000005</v>
      </c>
      <c r="F1381">
        <v>1.2110964399999999</v>
      </c>
      <c r="G1381">
        <v>0.22585844599999999</v>
      </c>
      <c r="H1381">
        <v>0.58179828099999997</v>
      </c>
    </row>
    <row r="1382" spans="1:8">
      <c r="A1382" t="s">
        <v>5677</v>
      </c>
      <c r="B1382" t="s">
        <v>2492</v>
      </c>
      <c r="C1382">
        <v>36.381630729999998</v>
      </c>
      <c r="D1382">
        <v>-1.2999460620000001</v>
      </c>
      <c r="E1382">
        <v>1.074296326</v>
      </c>
      <c r="F1382">
        <v>-1.2100442220000001</v>
      </c>
      <c r="G1382">
        <v>0.226261924</v>
      </c>
      <c r="H1382">
        <v>0.58179828099999997</v>
      </c>
    </row>
    <row r="1383" spans="1:8">
      <c r="A1383" t="s">
        <v>3184</v>
      </c>
      <c r="B1383" t="s">
        <v>3185</v>
      </c>
      <c r="C1383">
        <v>383.97468730000003</v>
      </c>
      <c r="D1383">
        <v>0.45302876800000003</v>
      </c>
      <c r="E1383">
        <v>0.37486903399999999</v>
      </c>
      <c r="F1383">
        <v>1.2084987739999999</v>
      </c>
      <c r="G1383">
        <v>0.22685546700000001</v>
      </c>
      <c r="H1383">
        <v>0.58179828099999997</v>
      </c>
    </row>
    <row r="1384" spans="1:8">
      <c r="A1384" t="s">
        <v>6387</v>
      </c>
      <c r="B1384" t="s">
        <v>2492</v>
      </c>
      <c r="C1384">
        <v>50.674774640000003</v>
      </c>
      <c r="D1384">
        <v>-0.65235978400000005</v>
      </c>
      <c r="E1384">
        <v>0.53888458699999997</v>
      </c>
      <c r="F1384">
        <v>-1.210574211</v>
      </c>
      <c r="G1384">
        <v>0.22605863300000001</v>
      </c>
      <c r="H1384">
        <v>0.58179828099999997</v>
      </c>
    </row>
    <row r="1385" spans="1:8">
      <c r="A1385" t="s">
        <v>6162</v>
      </c>
      <c r="B1385" t="s">
        <v>2492</v>
      </c>
      <c r="C1385">
        <v>64.944147470000004</v>
      </c>
      <c r="D1385">
        <v>-0.51218423899999999</v>
      </c>
      <c r="E1385">
        <v>0.423504885</v>
      </c>
      <c r="F1385">
        <v>-1.209393935</v>
      </c>
      <c r="G1385">
        <v>0.22651153800000001</v>
      </c>
      <c r="H1385">
        <v>0.58179828099999997</v>
      </c>
    </row>
    <row r="1386" spans="1:8">
      <c r="A1386" t="s">
        <v>4481</v>
      </c>
      <c r="B1386" t="s">
        <v>4482</v>
      </c>
      <c r="C1386">
        <v>232.43897770000001</v>
      </c>
      <c r="D1386">
        <v>0.52269956799999995</v>
      </c>
      <c r="E1386">
        <v>0.43237028500000002</v>
      </c>
      <c r="F1386">
        <v>1.2089164910000001</v>
      </c>
      <c r="G1386">
        <v>0.22669492999999999</v>
      </c>
      <c r="H1386">
        <v>0.58179828099999997</v>
      </c>
    </row>
    <row r="1387" spans="1:8">
      <c r="A1387" t="s">
        <v>4330</v>
      </c>
      <c r="B1387" t="s">
        <v>2492</v>
      </c>
      <c r="C1387">
        <v>77.742138780000005</v>
      </c>
      <c r="D1387">
        <v>-0.431863463</v>
      </c>
      <c r="E1387">
        <v>0.35754864200000003</v>
      </c>
      <c r="F1387">
        <v>-1.2078453469999999</v>
      </c>
      <c r="G1387">
        <v>0.22710675499999999</v>
      </c>
      <c r="H1387">
        <v>0.58202250700000002</v>
      </c>
    </row>
    <row r="1388" spans="1:8">
      <c r="A1388" t="s">
        <v>4158</v>
      </c>
      <c r="B1388" t="s">
        <v>4159</v>
      </c>
      <c r="C1388">
        <v>435.31801539999998</v>
      </c>
      <c r="D1388">
        <v>0.36150878800000003</v>
      </c>
      <c r="E1388">
        <v>0.299572055</v>
      </c>
      <c r="F1388">
        <v>1.2067507049999999</v>
      </c>
      <c r="G1388">
        <v>0.227528166</v>
      </c>
      <c r="H1388">
        <v>0.58230097800000002</v>
      </c>
    </row>
    <row r="1389" spans="1:8">
      <c r="A1389" t="s">
        <v>3919</v>
      </c>
      <c r="B1389" t="s">
        <v>2721</v>
      </c>
      <c r="C1389">
        <v>21.73421321</v>
      </c>
      <c r="D1389">
        <v>0.75086676699999999</v>
      </c>
      <c r="E1389">
        <v>0.62224218200000003</v>
      </c>
      <c r="F1389">
        <v>1.2067114510000001</v>
      </c>
      <c r="G1389">
        <v>0.22754328700000001</v>
      </c>
      <c r="H1389">
        <v>0.58230097800000002</v>
      </c>
    </row>
    <row r="1390" spans="1:8">
      <c r="A1390" t="s">
        <v>2956</v>
      </c>
      <c r="B1390" t="s">
        <v>2492</v>
      </c>
      <c r="C1390">
        <v>11.7092966</v>
      </c>
      <c r="D1390">
        <v>1.4535859250000001</v>
      </c>
      <c r="E1390">
        <v>1.2051064339999999</v>
      </c>
      <c r="F1390">
        <v>1.206188834</v>
      </c>
      <c r="G1390">
        <v>0.227744688</v>
      </c>
      <c r="H1390">
        <v>0.58239678399999995</v>
      </c>
    </row>
    <row r="1391" spans="1:8">
      <c r="A1391" t="s">
        <v>7208</v>
      </c>
      <c r="B1391" t="s">
        <v>3102</v>
      </c>
      <c r="C1391">
        <v>1193.960427</v>
      </c>
      <c r="D1391">
        <v>-0.48039526300000002</v>
      </c>
      <c r="E1391">
        <v>0.39874345300000003</v>
      </c>
      <c r="F1391">
        <v>-1.204772792</v>
      </c>
      <c r="G1391">
        <v>0.22829102600000001</v>
      </c>
      <c r="H1391">
        <v>0.58337390300000003</v>
      </c>
    </row>
    <row r="1392" spans="1:8">
      <c r="A1392" t="s">
        <v>6221</v>
      </c>
      <c r="B1392" t="s">
        <v>6222</v>
      </c>
      <c r="C1392">
        <v>81.067287210000003</v>
      </c>
      <c r="D1392">
        <v>-0.85931738000000002</v>
      </c>
      <c r="E1392">
        <v>0.71909962800000005</v>
      </c>
      <c r="F1392">
        <v>-1.1949907179999999</v>
      </c>
      <c r="G1392">
        <v>0.23209065700000001</v>
      </c>
      <c r="H1392">
        <v>0.58368598699999996</v>
      </c>
    </row>
    <row r="1393" spans="1:8">
      <c r="A1393" t="s">
        <v>5232</v>
      </c>
      <c r="B1393" t="s">
        <v>5233</v>
      </c>
      <c r="C1393">
        <v>99.878961750000002</v>
      </c>
      <c r="D1393">
        <v>-0.48841839599999998</v>
      </c>
      <c r="E1393">
        <v>0.40771164300000001</v>
      </c>
      <c r="F1393">
        <v>-1.197950571</v>
      </c>
      <c r="G1393">
        <v>0.23093626</v>
      </c>
      <c r="H1393">
        <v>0.58368598699999996</v>
      </c>
    </row>
    <row r="1394" spans="1:8">
      <c r="A1394" t="s">
        <v>4446</v>
      </c>
      <c r="B1394" t="s">
        <v>2492</v>
      </c>
      <c r="C1394">
        <v>39.32222178</v>
      </c>
      <c r="D1394">
        <v>-0.79718798400000002</v>
      </c>
      <c r="E1394">
        <v>0.66449506000000003</v>
      </c>
      <c r="F1394">
        <v>-1.199689859</v>
      </c>
      <c r="G1394">
        <v>0.23025981300000001</v>
      </c>
      <c r="H1394">
        <v>0.58368598699999996</v>
      </c>
    </row>
    <row r="1395" spans="1:8">
      <c r="A1395" t="s">
        <v>5970</v>
      </c>
      <c r="B1395" t="s">
        <v>5971</v>
      </c>
      <c r="C1395">
        <v>57.652007179999998</v>
      </c>
      <c r="D1395">
        <v>0.56705540399999999</v>
      </c>
      <c r="E1395">
        <v>0.47167202600000002</v>
      </c>
      <c r="F1395">
        <v>1.2022239450000001</v>
      </c>
      <c r="G1395">
        <v>0.22927677399999999</v>
      </c>
      <c r="H1395">
        <v>0.58368598699999996</v>
      </c>
    </row>
    <row r="1396" spans="1:8">
      <c r="A1396" t="s">
        <v>3519</v>
      </c>
      <c r="B1396" t="s">
        <v>2492</v>
      </c>
      <c r="C1396">
        <v>72.827236679999999</v>
      </c>
      <c r="D1396">
        <v>-1.9988187669999999</v>
      </c>
      <c r="E1396">
        <v>1.669177852</v>
      </c>
      <c r="F1396">
        <v>-1.1974869930000001</v>
      </c>
      <c r="G1396">
        <v>0.23111679399999999</v>
      </c>
      <c r="H1396">
        <v>0.58368598699999996</v>
      </c>
    </row>
    <row r="1397" spans="1:8">
      <c r="A1397" t="s">
        <v>7095</v>
      </c>
      <c r="B1397" t="s">
        <v>2584</v>
      </c>
      <c r="C1397">
        <v>81.909123640000004</v>
      </c>
      <c r="D1397">
        <v>-0.82120712299999998</v>
      </c>
      <c r="E1397">
        <v>0.685841166</v>
      </c>
      <c r="F1397">
        <v>-1.1973721669999999</v>
      </c>
      <c r="G1397">
        <v>0.23116152700000001</v>
      </c>
      <c r="H1397">
        <v>0.58368598699999996</v>
      </c>
    </row>
    <row r="1398" spans="1:8">
      <c r="A1398" t="s">
        <v>6202</v>
      </c>
      <c r="B1398" t="s">
        <v>6203</v>
      </c>
      <c r="C1398">
        <v>145.74442540000001</v>
      </c>
      <c r="D1398">
        <v>-0.55516544999999995</v>
      </c>
      <c r="E1398">
        <v>0.46500464200000002</v>
      </c>
      <c r="F1398">
        <v>-1.1938922759999999</v>
      </c>
      <c r="G1398">
        <v>0.232520109</v>
      </c>
      <c r="H1398">
        <v>0.58368598699999996</v>
      </c>
    </row>
    <row r="1399" spans="1:8">
      <c r="A1399" t="s">
        <v>5327</v>
      </c>
      <c r="B1399" t="s">
        <v>2492</v>
      </c>
      <c r="C1399">
        <v>29.6251867</v>
      </c>
      <c r="D1399">
        <v>-0.72300552900000004</v>
      </c>
      <c r="E1399">
        <v>0.60162319399999997</v>
      </c>
      <c r="F1399">
        <v>-1.2017580699999999</v>
      </c>
      <c r="G1399">
        <v>0.22945727499999999</v>
      </c>
      <c r="H1399">
        <v>0.58368598699999996</v>
      </c>
    </row>
    <row r="1400" spans="1:8">
      <c r="A1400" t="s">
        <v>7230</v>
      </c>
      <c r="B1400" t="s">
        <v>7231</v>
      </c>
      <c r="C1400">
        <v>627.0283465</v>
      </c>
      <c r="D1400">
        <v>-0.38234203</v>
      </c>
      <c r="E1400">
        <v>0.317598822</v>
      </c>
      <c r="F1400">
        <v>-1.2038521659999999</v>
      </c>
      <c r="G1400">
        <v>0.228646723</v>
      </c>
      <c r="H1400">
        <v>0.58368598699999996</v>
      </c>
    </row>
    <row r="1401" spans="1:8">
      <c r="A1401" t="s">
        <v>4035</v>
      </c>
      <c r="B1401" t="s">
        <v>4036</v>
      </c>
      <c r="C1401">
        <v>27.849248970000001</v>
      </c>
      <c r="D1401">
        <v>-0.78238701099999997</v>
      </c>
      <c r="E1401">
        <v>0.65127202299999998</v>
      </c>
      <c r="F1401">
        <v>-1.2013213899999999</v>
      </c>
      <c r="G1401">
        <v>0.22962655600000001</v>
      </c>
      <c r="H1401">
        <v>0.58368598699999996</v>
      </c>
    </row>
    <row r="1402" spans="1:8">
      <c r="A1402" t="s">
        <v>7257</v>
      </c>
      <c r="B1402" t="s">
        <v>7258</v>
      </c>
      <c r="C1402">
        <v>137.95399639999999</v>
      </c>
      <c r="D1402">
        <v>-0.58886706799999999</v>
      </c>
      <c r="E1402">
        <v>0.49241603499999997</v>
      </c>
      <c r="F1402">
        <v>-1.1958730550000001</v>
      </c>
      <c r="G1402">
        <v>0.23174610200000001</v>
      </c>
      <c r="H1402">
        <v>0.58368598699999996</v>
      </c>
    </row>
    <row r="1403" spans="1:8">
      <c r="A1403" t="s">
        <v>6623</v>
      </c>
      <c r="B1403" t="s">
        <v>2492</v>
      </c>
      <c r="C1403">
        <v>22.199724679999999</v>
      </c>
      <c r="D1403">
        <v>0.81405883400000001</v>
      </c>
      <c r="E1403">
        <v>0.67941630200000003</v>
      </c>
      <c r="F1403">
        <v>1.1981738310000001</v>
      </c>
      <c r="G1403">
        <v>0.23084935100000001</v>
      </c>
      <c r="H1403">
        <v>0.58368598699999996</v>
      </c>
    </row>
    <row r="1404" spans="1:8">
      <c r="A1404" t="s">
        <v>3621</v>
      </c>
      <c r="B1404" t="s">
        <v>2492</v>
      </c>
      <c r="C1404">
        <v>96.401785739999994</v>
      </c>
      <c r="D1404">
        <v>0.46340894900000001</v>
      </c>
      <c r="E1404">
        <v>0.38732249800000002</v>
      </c>
      <c r="F1404">
        <v>1.1964421169999999</v>
      </c>
      <c r="G1404">
        <v>0.231524074</v>
      </c>
      <c r="H1404">
        <v>0.58368598699999996</v>
      </c>
    </row>
    <row r="1405" spans="1:8">
      <c r="A1405" t="s">
        <v>4421</v>
      </c>
      <c r="B1405" t="s">
        <v>4422</v>
      </c>
      <c r="C1405">
        <v>236.35993819999999</v>
      </c>
      <c r="D1405">
        <v>0.48681649100000002</v>
      </c>
      <c r="E1405">
        <v>0.40649127699999998</v>
      </c>
      <c r="F1405">
        <v>1.197606242</v>
      </c>
      <c r="G1405">
        <v>0.23107034500000001</v>
      </c>
      <c r="H1405">
        <v>0.58368598699999996</v>
      </c>
    </row>
    <row r="1406" spans="1:8">
      <c r="A1406" t="s">
        <v>5649</v>
      </c>
      <c r="B1406" t="s">
        <v>5650</v>
      </c>
      <c r="C1406">
        <v>77.378494439999997</v>
      </c>
      <c r="D1406">
        <v>0.60917476599999998</v>
      </c>
      <c r="E1406">
        <v>0.50653952099999999</v>
      </c>
      <c r="F1406">
        <v>1.2026204089999999</v>
      </c>
      <c r="G1406">
        <v>0.229123246</v>
      </c>
      <c r="H1406">
        <v>0.58368598699999996</v>
      </c>
    </row>
    <row r="1407" spans="1:8">
      <c r="A1407" t="s">
        <v>3391</v>
      </c>
      <c r="B1407" t="s">
        <v>3392</v>
      </c>
      <c r="C1407">
        <v>306.64086520000001</v>
      </c>
      <c r="D1407">
        <v>0.42144446800000002</v>
      </c>
      <c r="E1407">
        <v>0.35296065199999999</v>
      </c>
      <c r="F1407">
        <v>1.19402677</v>
      </c>
      <c r="G1407">
        <v>0.232467496</v>
      </c>
      <c r="H1407">
        <v>0.58368598699999996</v>
      </c>
    </row>
    <row r="1408" spans="1:8">
      <c r="A1408" t="s">
        <v>5075</v>
      </c>
      <c r="B1408" t="s">
        <v>5076</v>
      </c>
      <c r="C1408">
        <v>151.94758909999999</v>
      </c>
      <c r="D1408">
        <v>0.399818754</v>
      </c>
      <c r="E1408">
        <v>0.33301066400000001</v>
      </c>
      <c r="F1408">
        <v>1.2006184689999999</v>
      </c>
      <c r="G1408">
        <v>0.22989923400000001</v>
      </c>
      <c r="H1408">
        <v>0.58368598699999996</v>
      </c>
    </row>
    <row r="1409" spans="1:8">
      <c r="A1409" t="s">
        <v>6067</v>
      </c>
      <c r="B1409" t="s">
        <v>6068</v>
      </c>
      <c r="C1409">
        <v>612.37419460000001</v>
      </c>
      <c r="D1409">
        <v>0.55792126600000003</v>
      </c>
      <c r="E1409">
        <v>0.467379871</v>
      </c>
      <c r="F1409">
        <v>1.193721212</v>
      </c>
      <c r="G1409">
        <v>0.23258703999999999</v>
      </c>
      <c r="H1409">
        <v>0.58368598699999996</v>
      </c>
    </row>
    <row r="1410" spans="1:8">
      <c r="A1410" t="s">
        <v>4565</v>
      </c>
      <c r="B1410" t="s">
        <v>2647</v>
      </c>
      <c r="C1410">
        <v>65.314394609999994</v>
      </c>
      <c r="D1410">
        <v>0.74977342899999999</v>
      </c>
      <c r="E1410">
        <v>0.62821783399999997</v>
      </c>
      <c r="F1410">
        <v>1.1934927479999999</v>
      </c>
      <c r="G1410">
        <v>0.23267645100000001</v>
      </c>
      <c r="H1410">
        <v>0.58368598699999996</v>
      </c>
    </row>
    <row r="1411" spans="1:8">
      <c r="A1411" t="s">
        <v>4911</v>
      </c>
      <c r="B1411" t="s">
        <v>4912</v>
      </c>
      <c r="C1411">
        <v>199.70356649999999</v>
      </c>
      <c r="D1411">
        <v>0.66774564800000002</v>
      </c>
      <c r="E1411">
        <v>0.55633902700000004</v>
      </c>
      <c r="F1411">
        <v>1.200249516</v>
      </c>
      <c r="G1411">
        <v>0.23004245000000001</v>
      </c>
      <c r="H1411">
        <v>0.58368598699999996</v>
      </c>
    </row>
    <row r="1412" spans="1:8">
      <c r="A1412" t="s">
        <v>3776</v>
      </c>
      <c r="B1412" t="s">
        <v>3777</v>
      </c>
      <c r="C1412">
        <v>213.6745042</v>
      </c>
      <c r="D1412">
        <v>0.39740698899999999</v>
      </c>
      <c r="E1412">
        <v>0.33288766199999997</v>
      </c>
      <c r="F1412">
        <v>1.1938171179999999</v>
      </c>
      <c r="G1412">
        <v>0.23254951400000001</v>
      </c>
      <c r="H1412">
        <v>0.58368598699999996</v>
      </c>
    </row>
    <row r="1413" spans="1:8">
      <c r="A1413" t="s">
        <v>3865</v>
      </c>
      <c r="B1413" t="s">
        <v>2492</v>
      </c>
      <c r="C1413">
        <v>54.192233979999997</v>
      </c>
      <c r="D1413">
        <v>-1.3215012290000001</v>
      </c>
      <c r="E1413">
        <v>1.107277106</v>
      </c>
      <c r="F1413">
        <v>-1.193469297</v>
      </c>
      <c r="G1413">
        <v>0.23268563</v>
      </c>
      <c r="H1413">
        <v>0.58368598699999996</v>
      </c>
    </row>
    <row r="1414" spans="1:8">
      <c r="A1414" t="s">
        <v>6845</v>
      </c>
      <c r="B1414" t="s">
        <v>6846</v>
      </c>
      <c r="C1414">
        <v>110.65450749999999</v>
      </c>
      <c r="D1414">
        <v>0.45975524899999998</v>
      </c>
      <c r="E1414">
        <v>0.38219832199999998</v>
      </c>
      <c r="F1414">
        <v>1.2029232519999999</v>
      </c>
      <c r="G1414">
        <v>0.229006022</v>
      </c>
      <c r="H1414">
        <v>0.58368598699999996</v>
      </c>
    </row>
    <row r="1415" spans="1:8">
      <c r="A1415" t="s">
        <v>5121</v>
      </c>
      <c r="B1415" t="s">
        <v>2492</v>
      </c>
      <c r="C1415">
        <v>121.6328256</v>
      </c>
      <c r="D1415">
        <v>0.511876891</v>
      </c>
      <c r="E1415">
        <v>0.427748978</v>
      </c>
      <c r="F1415">
        <v>1.1966758930000001</v>
      </c>
      <c r="G1415">
        <v>0.23143290699999999</v>
      </c>
      <c r="H1415">
        <v>0.58368598699999996</v>
      </c>
    </row>
    <row r="1416" spans="1:8">
      <c r="A1416" t="s">
        <v>4686</v>
      </c>
      <c r="B1416" t="s">
        <v>4687</v>
      </c>
      <c r="C1416">
        <v>160.30769939999999</v>
      </c>
      <c r="D1416">
        <v>-0.48807904200000002</v>
      </c>
      <c r="E1416">
        <v>0.40790647800000002</v>
      </c>
      <c r="F1416">
        <v>-1.196546434</v>
      </c>
      <c r="G1416">
        <v>0.23148339000000001</v>
      </c>
      <c r="H1416">
        <v>0.58368598699999996</v>
      </c>
    </row>
    <row r="1417" spans="1:8">
      <c r="A1417" t="s">
        <v>6664</v>
      </c>
      <c r="B1417" t="s">
        <v>2492</v>
      </c>
      <c r="C1417">
        <v>11.95970193</v>
      </c>
      <c r="D1417">
        <v>0.97649295800000002</v>
      </c>
      <c r="E1417">
        <v>0.81457173299999996</v>
      </c>
      <c r="F1417">
        <v>1.1987808040000001</v>
      </c>
      <c r="G1417">
        <v>0.230613189</v>
      </c>
      <c r="H1417">
        <v>0.58368598699999996</v>
      </c>
    </row>
    <row r="1418" spans="1:8">
      <c r="A1418" t="s">
        <v>3242</v>
      </c>
      <c r="B1418" t="s">
        <v>2492</v>
      </c>
      <c r="C1418">
        <v>48.012342590000003</v>
      </c>
      <c r="D1418">
        <v>1.13355355</v>
      </c>
      <c r="E1418">
        <v>0.95113292199999999</v>
      </c>
      <c r="F1418">
        <v>1.1917929899999999</v>
      </c>
      <c r="G1418">
        <v>0.23334242499999999</v>
      </c>
      <c r="H1418">
        <v>0.58492046099999995</v>
      </c>
    </row>
    <row r="1419" spans="1:8">
      <c r="A1419" t="s">
        <v>5860</v>
      </c>
      <c r="B1419" t="s">
        <v>2492</v>
      </c>
      <c r="C1419">
        <v>13.41386717</v>
      </c>
      <c r="D1419">
        <v>-1.2454045789999999</v>
      </c>
      <c r="E1419">
        <v>1.047700785</v>
      </c>
      <c r="F1419">
        <v>-1.188702535</v>
      </c>
      <c r="G1419">
        <v>0.23455674300000001</v>
      </c>
      <c r="H1419">
        <v>0.58672221800000002</v>
      </c>
    </row>
    <row r="1420" spans="1:8">
      <c r="A1420" t="s">
        <v>7326</v>
      </c>
      <c r="B1420" t="s">
        <v>2492</v>
      </c>
      <c r="C1420">
        <v>186.62030189999999</v>
      </c>
      <c r="D1420">
        <v>0.50517973199999999</v>
      </c>
      <c r="E1420">
        <v>0.42489212100000001</v>
      </c>
      <c r="F1420">
        <v>1.1889599909999999</v>
      </c>
      <c r="G1420">
        <v>0.234455411</v>
      </c>
      <c r="H1420">
        <v>0.58672221800000002</v>
      </c>
    </row>
    <row r="1421" spans="1:8">
      <c r="A1421" t="s">
        <v>6880</v>
      </c>
      <c r="B1421" t="s">
        <v>2523</v>
      </c>
      <c r="C1421">
        <v>65.648279779999996</v>
      </c>
      <c r="D1421">
        <v>-0.55108707400000001</v>
      </c>
      <c r="E1421">
        <v>0.46334596700000003</v>
      </c>
      <c r="F1421">
        <v>-1.189364131</v>
      </c>
      <c r="G1421">
        <v>0.23429640900000001</v>
      </c>
      <c r="H1421">
        <v>0.58672221800000002</v>
      </c>
    </row>
    <row r="1422" spans="1:8">
      <c r="A1422" t="s">
        <v>3841</v>
      </c>
      <c r="B1422" t="s">
        <v>2492</v>
      </c>
      <c r="C1422">
        <v>83.056533939999994</v>
      </c>
      <c r="D1422">
        <v>-0.82393534899999998</v>
      </c>
      <c r="E1422">
        <v>0.69367825699999996</v>
      </c>
      <c r="F1422">
        <v>-1.1877773890000001</v>
      </c>
      <c r="G1422">
        <v>0.23492112500000001</v>
      </c>
      <c r="H1422">
        <v>0.58680719800000003</v>
      </c>
    </row>
    <row r="1423" spans="1:8">
      <c r="A1423" t="s">
        <v>2707</v>
      </c>
      <c r="B1423" t="s">
        <v>2574</v>
      </c>
      <c r="C1423">
        <v>80.539476460000003</v>
      </c>
      <c r="D1423">
        <v>0.85214472500000005</v>
      </c>
      <c r="E1423">
        <v>0.71717941699999999</v>
      </c>
      <c r="F1423">
        <v>1.1881890429999999</v>
      </c>
      <c r="G1423">
        <v>0.23475894</v>
      </c>
      <c r="H1423">
        <v>0.58680719800000003</v>
      </c>
    </row>
    <row r="1424" spans="1:8">
      <c r="A1424" t="s">
        <v>6569</v>
      </c>
      <c r="B1424" t="s">
        <v>2492</v>
      </c>
      <c r="C1424">
        <v>81.240763689999994</v>
      </c>
      <c r="D1424">
        <v>-0.54322102800000005</v>
      </c>
      <c r="E1424">
        <v>0.45750444200000001</v>
      </c>
      <c r="F1424">
        <v>-1.187356839</v>
      </c>
      <c r="G1424">
        <v>0.23508689699999999</v>
      </c>
      <c r="H1424">
        <v>0.58680861399999995</v>
      </c>
    </row>
    <row r="1425" spans="1:8">
      <c r="A1425" t="s">
        <v>5059</v>
      </c>
      <c r="B1425" t="s">
        <v>5060</v>
      </c>
      <c r="C1425">
        <v>75.014606090000001</v>
      </c>
      <c r="D1425">
        <v>0.48224019200000001</v>
      </c>
      <c r="E1425">
        <v>0.40654237500000001</v>
      </c>
      <c r="F1425">
        <v>1.186199083</v>
      </c>
      <c r="G1425">
        <v>0.235543688</v>
      </c>
      <c r="H1425">
        <v>0.58712363599999995</v>
      </c>
    </row>
    <row r="1426" spans="1:8">
      <c r="A1426" t="s">
        <v>5886</v>
      </c>
      <c r="B1426" t="s">
        <v>4187</v>
      </c>
      <c r="C1426">
        <v>44.377188949999997</v>
      </c>
      <c r="D1426">
        <v>0.81170657000000002</v>
      </c>
      <c r="E1426">
        <v>0.68414222300000005</v>
      </c>
      <c r="F1426">
        <v>1.1864588140000001</v>
      </c>
      <c r="G1426">
        <v>0.23544115700000001</v>
      </c>
      <c r="H1426">
        <v>0.58712363599999995</v>
      </c>
    </row>
    <row r="1427" spans="1:8">
      <c r="A1427" t="s">
        <v>7239</v>
      </c>
      <c r="B1427" t="s">
        <v>3754</v>
      </c>
      <c r="C1427">
        <v>5.0994004220000004</v>
      </c>
      <c r="D1427">
        <v>-1.859024242</v>
      </c>
      <c r="E1427">
        <v>1.570076595</v>
      </c>
      <c r="F1427">
        <v>-1.1840341089999999</v>
      </c>
      <c r="G1427">
        <v>0.23639956100000001</v>
      </c>
      <c r="H1427">
        <v>0.587395416</v>
      </c>
    </row>
    <row r="1428" spans="1:8">
      <c r="A1428" t="s">
        <v>7368</v>
      </c>
      <c r="B1428" t="s">
        <v>2492</v>
      </c>
      <c r="C1428">
        <v>47.92573548</v>
      </c>
      <c r="D1428">
        <v>1.1522441219999999</v>
      </c>
      <c r="E1428">
        <v>0.973611263</v>
      </c>
      <c r="F1428">
        <v>1.183474519</v>
      </c>
      <c r="G1428">
        <v>0.23662113900000001</v>
      </c>
      <c r="H1428">
        <v>0.587395416</v>
      </c>
    </row>
    <row r="1429" spans="1:8">
      <c r="A1429" t="s">
        <v>4644</v>
      </c>
      <c r="B1429" t="s">
        <v>4645</v>
      </c>
      <c r="C1429">
        <v>460.01410240000001</v>
      </c>
      <c r="D1429">
        <v>0.55832909600000002</v>
      </c>
      <c r="E1429">
        <v>0.47179507500000001</v>
      </c>
      <c r="F1429">
        <v>1.1834144230000001</v>
      </c>
      <c r="G1429">
        <v>0.236644944</v>
      </c>
      <c r="H1429">
        <v>0.587395416</v>
      </c>
    </row>
    <row r="1430" spans="1:8">
      <c r="A1430" t="s">
        <v>3641</v>
      </c>
      <c r="B1430" t="s">
        <v>3642</v>
      </c>
      <c r="C1430">
        <v>145.02130439999999</v>
      </c>
      <c r="D1430">
        <v>0.61377549200000003</v>
      </c>
      <c r="E1430">
        <v>0.51840666000000002</v>
      </c>
      <c r="F1430">
        <v>1.1839652919999999</v>
      </c>
      <c r="G1430">
        <v>0.23642680199999999</v>
      </c>
      <c r="H1430">
        <v>0.587395416</v>
      </c>
    </row>
    <row r="1431" spans="1:8">
      <c r="A1431" t="s">
        <v>6647</v>
      </c>
      <c r="B1431" t="s">
        <v>3452</v>
      </c>
      <c r="C1431">
        <v>6.8562427059999997</v>
      </c>
      <c r="D1431">
        <v>-1.1771144</v>
      </c>
      <c r="E1431">
        <v>0.99296130100000002</v>
      </c>
      <c r="F1431">
        <v>-1.1854584850000001</v>
      </c>
      <c r="G1431">
        <v>0.23583621900000001</v>
      </c>
      <c r="H1431">
        <v>0.587395416</v>
      </c>
    </row>
    <row r="1432" spans="1:8">
      <c r="A1432" t="s">
        <v>4384</v>
      </c>
      <c r="B1432" t="s">
        <v>2492</v>
      </c>
      <c r="C1432">
        <v>46.229167160000003</v>
      </c>
      <c r="D1432">
        <v>-0.78658009500000003</v>
      </c>
      <c r="E1432">
        <v>0.66399007099999996</v>
      </c>
      <c r="F1432">
        <v>-1.1846262919999999</v>
      </c>
      <c r="G1432">
        <v>0.236165237</v>
      </c>
      <c r="H1432">
        <v>0.587395416</v>
      </c>
    </row>
    <row r="1433" spans="1:8">
      <c r="A1433" t="s">
        <v>5405</v>
      </c>
      <c r="B1433" t="s">
        <v>2523</v>
      </c>
      <c r="C1433">
        <v>11.569413989999999</v>
      </c>
      <c r="D1433">
        <v>-1.6927200790000001</v>
      </c>
      <c r="E1433">
        <v>1.432556215</v>
      </c>
      <c r="F1433">
        <v>-1.1816081359999999</v>
      </c>
      <c r="G1433">
        <v>0.23736122400000001</v>
      </c>
      <c r="H1433">
        <v>0.58781639900000004</v>
      </c>
    </row>
    <row r="1434" spans="1:8">
      <c r="A1434" t="s">
        <v>6352</v>
      </c>
      <c r="B1434" t="s">
        <v>6353</v>
      </c>
      <c r="C1434">
        <v>150.80357330000001</v>
      </c>
      <c r="D1434">
        <v>0.61554218699999996</v>
      </c>
      <c r="E1434">
        <v>0.52066923499999995</v>
      </c>
      <c r="F1434">
        <v>1.182213478</v>
      </c>
      <c r="G1434">
        <v>0.237121006</v>
      </c>
      <c r="H1434">
        <v>0.58781639900000004</v>
      </c>
    </row>
    <row r="1435" spans="1:8">
      <c r="A1435" t="s">
        <v>4185</v>
      </c>
      <c r="B1435" t="s">
        <v>2492</v>
      </c>
      <c r="C1435">
        <v>7.1302797790000003</v>
      </c>
      <c r="D1435">
        <v>-1.9396121909999999</v>
      </c>
      <c r="E1435">
        <v>1.6419055069999999</v>
      </c>
      <c r="F1435">
        <v>-1.1813177930000001</v>
      </c>
      <c r="G1435">
        <v>0.23747650100000001</v>
      </c>
      <c r="H1435">
        <v>0.58781639900000004</v>
      </c>
    </row>
    <row r="1436" spans="1:8">
      <c r="A1436" t="s">
        <v>3414</v>
      </c>
      <c r="B1436" t="s">
        <v>2492</v>
      </c>
      <c r="C1436">
        <v>35.997557309999998</v>
      </c>
      <c r="D1436">
        <v>-0.78000387599999998</v>
      </c>
      <c r="E1436">
        <v>0.65983232700000005</v>
      </c>
      <c r="F1436">
        <v>-1.1821243720000001</v>
      </c>
      <c r="G1436">
        <v>0.23715635500000001</v>
      </c>
      <c r="H1436">
        <v>0.58781639900000004</v>
      </c>
    </row>
    <row r="1437" spans="1:8">
      <c r="A1437" t="s">
        <v>4356</v>
      </c>
      <c r="B1437" t="s">
        <v>4014</v>
      </c>
      <c r="C1437">
        <v>221.97322360000001</v>
      </c>
      <c r="D1437">
        <v>0.48970096200000002</v>
      </c>
      <c r="E1437">
        <v>0.414843185</v>
      </c>
      <c r="F1437">
        <v>1.1804483729999999</v>
      </c>
      <c r="G1437">
        <v>0.23782193200000001</v>
      </c>
      <c r="H1437">
        <v>0.58781911399999998</v>
      </c>
    </row>
    <row r="1438" spans="1:8">
      <c r="A1438" t="s">
        <v>6555</v>
      </c>
      <c r="B1438" t="s">
        <v>2492</v>
      </c>
      <c r="C1438">
        <v>4.3912653840000004</v>
      </c>
      <c r="D1438">
        <v>-1.6320482519999999</v>
      </c>
      <c r="E1438">
        <v>1.3829051029999999</v>
      </c>
      <c r="F1438">
        <v>-1.1801592519999999</v>
      </c>
      <c r="G1438">
        <v>0.23793688199999999</v>
      </c>
      <c r="H1438">
        <v>0.58781911399999998</v>
      </c>
    </row>
    <row r="1439" spans="1:8">
      <c r="A1439" t="s">
        <v>2498</v>
      </c>
      <c r="B1439" t="s">
        <v>2492</v>
      </c>
      <c r="C1439">
        <v>31.488642200000001</v>
      </c>
      <c r="D1439">
        <v>-1.234070658</v>
      </c>
      <c r="E1439">
        <v>1.0457643249999999</v>
      </c>
      <c r="F1439">
        <v>-1.1800657459999999</v>
      </c>
      <c r="G1439">
        <v>0.23797406700000001</v>
      </c>
      <c r="H1439">
        <v>0.58781911399999998</v>
      </c>
    </row>
    <row r="1440" spans="1:8">
      <c r="A1440" t="s">
        <v>6381</v>
      </c>
      <c r="B1440" t="s">
        <v>2492</v>
      </c>
      <c r="C1440">
        <v>917.64454520000004</v>
      </c>
      <c r="D1440">
        <v>-0.44127361500000001</v>
      </c>
      <c r="E1440">
        <v>0.37408371099999999</v>
      </c>
      <c r="F1440">
        <v>-1.1796119469999999</v>
      </c>
      <c r="G1440">
        <v>0.238154589</v>
      </c>
      <c r="H1440">
        <v>0.58785622000000004</v>
      </c>
    </row>
    <row r="1441" spans="1:8">
      <c r="A1441" t="s">
        <v>5484</v>
      </c>
      <c r="B1441" t="s">
        <v>2492</v>
      </c>
      <c r="C1441">
        <v>71.66044187</v>
      </c>
      <c r="D1441">
        <v>1.197714803</v>
      </c>
      <c r="E1441">
        <v>1.016022346</v>
      </c>
      <c r="F1441">
        <v>1.1788272259999999</v>
      </c>
      <c r="G1441">
        <v>0.23846698099999999</v>
      </c>
      <c r="H1441">
        <v>0.58821855300000003</v>
      </c>
    </row>
    <row r="1442" spans="1:8">
      <c r="A1442" t="s">
        <v>2752</v>
      </c>
      <c r="B1442" t="s">
        <v>2753</v>
      </c>
      <c r="C1442">
        <v>523.92241890000003</v>
      </c>
      <c r="D1442">
        <v>-0.70534976999999999</v>
      </c>
      <c r="E1442">
        <v>0.59872355399999999</v>
      </c>
      <c r="F1442">
        <v>-1.1780892279999999</v>
      </c>
      <c r="G1442">
        <v>0.23876103600000001</v>
      </c>
      <c r="H1442">
        <v>0.58853518299999996</v>
      </c>
    </row>
    <row r="1443" spans="1:8">
      <c r="A1443" t="s">
        <v>5744</v>
      </c>
      <c r="B1443" t="s">
        <v>2492</v>
      </c>
      <c r="C1443">
        <v>228.80110629999999</v>
      </c>
      <c r="D1443">
        <v>-0.60506374399999996</v>
      </c>
      <c r="E1443">
        <v>0.51430050999999999</v>
      </c>
      <c r="F1443">
        <v>-1.1764789899999999</v>
      </c>
      <c r="G1443">
        <v>0.23940352300000001</v>
      </c>
      <c r="H1443">
        <v>0.58903102399999996</v>
      </c>
    </row>
    <row r="1444" spans="1:8">
      <c r="A1444" t="s">
        <v>5320</v>
      </c>
      <c r="B1444" t="s">
        <v>5321</v>
      </c>
      <c r="C1444">
        <v>62.593377629999999</v>
      </c>
      <c r="D1444">
        <v>0.49826733099999998</v>
      </c>
      <c r="E1444">
        <v>0.42357483099999998</v>
      </c>
      <c r="F1444">
        <v>1.1763383810000001</v>
      </c>
      <c r="G1444">
        <v>0.23945968400000001</v>
      </c>
      <c r="H1444">
        <v>0.58903102399999996</v>
      </c>
    </row>
    <row r="1445" spans="1:8">
      <c r="A1445" t="s">
        <v>2618</v>
      </c>
      <c r="B1445" t="s">
        <v>2619</v>
      </c>
      <c r="C1445">
        <v>90.192250189999996</v>
      </c>
      <c r="D1445">
        <v>0.56116092100000003</v>
      </c>
      <c r="E1445">
        <v>0.47702546499999998</v>
      </c>
      <c r="F1445">
        <v>1.1763751870000001</v>
      </c>
      <c r="G1445">
        <v>0.239444983</v>
      </c>
      <c r="H1445">
        <v>0.58903102399999996</v>
      </c>
    </row>
    <row r="1446" spans="1:8">
      <c r="A1446" t="s">
        <v>5635</v>
      </c>
      <c r="B1446" t="s">
        <v>2492</v>
      </c>
      <c r="C1446">
        <v>86.720745649999998</v>
      </c>
      <c r="D1446">
        <v>-0.62554246099999999</v>
      </c>
      <c r="E1446">
        <v>0.53251124900000002</v>
      </c>
      <c r="F1446">
        <v>-1.174702812</v>
      </c>
      <c r="G1446">
        <v>0.24011363399999999</v>
      </c>
      <c r="H1446">
        <v>0.59023088400000001</v>
      </c>
    </row>
    <row r="1447" spans="1:8">
      <c r="A1447" t="s">
        <v>5603</v>
      </c>
      <c r="B1447" t="s">
        <v>2647</v>
      </c>
      <c r="C1447">
        <v>18.224706820000002</v>
      </c>
      <c r="D1447">
        <v>-1.21577592</v>
      </c>
      <c r="E1447">
        <v>1.0357443690000001</v>
      </c>
      <c r="F1447">
        <v>-1.173818517</v>
      </c>
      <c r="G1447">
        <v>0.24046772499999999</v>
      </c>
      <c r="H1447">
        <v>0.59069250399999995</v>
      </c>
    </row>
    <row r="1448" spans="1:8">
      <c r="A1448" t="s">
        <v>2549</v>
      </c>
      <c r="B1448" t="s">
        <v>2492</v>
      </c>
      <c r="C1448">
        <v>20.40141461</v>
      </c>
      <c r="D1448">
        <v>1.211111069</v>
      </c>
      <c r="E1448">
        <v>1.032390395</v>
      </c>
      <c r="F1448">
        <v>1.1731134599999999</v>
      </c>
      <c r="G1448">
        <v>0.240750309</v>
      </c>
      <c r="H1448">
        <v>0.59097795399999997</v>
      </c>
    </row>
    <row r="1449" spans="1:8">
      <c r="A1449" t="s">
        <v>4852</v>
      </c>
      <c r="B1449" t="s">
        <v>3333</v>
      </c>
      <c r="C1449">
        <v>5.202141524</v>
      </c>
      <c r="D1449">
        <v>-1.9607106139999999</v>
      </c>
      <c r="E1449">
        <v>1.679804182</v>
      </c>
      <c r="F1449">
        <v>-1.167225701</v>
      </c>
      <c r="G1449">
        <v>0.24311923399999999</v>
      </c>
      <c r="H1449">
        <v>0.59314735699999999</v>
      </c>
    </row>
    <row r="1450" spans="1:8">
      <c r="A1450" t="s">
        <v>5386</v>
      </c>
      <c r="B1450" t="s">
        <v>5387</v>
      </c>
      <c r="C1450">
        <v>11.772328440000001</v>
      </c>
      <c r="D1450">
        <v>1.251686026</v>
      </c>
      <c r="E1450">
        <v>1.0721979020000001</v>
      </c>
      <c r="F1450">
        <v>1.1674020469999999</v>
      </c>
      <c r="G1450">
        <v>0.24304804499999999</v>
      </c>
      <c r="H1450">
        <v>0.59314735699999999</v>
      </c>
    </row>
    <row r="1451" spans="1:8">
      <c r="A1451" t="s">
        <v>3363</v>
      </c>
      <c r="B1451" t="s">
        <v>3364</v>
      </c>
      <c r="C1451">
        <v>587.56591709999998</v>
      </c>
      <c r="D1451">
        <v>0.48671312900000002</v>
      </c>
      <c r="E1451">
        <v>0.415903197</v>
      </c>
      <c r="F1451">
        <v>1.170255802</v>
      </c>
      <c r="G1451">
        <v>0.24189804300000001</v>
      </c>
      <c r="H1451">
        <v>0.59314735699999999</v>
      </c>
    </row>
    <row r="1452" spans="1:8">
      <c r="A1452" t="s">
        <v>5606</v>
      </c>
      <c r="B1452" t="s">
        <v>5607</v>
      </c>
      <c r="C1452">
        <v>186.73230359999999</v>
      </c>
      <c r="D1452">
        <v>0.72275124300000004</v>
      </c>
      <c r="E1452">
        <v>0.61922767700000003</v>
      </c>
      <c r="F1452">
        <v>1.1671817499999999</v>
      </c>
      <c r="G1452">
        <v>0.24313698</v>
      </c>
      <c r="H1452">
        <v>0.59314735699999999</v>
      </c>
    </row>
    <row r="1453" spans="1:8">
      <c r="A1453" t="s">
        <v>4676</v>
      </c>
      <c r="B1453" t="s">
        <v>2492</v>
      </c>
      <c r="C1453">
        <v>115.2423125</v>
      </c>
      <c r="D1453">
        <v>0.419683588</v>
      </c>
      <c r="E1453">
        <v>0.35954799300000001</v>
      </c>
      <c r="F1453">
        <v>1.167253318</v>
      </c>
      <c r="G1453">
        <v>0.243108085</v>
      </c>
      <c r="H1453">
        <v>0.59314735699999999</v>
      </c>
    </row>
    <row r="1454" spans="1:8">
      <c r="A1454" t="s">
        <v>6127</v>
      </c>
      <c r="B1454" t="s">
        <v>2492</v>
      </c>
      <c r="C1454">
        <v>46.686794939999999</v>
      </c>
      <c r="D1454">
        <v>0.644064635</v>
      </c>
      <c r="E1454">
        <v>0.55130961099999998</v>
      </c>
      <c r="F1454">
        <v>1.1682448889999999</v>
      </c>
      <c r="G1454">
        <v>0.24270799800000001</v>
      </c>
      <c r="H1454">
        <v>0.59314735699999999</v>
      </c>
    </row>
    <row r="1455" spans="1:8">
      <c r="A1455" t="s">
        <v>6166</v>
      </c>
      <c r="B1455" t="s">
        <v>2492</v>
      </c>
      <c r="C1455">
        <v>39.909180710000001</v>
      </c>
      <c r="D1455">
        <v>0.586112038</v>
      </c>
      <c r="E1455">
        <v>0.50092118699999999</v>
      </c>
      <c r="F1455">
        <v>1.170068372</v>
      </c>
      <c r="G1455">
        <v>0.241973455</v>
      </c>
      <c r="H1455">
        <v>0.59314735699999999</v>
      </c>
    </row>
    <row r="1456" spans="1:8">
      <c r="A1456" t="s">
        <v>2559</v>
      </c>
      <c r="B1456" t="s">
        <v>2560</v>
      </c>
      <c r="C1456">
        <v>106.7118904</v>
      </c>
      <c r="D1456">
        <v>-0.85518551600000003</v>
      </c>
      <c r="E1456">
        <v>0.73255323699999997</v>
      </c>
      <c r="F1456">
        <v>-1.1674039140000001</v>
      </c>
      <c r="G1456">
        <v>0.243047291</v>
      </c>
      <c r="H1456">
        <v>0.59314735699999999</v>
      </c>
    </row>
    <row r="1457" spans="1:8">
      <c r="A1457" t="s">
        <v>2522</v>
      </c>
      <c r="B1457" t="s">
        <v>2523</v>
      </c>
      <c r="C1457">
        <v>44.107733899999999</v>
      </c>
      <c r="D1457">
        <v>-1.243413208</v>
      </c>
      <c r="E1457">
        <v>1.0652106750000001</v>
      </c>
      <c r="F1457">
        <v>-1.167293229</v>
      </c>
      <c r="G1457">
        <v>0.24309197199999999</v>
      </c>
      <c r="H1457">
        <v>0.59314735699999999</v>
      </c>
    </row>
    <row r="1458" spans="1:8">
      <c r="A1458" t="s">
        <v>6871</v>
      </c>
      <c r="B1458" t="s">
        <v>2625</v>
      </c>
      <c r="C1458">
        <v>163.00999949999999</v>
      </c>
      <c r="D1458">
        <v>0.40301362899999998</v>
      </c>
      <c r="E1458">
        <v>0.34541447600000003</v>
      </c>
      <c r="F1458">
        <v>1.166753733</v>
      </c>
      <c r="G1458">
        <v>0.243309836</v>
      </c>
      <c r="H1458">
        <v>0.59316166000000003</v>
      </c>
    </row>
    <row r="1459" spans="1:8">
      <c r="A1459" t="s">
        <v>6963</v>
      </c>
      <c r="B1459" t="s">
        <v>4739</v>
      </c>
      <c r="C1459">
        <v>71.759571089999994</v>
      </c>
      <c r="D1459">
        <v>-0.53027715200000003</v>
      </c>
      <c r="E1459">
        <v>0.455205788</v>
      </c>
      <c r="F1459">
        <v>-1.164917419</v>
      </c>
      <c r="G1459">
        <v>0.24405242199999999</v>
      </c>
      <c r="H1459">
        <v>0.59383639799999999</v>
      </c>
    </row>
    <row r="1460" spans="1:8">
      <c r="A1460" t="s">
        <v>5191</v>
      </c>
      <c r="B1460" t="s">
        <v>2492</v>
      </c>
      <c r="C1460">
        <v>18.28388893</v>
      </c>
      <c r="D1460">
        <v>1.183947155</v>
      </c>
      <c r="E1460">
        <v>1.0157524330000001</v>
      </c>
      <c r="F1460">
        <v>1.1655863339999999</v>
      </c>
      <c r="G1460">
        <v>0.243781736</v>
      </c>
      <c r="H1460">
        <v>0.59383639799999999</v>
      </c>
    </row>
    <row r="1461" spans="1:8">
      <c r="A1461" t="s">
        <v>5119</v>
      </c>
      <c r="B1461" t="s">
        <v>2492</v>
      </c>
      <c r="C1461">
        <v>3.8512950780000001</v>
      </c>
      <c r="D1461">
        <v>-1.852632523</v>
      </c>
      <c r="E1461">
        <v>1.5908913039999999</v>
      </c>
      <c r="F1461">
        <v>-1.1645248909999999</v>
      </c>
      <c r="G1461">
        <v>0.24421136199999999</v>
      </c>
      <c r="H1461">
        <v>0.59383639799999999</v>
      </c>
    </row>
    <row r="1462" spans="1:8">
      <c r="A1462" t="s">
        <v>4518</v>
      </c>
      <c r="B1462" t="s">
        <v>2525</v>
      </c>
      <c r="C1462">
        <v>70.480137970000001</v>
      </c>
      <c r="D1462">
        <v>-0.46159366299999999</v>
      </c>
      <c r="E1462">
        <v>0.396416351</v>
      </c>
      <c r="F1462">
        <v>-1.1644163059999999</v>
      </c>
      <c r="G1462">
        <v>0.24425534300000001</v>
      </c>
      <c r="H1462">
        <v>0.59383639799999999</v>
      </c>
    </row>
    <row r="1463" spans="1:8">
      <c r="A1463" t="s">
        <v>6394</v>
      </c>
      <c r="B1463" t="s">
        <v>6395</v>
      </c>
      <c r="C1463">
        <v>56.39784796</v>
      </c>
      <c r="D1463">
        <v>0.44687063100000002</v>
      </c>
      <c r="E1463">
        <v>0.38392578799999999</v>
      </c>
      <c r="F1463">
        <v>1.1639505489999999</v>
      </c>
      <c r="G1463">
        <v>0.24444405299999999</v>
      </c>
      <c r="H1463">
        <v>0.59388869700000002</v>
      </c>
    </row>
    <row r="1464" spans="1:8">
      <c r="A1464" t="s">
        <v>6295</v>
      </c>
      <c r="B1464" t="s">
        <v>4086</v>
      </c>
      <c r="C1464">
        <v>43.6540252</v>
      </c>
      <c r="D1464">
        <v>0.64282268600000003</v>
      </c>
      <c r="E1464">
        <v>0.55265315999999998</v>
      </c>
      <c r="F1464">
        <v>1.163157532</v>
      </c>
      <c r="G1464">
        <v>0.244765593</v>
      </c>
      <c r="H1464">
        <v>0.59426342300000001</v>
      </c>
    </row>
    <row r="1465" spans="1:8">
      <c r="A1465" t="s">
        <v>4164</v>
      </c>
      <c r="B1465" t="s">
        <v>3524</v>
      </c>
      <c r="C1465">
        <v>37.662812639999999</v>
      </c>
      <c r="D1465">
        <v>-1.051315824</v>
      </c>
      <c r="E1465">
        <v>0.90461998899999996</v>
      </c>
      <c r="F1465">
        <v>-1.162162938</v>
      </c>
      <c r="G1465">
        <v>0.24516928599999999</v>
      </c>
      <c r="H1465">
        <v>0.59483695599999997</v>
      </c>
    </row>
    <row r="1466" spans="1:8">
      <c r="A1466" t="s">
        <v>4333</v>
      </c>
      <c r="B1466" t="s">
        <v>4334</v>
      </c>
      <c r="C1466">
        <v>65.025296549999993</v>
      </c>
      <c r="D1466">
        <v>-0.51493177099999998</v>
      </c>
      <c r="E1466">
        <v>0.44389052099999998</v>
      </c>
      <c r="F1466">
        <v>-1.1600422770000001</v>
      </c>
      <c r="G1466">
        <v>0.24603159399999999</v>
      </c>
      <c r="H1466">
        <v>0.59609747499999999</v>
      </c>
    </row>
    <row r="1467" spans="1:8">
      <c r="A1467" t="s">
        <v>4532</v>
      </c>
      <c r="B1467" t="s">
        <v>4533</v>
      </c>
      <c r="C1467">
        <v>51.087957119999999</v>
      </c>
      <c r="D1467">
        <v>0.53835500599999997</v>
      </c>
      <c r="E1467">
        <v>0.463950213</v>
      </c>
      <c r="F1467">
        <v>1.160372365</v>
      </c>
      <c r="G1467">
        <v>0.24589723299999999</v>
      </c>
      <c r="H1467">
        <v>0.59609747499999999</v>
      </c>
    </row>
    <row r="1468" spans="1:8">
      <c r="A1468" t="s">
        <v>5566</v>
      </c>
      <c r="B1468" t="s">
        <v>5567</v>
      </c>
      <c r="C1468">
        <v>3.9602267050000002</v>
      </c>
      <c r="D1468">
        <v>-1.5125351149999999</v>
      </c>
      <c r="E1468">
        <v>1.304510668</v>
      </c>
      <c r="F1468">
        <v>-1.1594655009999999</v>
      </c>
      <c r="G1468">
        <v>0.246266491</v>
      </c>
      <c r="H1468">
        <v>0.59609747499999999</v>
      </c>
    </row>
    <row r="1469" spans="1:8">
      <c r="A1469" t="s">
        <v>6933</v>
      </c>
      <c r="B1469" t="s">
        <v>6934</v>
      </c>
      <c r="C1469">
        <v>192.6730732</v>
      </c>
      <c r="D1469">
        <v>-0.418153836</v>
      </c>
      <c r="E1469">
        <v>0.36071509800000001</v>
      </c>
      <c r="F1469">
        <v>-1.1592357449999999</v>
      </c>
      <c r="G1469">
        <v>0.246360105</v>
      </c>
      <c r="H1469">
        <v>0.59609747499999999</v>
      </c>
    </row>
    <row r="1470" spans="1:8">
      <c r="A1470" t="s">
        <v>3060</v>
      </c>
      <c r="B1470" t="s">
        <v>3061</v>
      </c>
      <c r="C1470">
        <v>685.57406309999999</v>
      </c>
      <c r="D1470">
        <v>-0.84545053699999995</v>
      </c>
      <c r="E1470">
        <v>0.73080089000000004</v>
      </c>
      <c r="F1470">
        <v>-1.156882194</v>
      </c>
      <c r="G1470">
        <v>0.247320494</v>
      </c>
      <c r="H1470">
        <v>0.598013884</v>
      </c>
    </row>
    <row r="1471" spans="1:8">
      <c r="A1471" t="s">
        <v>5024</v>
      </c>
      <c r="B1471" t="s">
        <v>2492</v>
      </c>
      <c r="C1471">
        <v>53.803789109999997</v>
      </c>
      <c r="D1471">
        <v>-0.49785195799999998</v>
      </c>
      <c r="E1471">
        <v>0.43162573799999998</v>
      </c>
      <c r="F1471">
        <v>-1.153434361</v>
      </c>
      <c r="G1471">
        <v>0.24873214499999999</v>
      </c>
      <c r="H1471">
        <v>0.598268892</v>
      </c>
    </row>
    <row r="1472" spans="1:8">
      <c r="A1472" t="s">
        <v>4798</v>
      </c>
      <c r="B1472" t="s">
        <v>4799</v>
      </c>
      <c r="C1472">
        <v>603.90117469999996</v>
      </c>
      <c r="D1472">
        <v>0.43722037200000002</v>
      </c>
      <c r="E1472">
        <v>0.378505439</v>
      </c>
      <c r="F1472">
        <v>1.15512309</v>
      </c>
      <c r="G1472">
        <v>0.248040024</v>
      </c>
      <c r="H1472">
        <v>0.598268892</v>
      </c>
    </row>
    <row r="1473" spans="1:8">
      <c r="A1473" t="s">
        <v>7129</v>
      </c>
      <c r="B1473" t="s">
        <v>2696</v>
      </c>
      <c r="C1473">
        <v>2.6817434859999998</v>
      </c>
      <c r="D1473">
        <v>-2.0321110359999999</v>
      </c>
      <c r="E1473">
        <v>1.760667083</v>
      </c>
      <c r="F1473">
        <v>-1.1541710839999999</v>
      </c>
      <c r="G1473">
        <v>0.24843003499999999</v>
      </c>
      <c r="H1473">
        <v>0.598268892</v>
      </c>
    </row>
    <row r="1474" spans="1:8">
      <c r="A1474" t="s">
        <v>5303</v>
      </c>
      <c r="B1474" t="s">
        <v>2574</v>
      </c>
      <c r="C1474">
        <v>326.63373960000001</v>
      </c>
      <c r="D1474">
        <v>0.80368145899999999</v>
      </c>
      <c r="E1474">
        <v>0.69568996500000002</v>
      </c>
      <c r="F1474">
        <v>1.1552293410000001</v>
      </c>
      <c r="G1474">
        <v>0.247996522</v>
      </c>
      <c r="H1474">
        <v>0.598268892</v>
      </c>
    </row>
    <row r="1475" spans="1:8">
      <c r="A1475" t="s">
        <v>2646</v>
      </c>
      <c r="B1475" t="s">
        <v>2647</v>
      </c>
      <c r="C1475">
        <v>4.1287224680000003</v>
      </c>
      <c r="D1475">
        <v>-1.7885082830000001</v>
      </c>
      <c r="E1475">
        <v>1.55046979</v>
      </c>
      <c r="F1475">
        <v>-1.153526689</v>
      </c>
      <c r="G1475">
        <v>0.248694269</v>
      </c>
      <c r="H1475">
        <v>0.598268892</v>
      </c>
    </row>
    <row r="1476" spans="1:8">
      <c r="A1476" t="s">
        <v>6263</v>
      </c>
      <c r="B1476" t="s">
        <v>2492</v>
      </c>
      <c r="C1476">
        <v>3215.945455</v>
      </c>
      <c r="D1476">
        <v>-0.47003972599999999</v>
      </c>
      <c r="E1476">
        <v>0.407614384</v>
      </c>
      <c r="F1476">
        <v>-1.153148037</v>
      </c>
      <c r="G1476">
        <v>0.24884962799999999</v>
      </c>
      <c r="H1476">
        <v>0.598268892</v>
      </c>
    </row>
    <row r="1477" spans="1:8">
      <c r="A1477" t="s">
        <v>6059</v>
      </c>
      <c r="B1477" t="s">
        <v>6060</v>
      </c>
      <c r="C1477">
        <v>34.721522909999997</v>
      </c>
      <c r="D1477">
        <v>-0.64988180100000004</v>
      </c>
      <c r="E1477">
        <v>0.56346499800000005</v>
      </c>
      <c r="F1477">
        <v>-1.1533667620000001</v>
      </c>
      <c r="G1477">
        <v>0.24875987799999999</v>
      </c>
      <c r="H1477">
        <v>0.598268892</v>
      </c>
    </row>
    <row r="1478" spans="1:8">
      <c r="A1478" t="s">
        <v>7582</v>
      </c>
      <c r="B1478" t="s">
        <v>7583</v>
      </c>
      <c r="C1478">
        <v>25.008237009999998</v>
      </c>
      <c r="D1478">
        <v>0.68461872300000004</v>
      </c>
      <c r="E1478">
        <v>0.59381112800000002</v>
      </c>
      <c r="F1478">
        <v>1.152923363</v>
      </c>
      <c r="G1478">
        <v>0.248941842</v>
      </c>
      <c r="H1478">
        <v>0.598268892</v>
      </c>
    </row>
    <row r="1479" spans="1:8">
      <c r="A1479" t="s">
        <v>6657</v>
      </c>
      <c r="B1479" t="s">
        <v>4065</v>
      </c>
      <c r="C1479">
        <v>11.71155907</v>
      </c>
      <c r="D1479">
        <v>-1.499608069</v>
      </c>
      <c r="E1479">
        <v>1.2971919510000001</v>
      </c>
      <c r="F1479">
        <v>-1.1560417620000001</v>
      </c>
      <c r="G1479">
        <v>0.24766407500000001</v>
      </c>
      <c r="H1479">
        <v>0.598268892</v>
      </c>
    </row>
    <row r="1480" spans="1:8">
      <c r="A1480" t="s">
        <v>3708</v>
      </c>
      <c r="B1480" t="s">
        <v>2492</v>
      </c>
      <c r="C1480">
        <v>10.224392870000001</v>
      </c>
      <c r="D1480">
        <v>-1.1406874899999999</v>
      </c>
      <c r="E1480">
        <v>0.99009976899999996</v>
      </c>
      <c r="F1480">
        <v>-1.1520934819999999</v>
      </c>
      <c r="G1480">
        <v>0.24928266099999999</v>
      </c>
      <c r="H1480">
        <v>0.59868290300000004</v>
      </c>
    </row>
    <row r="1481" spans="1:8">
      <c r="A1481" t="s">
        <v>5032</v>
      </c>
      <c r="B1481" t="s">
        <v>2492</v>
      </c>
      <c r="C1481">
        <v>3.5058941340000001</v>
      </c>
      <c r="D1481">
        <v>-1.8186325800000001</v>
      </c>
      <c r="E1481">
        <v>1.5795001289999999</v>
      </c>
      <c r="F1481">
        <v>-1.1513975510000001</v>
      </c>
      <c r="G1481">
        <v>0.24956872099999999</v>
      </c>
      <c r="H1481">
        <v>0.59896493100000003</v>
      </c>
    </row>
    <row r="1482" spans="1:8">
      <c r="A1482" t="s">
        <v>4736</v>
      </c>
      <c r="B1482" t="s">
        <v>4737</v>
      </c>
      <c r="C1482">
        <v>134.77216229999999</v>
      </c>
      <c r="D1482">
        <v>0.41973909500000001</v>
      </c>
      <c r="E1482">
        <v>0.36528918599999999</v>
      </c>
      <c r="F1482">
        <v>1.149059732</v>
      </c>
      <c r="G1482">
        <v>0.25053135100000001</v>
      </c>
      <c r="H1482">
        <v>0.59944684599999998</v>
      </c>
    </row>
    <row r="1483" spans="1:8">
      <c r="A1483" t="s">
        <v>5763</v>
      </c>
      <c r="B1483" t="s">
        <v>2631</v>
      </c>
      <c r="C1483">
        <v>41.751166570000002</v>
      </c>
      <c r="D1483">
        <v>0.88990567399999998</v>
      </c>
      <c r="E1483">
        <v>0.77459826499999995</v>
      </c>
      <c r="F1483">
        <v>1.1488609190000001</v>
      </c>
      <c r="G1483">
        <v>0.25061333499999999</v>
      </c>
      <c r="H1483">
        <v>0.59944684599999998</v>
      </c>
    </row>
    <row r="1484" spans="1:8">
      <c r="A1484" t="s">
        <v>7302</v>
      </c>
      <c r="B1484" t="s">
        <v>3611</v>
      </c>
      <c r="C1484">
        <v>11.67429484</v>
      </c>
      <c r="D1484">
        <v>1.9098205049999999</v>
      </c>
      <c r="E1484">
        <v>1.6609734220000001</v>
      </c>
      <c r="F1484">
        <v>1.149820026</v>
      </c>
      <c r="G1484">
        <v>0.25021800500000002</v>
      </c>
      <c r="H1484">
        <v>0.59944684599999998</v>
      </c>
    </row>
    <row r="1485" spans="1:8">
      <c r="A1485" t="s">
        <v>7622</v>
      </c>
      <c r="B1485" t="s">
        <v>2492</v>
      </c>
      <c r="C1485">
        <v>1390.1252050000001</v>
      </c>
      <c r="D1485">
        <v>-0.24565740599999999</v>
      </c>
      <c r="E1485">
        <v>0.213740027</v>
      </c>
      <c r="F1485">
        <v>-1.149328041</v>
      </c>
      <c r="G1485">
        <v>0.25042073999999998</v>
      </c>
      <c r="H1485">
        <v>0.59944684599999998</v>
      </c>
    </row>
    <row r="1486" spans="1:8">
      <c r="A1486" t="s">
        <v>4604</v>
      </c>
      <c r="B1486" t="s">
        <v>2492</v>
      </c>
      <c r="C1486">
        <v>36.234290989999998</v>
      </c>
      <c r="D1486">
        <v>0.71130238700000004</v>
      </c>
      <c r="E1486">
        <v>0.61829266400000005</v>
      </c>
      <c r="F1486">
        <v>1.1504299309999999</v>
      </c>
      <c r="G1486">
        <v>0.249966838</v>
      </c>
      <c r="H1486">
        <v>0.59944684599999998</v>
      </c>
    </row>
    <row r="1487" spans="1:8">
      <c r="A1487" t="s">
        <v>4825</v>
      </c>
      <c r="B1487" t="s">
        <v>2584</v>
      </c>
      <c r="C1487">
        <v>48.5492864</v>
      </c>
      <c r="D1487">
        <v>1.475129103</v>
      </c>
      <c r="E1487">
        <v>1.285151996</v>
      </c>
      <c r="F1487">
        <v>1.1478246219999999</v>
      </c>
      <c r="G1487">
        <v>0.251040971</v>
      </c>
      <c r="H1487">
        <v>0.59964256199999999</v>
      </c>
    </row>
    <row r="1488" spans="1:8">
      <c r="A1488" t="s">
        <v>7120</v>
      </c>
      <c r="B1488" t="s">
        <v>2492</v>
      </c>
      <c r="C1488">
        <v>217.420738</v>
      </c>
      <c r="D1488">
        <v>-0.67817516099999997</v>
      </c>
      <c r="E1488">
        <v>0.59187789300000004</v>
      </c>
      <c r="F1488">
        <v>-1.1458024849999999</v>
      </c>
      <c r="G1488">
        <v>0.25187688699999999</v>
      </c>
      <c r="H1488">
        <v>0.59964256199999999</v>
      </c>
    </row>
    <row r="1489" spans="1:8">
      <c r="A1489" t="s">
        <v>5641</v>
      </c>
      <c r="B1489" t="s">
        <v>2492</v>
      </c>
      <c r="C1489">
        <v>54.258853039999998</v>
      </c>
      <c r="D1489">
        <v>-0.86683706900000002</v>
      </c>
      <c r="E1489">
        <v>0.75558721900000003</v>
      </c>
      <c r="F1489">
        <v>-1.1472362780000001</v>
      </c>
      <c r="G1489">
        <v>0.25128398200000002</v>
      </c>
      <c r="H1489">
        <v>0.59964256199999999</v>
      </c>
    </row>
    <row r="1490" spans="1:8">
      <c r="A1490" t="s">
        <v>5384</v>
      </c>
      <c r="B1490" t="s">
        <v>5385</v>
      </c>
      <c r="C1490">
        <v>39.202263989999999</v>
      </c>
      <c r="D1490">
        <v>0.56994752199999998</v>
      </c>
      <c r="E1490">
        <v>0.49668376800000003</v>
      </c>
      <c r="F1490">
        <v>1.147505835</v>
      </c>
      <c r="G1490">
        <v>0.25117262299999998</v>
      </c>
      <c r="H1490">
        <v>0.59964256199999999</v>
      </c>
    </row>
    <row r="1491" spans="1:8">
      <c r="A1491" t="s">
        <v>3627</v>
      </c>
      <c r="B1491" t="s">
        <v>3628</v>
      </c>
      <c r="C1491">
        <v>375.87732080000001</v>
      </c>
      <c r="D1491">
        <v>0.60703573099999997</v>
      </c>
      <c r="E1491">
        <v>0.52973883600000005</v>
      </c>
      <c r="F1491">
        <v>1.1459151009999999</v>
      </c>
      <c r="G1491">
        <v>0.25183028200000002</v>
      </c>
      <c r="H1491">
        <v>0.59964256199999999</v>
      </c>
    </row>
    <row r="1492" spans="1:8">
      <c r="A1492" t="s">
        <v>2995</v>
      </c>
      <c r="B1492" t="s">
        <v>2492</v>
      </c>
      <c r="C1492">
        <v>15.06560397</v>
      </c>
      <c r="D1492">
        <v>1.012600003</v>
      </c>
      <c r="E1492">
        <v>0.88323098099999997</v>
      </c>
      <c r="F1492">
        <v>1.1464724690000001</v>
      </c>
      <c r="G1492">
        <v>0.251599713</v>
      </c>
      <c r="H1492">
        <v>0.59964256199999999</v>
      </c>
    </row>
    <row r="1493" spans="1:8">
      <c r="A1493" t="s">
        <v>4242</v>
      </c>
      <c r="B1493" t="s">
        <v>2647</v>
      </c>
      <c r="C1493">
        <v>40.197813480000001</v>
      </c>
      <c r="D1493">
        <v>-0.68351441499999999</v>
      </c>
      <c r="E1493">
        <v>0.59593600800000002</v>
      </c>
      <c r="F1493">
        <v>-1.146959415</v>
      </c>
      <c r="G1493">
        <v>0.251398395</v>
      </c>
      <c r="H1493">
        <v>0.59964256199999999</v>
      </c>
    </row>
    <row r="1494" spans="1:8">
      <c r="A1494" t="s">
        <v>5858</v>
      </c>
      <c r="B1494" t="s">
        <v>2492</v>
      </c>
      <c r="C1494">
        <v>24.447644960000002</v>
      </c>
      <c r="D1494">
        <v>-0.79817311199999996</v>
      </c>
      <c r="E1494">
        <v>0.69734475200000001</v>
      </c>
      <c r="F1494">
        <v>-1.144588972</v>
      </c>
      <c r="G1494">
        <v>0.25237946300000003</v>
      </c>
      <c r="H1494">
        <v>0.60019002099999996</v>
      </c>
    </row>
    <row r="1495" spans="1:8">
      <c r="A1495" t="s">
        <v>4466</v>
      </c>
      <c r="B1495" t="s">
        <v>4467</v>
      </c>
      <c r="C1495">
        <v>51.460413819999999</v>
      </c>
      <c r="D1495">
        <v>0.67856008000000001</v>
      </c>
      <c r="E1495">
        <v>0.59292335399999996</v>
      </c>
      <c r="F1495">
        <v>1.1444313589999999</v>
      </c>
      <c r="G1495">
        <v>0.252444789</v>
      </c>
      <c r="H1495">
        <v>0.60019002099999996</v>
      </c>
    </row>
    <row r="1496" spans="1:8">
      <c r="A1496" t="s">
        <v>6139</v>
      </c>
      <c r="B1496" t="s">
        <v>6140</v>
      </c>
      <c r="C1496">
        <v>390.5975454</v>
      </c>
      <c r="D1496">
        <v>-0.37698079899999998</v>
      </c>
      <c r="E1496">
        <v>0.32980241999999999</v>
      </c>
      <c r="F1496">
        <v>-1.1430504319999999</v>
      </c>
      <c r="G1496">
        <v>0.25301765300000001</v>
      </c>
      <c r="H1496">
        <v>0.60114963399999999</v>
      </c>
    </row>
    <row r="1497" spans="1:8">
      <c r="A1497" t="s">
        <v>3209</v>
      </c>
      <c r="B1497" t="s">
        <v>3210</v>
      </c>
      <c r="C1497">
        <v>160.9038482</v>
      </c>
      <c r="D1497">
        <v>0.35863239400000002</v>
      </c>
      <c r="E1497">
        <v>0.31440994100000003</v>
      </c>
      <c r="F1497">
        <v>1.140652209</v>
      </c>
      <c r="G1497">
        <v>0.25401468199999999</v>
      </c>
      <c r="H1497">
        <v>0.60130553899999994</v>
      </c>
    </row>
    <row r="1498" spans="1:8">
      <c r="A1498" t="s">
        <v>5033</v>
      </c>
      <c r="B1498" t="s">
        <v>2492</v>
      </c>
      <c r="C1498">
        <v>7.0531717900000004</v>
      </c>
      <c r="D1498">
        <v>-1.5250199069999999</v>
      </c>
      <c r="E1498">
        <v>1.3415456699999999</v>
      </c>
      <c r="F1498">
        <v>-1.1367633180000001</v>
      </c>
      <c r="G1498">
        <v>0.25563724199999999</v>
      </c>
      <c r="H1498">
        <v>0.60130553899999994</v>
      </c>
    </row>
    <row r="1499" spans="1:8">
      <c r="A1499" t="s">
        <v>5899</v>
      </c>
      <c r="B1499" t="s">
        <v>3754</v>
      </c>
      <c r="C1499">
        <v>24.082581269999999</v>
      </c>
      <c r="D1499">
        <v>-0.69416218699999999</v>
      </c>
      <c r="E1499">
        <v>0.60985672300000004</v>
      </c>
      <c r="F1499">
        <v>-1.1382381479999999</v>
      </c>
      <c r="G1499">
        <v>0.255021053</v>
      </c>
      <c r="H1499">
        <v>0.60130553899999994</v>
      </c>
    </row>
    <row r="1500" spans="1:8">
      <c r="A1500" t="s">
        <v>7261</v>
      </c>
      <c r="B1500" t="s">
        <v>4714</v>
      </c>
      <c r="C1500">
        <v>52.544761440000002</v>
      </c>
      <c r="D1500">
        <v>-0.79067986899999998</v>
      </c>
      <c r="E1500">
        <v>0.69557705400000003</v>
      </c>
      <c r="F1500">
        <v>-1.1367250609999999</v>
      </c>
      <c r="G1500">
        <v>0.25565323899999998</v>
      </c>
      <c r="H1500">
        <v>0.60130553899999994</v>
      </c>
    </row>
    <row r="1501" spans="1:8">
      <c r="A1501" t="s">
        <v>2974</v>
      </c>
      <c r="B1501" t="s">
        <v>2492</v>
      </c>
      <c r="C1501">
        <v>87.131784710000005</v>
      </c>
      <c r="D1501">
        <v>-0.83173240599999998</v>
      </c>
      <c r="E1501">
        <v>0.73090464200000005</v>
      </c>
      <c r="F1501">
        <v>-1.137949273</v>
      </c>
      <c r="G1501">
        <v>0.25514166500000002</v>
      </c>
      <c r="H1501">
        <v>0.60130553899999994</v>
      </c>
    </row>
    <row r="1502" spans="1:8">
      <c r="A1502" t="s">
        <v>2733</v>
      </c>
      <c r="B1502" t="s">
        <v>2492</v>
      </c>
      <c r="C1502">
        <v>106.81997</v>
      </c>
      <c r="D1502">
        <v>-0.79312655099999996</v>
      </c>
      <c r="E1502">
        <v>0.69697828699999997</v>
      </c>
      <c r="F1502">
        <v>-1.137950158</v>
      </c>
      <c r="G1502">
        <v>0.25514129499999999</v>
      </c>
      <c r="H1502">
        <v>0.60130553899999994</v>
      </c>
    </row>
    <row r="1503" spans="1:8">
      <c r="A1503" t="s">
        <v>4108</v>
      </c>
      <c r="B1503" t="s">
        <v>2492</v>
      </c>
      <c r="C1503">
        <v>37.22153015</v>
      </c>
      <c r="D1503">
        <v>0.85336642699999998</v>
      </c>
      <c r="E1503">
        <v>0.74821701299999999</v>
      </c>
      <c r="F1503">
        <v>1.140533311</v>
      </c>
      <c r="G1503">
        <v>0.254064183</v>
      </c>
      <c r="H1503">
        <v>0.60130553899999994</v>
      </c>
    </row>
    <row r="1504" spans="1:8">
      <c r="A1504" t="s">
        <v>3960</v>
      </c>
      <c r="B1504" t="s">
        <v>2492</v>
      </c>
      <c r="C1504">
        <v>65.511626789999994</v>
      </c>
      <c r="D1504">
        <v>0.88771064600000005</v>
      </c>
      <c r="E1504">
        <v>0.77793718899999997</v>
      </c>
      <c r="F1504">
        <v>1.141108381</v>
      </c>
      <c r="G1504">
        <v>0.253824824</v>
      </c>
      <c r="H1504">
        <v>0.60130553899999994</v>
      </c>
    </row>
    <row r="1505" spans="1:8">
      <c r="A1505" t="s">
        <v>4235</v>
      </c>
      <c r="B1505" t="s">
        <v>4236</v>
      </c>
      <c r="C1505">
        <v>5.3595134419999999</v>
      </c>
      <c r="D1505">
        <v>1.158300646</v>
      </c>
      <c r="E1505">
        <v>1.0157230450000001</v>
      </c>
      <c r="F1505">
        <v>1.140370549</v>
      </c>
      <c r="G1505">
        <v>0.25413195700000002</v>
      </c>
      <c r="H1505">
        <v>0.60130553899999994</v>
      </c>
    </row>
    <row r="1506" spans="1:8">
      <c r="A1506" t="s">
        <v>6096</v>
      </c>
      <c r="B1506" t="s">
        <v>6097</v>
      </c>
      <c r="C1506">
        <v>39.755870450000003</v>
      </c>
      <c r="D1506">
        <v>0.84494661000000004</v>
      </c>
      <c r="E1506">
        <v>0.74137471499999996</v>
      </c>
      <c r="F1506">
        <v>1.1397024920000001</v>
      </c>
      <c r="G1506">
        <v>0.25441026900000002</v>
      </c>
      <c r="H1506">
        <v>0.60130553899999994</v>
      </c>
    </row>
    <row r="1507" spans="1:8">
      <c r="A1507" t="s">
        <v>5140</v>
      </c>
      <c r="B1507" t="s">
        <v>5141</v>
      </c>
      <c r="C1507">
        <v>1301.3149530000001</v>
      </c>
      <c r="D1507">
        <v>0.235640561</v>
      </c>
      <c r="E1507">
        <v>0.20626692199999999</v>
      </c>
      <c r="F1507">
        <v>1.142405959</v>
      </c>
      <c r="G1507">
        <v>0.25328531500000001</v>
      </c>
      <c r="H1507">
        <v>0.60130553899999994</v>
      </c>
    </row>
    <row r="1508" spans="1:8">
      <c r="A1508" t="s">
        <v>5485</v>
      </c>
      <c r="B1508" t="s">
        <v>2738</v>
      </c>
      <c r="C1508">
        <v>19.157976739999999</v>
      </c>
      <c r="D1508">
        <v>1.140343839</v>
      </c>
      <c r="E1508">
        <v>1.00347608</v>
      </c>
      <c r="F1508">
        <v>1.1363936429999999</v>
      </c>
      <c r="G1508">
        <v>0.25579185500000001</v>
      </c>
      <c r="H1508">
        <v>0.60130553899999994</v>
      </c>
    </row>
    <row r="1509" spans="1:8">
      <c r="A1509" t="s">
        <v>4260</v>
      </c>
      <c r="B1509" t="s">
        <v>4261</v>
      </c>
      <c r="C1509">
        <v>441.67998940000001</v>
      </c>
      <c r="D1509">
        <v>0.55589810299999998</v>
      </c>
      <c r="E1509">
        <v>0.48813690900000001</v>
      </c>
      <c r="F1509">
        <v>1.1388159609999999</v>
      </c>
      <c r="G1509">
        <v>0.25477992300000002</v>
      </c>
      <c r="H1509">
        <v>0.60130553899999994</v>
      </c>
    </row>
    <row r="1510" spans="1:8">
      <c r="A1510" t="s">
        <v>5686</v>
      </c>
      <c r="B1510" t="s">
        <v>2492</v>
      </c>
      <c r="C1510">
        <v>56.235884429999999</v>
      </c>
      <c r="D1510">
        <v>0.56163829099999996</v>
      </c>
      <c r="E1510">
        <v>0.49295296300000002</v>
      </c>
      <c r="F1510">
        <v>1.1393344459999999</v>
      </c>
      <c r="G1510">
        <v>0.25456368600000001</v>
      </c>
      <c r="H1510">
        <v>0.60130553899999994</v>
      </c>
    </row>
    <row r="1511" spans="1:8">
      <c r="A1511" t="s">
        <v>4520</v>
      </c>
      <c r="B1511" t="s">
        <v>4521</v>
      </c>
      <c r="C1511">
        <v>41.518919189999998</v>
      </c>
      <c r="D1511">
        <v>0.78796831300000003</v>
      </c>
      <c r="E1511">
        <v>0.69046227100000002</v>
      </c>
      <c r="F1511">
        <v>1.1412184949999999</v>
      </c>
      <c r="G1511">
        <v>0.25377901000000003</v>
      </c>
      <c r="H1511">
        <v>0.60130553899999994</v>
      </c>
    </row>
    <row r="1512" spans="1:8">
      <c r="A1512" t="s">
        <v>3100</v>
      </c>
      <c r="B1512" t="s">
        <v>2492</v>
      </c>
      <c r="C1512">
        <v>15.07729361</v>
      </c>
      <c r="D1512">
        <v>0.83593223400000005</v>
      </c>
      <c r="E1512">
        <v>0.73525495699999999</v>
      </c>
      <c r="F1512">
        <v>1.1369283889999999</v>
      </c>
      <c r="G1512">
        <v>0.25556822299999998</v>
      </c>
      <c r="H1512">
        <v>0.60130553899999994</v>
      </c>
    </row>
    <row r="1513" spans="1:8">
      <c r="A1513" t="s">
        <v>7191</v>
      </c>
      <c r="B1513" t="s">
        <v>2492</v>
      </c>
      <c r="C1513">
        <v>34.954389910000003</v>
      </c>
      <c r="D1513">
        <v>0.65713629699999998</v>
      </c>
      <c r="E1513">
        <v>0.57894124599999996</v>
      </c>
      <c r="F1513">
        <v>1.1350656059999999</v>
      </c>
      <c r="G1513">
        <v>0.25634783100000003</v>
      </c>
      <c r="H1513">
        <v>0.60181543299999996</v>
      </c>
    </row>
    <row r="1514" spans="1:8">
      <c r="A1514" t="s">
        <v>4561</v>
      </c>
      <c r="B1514" t="s">
        <v>4562</v>
      </c>
      <c r="C1514">
        <v>25.42616962</v>
      </c>
      <c r="D1514">
        <v>-0.99923469899999995</v>
      </c>
      <c r="E1514">
        <v>0.88095917599999995</v>
      </c>
      <c r="F1514">
        <v>-1.1342576660000001</v>
      </c>
      <c r="G1514">
        <v>0.25668648100000002</v>
      </c>
      <c r="H1514">
        <v>0.60181543299999996</v>
      </c>
    </row>
    <row r="1515" spans="1:8">
      <c r="A1515" t="s">
        <v>6716</v>
      </c>
      <c r="B1515" t="s">
        <v>2492</v>
      </c>
      <c r="C1515">
        <v>24.527421740000001</v>
      </c>
      <c r="D1515">
        <v>-1.1775859849999999</v>
      </c>
      <c r="E1515">
        <v>1.037963196</v>
      </c>
      <c r="F1515">
        <v>-1.1345161269999999</v>
      </c>
      <c r="G1515">
        <v>0.256578113</v>
      </c>
      <c r="H1515">
        <v>0.60181543299999996</v>
      </c>
    </row>
    <row r="1516" spans="1:8">
      <c r="A1516" t="s">
        <v>6366</v>
      </c>
      <c r="B1516" t="s">
        <v>6367</v>
      </c>
      <c r="C1516">
        <v>88.651914169999998</v>
      </c>
      <c r="D1516">
        <v>0.42872564099999999</v>
      </c>
      <c r="E1516">
        <v>0.37773243400000001</v>
      </c>
      <c r="F1516">
        <v>1.1349982240000001</v>
      </c>
      <c r="G1516">
        <v>0.25637606299999999</v>
      </c>
      <c r="H1516">
        <v>0.60181543299999996</v>
      </c>
    </row>
    <row r="1517" spans="1:8">
      <c r="A1517" t="s">
        <v>5278</v>
      </c>
      <c r="B1517" t="s">
        <v>2492</v>
      </c>
      <c r="C1517">
        <v>24.458616209999999</v>
      </c>
      <c r="D1517">
        <v>-0.80374134600000002</v>
      </c>
      <c r="E1517">
        <v>0.70941561200000003</v>
      </c>
      <c r="F1517">
        <v>-1.132962585</v>
      </c>
      <c r="G1517">
        <v>0.25722996599999998</v>
      </c>
      <c r="H1517">
        <v>0.60261597499999997</v>
      </c>
    </row>
    <row r="1518" spans="1:8">
      <c r="A1518" t="s">
        <v>4768</v>
      </c>
      <c r="B1518" t="s">
        <v>2647</v>
      </c>
      <c r="C1518">
        <v>250.56556380000001</v>
      </c>
      <c r="D1518">
        <v>-0.40077085200000001</v>
      </c>
      <c r="E1518">
        <v>0.35386868700000002</v>
      </c>
      <c r="F1518">
        <v>-1.132541158</v>
      </c>
      <c r="G1518">
        <v>0.25740699099999997</v>
      </c>
      <c r="H1518">
        <v>0.60261597499999997</v>
      </c>
    </row>
    <row r="1519" spans="1:8">
      <c r="A1519" t="s">
        <v>6493</v>
      </c>
      <c r="B1519" t="s">
        <v>6494</v>
      </c>
      <c r="C1519">
        <v>69.623320710000002</v>
      </c>
      <c r="D1519">
        <v>-0.85664779999999996</v>
      </c>
      <c r="E1519">
        <v>0.75660092000000001</v>
      </c>
      <c r="F1519">
        <v>-1.132232036</v>
      </c>
      <c r="G1519">
        <v>0.25753689499999999</v>
      </c>
      <c r="H1519">
        <v>0.60261597499999997</v>
      </c>
    </row>
    <row r="1520" spans="1:8">
      <c r="A1520" t="s">
        <v>3711</v>
      </c>
      <c r="B1520" t="s">
        <v>3712</v>
      </c>
      <c r="C1520">
        <v>56.998618360000002</v>
      </c>
      <c r="D1520">
        <v>0.67982526300000001</v>
      </c>
      <c r="E1520">
        <v>0.60070506700000004</v>
      </c>
      <c r="F1520">
        <v>1.1317122159999999</v>
      </c>
      <c r="G1520">
        <v>0.257755444</v>
      </c>
      <c r="H1520">
        <v>0.60266961699999999</v>
      </c>
    </row>
    <row r="1521" spans="1:8">
      <c r="A1521" t="s">
        <v>6205</v>
      </c>
      <c r="B1521" t="s">
        <v>4687</v>
      </c>
      <c r="C1521">
        <v>72.084039430000004</v>
      </c>
      <c r="D1521">
        <v>-0.473125144</v>
      </c>
      <c r="E1521">
        <v>0.41818760700000002</v>
      </c>
      <c r="F1521">
        <v>-1.1313705519999999</v>
      </c>
      <c r="G1521">
        <v>0.25789916099999999</v>
      </c>
      <c r="H1521">
        <v>0.60266961699999999</v>
      </c>
    </row>
    <row r="1522" spans="1:8">
      <c r="A1522" t="s">
        <v>4039</v>
      </c>
      <c r="B1522" t="s">
        <v>4040</v>
      </c>
      <c r="C1522">
        <v>190.9615187</v>
      </c>
      <c r="D1522">
        <v>-0.52092293000000001</v>
      </c>
      <c r="E1522">
        <v>0.461021497</v>
      </c>
      <c r="F1522">
        <v>-1.1299319729999999</v>
      </c>
      <c r="G1522">
        <v>0.25850488999999999</v>
      </c>
      <c r="H1522">
        <v>0.602895187</v>
      </c>
    </row>
    <row r="1523" spans="1:8">
      <c r="A1523" t="s">
        <v>7355</v>
      </c>
      <c r="B1523" t="s">
        <v>2492</v>
      </c>
      <c r="C1523">
        <v>159.6506972</v>
      </c>
      <c r="D1523">
        <v>0.88715235199999998</v>
      </c>
      <c r="E1523">
        <v>0.78492154400000003</v>
      </c>
      <c r="F1523">
        <v>1.130243345</v>
      </c>
      <c r="G1523">
        <v>0.25837369999999998</v>
      </c>
      <c r="H1523">
        <v>0.602895187</v>
      </c>
    </row>
    <row r="1524" spans="1:8">
      <c r="A1524" t="s">
        <v>8616</v>
      </c>
      <c r="B1524" t="s">
        <v>4578</v>
      </c>
      <c r="C1524">
        <v>12.95407926</v>
      </c>
      <c r="D1524">
        <v>-3.1059882029999999</v>
      </c>
      <c r="E1524">
        <v>2.7484641619999999</v>
      </c>
      <c r="F1524">
        <v>-1.130081391</v>
      </c>
      <c r="G1524">
        <v>0.25844192999999999</v>
      </c>
      <c r="H1524">
        <v>0.602895187</v>
      </c>
    </row>
    <row r="1525" spans="1:8">
      <c r="A1525" t="s">
        <v>7048</v>
      </c>
      <c r="B1525" t="s">
        <v>7049</v>
      </c>
      <c r="C1525">
        <v>214.8334705</v>
      </c>
      <c r="D1525">
        <v>-0.63163855300000005</v>
      </c>
      <c r="E1525">
        <v>0.55958295999999996</v>
      </c>
      <c r="F1525">
        <v>-1.128766596</v>
      </c>
      <c r="G1525">
        <v>0.25899630800000001</v>
      </c>
      <c r="H1525">
        <v>0.60364493699999999</v>
      </c>
    </row>
    <row r="1526" spans="1:8">
      <c r="A1526" t="s">
        <v>3590</v>
      </c>
      <c r="B1526" t="s">
        <v>3591</v>
      </c>
      <c r="C1526">
        <v>7.9950315649999997</v>
      </c>
      <c r="D1526">
        <v>-1.2160724009999999</v>
      </c>
      <c r="E1526">
        <v>1.080685838</v>
      </c>
      <c r="F1526">
        <v>-1.1252783719999999</v>
      </c>
      <c r="G1526">
        <v>0.26047109200000002</v>
      </c>
      <c r="H1526">
        <v>0.60549300900000003</v>
      </c>
    </row>
    <row r="1527" spans="1:8">
      <c r="A1527" t="s">
        <v>4865</v>
      </c>
      <c r="B1527" t="s">
        <v>2492</v>
      </c>
      <c r="C1527">
        <v>5.7058443399999996</v>
      </c>
      <c r="D1527">
        <v>-1.5130155759999999</v>
      </c>
      <c r="E1527">
        <v>1.344060553</v>
      </c>
      <c r="F1527">
        <v>-1.1257049189999999</v>
      </c>
      <c r="G1527">
        <v>0.26029044099999998</v>
      </c>
      <c r="H1527">
        <v>0.60549300900000003</v>
      </c>
    </row>
    <row r="1528" spans="1:8">
      <c r="A1528" t="s">
        <v>4423</v>
      </c>
      <c r="B1528" t="s">
        <v>2625</v>
      </c>
      <c r="C1528">
        <v>108.69730199999999</v>
      </c>
      <c r="D1528">
        <v>0.47634771199999998</v>
      </c>
      <c r="E1528">
        <v>0.42331087299999998</v>
      </c>
      <c r="F1528">
        <v>1.125290519</v>
      </c>
      <c r="G1528">
        <v>0.260465946</v>
      </c>
      <c r="H1528">
        <v>0.60549300900000003</v>
      </c>
    </row>
    <row r="1529" spans="1:8">
      <c r="A1529" t="s">
        <v>4901</v>
      </c>
      <c r="B1529" t="s">
        <v>4902</v>
      </c>
      <c r="C1529">
        <v>415.48623909999998</v>
      </c>
      <c r="D1529">
        <v>0.451919503</v>
      </c>
      <c r="E1529">
        <v>0.40156712</v>
      </c>
      <c r="F1529">
        <v>1.125389706</v>
      </c>
      <c r="G1529">
        <v>0.260423931</v>
      </c>
      <c r="H1529">
        <v>0.60549300900000003</v>
      </c>
    </row>
    <row r="1530" spans="1:8">
      <c r="A1530" t="s">
        <v>6683</v>
      </c>
      <c r="B1530" t="s">
        <v>2492</v>
      </c>
      <c r="C1530">
        <v>20.121948870000001</v>
      </c>
      <c r="D1530">
        <v>0.80762893199999997</v>
      </c>
      <c r="E1530">
        <v>0.71868771300000001</v>
      </c>
      <c r="F1530">
        <v>1.123755029</v>
      </c>
      <c r="G1530">
        <v>0.26111696400000001</v>
      </c>
      <c r="H1530">
        <v>0.60659742100000003</v>
      </c>
    </row>
    <row r="1531" spans="1:8">
      <c r="A1531" t="s">
        <v>3748</v>
      </c>
      <c r="B1531" t="s">
        <v>3749</v>
      </c>
      <c r="C1531">
        <v>26.585955219999999</v>
      </c>
      <c r="D1531">
        <v>-0.60441523200000002</v>
      </c>
      <c r="E1531">
        <v>0.53902706300000003</v>
      </c>
      <c r="F1531">
        <v>-1.1213077659999999</v>
      </c>
      <c r="G1531">
        <v>0.26215688100000001</v>
      </c>
      <c r="H1531">
        <v>0.60716650100000003</v>
      </c>
    </row>
    <row r="1532" spans="1:8">
      <c r="A1532" t="s">
        <v>5132</v>
      </c>
      <c r="B1532" t="s">
        <v>2521</v>
      </c>
      <c r="C1532">
        <v>14.366010640000001</v>
      </c>
      <c r="D1532">
        <v>0.69780231400000003</v>
      </c>
      <c r="E1532">
        <v>0.621506161</v>
      </c>
      <c r="F1532">
        <v>1.122760091</v>
      </c>
      <c r="G1532">
        <v>0.26153939900000001</v>
      </c>
      <c r="H1532">
        <v>0.60716650100000003</v>
      </c>
    </row>
    <row r="1533" spans="1:8">
      <c r="A1533" t="s">
        <v>7203</v>
      </c>
      <c r="B1533" t="s">
        <v>7204</v>
      </c>
      <c r="C1533">
        <v>775.89687160000005</v>
      </c>
      <c r="D1533">
        <v>-0.37195239499999999</v>
      </c>
      <c r="E1533">
        <v>0.33175455799999998</v>
      </c>
      <c r="F1533">
        <v>-1.121167399</v>
      </c>
      <c r="G1533">
        <v>0.26221661400000001</v>
      </c>
      <c r="H1533">
        <v>0.60716650100000003</v>
      </c>
    </row>
    <row r="1534" spans="1:8">
      <c r="A1534" t="s">
        <v>4873</v>
      </c>
      <c r="B1534" t="s">
        <v>2492</v>
      </c>
      <c r="C1534">
        <v>151.5049636</v>
      </c>
      <c r="D1534">
        <v>-0.495995566</v>
      </c>
      <c r="E1534">
        <v>0.44208970600000003</v>
      </c>
      <c r="F1534">
        <v>-1.121934212</v>
      </c>
      <c r="G1534">
        <v>0.26189041299999999</v>
      </c>
      <c r="H1534">
        <v>0.60716650100000003</v>
      </c>
    </row>
    <row r="1535" spans="1:8">
      <c r="A1535" t="s">
        <v>5438</v>
      </c>
      <c r="B1535" t="s">
        <v>5439</v>
      </c>
      <c r="C1535">
        <v>215.69173699999999</v>
      </c>
      <c r="D1535">
        <v>0.45906231800000002</v>
      </c>
      <c r="E1535">
        <v>0.40923779300000002</v>
      </c>
      <c r="F1535">
        <v>1.1217495710000001</v>
      </c>
      <c r="G1535">
        <v>0.26196893300000001</v>
      </c>
      <c r="H1535">
        <v>0.60716650100000003</v>
      </c>
    </row>
    <row r="1536" spans="1:8">
      <c r="A1536" t="s">
        <v>5370</v>
      </c>
      <c r="B1536" t="s">
        <v>4747</v>
      </c>
      <c r="C1536">
        <v>4306.7865959999999</v>
      </c>
      <c r="D1536">
        <v>-0.50076124499999997</v>
      </c>
      <c r="E1536">
        <v>0.44692714700000002</v>
      </c>
      <c r="F1536">
        <v>-1.1204538550000001</v>
      </c>
      <c r="G1536">
        <v>0.26252040599999998</v>
      </c>
      <c r="H1536">
        <v>0.60747393000000005</v>
      </c>
    </row>
    <row r="1537" spans="1:8">
      <c r="A1537" t="s">
        <v>3862</v>
      </c>
      <c r="B1537" t="s">
        <v>2492</v>
      </c>
      <c r="C1537">
        <v>38.42317122</v>
      </c>
      <c r="D1537">
        <v>-1.2300925810000001</v>
      </c>
      <c r="E1537">
        <v>1.0998799189999999</v>
      </c>
      <c r="F1537">
        <v>-1.118388071</v>
      </c>
      <c r="G1537">
        <v>0.26340128699999998</v>
      </c>
      <c r="H1537">
        <v>0.60783920800000002</v>
      </c>
    </row>
    <row r="1538" spans="1:8">
      <c r="A1538" t="s">
        <v>3191</v>
      </c>
      <c r="B1538" t="s">
        <v>3192</v>
      </c>
      <c r="C1538">
        <v>226.40839159999999</v>
      </c>
      <c r="D1538">
        <v>0.57436759199999998</v>
      </c>
      <c r="E1538">
        <v>0.51525829700000003</v>
      </c>
      <c r="F1538">
        <v>1.114717792</v>
      </c>
      <c r="G1538">
        <v>0.26497137399999998</v>
      </c>
      <c r="H1538">
        <v>0.60783920800000002</v>
      </c>
    </row>
    <row r="1539" spans="1:8">
      <c r="A1539" t="s">
        <v>7051</v>
      </c>
      <c r="B1539" t="s">
        <v>2553</v>
      </c>
      <c r="C1539">
        <v>19.530328359999999</v>
      </c>
      <c r="D1539">
        <v>-0.77945772000000002</v>
      </c>
      <c r="E1539">
        <v>0.699117714</v>
      </c>
      <c r="F1539">
        <v>-1.1149162800000001</v>
      </c>
      <c r="G1539">
        <v>0.26488630000000002</v>
      </c>
      <c r="H1539">
        <v>0.60783920800000002</v>
      </c>
    </row>
    <row r="1540" spans="1:8">
      <c r="A1540" t="s">
        <v>5305</v>
      </c>
      <c r="B1540" t="s">
        <v>3786</v>
      </c>
      <c r="C1540">
        <v>82.595967229999999</v>
      </c>
      <c r="D1540">
        <v>0.56648329799999997</v>
      </c>
      <c r="E1540">
        <v>0.50849951699999996</v>
      </c>
      <c r="F1540">
        <v>1.1140291739999999</v>
      </c>
      <c r="G1540">
        <v>0.26526667100000001</v>
      </c>
      <c r="H1540">
        <v>0.60783920800000002</v>
      </c>
    </row>
    <row r="1541" spans="1:8">
      <c r="A1541" t="s">
        <v>5599</v>
      </c>
      <c r="B1541" t="s">
        <v>5600</v>
      </c>
      <c r="C1541">
        <v>219.39867949999999</v>
      </c>
      <c r="D1541">
        <v>-0.55001097899999996</v>
      </c>
      <c r="E1541">
        <v>0.491712598</v>
      </c>
      <c r="F1541">
        <v>-1.118561903</v>
      </c>
      <c r="G1541">
        <v>0.26332708399999999</v>
      </c>
      <c r="H1541">
        <v>0.60783920800000002</v>
      </c>
    </row>
    <row r="1542" spans="1:8">
      <c r="A1542" t="s">
        <v>2837</v>
      </c>
      <c r="B1542" t="s">
        <v>2492</v>
      </c>
      <c r="C1542">
        <v>62.774535790000002</v>
      </c>
      <c r="D1542">
        <v>-0.94905084699999998</v>
      </c>
      <c r="E1542">
        <v>0.84934338799999998</v>
      </c>
      <c r="F1542">
        <v>-1.1173935770000001</v>
      </c>
      <c r="G1542">
        <v>0.26382608000000002</v>
      </c>
      <c r="H1542">
        <v>0.60783920800000002</v>
      </c>
    </row>
    <row r="1543" spans="1:8">
      <c r="A1543" t="s">
        <v>4792</v>
      </c>
      <c r="B1543" t="s">
        <v>2492</v>
      </c>
      <c r="C1543">
        <v>80.821382999999997</v>
      </c>
      <c r="D1543">
        <v>-0.66083226100000003</v>
      </c>
      <c r="E1543">
        <v>0.592130198</v>
      </c>
      <c r="F1543">
        <v>-1.1160252639999999</v>
      </c>
      <c r="G1543">
        <v>0.26441132000000001</v>
      </c>
      <c r="H1543">
        <v>0.60783920800000002</v>
      </c>
    </row>
    <row r="1544" spans="1:8">
      <c r="A1544" t="s">
        <v>6032</v>
      </c>
      <c r="B1544" t="s">
        <v>3442</v>
      </c>
      <c r="C1544">
        <v>69.444283619999993</v>
      </c>
      <c r="D1544">
        <v>-0.58901701699999998</v>
      </c>
      <c r="E1544">
        <v>0.52863638400000001</v>
      </c>
      <c r="F1544">
        <v>-1.1142195930000001</v>
      </c>
      <c r="G1544">
        <v>0.26518499200000001</v>
      </c>
      <c r="H1544">
        <v>0.60783920800000002</v>
      </c>
    </row>
    <row r="1545" spans="1:8">
      <c r="A1545" t="s">
        <v>6717</v>
      </c>
      <c r="B1545" t="s">
        <v>2509</v>
      </c>
      <c r="C1545">
        <v>9.9205146059999993</v>
      </c>
      <c r="D1545">
        <v>-1.2341059700000001</v>
      </c>
      <c r="E1545">
        <v>1.1061579989999999</v>
      </c>
      <c r="F1545">
        <v>-1.1156688029999999</v>
      </c>
      <c r="G1545">
        <v>0.26456392899999998</v>
      </c>
      <c r="H1545">
        <v>0.60783920800000002</v>
      </c>
    </row>
    <row r="1546" spans="1:8">
      <c r="A1546" t="s">
        <v>4162</v>
      </c>
      <c r="B1546" t="s">
        <v>2492</v>
      </c>
      <c r="C1546">
        <v>3.1909885099999999</v>
      </c>
      <c r="D1546">
        <v>-2.4073731230000002</v>
      </c>
      <c r="E1546">
        <v>2.1527879520000002</v>
      </c>
      <c r="F1546">
        <v>-1.1182583589999999</v>
      </c>
      <c r="G1546">
        <v>0.26345666600000001</v>
      </c>
      <c r="H1546">
        <v>0.60783920800000002</v>
      </c>
    </row>
    <row r="1547" spans="1:8">
      <c r="A1547" t="s">
        <v>4660</v>
      </c>
      <c r="B1547" t="s">
        <v>2492</v>
      </c>
      <c r="C1547">
        <v>124.9454875</v>
      </c>
      <c r="D1547">
        <v>1.1829636859999999</v>
      </c>
      <c r="E1547">
        <v>1.058954511</v>
      </c>
      <c r="F1547">
        <v>1.11710529</v>
      </c>
      <c r="G1547">
        <v>0.26394930900000002</v>
      </c>
      <c r="H1547">
        <v>0.60783920800000002</v>
      </c>
    </row>
    <row r="1548" spans="1:8">
      <c r="A1548" t="s">
        <v>3652</v>
      </c>
      <c r="B1548" t="s">
        <v>2492</v>
      </c>
      <c r="C1548">
        <v>8.4778455170000004</v>
      </c>
      <c r="D1548">
        <v>-1.1972591509999999</v>
      </c>
      <c r="E1548">
        <v>1.0728633780000001</v>
      </c>
      <c r="F1548">
        <v>-1.115947451</v>
      </c>
      <c r="G1548">
        <v>0.26444462899999999</v>
      </c>
      <c r="H1548">
        <v>0.60783920800000002</v>
      </c>
    </row>
    <row r="1549" spans="1:8">
      <c r="A1549" t="s">
        <v>2957</v>
      </c>
      <c r="B1549" t="s">
        <v>2492</v>
      </c>
      <c r="C1549">
        <v>1707.0961239999999</v>
      </c>
      <c r="D1549">
        <v>-0.613738797</v>
      </c>
      <c r="E1549">
        <v>0.549607446</v>
      </c>
      <c r="F1549">
        <v>-1.1166857400000001</v>
      </c>
      <c r="G1549">
        <v>0.26412871700000001</v>
      </c>
      <c r="H1549">
        <v>0.60783920800000002</v>
      </c>
    </row>
    <row r="1550" spans="1:8">
      <c r="A1550" t="s">
        <v>5546</v>
      </c>
      <c r="B1550" t="s">
        <v>2492</v>
      </c>
      <c r="C1550">
        <v>18.640489039999999</v>
      </c>
      <c r="D1550">
        <v>-0.72150998600000005</v>
      </c>
      <c r="E1550">
        <v>0.64710912700000001</v>
      </c>
      <c r="F1550">
        <v>-1.1149742069999999</v>
      </c>
      <c r="G1550">
        <v>0.26486147500000001</v>
      </c>
      <c r="H1550">
        <v>0.60783920800000002</v>
      </c>
    </row>
    <row r="1551" spans="1:8">
      <c r="A1551" t="s">
        <v>4175</v>
      </c>
      <c r="B1551" t="s">
        <v>4176</v>
      </c>
      <c r="C1551">
        <v>14.906588129999999</v>
      </c>
      <c r="D1551">
        <v>-1.029213172</v>
      </c>
      <c r="E1551">
        <v>0.92073313800000001</v>
      </c>
      <c r="F1551">
        <v>-1.117819192</v>
      </c>
      <c r="G1551">
        <v>0.26364422300000001</v>
      </c>
      <c r="H1551">
        <v>0.60783920800000002</v>
      </c>
    </row>
    <row r="1552" spans="1:8">
      <c r="A1552" t="s">
        <v>6267</v>
      </c>
      <c r="B1552" t="s">
        <v>3524</v>
      </c>
      <c r="C1552">
        <v>5.2541669029999998</v>
      </c>
      <c r="D1552">
        <v>1.2881000380000001</v>
      </c>
      <c r="E1552">
        <v>1.156615414</v>
      </c>
      <c r="F1552">
        <v>1.113680505</v>
      </c>
      <c r="G1552">
        <v>0.26541627600000001</v>
      </c>
      <c r="H1552">
        <v>0.60783920800000002</v>
      </c>
    </row>
    <row r="1553" spans="1:8">
      <c r="A1553" t="s">
        <v>5702</v>
      </c>
      <c r="B1553" t="s">
        <v>5703</v>
      </c>
      <c r="C1553">
        <v>183.24589879999999</v>
      </c>
      <c r="D1553">
        <v>0.48206739799999998</v>
      </c>
      <c r="E1553">
        <v>0.43343377399999999</v>
      </c>
      <c r="F1553">
        <v>1.112205433</v>
      </c>
      <c r="G1553">
        <v>0.26604983199999999</v>
      </c>
      <c r="H1553">
        <v>0.60889755499999998</v>
      </c>
    </row>
    <row r="1554" spans="1:8">
      <c r="A1554" t="s">
        <v>3412</v>
      </c>
      <c r="B1554" t="s">
        <v>2492</v>
      </c>
      <c r="C1554">
        <v>125.2563195</v>
      </c>
      <c r="D1554">
        <v>0.40309932300000001</v>
      </c>
      <c r="E1554">
        <v>0.36271555900000002</v>
      </c>
      <c r="F1554">
        <v>1.111337279</v>
      </c>
      <c r="G1554">
        <v>0.266423199</v>
      </c>
      <c r="H1554">
        <v>0.60935943400000003</v>
      </c>
    </row>
    <row r="1555" spans="1:8">
      <c r="A1555" t="s">
        <v>4403</v>
      </c>
      <c r="B1555" t="s">
        <v>2492</v>
      </c>
      <c r="C1555">
        <v>8.5943306610000008</v>
      </c>
      <c r="D1555">
        <v>1.627133626</v>
      </c>
      <c r="E1555">
        <v>1.4648790300000001</v>
      </c>
      <c r="F1555">
        <v>1.1107631360000001</v>
      </c>
      <c r="G1555">
        <v>0.26667031800000002</v>
      </c>
      <c r="H1555">
        <v>0.60953215500000002</v>
      </c>
    </row>
    <row r="1556" spans="1:8">
      <c r="A1556" t="s">
        <v>3390</v>
      </c>
      <c r="B1556" t="s">
        <v>2492</v>
      </c>
      <c r="C1556">
        <v>100.8195733</v>
      </c>
      <c r="D1556">
        <v>-0.73909801100000005</v>
      </c>
      <c r="E1556">
        <v>0.66596648599999997</v>
      </c>
      <c r="F1556">
        <v>-1.1098126210000001</v>
      </c>
      <c r="G1556">
        <v>0.26707977999999999</v>
      </c>
      <c r="H1556">
        <v>0.61007548300000003</v>
      </c>
    </row>
    <row r="1557" spans="1:8">
      <c r="A1557" t="s">
        <v>7515</v>
      </c>
      <c r="B1557" t="s">
        <v>2492</v>
      </c>
      <c r="C1557">
        <v>38.180910670000003</v>
      </c>
      <c r="D1557">
        <v>2.1728740100000001</v>
      </c>
      <c r="E1557">
        <v>1.958886305</v>
      </c>
      <c r="F1557">
        <v>1.1092394720000001</v>
      </c>
      <c r="G1557">
        <v>0.26732688900000001</v>
      </c>
      <c r="H1557">
        <v>0.61024749899999997</v>
      </c>
    </row>
    <row r="1558" spans="1:8">
      <c r="A1558" t="s">
        <v>6328</v>
      </c>
      <c r="B1558" t="s">
        <v>2721</v>
      </c>
      <c r="C1558">
        <v>28.603682460000002</v>
      </c>
      <c r="D1558">
        <v>-0.68176458799999995</v>
      </c>
      <c r="E1558">
        <v>0.61561437399999996</v>
      </c>
      <c r="F1558">
        <v>-1.107453979</v>
      </c>
      <c r="G1558">
        <v>0.26809769900000002</v>
      </c>
      <c r="H1558">
        <v>0.61161401900000001</v>
      </c>
    </row>
    <row r="1559" spans="1:8">
      <c r="A1559" t="s">
        <v>5047</v>
      </c>
      <c r="B1559" t="s">
        <v>3214</v>
      </c>
      <c r="C1559">
        <v>9.6732411930000008</v>
      </c>
      <c r="D1559">
        <v>1.0447833559999999</v>
      </c>
      <c r="E1559">
        <v>0.94385001300000004</v>
      </c>
      <c r="F1559">
        <v>1.1069379050000001</v>
      </c>
      <c r="G1559">
        <v>0.26832077599999998</v>
      </c>
      <c r="H1559">
        <v>0.61173003699999995</v>
      </c>
    </row>
    <row r="1560" spans="1:8">
      <c r="A1560" t="s">
        <v>4013</v>
      </c>
      <c r="B1560" t="s">
        <v>4014</v>
      </c>
      <c r="C1560">
        <v>481.22101120000002</v>
      </c>
      <c r="D1560">
        <v>-0.40874632300000002</v>
      </c>
      <c r="E1560">
        <v>0.36948178799999998</v>
      </c>
      <c r="F1560">
        <v>-1.106269202</v>
      </c>
      <c r="G1560">
        <v>0.26861001800000001</v>
      </c>
      <c r="H1560">
        <v>0.61199665400000003</v>
      </c>
    </row>
    <row r="1561" spans="1:8">
      <c r="A1561" t="s">
        <v>7672</v>
      </c>
      <c r="B1561" t="s">
        <v>7673</v>
      </c>
      <c r="C1561">
        <v>50.016835729999997</v>
      </c>
      <c r="D1561">
        <v>-0.53433417000000005</v>
      </c>
      <c r="E1561">
        <v>0.483216755</v>
      </c>
      <c r="F1561">
        <v>-1.105785684</v>
      </c>
      <c r="G1561">
        <v>0.26881929300000001</v>
      </c>
      <c r="H1561">
        <v>0.61208085199999995</v>
      </c>
    </row>
    <row r="1562" spans="1:8">
      <c r="A1562" t="s">
        <v>6382</v>
      </c>
      <c r="B1562" t="s">
        <v>2492</v>
      </c>
      <c r="C1562">
        <v>3.1897040290000001</v>
      </c>
      <c r="D1562">
        <v>1.7616133359999999</v>
      </c>
      <c r="E1562">
        <v>1.5945298999999999</v>
      </c>
      <c r="F1562">
        <v>1.1047853889999999</v>
      </c>
      <c r="G1562">
        <v>0.26925259299999998</v>
      </c>
      <c r="H1562">
        <v>0.61267470199999996</v>
      </c>
    </row>
    <row r="1563" spans="1:8">
      <c r="A1563" t="s">
        <v>3946</v>
      </c>
      <c r="B1563" t="s">
        <v>3947</v>
      </c>
      <c r="C1563">
        <v>568.98611489999996</v>
      </c>
      <c r="D1563">
        <v>-0.50372447300000001</v>
      </c>
      <c r="E1563">
        <v>0.45612197399999999</v>
      </c>
      <c r="F1563">
        <v>-1.104363531</v>
      </c>
      <c r="G1563">
        <v>0.26943547400000001</v>
      </c>
      <c r="H1563">
        <v>0.61269833799999995</v>
      </c>
    </row>
    <row r="1564" spans="1:8">
      <c r="A1564" t="s">
        <v>4703</v>
      </c>
      <c r="B1564" t="s">
        <v>2492</v>
      </c>
      <c r="C1564">
        <v>84.519475650000004</v>
      </c>
      <c r="D1564">
        <v>-0.58568715999999998</v>
      </c>
      <c r="E1564">
        <v>0.53053085</v>
      </c>
      <c r="F1564">
        <v>-1.1039643770000001</v>
      </c>
      <c r="G1564">
        <v>0.26960859100000001</v>
      </c>
      <c r="H1564">
        <v>0.61269975399999999</v>
      </c>
    </row>
    <row r="1565" spans="1:8">
      <c r="A1565" t="s">
        <v>6848</v>
      </c>
      <c r="B1565" t="s">
        <v>2492</v>
      </c>
      <c r="C1565">
        <v>55.042335080000001</v>
      </c>
      <c r="D1565">
        <v>0.76188583899999995</v>
      </c>
      <c r="E1565">
        <v>0.69219047700000003</v>
      </c>
      <c r="F1565">
        <v>1.1006881260000001</v>
      </c>
      <c r="G1565">
        <v>0.271032416</v>
      </c>
      <c r="H1565">
        <v>0.61514833300000005</v>
      </c>
    </row>
    <row r="1566" spans="1:8">
      <c r="A1566" t="s">
        <v>6396</v>
      </c>
      <c r="B1566" t="s">
        <v>2574</v>
      </c>
      <c r="C1566">
        <v>11.88481653</v>
      </c>
      <c r="D1566">
        <v>1.505396948</v>
      </c>
      <c r="E1566">
        <v>1.367498248</v>
      </c>
      <c r="F1566">
        <v>1.1008401299999999</v>
      </c>
      <c r="G1566">
        <v>0.270966243</v>
      </c>
      <c r="H1566">
        <v>0.61514833300000005</v>
      </c>
    </row>
    <row r="1567" spans="1:8">
      <c r="A1567" t="s">
        <v>7054</v>
      </c>
      <c r="B1567" t="s">
        <v>2553</v>
      </c>
      <c r="C1567">
        <v>352.46730150000002</v>
      </c>
      <c r="D1567">
        <v>-0.43797880500000003</v>
      </c>
      <c r="E1567">
        <v>0.39838681399999998</v>
      </c>
      <c r="F1567">
        <v>-1.0993807760000001</v>
      </c>
      <c r="G1567">
        <v>0.271602012</v>
      </c>
      <c r="H1567">
        <v>0.61554173499999998</v>
      </c>
    </row>
    <row r="1568" spans="1:8">
      <c r="A1568" t="s">
        <v>2941</v>
      </c>
      <c r="B1568" t="s">
        <v>2492</v>
      </c>
      <c r="C1568">
        <v>236.92941110000001</v>
      </c>
      <c r="D1568">
        <v>0.32633353900000001</v>
      </c>
      <c r="E1568">
        <v>0.29676044600000001</v>
      </c>
      <c r="F1568">
        <v>1.0996530799999999</v>
      </c>
      <c r="G1568">
        <v>0.27148330500000001</v>
      </c>
      <c r="H1568">
        <v>0.61554173499999998</v>
      </c>
    </row>
    <row r="1569" spans="1:8">
      <c r="A1569" t="s">
        <v>2926</v>
      </c>
      <c r="B1569" t="s">
        <v>2492</v>
      </c>
      <c r="C1569">
        <v>322.43048299999998</v>
      </c>
      <c r="D1569">
        <v>0.63773048099999996</v>
      </c>
      <c r="E1569">
        <v>0.58023114600000003</v>
      </c>
      <c r="F1569">
        <v>1.099097293</v>
      </c>
      <c r="G1569">
        <v>0.27172563100000002</v>
      </c>
      <c r="H1569">
        <v>0.61554173499999998</v>
      </c>
    </row>
    <row r="1570" spans="1:8">
      <c r="A1570" t="s">
        <v>3603</v>
      </c>
      <c r="B1570" t="s">
        <v>2492</v>
      </c>
      <c r="C1570">
        <v>113.63232410000001</v>
      </c>
      <c r="D1570">
        <v>-0.54180347399999995</v>
      </c>
      <c r="E1570">
        <v>0.49315911600000001</v>
      </c>
      <c r="F1570">
        <v>-1.0986382619999999</v>
      </c>
      <c r="G1570">
        <v>0.27192588200000001</v>
      </c>
      <c r="H1570">
        <v>0.615602761</v>
      </c>
    </row>
    <row r="1571" spans="1:8">
      <c r="A1571" t="s">
        <v>3114</v>
      </c>
      <c r="B1571" t="s">
        <v>3115</v>
      </c>
      <c r="C1571">
        <v>115.03785809999999</v>
      </c>
      <c r="D1571">
        <v>-0.69390949099999999</v>
      </c>
      <c r="E1571">
        <v>0.632562807</v>
      </c>
      <c r="F1571">
        <v>-1.0969811730000001</v>
      </c>
      <c r="G1571">
        <v>0.27264962199999998</v>
      </c>
      <c r="H1571">
        <v>0.616063268</v>
      </c>
    </row>
    <row r="1572" spans="1:8">
      <c r="A1572" t="s">
        <v>4547</v>
      </c>
      <c r="B1572" t="s">
        <v>4548</v>
      </c>
      <c r="C1572">
        <v>53.817140180000003</v>
      </c>
      <c r="D1572">
        <v>1.460677505</v>
      </c>
      <c r="E1572">
        <v>1.331519806</v>
      </c>
      <c r="F1572">
        <v>1.0970002089999999</v>
      </c>
      <c r="G1572">
        <v>0.272641301</v>
      </c>
      <c r="H1572">
        <v>0.616063268</v>
      </c>
    </row>
    <row r="1573" spans="1:8">
      <c r="A1573" t="s">
        <v>4183</v>
      </c>
      <c r="B1573" t="s">
        <v>4184</v>
      </c>
      <c r="C1573">
        <v>329.57686000000001</v>
      </c>
      <c r="D1573">
        <v>0.69211053499999997</v>
      </c>
      <c r="E1573">
        <v>0.63074180099999999</v>
      </c>
      <c r="F1573">
        <v>1.0972961269999999</v>
      </c>
      <c r="G1573">
        <v>0.272511964</v>
      </c>
      <c r="H1573">
        <v>0.616063268</v>
      </c>
    </row>
    <row r="1574" spans="1:8">
      <c r="A1574" t="s">
        <v>7559</v>
      </c>
      <c r="B1574" t="s">
        <v>6210</v>
      </c>
      <c r="C1574">
        <v>90.837134509999998</v>
      </c>
      <c r="D1574">
        <v>0.58718846400000002</v>
      </c>
      <c r="E1574">
        <v>0.53558632299999998</v>
      </c>
      <c r="F1574">
        <v>1.0963470099999999</v>
      </c>
      <c r="G1574">
        <v>0.272926944</v>
      </c>
      <c r="H1574">
        <v>0.61629784200000004</v>
      </c>
    </row>
    <row r="1575" spans="1:8">
      <c r="A1575" t="s">
        <v>4652</v>
      </c>
      <c r="B1575" t="s">
        <v>2492</v>
      </c>
      <c r="C1575">
        <v>41.914453850000001</v>
      </c>
      <c r="D1575">
        <v>0.76327170200000005</v>
      </c>
      <c r="E1575">
        <v>0.69686526100000001</v>
      </c>
      <c r="F1575">
        <v>1.095293085</v>
      </c>
      <c r="G1575">
        <v>0.273388256</v>
      </c>
      <c r="H1575">
        <v>0.61694732200000002</v>
      </c>
    </row>
    <row r="1576" spans="1:8">
      <c r="A1576" t="s">
        <v>6016</v>
      </c>
      <c r="B1576" t="s">
        <v>6017</v>
      </c>
      <c r="C1576">
        <v>37.71906851</v>
      </c>
      <c r="D1576">
        <v>1.238208006</v>
      </c>
      <c r="E1576">
        <v>1.1313729219999999</v>
      </c>
      <c r="F1576">
        <v>1.0944295930000001</v>
      </c>
      <c r="G1576">
        <v>0.27376661099999999</v>
      </c>
      <c r="H1576">
        <v>0.61707870799999998</v>
      </c>
    </row>
    <row r="1577" spans="1:8">
      <c r="A1577" t="s">
        <v>3477</v>
      </c>
      <c r="B1577" t="s">
        <v>2657</v>
      </c>
      <c r="C1577">
        <v>21.726988949999999</v>
      </c>
      <c r="D1577">
        <v>-1.514794473</v>
      </c>
      <c r="E1577">
        <v>1.3846493600000001</v>
      </c>
      <c r="F1577">
        <v>-1.0939913859999999</v>
      </c>
      <c r="G1577">
        <v>0.27395875600000003</v>
      </c>
      <c r="H1577">
        <v>0.61707870799999998</v>
      </c>
    </row>
    <row r="1578" spans="1:8">
      <c r="A1578" t="s">
        <v>7516</v>
      </c>
      <c r="B1578" t="s">
        <v>2492</v>
      </c>
      <c r="C1578">
        <v>50.001027620000002</v>
      </c>
      <c r="D1578">
        <v>1.626211348</v>
      </c>
      <c r="E1578">
        <v>1.4865213209999999</v>
      </c>
      <c r="F1578">
        <v>1.0939710890000001</v>
      </c>
      <c r="G1578">
        <v>0.273967658</v>
      </c>
      <c r="H1578">
        <v>0.61707870799999998</v>
      </c>
    </row>
    <row r="1579" spans="1:8">
      <c r="A1579" t="s">
        <v>7597</v>
      </c>
      <c r="B1579" t="s">
        <v>7598</v>
      </c>
      <c r="C1579">
        <v>78.890436309999998</v>
      </c>
      <c r="D1579">
        <v>-0.42477980799999998</v>
      </c>
      <c r="E1579">
        <v>0.38888620499999998</v>
      </c>
      <c r="F1579">
        <v>-1.092298473</v>
      </c>
      <c r="G1579">
        <v>0.27470193100000001</v>
      </c>
      <c r="H1579">
        <v>0.61834046899999995</v>
      </c>
    </row>
    <row r="1580" spans="1:8">
      <c r="A1580" t="s">
        <v>3308</v>
      </c>
      <c r="B1580" t="s">
        <v>2945</v>
      </c>
      <c r="C1580">
        <v>195475.55960000001</v>
      </c>
      <c r="D1580">
        <v>0.37216063300000002</v>
      </c>
      <c r="E1580">
        <v>0.34085379700000001</v>
      </c>
      <c r="F1580">
        <v>1.0918482819999999</v>
      </c>
      <c r="G1580">
        <v>0.274899793</v>
      </c>
      <c r="H1580">
        <v>0.61839396099999999</v>
      </c>
    </row>
    <row r="1581" spans="1:8">
      <c r="A1581" t="s">
        <v>7434</v>
      </c>
      <c r="B1581" t="s">
        <v>2492</v>
      </c>
      <c r="C1581">
        <v>24.748631360000001</v>
      </c>
      <c r="D1581">
        <v>0.60541120400000004</v>
      </c>
      <c r="E1581">
        <v>0.55471306600000003</v>
      </c>
      <c r="F1581">
        <v>1.091395246</v>
      </c>
      <c r="G1581">
        <v>0.27509900300000001</v>
      </c>
      <c r="H1581">
        <v>0.61845041700000003</v>
      </c>
    </row>
    <row r="1582" spans="1:8">
      <c r="A1582" t="s">
        <v>6264</v>
      </c>
      <c r="B1582" t="s">
        <v>2492</v>
      </c>
      <c r="C1582">
        <v>12.78395866</v>
      </c>
      <c r="D1582">
        <v>0.94807208899999995</v>
      </c>
      <c r="E1582">
        <v>0.86944611000000005</v>
      </c>
      <c r="F1582">
        <v>1.090432262</v>
      </c>
      <c r="G1582">
        <v>0.275522777</v>
      </c>
      <c r="H1582">
        <v>0.61896545199999997</v>
      </c>
    </row>
    <row r="1583" spans="1:8">
      <c r="A1583" t="s">
        <v>5319</v>
      </c>
      <c r="B1583" t="s">
        <v>2647</v>
      </c>
      <c r="C1583">
        <v>95.567319049999995</v>
      </c>
      <c r="D1583">
        <v>2.1190274680000001</v>
      </c>
      <c r="E1583">
        <v>1.9450187329999999</v>
      </c>
      <c r="F1583">
        <v>1.089463783</v>
      </c>
      <c r="G1583">
        <v>0.27594941699999997</v>
      </c>
      <c r="H1583">
        <v>0.61896545199999997</v>
      </c>
    </row>
    <row r="1584" spans="1:8">
      <c r="A1584" t="s">
        <v>5536</v>
      </c>
      <c r="B1584" t="s">
        <v>2492</v>
      </c>
      <c r="C1584">
        <v>111.268783</v>
      </c>
      <c r="D1584">
        <v>0.50310493700000003</v>
      </c>
      <c r="E1584">
        <v>0.461864157</v>
      </c>
      <c r="F1584">
        <v>1.089292012</v>
      </c>
      <c r="G1584">
        <v>0.27602513400000001</v>
      </c>
      <c r="H1584">
        <v>0.61896545199999997</v>
      </c>
    </row>
    <row r="1585" spans="1:8">
      <c r="A1585" t="s">
        <v>5554</v>
      </c>
      <c r="B1585" t="s">
        <v>3251</v>
      </c>
      <c r="C1585">
        <v>5.316451625</v>
      </c>
      <c r="D1585">
        <v>1.406429913</v>
      </c>
      <c r="E1585">
        <v>1.29047891</v>
      </c>
      <c r="F1585">
        <v>1.089851141</v>
      </c>
      <c r="G1585">
        <v>0.27577872199999998</v>
      </c>
      <c r="H1585">
        <v>0.61896545199999997</v>
      </c>
    </row>
    <row r="1586" spans="1:8">
      <c r="A1586" t="s">
        <v>7083</v>
      </c>
      <c r="B1586" t="s">
        <v>2744</v>
      </c>
      <c r="C1586">
        <v>5.0193188390000003</v>
      </c>
      <c r="D1586">
        <v>-1.432987961</v>
      </c>
      <c r="E1586">
        <v>1.316711586</v>
      </c>
      <c r="F1586">
        <v>-1.088308158</v>
      </c>
      <c r="G1586">
        <v>0.27645909000000002</v>
      </c>
      <c r="H1586">
        <v>0.61915680200000001</v>
      </c>
    </row>
    <row r="1587" spans="1:8">
      <c r="A1587" t="s">
        <v>5802</v>
      </c>
      <c r="B1587" t="s">
        <v>5803</v>
      </c>
      <c r="C1587">
        <v>102.8211154</v>
      </c>
      <c r="D1587">
        <v>0.43120754300000003</v>
      </c>
      <c r="E1587">
        <v>0.39618287499999999</v>
      </c>
      <c r="F1587">
        <v>1.0884053060000001</v>
      </c>
      <c r="G1587">
        <v>0.27641621999999999</v>
      </c>
      <c r="H1587">
        <v>0.61915680200000001</v>
      </c>
    </row>
    <row r="1588" spans="1:8">
      <c r="A1588" t="s">
        <v>2845</v>
      </c>
      <c r="B1588" t="s">
        <v>2492</v>
      </c>
      <c r="C1588">
        <v>108.3880753</v>
      </c>
      <c r="D1588">
        <v>0.41682116800000002</v>
      </c>
      <c r="E1588">
        <v>0.38376908900000001</v>
      </c>
      <c r="F1588">
        <v>1.0861249100000001</v>
      </c>
      <c r="G1588">
        <v>0.27742373300000001</v>
      </c>
      <c r="H1588">
        <v>0.62057120499999996</v>
      </c>
    </row>
    <row r="1589" spans="1:8">
      <c r="A1589" t="s">
        <v>3465</v>
      </c>
      <c r="B1589" t="s">
        <v>3466</v>
      </c>
      <c r="C1589">
        <v>28.402618589999999</v>
      </c>
      <c r="D1589">
        <v>1.5373947569999999</v>
      </c>
      <c r="E1589">
        <v>1.4155342259999999</v>
      </c>
      <c r="F1589">
        <v>1.0860880150000001</v>
      </c>
      <c r="G1589">
        <v>0.27744005399999999</v>
      </c>
      <c r="H1589">
        <v>0.62057120499999996</v>
      </c>
    </row>
    <row r="1590" spans="1:8">
      <c r="A1590" t="s">
        <v>3819</v>
      </c>
      <c r="B1590" t="s">
        <v>2492</v>
      </c>
      <c r="C1590">
        <v>27.830424109999999</v>
      </c>
      <c r="D1590">
        <v>-0.70302975400000001</v>
      </c>
      <c r="E1590">
        <v>0.64771558399999996</v>
      </c>
      <c r="F1590">
        <v>-1.0853988560000001</v>
      </c>
      <c r="G1590">
        <v>0.27774503900000003</v>
      </c>
      <c r="H1590">
        <v>0.62086241600000003</v>
      </c>
    </row>
    <row r="1591" spans="1:8">
      <c r="A1591" t="s">
        <v>3445</v>
      </c>
      <c r="B1591" t="s">
        <v>2492</v>
      </c>
      <c r="C1591">
        <v>377.60126170000001</v>
      </c>
      <c r="D1591">
        <v>-0.85407464499999997</v>
      </c>
      <c r="E1591">
        <v>0.78738377999999998</v>
      </c>
      <c r="F1591">
        <v>-1.084699313</v>
      </c>
      <c r="G1591">
        <v>0.27805485200000002</v>
      </c>
      <c r="H1591">
        <v>0.62116404700000005</v>
      </c>
    </row>
    <row r="1592" spans="1:8">
      <c r="A1592" t="s">
        <v>3380</v>
      </c>
      <c r="B1592" t="s">
        <v>2945</v>
      </c>
      <c r="C1592">
        <v>195059.08799999999</v>
      </c>
      <c r="D1592">
        <v>0.36846680799999998</v>
      </c>
      <c r="E1592">
        <v>0.33996241500000002</v>
      </c>
      <c r="F1592">
        <v>1.0838457180000001</v>
      </c>
      <c r="G1592">
        <v>0.27843321100000001</v>
      </c>
      <c r="H1592">
        <v>0.62161833099999997</v>
      </c>
    </row>
    <row r="1593" spans="1:8">
      <c r="A1593" t="s">
        <v>4111</v>
      </c>
      <c r="B1593" t="s">
        <v>4112</v>
      </c>
      <c r="C1593">
        <v>3.3385742299999999</v>
      </c>
      <c r="D1593">
        <v>1.5636530230000001</v>
      </c>
      <c r="E1593">
        <v>1.4447376519999999</v>
      </c>
      <c r="F1593">
        <v>1.0823093180000001</v>
      </c>
      <c r="G1593">
        <v>0.27911510699999997</v>
      </c>
      <c r="H1593">
        <v>0.622358356</v>
      </c>
    </row>
    <row r="1594" spans="1:8">
      <c r="A1594" t="s">
        <v>4139</v>
      </c>
      <c r="B1594" t="s">
        <v>4140</v>
      </c>
      <c r="C1594">
        <v>96.420459300000005</v>
      </c>
      <c r="D1594">
        <v>-0.423157491</v>
      </c>
      <c r="E1594">
        <v>0.39095041899999999</v>
      </c>
      <c r="F1594">
        <v>-1.082381475</v>
      </c>
      <c r="G1594">
        <v>0.279083056</v>
      </c>
      <c r="H1594">
        <v>0.622358356</v>
      </c>
    </row>
    <row r="1595" spans="1:8">
      <c r="A1595" t="s">
        <v>3394</v>
      </c>
      <c r="B1595" t="s">
        <v>2492</v>
      </c>
      <c r="C1595">
        <v>38.980851059999999</v>
      </c>
      <c r="D1595">
        <v>0.84240234199999997</v>
      </c>
      <c r="E1595">
        <v>0.778991773</v>
      </c>
      <c r="F1595">
        <v>1.0814008209999999</v>
      </c>
      <c r="G1595">
        <v>0.27951885700000001</v>
      </c>
      <c r="H1595">
        <v>0.62286761499999999</v>
      </c>
    </row>
    <row r="1596" spans="1:8">
      <c r="A1596" t="s">
        <v>5279</v>
      </c>
      <c r="B1596" t="s">
        <v>5280</v>
      </c>
      <c r="C1596">
        <v>323.91226690000002</v>
      </c>
      <c r="D1596">
        <v>0.57824999200000005</v>
      </c>
      <c r="E1596">
        <v>0.53645840099999997</v>
      </c>
      <c r="F1596">
        <v>1.077902763</v>
      </c>
      <c r="G1596">
        <v>0.281077152</v>
      </c>
      <c r="H1596">
        <v>0.62519411199999997</v>
      </c>
    </row>
    <row r="1597" spans="1:8">
      <c r="A1597" t="s">
        <v>5367</v>
      </c>
      <c r="B1597" t="s">
        <v>5368</v>
      </c>
      <c r="C1597">
        <v>93.364261310000003</v>
      </c>
      <c r="D1597">
        <v>-0.89905027800000004</v>
      </c>
      <c r="E1597">
        <v>0.834280036</v>
      </c>
      <c r="F1597">
        <v>-1.0776360920000001</v>
      </c>
      <c r="G1597">
        <v>0.28119618899999999</v>
      </c>
      <c r="H1597">
        <v>0.62519411199999997</v>
      </c>
    </row>
    <row r="1598" spans="1:8">
      <c r="A1598" t="s">
        <v>4402</v>
      </c>
      <c r="B1598" t="s">
        <v>4305</v>
      </c>
      <c r="C1598">
        <v>86.765310249999999</v>
      </c>
      <c r="D1598">
        <v>0.64438185299999995</v>
      </c>
      <c r="E1598">
        <v>0.59820558000000001</v>
      </c>
      <c r="F1598">
        <v>1.0771913120000001</v>
      </c>
      <c r="G1598">
        <v>0.281394806</v>
      </c>
      <c r="H1598">
        <v>0.62519411199999997</v>
      </c>
    </row>
    <row r="1599" spans="1:8">
      <c r="A1599" t="s">
        <v>6255</v>
      </c>
      <c r="B1599" t="s">
        <v>2765</v>
      </c>
      <c r="C1599">
        <v>383.18095019999998</v>
      </c>
      <c r="D1599">
        <v>0.89164528099999996</v>
      </c>
      <c r="E1599">
        <v>0.82698646799999997</v>
      </c>
      <c r="F1599">
        <v>1.0781860590000001</v>
      </c>
      <c r="G1599">
        <v>0.28095073199999998</v>
      </c>
      <c r="H1599">
        <v>0.62519411199999997</v>
      </c>
    </row>
    <row r="1600" spans="1:8">
      <c r="A1600" t="s">
        <v>3070</v>
      </c>
      <c r="B1600" t="s">
        <v>3071</v>
      </c>
      <c r="C1600">
        <v>9.5975647009999996</v>
      </c>
      <c r="D1600">
        <v>-1.174993781</v>
      </c>
      <c r="E1600">
        <v>1.0909031339999999</v>
      </c>
      <c r="F1600">
        <v>-1.0770835139999999</v>
      </c>
      <c r="G1600">
        <v>0.28144295699999999</v>
      </c>
      <c r="H1600">
        <v>0.62519411199999997</v>
      </c>
    </row>
    <row r="1601" spans="1:8">
      <c r="A1601" t="s">
        <v>5050</v>
      </c>
      <c r="B1601" t="s">
        <v>2492</v>
      </c>
      <c r="C1601">
        <v>16.79908331</v>
      </c>
      <c r="D1601">
        <v>1.011783906</v>
      </c>
      <c r="E1601">
        <v>0.94137232000000004</v>
      </c>
      <c r="F1601">
        <v>1.0747967460000001</v>
      </c>
      <c r="G1601">
        <v>0.28246573800000002</v>
      </c>
      <c r="H1601">
        <v>0.627073938</v>
      </c>
    </row>
    <row r="1602" spans="1:8">
      <c r="A1602" t="s">
        <v>2819</v>
      </c>
      <c r="B1602" t="s">
        <v>2820</v>
      </c>
      <c r="C1602">
        <v>2363.1146800000001</v>
      </c>
      <c r="D1602">
        <v>0.43911822900000003</v>
      </c>
      <c r="E1602">
        <v>0.40899689500000003</v>
      </c>
      <c r="F1602">
        <v>1.0736468530000001</v>
      </c>
      <c r="G1602">
        <v>0.28298098999999999</v>
      </c>
      <c r="H1602">
        <v>0.62743350499999995</v>
      </c>
    </row>
    <row r="1603" spans="1:8">
      <c r="A1603" t="s">
        <v>3093</v>
      </c>
      <c r="B1603" t="s">
        <v>3094</v>
      </c>
      <c r="C1603">
        <v>7231.338788</v>
      </c>
      <c r="D1603">
        <v>0.41414421099999998</v>
      </c>
      <c r="E1603">
        <v>0.38565979</v>
      </c>
      <c r="F1603">
        <v>1.073858932</v>
      </c>
      <c r="G1603">
        <v>0.28288591200000002</v>
      </c>
      <c r="H1603">
        <v>0.62743350499999995</v>
      </c>
    </row>
    <row r="1604" spans="1:8">
      <c r="A1604" t="s">
        <v>3450</v>
      </c>
      <c r="B1604" t="s">
        <v>2492</v>
      </c>
      <c r="C1604">
        <v>32.498778059999999</v>
      </c>
      <c r="D1604">
        <v>0.60160743299999997</v>
      </c>
      <c r="E1604">
        <v>0.561326608</v>
      </c>
      <c r="F1604">
        <v>1.0717600490000001</v>
      </c>
      <c r="G1604">
        <v>0.28382782200000001</v>
      </c>
      <c r="H1604">
        <v>0.62759000899999995</v>
      </c>
    </row>
    <row r="1605" spans="1:8">
      <c r="A1605" t="s">
        <v>4494</v>
      </c>
      <c r="B1605" t="s">
        <v>2574</v>
      </c>
      <c r="C1605">
        <v>533.43010100000004</v>
      </c>
      <c r="D1605">
        <v>0.85952118700000002</v>
      </c>
      <c r="E1605">
        <v>0.80193223300000005</v>
      </c>
      <c r="F1605">
        <v>1.071812743</v>
      </c>
      <c r="G1605">
        <v>0.28380414799999998</v>
      </c>
      <c r="H1605">
        <v>0.62759000899999995</v>
      </c>
    </row>
    <row r="1606" spans="1:8">
      <c r="A1606" t="s">
        <v>7139</v>
      </c>
      <c r="B1606" t="s">
        <v>3501</v>
      </c>
      <c r="C1606">
        <v>13.29586962</v>
      </c>
      <c r="D1606">
        <v>-0.84666990900000005</v>
      </c>
      <c r="E1606">
        <v>0.78986521600000004</v>
      </c>
      <c r="F1606">
        <v>-1.0719169449999999</v>
      </c>
      <c r="G1606">
        <v>0.283757339</v>
      </c>
      <c r="H1606">
        <v>0.62759000899999995</v>
      </c>
    </row>
    <row r="1607" spans="1:8">
      <c r="A1607" t="s">
        <v>4509</v>
      </c>
      <c r="B1607" t="s">
        <v>2492</v>
      </c>
      <c r="C1607">
        <v>9.7426988899999998</v>
      </c>
      <c r="D1607">
        <v>-1.1630473670000001</v>
      </c>
      <c r="E1607">
        <v>1.0854167299999999</v>
      </c>
      <c r="F1607">
        <v>-1.0715215039999999</v>
      </c>
      <c r="G1607">
        <v>0.28393500700000002</v>
      </c>
      <c r="H1607">
        <v>0.62759000899999995</v>
      </c>
    </row>
    <row r="1608" spans="1:8">
      <c r="A1608" t="s">
        <v>6112</v>
      </c>
      <c r="B1608" t="s">
        <v>6113</v>
      </c>
      <c r="C1608">
        <v>153.0937638</v>
      </c>
      <c r="D1608">
        <v>0.361435334</v>
      </c>
      <c r="E1608">
        <v>0.33705563199999999</v>
      </c>
      <c r="F1608">
        <v>1.0723313860000001</v>
      </c>
      <c r="G1608">
        <v>0.28357121400000002</v>
      </c>
      <c r="H1608">
        <v>0.62759000899999995</v>
      </c>
    </row>
    <row r="1609" spans="1:8">
      <c r="A1609" t="s">
        <v>3813</v>
      </c>
      <c r="B1609" t="s">
        <v>3814</v>
      </c>
      <c r="C1609">
        <v>559.77816250000001</v>
      </c>
      <c r="D1609">
        <v>0.47585867900000001</v>
      </c>
      <c r="E1609">
        <v>0.44470959300000001</v>
      </c>
      <c r="F1609">
        <v>1.070043657</v>
      </c>
      <c r="G1609">
        <v>0.28459965799999998</v>
      </c>
      <c r="H1609">
        <v>0.62827718200000005</v>
      </c>
    </row>
    <row r="1610" spans="1:8">
      <c r="A1610" t="s">
        <v>6693</v>
      </c>
      <c r="B1610" t="s">
        <v>2492</v>
      </c>
      <c r="C1610">
        <v>3.1913532560000002</v>
      </c>
      <c r="D1610">
        <v>-1.834952143</v>
      </c>
      <c r="E1610">
        <v>1.714442091</v>
      </c>
      <c r="F1610">
        <v>-1.0702911180000001</v>
      </c>
      <c r="G1610">
        <v>0.284488291</v>
      </c>
      <c r="H1610">
        <v>0.62827718200000005</v>
      </c>
    </row>
    <row r="1611" spans="1:8">
      <c r="A1611" t="s">
        <v>2532</v>
      </c>
      <c r="B1611" t="s">
        <v>2533</v>
      </c>
      <c r="C1611">
        <v>112.24552799999999</v>
      </c>
      <c r="D1611">
        <v>-0.97950066999999996</v>
      </c>
      <c r="E1611">
        <v>0.91666703000000005</v>
      </c>
      <c r="F1611">
        <v>-1.0685457620000001</v>
      </c>
      <c r="G1611">
        <v>0.28527439999999998</v>
      </c>
      <c r="H1611">
        <v>0.62859470699999997</v>
      </c>
    </row>
    <row r="1612" spans="1:8">
      <c r="A1612" t="s">
        <v>5151</v>
      </c>
      <c r="B1612" t="s">
        <v>2492</v>
      </c>
      <c r="C1612">
        <v>9.5338259779999994</v>
      </c>
      <c r="D1612">
        <v>1.0324831759999999</v>
      </c>
      <c r="E1612">
        <v>0.96594984100000003</v>
      </c>
      <c r="F1612">
        <v>1.068878665</v>
      </c>
      <c r="G1612">
        <v>0.285124347</v>
      </c>
      <c r="H1612">
        <v>0.62859470699999997</v>
      </c>
    </row>
    <row r="1613" spans="1:8">
      <c r="A1613" t="s">
        <v>3898</v>
      </c>
      <c r="B1613" t="s">
        <v>3899</v>
      </c>
      <c r="C1613">
        <v>20.122228020000001</v>
      </c>
      <c r="D1613">
        <v>-0.87002847100000003</v>
      </c>
      <c r="E1613">
        <v>0.81395891600000003</v>
      </c>
      <c r="F1613">
        <v>-1.068884994</v>
      </c>
      <c r="G1613">
        <v>0.285121495</v>
      </c>
      <c r="H1613">
        <v>0.62859470699999997</v>
      </c>
    </row>
    <row r="1614" spans="1:8">
      <c r="A1614" t="s">
        <v>2741</v>
      </c>
      <c r="B1614" t="s">
        <v>2492</v>
      </c>
      <c r="C1614">
        <v>77.644470179999999</v>
      </c>
      <c r="D1614">
        <v>-0.95866394700000002</v>
      </c>
      <c r="E1614">
        <v>0.899282213</v>
      </c>
      <c r="F1614">
        <v>-1.0660323679999999</v>
      </c>
      <c r="G1614">
        <v>0.28640901000000002</v>
      </c>
      <c r="H1614">
        <v>0.63070353700000004</v>
      </c>
    </row>
    <row r="1615" spans="1:8">
      <c r="A1615" t="s">
        <v>2611</v>
      </c>
      <c r="B1615" t="s">
        <v>2492</v>
      </c>
      <c r="C1615">
        <v>602.42102090000003</v>
      </c>
      <c r="D1615">
        <v>-1.067791272</v>
      </c>
      <c r="E1615">
        <v>1.0024950459999999</v>
      </c>
      <c r="F1615">
        <v>-1.0651337139999999</v>
      </c>
      <c r="G1615">
        <v>0.28681542399999999</v>
      </c>
      <c r="H1615">
        <v>0.63120717900000001</v>
      </c>
    </row>
    <row r="1616" spans="1:8">
      <c r="A1616" t="s">
        <v>6378</v>
      </c>
      <c r="B1616" t="s">
        <v>6379</v>
      </c>
      <c r="C1616">
        <v>232.5735464</v>
      </c>
      <c r="D1616">
        <v>0.31053432399999997</v>
      </c>
      <c r="E1616">
        <v>0.29209930099999998</v>
      </c>
      <c r="F1616">
        <v>1.0631121779999999</v>
      </c>
      <c r="G1616">
        <v>0.287731083</v>
      </c>
      <c r="H1616">
        <v>0.63283022</v>
      </c>
    </row>
    <row r="1617" spans="1:8">
      <c r="A1617" t="s">
        <v>7000</v>
      </c>
      <c r="B1617" t="s">
        <v>5479</v>
      </c>
      <c r="C1617">
        <v>398.06673009999997</v>
      </c>
      <c r="D1617">
        <v>-0.42589803900000001</v>
      </c>
      <c r="E1617">
        <v>0.40138431000000002</v>
      </c>
      <c r="F1617">
        <v>-1.0610729649999999</v>
      </c>
      <c r="G1617">
        <v>0.28865674299999999</v>
      </c>
      <c r="H1617">
        <v>0.63388687600000004</v>
      </c>
    </row>
    <row r="1618" spans="1:8">
      <c r="A1618" t="s">
        <v>4723</v>
      </c>
      <c r="B1618" t="s">
        <v>4724</v>
      </c>
      <c r="C1618">
        <v>17.414600190000002</v>
      </c>
      <c r="D1618">
        <v>-1.472185721</v>
      </c>
      <c r="E1618">
        <v>1.3879362580000001</v>
      </c>
      <c r="F1618">
        <v>-1.060701248</v>
      </c>
      <c r="G1618">
        <v>0.28882569299999999</v>
      </c>
      <c r="H1618">
        <v>0.63388687600000004</v>
      </c>
    </row>
    <row r="1619" spans="1:8">
      <c r="A1619" t="s">
        <v>5556</v>
      </c>
      <c r="B1619" t="s">
        <v>5557</v>
      </c>
      <c r="C1619">
        <v>87.978779059999994</v>
      </c>
      <c r="D1619">
        <v>-0.53055753900000002</v>
      </c>
      <c r="E1619">
        <v>0.50047908299999999</v>
      </c>
      <c r="F1619">
        <v>-1.0600993270000001</v>
      </c>
      <c r="G1619">
        <v>0.289099414</v>
      </c>
      <c r="H1619">
        <v>0.63388687600000004</v>
      </c>
    </row>
    <row r="1620" spans="1:8">
      <c r="A1620" t="s">
        <v>6349</v>
      </c>
      <c r="B1620" t="s">
        <v>6350</v>
      </c>
      <c r="C1620">
        <v>6.3092729399999996</v>
      </c>
      <c r="D1620">
        <v>-1.35927373</v>
      </c>
      <c r="E1620">
        <v>1.281536564</v>
      </c>
      <c r="F1620">
        <v>-1.060659343</v>
      </c>
      <c r="G1620">
        <v>0.28884474300000001</v>
      </c>
      <c r="H1620">
        <v>0.63388687600000004</v>
      </c>
    </row>
    <row r="1621" spans="1:8">
      <c r="A1621" t="s">
        <v>3144</v>
      </c>
      <c r="B1621" t="s">
        <v>2492</v>
      </c>
      <c r="C1621">
        <v>20.196628579999999</v>
      </c>
      <c r="D1621">
        <v>-0.78704641500000005</v>
      </c>
      <c r="E1621">
        <v>0.74270861700000002</v>
      </c>
      <c r="F1621">
        <v>-1.059697433</v>
      </c>
      <c r="G1621">
        <v>0.28928227099999998</v>
      </c>
      <c r="H1621">
        <v>0.63388687600000004</v>
      </c>
    </row>
    <row r="1622" spans="1:8">
      <c r="A1622" t="s">
        <v>6551</v>
      </c>
      <c r="B1622" t="s">
        <v>6552</v>
      </c>
      <c r="C1622">
        <v>139.87954579999999</v>
      </c>
      <c r="D1622">
        <v>0.38453757300000002</v>
      </c>
      <c r="E1622">
        <v>0.36274890700000001</v>
      </c>
      <c r="F1622">
        <v>1.0600654190000001</v>
      </c>
      <c r="G1622">
        <v>0.28911483900000001</v>
      </c>
      <c r="H1622">
        <v>0.63388687600000004</v>
      </c>
    </row>
    <row r="1623" spans="1:8">
      <c r="A1623" t="s">
        <v>2920</v>
      </c>
      <c r="B1623" t="s">
        <v>2902</v>
      </c>
      <c r="C1623">
        <v>340.90639820000001</v>
      </c>
      <c r="D1623">
        <v>-0.44122061000000001</v>
      </c>
      <c r="E1623">
        <v>0.41670563900000002</v>
      </c>
      <c r="F1623">
        <v>-1.0588304260000001</v>
      </c>
      <c r="G1623">
        <v>0.28967701400000001</v>
      </c>
      <c r="H1623">
        <v>0.63436051500000001</v>
      </c>
    </row>
    <row r="1624" spans="1:8">
      <c r="A1624" t="s">
        <v>2927</v>
      </c>
      <c r="B1624" t="s">
        <v>2492</v>
      </c>
      <c r="C1624">
        <v>96.219617729999996</v>
      </c>
      <c r="D1624">
        <v>0.43121032599999998</v>
      </c>
      <c r="E1624">
        <v>0.40765061400000002</v>
      </c>
      <c r="F1624">
        <v>1.057793886</v>
      </c>
      <c r="G1624">
        <v>0.29014942100000002</v>
      </c>
      <c r="H1624">
        <v>0.63461252700000004</v>
      </c>
    </row>
    <row r="1625" spans="1:8">
      <c r="A1625" t="s">
        <v>5687</v>
      </c>
      <c r="B1625" t="s">
        <v>5688</v>
      </c>
      <c r="C1625">
        <v>141.44302540000001</v>
      </c>
      <c r="D1625">
        <v>-0.36784850800000002</v>
      </c>
      <c r="E1625">
        <v>0.347635786</v>
      </c>
      <c r="F1625">
        <v>-1.0581433870000001</v>
      </c>
      <c r="G1625">
        <v>0.28999007700000001</v>
      </c>
      <c r="H1625">
        <v>0.63461252700000004</v>
      </c>
    </row>
    <row r="1626" spans="1:8">
      <c r="A1626" t="s">
        <v>3686</v>
      </c>
      <c r="B1626" t="s">
        <v>3687</v>
      </c>
      <c r="C1626">
        <v>69.961738710000006</v>
      </c>
      <c r="D1626">
        <v>-1.005933</v>
      </c>
      <c r="E1626">
        <v>0.95255774100000001</v>
      </c>
      <c r="F1626">
        <v>-1.05603362</v>
      </c>
      <c r="G1626">
        <v>0.29095285500000001</v>
      </c>
      <c r="H1626">
        <v>0.63558704899999996</v>
      </c>
    </row>
    <row r="1627" spans="1:8">
      <c r="A1627" t="s">
        <v>4693</v>
      </c>
      <c r="B1627" t="s">
        <v>2492</v>
      </c>
      <c r="C1627">
        <v>65.497529630000002</v>
      </c>
      <c r="D1627">
        <v>0.55939257200000003</v>
      </c>
      <c r="E1627">
        <v>0.529566694</v>
      </c>
      <c r="F1627">
        <v>1.0563212879999999</v>
      </c>
      <c r="G1627">
        <v>0.29082145300000001</v>
      </c>
      <c r="H1627">
        <v>0.63558704899999996</v>
      </c>
    </row>
    <row r="1628" spans="1:8">
      <c r="A1628" t="s">
        <v>4727</v>
      </c>
      <c r="B1628" t="s">
        <v>4728</v>
      </c>
      <c r="C1628">
        <v>78.640473139999997</v>
      </c>
      <c r="D1628">
        <v>0.54494566799999999</v>
      </c>
      <c r="E1628">
        <v>0.51659121299999999</v>
      </c>
      <c r="F1628">
        <v>1.0548876060000001</v>
      </c>
      <c r="G1628">
        <v>0.29147673099999999</v>
      </c>
      <c r="H1628">
        <v>0.63634010399999996</v>
      </c>
    </row>
    <row r="1629" spans="1:8">
      <c r="A1629" t="s">
        <v>6224</v>
      </c>
      <c r="B1629" t="s">
        <v>2492</v>
      </c>
      <c r="C1629">
        <v>2.594985522</v>
      </c>
      <c r="D1629">
        <v>-2.510780102</v>
      </c>
      <c r="E1629">
        <v>2.3839959689999999</v>
      </c>
      <c r="F1629">
        <v>-1.0531813539999999</v>
      </c>
      <c r="G1629">
        <v>0.292257883</v>
      </c>
      <c r="H1629">
        <v>0.63765356200000001</v>
      </c>
    </row>
    <row r="1630" spans="1:8">
      <c r="A1630" t="s">
        <v>5293</v>
      </c>
      <c r="B1630" t="s">
        <v>3272</v>
      </c>
      <c r="C1630">
        <v>161.0827864</v>
      </c>
      <c r="D1630">
        <v>0.41337563700000002</v>
      </c>
      <c r="E1630">
        <v>0.392667979</v>
      </c>
      <c r="F1630">
        <v>1.052735795</v>
      </c>
      <c r="G1630">
        <v>0.29246209899999998</v>
      </c>
      <c r="H1630">
        <v>0.63770741200000003</v>
      </c>
    </row>
    <row r="1631" spans="1:8">
      <c r="A1631" t="s">
        <v>3549</v>
      </c>
      <c r="B1631" t="s">
        <v>2492</v>
      </c>
      <c r="C1631">
        <v>32.88816147</v>
      </c>
      <c r="D1631">
        <v>-0.57949086599999999</v>
      </c>
      <c r="E1631">
        <v>0.55110705100000001</v>
      </c>
      <c r="F1631">
        <v>-1.0515032689999999</v>
      </c>
      <c r="G1631">
        <v>0.29302750900000002</v>
      </c>
      <c r="H1631">
        <v>0.63854829000000002</v>
      </c>
    </row>
    <row r="1632" spans="1:8">
      <c r="A1632" t="s">
        <v>7565</v>
      </c>
      <c r="B1632" t="s">
        <v>7566</v>
      </c>
      <c r="C1632">
        <v>309.95668710000001</v>
      </c>
      <c r="D1632">
        <v>0.79553258100000002</v>
      </c>
      <c r="E1632">
        <v>0.75696639099999996</v>
      </c>
      <c r="F1632">
        <v>1.050948352</v>
      </c>
      <c r="G1632">
        <v>0.29328231199999999</v>
      </c>
      <c r="H1632">
        <v>0.63871169299999997</v>
      </c>
    </row>
    <row r="1633" spans="1:8">
      <c r="A1633" t="s">
        <v>3463</v>
      </c>
      <c r="B1633" t="s">
        <v>3071</v>
      </c>
      <c r="C1633">
        <v>109.5694685</v>
      </c>
      <c r="D1633">
        <v>0.47324589500000003</v>
      </c>
      <c r="E1633">
        <v>0.45076586200000002</v>
      </c>
      <c r="F1633">
        <v>1.0498707540000001</v>
      </c>
      <c r="G1633">
        <v>0.29377753899999998</v>
      </c>
      <c r="H1633">
        <v>0.63939817399999999</v>
      </c>
    </row>
    <row r="1634" spans="1:8">
      <c r="A1634" t="s">
        <v>4552</v>
      </c>
      <c r="B1634" t="s">
        <v>3893</v>
      </c>
      <c r="C1634">
        <v>95.613732159999998</v>
      </c>
      <c r="D1634">
        <v>-0.42167486300000001</v>
      </c>
      <c r="E1634">
        <v>0.40232907499999998</v>
      </c>
      <c r="F1634">
        <v>-1.0480844899999999</v>
      </c>
      <c r="G1634">
        <v>0.294599681</v>
      </c>
      <c r="H1634">
        <v>0.64054106600000005</v>
      </c>
    </row>
    <row r="1635" spans="1:8">
      <c r="A1635" t="s">
        <v>5517</v>
      </c>
      <c r="B1635" t="s">
        <v>5518</v>
      </c>
      <c r="C1635">
        <v>1136.6875480000001</v>
      </c>
      <c r="D1635">
        <v>0.60880715399999996</v>
      </c>
      <c r="E1635">
        <v>0.58095258699999996</v>
      </c>
      <c r="F1635">
        <v>1.0479463689999999</v>
      </c>
      <c r="G1635">
        <v>0.29466331699999998</v>
      </c>
      <c r="H1635">
        <v>0.64054106600000005</v>
      </c>
    </row>
    <row r="1636" spans="1:8">
      <c r="A1636" t="s">
        <v>4414</v>
      </c>
      <c r="B1636" t="s">
        <v>4415</v>
      </c>
      <c r="C1636">
        <v>104.72199329999999</v>
      </c>
      <c r="D1636">
        <v>-0.70754114999999995</v>
      </c>
      <c r="E1636">
        <v>0.67699266499999999</v>
      </c>
      <c r="F1636">
        <v>-1.045123805</v>
      </c>
      <c r="G1636">
        <v>0.295965753</v>
      </c>
      <c r="H1636">
        <v>0.64151941599999995</v>
      </c>
    </row>
    <row r="1637" spans="1:8">
      <c r="A1637" t="s">
        <v>3669</v>
      </c>
      <c r="B1637" t="s">
        <v>2492</v>
      </c>
      <c r="C1637">
        <v>138.65868159999999</v>
      </c>
      <c r="D1637">
        <v>-0.57135192300000004</v>
      </c>
      <c r="E1637">
        <v>0.54629715000000001</v>
      </c>
      <c r="F1637">
        <v>-1.045862903</v>
      </c>
      <c r="G1637">
        <v>0.29562433399999999</v>
      </c>
      <c r="H1637">
        <v>0.64151941599999995</v>
      </c>
    </row>
    <row r="1638" spans="1:8">
      <c r="A1638" t="s">
        <v>5139</v>
      </c>
      <c r="B1638" t="s">
        <v>3466</v>
      </c>
      <c r="C1638">
        <v>48.041596249999998</v>
      </c>
      <c r="D1638">
        <v>1.4471859629999999</v>
      </c>
      <c r="E1638">
        <v>1.3848481699999999</v>
      </c>
      <c r="F1638">
        <v>1.045014171</v>
      </c>
      <c r="G1638">
        <v>0.29601642</v>
      </c>
      <c r="H1638">
        <v>0.64151941599999995</v>
      </c>
    </row>
    <row r="1639" spans="1:8">
      <c r="A1639" t="s">
        <v>6840</v>
      </c>
      <c r="B1639" t="s">
        <v>5222</v>
      </c>
      <c r="C1639">
        <v>28.32693982</v>
      </c>
      <c r="D1639">
        <v>-0.889028033</v>
      </c>
      <c r="E1639">
        <v>0.84996189200000005</v>
      </c>
      <c r="F1639">
        <v>-1.0459622260000001</v>
      </c>
      <c r="G1639">
        <v>0.29557847300000001</v>
      </c>
      <c r="H1639">
        <v>0.64151941599999995</v>
      </c>
    </row>
    <row r="1640" spans="1:8">
      <c r="A1640" t="s">
        <v>7647</v>
      </c>
      <c r="B1640" t="s">
        <v>2492</v>
      </c>
      <c r="C1640">
        <v>7.2043595700000003</v>
      </c>
      <c r="D1640">
        <v>1.544378781</v>
      </c>
      <c r="E1640">
        <v>1.4772117140000001</v>
      </c>
      <c r="F1640">
        <v>1.0454688160000001</v>
      </c>
      <c r="G1640">
        <v>0.295806346</v>
      </c>
      <c r="H1640">
        <v>0.64151941599999995</v>
      </c>
    </row>
    <row r="1641" spans="1:8">
      <c r="A1641" t="s">
        <v>4135</v>
      </c>
      <c r="B1641" t="s">
        <v>2492</v>
      </c>
      <c r="C1641">
        <v>29.273266809999999</v>
      </c>
      <c r="D1641">
        <v>-1.267961917</v>
      </c>
      <c r="E1641">
        <v>1.2139179339999999</v>
      </c>
      <c r="F1641">
        <v>-1.044520294</v>
      </c>
      <c r="G1641">
        <v>0.29624473499999998</v>
      </c>
      <c r="H1641">
        <v>0.641622743</v>
      </c>
    </row>
    <row r="1642" spans="1:8">
      <c r="A1642" t="s">
        <v>3953</v>
      </c>
      <c r="B1642" t="s">
        <v>2492</v>
      </c>
      <c r="C1642">
        <v>23.806953320000002</v>
      </c>
      <c r="D1642">
        <v>-0.96999067900000002</v>
      </c>
      <c r="E1642">
        <v>0.93003212700000004</v>
      </c>
      <c r="F1642">
        <v>-1.0429647019999999</v>
      </c>
      <c r="G1642">
        <v>0.29696464099999997</v>
      </c>
      <c r="H1642">
        <v>0.64279001000000002</v>
      </c>
    </row>
    <row r="1643" spans="1:8">
      <c r="A1643" t="s">
        <v>6278</v>
      </c>
      <c r="B1643" t="s">
        <v>6279</v>
      </c>
      <c r="C1643">
        <v>9.4877449980000002</v>
      </c>
      <c r="D1643">
        <v>-1.380429608</v>
      </c>
      <c r="E1643">
        <v>1.324761794</v>
      </c>
      <c r="F1643">
        <v>-1.042020999</v>
      </c>
      <c r="G1643">
        <v>0.297401943</v>
      </c>
      <c r="H1643">
        <v>0.64297972299999995</v>
      </c>
    </row>
    <row r="1644" spans="1:8">
      <c r="A1644" t="s">
        <v>4099</v>
      </c>
      <c r="B1644" t="s">
        <v>2492</v>
      </c>
      <c r="C1644">
        <v>49.016556180000002</v>
      </c>
      <c r="D1644">
        <v>1.8967468780000001</v>
      </c>
      <c r="E1644">
        <v>1.8203044820000001</v>
      </c>
      <c r="F1644">
        <v>1.041994291</v>
      </c>
      <c r="G1644">
        <v>0.29741432600000001</v>
      </c>
      <c r="H1644">
        <v>0.64297972299999995</v>
      </c>
    </row>
    <row r="1645" spans="1:8">
      <c r="A1645" t="s">
        <v>3385</v>
      </c>
      <c r="B1645" t="s">
        <v>2492</v>
      </c>
      <c r="C1645">
        <v>287.90322309999999</v>
      </c>
      <c r="D1645">
        <v>-0.62264984099999998</v>
      </c>
      <c r="E1645">
        <v>0.59840341900000005</v>
      </c>
      <c r="F1645">
        <v>-1.0405185219999999</v>
      </c>
      <c r="G1645">
        <v>0.29809906400000002</v>
      </c>
      <c r="H1645">
        <v>0.64406805</v>
      </c>
    </row>
    <row r="1646" spans="1:8">
      <c r="A1646" t="s">
        <v>4589</v>
      </c>
      <c r="B1646" t="s">
        <v>4590</v>
      </c>
      <c r="C1646">
        <v>5.326637356</v>
      </c>
      <c r="D1646">
        <v>-1.5162682830000001</v>
      </c>
      <c r="E1646">
        <v>1.4586730880000001</v>
      </c>
      <c r="F1646">
        <v>-1.039484648</v>
      </c>
      <c r="G1646">
        <v>0.298579394</v>
      </c>
      <c r="H1646">
        <v>0.64471368299999998</v>
      </c>
    </row>
    <row r="1647" spans="1:8">
      <c r="A1647" t="s">
        <v>3453</v>
      </c>
      <c r="B1647" t="s">
        <v>3454</v>
      </c>
      <c r="C1647">
        <v>84.951630140000006</v>
      </c>
      <c r="D1647">
        <v>0.45926826599999998</v>
      </c>
      <c r="E1647">
        <v>0.442603107</v>
      </c>
      <c r="F1647">
        <v>1.037652603</v>
      </c>
      <c r="G1647">
        <v>0.29943181899999999</v>
      </c>
      <c r="H1647">
        <v>0.64539493999999997</v>
      </c>
    </row>
    <row r="1648" spans="1:8">
      <c r="A1648" t="s">
        <v>5651</v>
      </c>
      <c r="B1648" t="s">
        <v>2492</v>
      </c>
      <c r="C1648">
        <v>37.07059606</v>
      </c>
      <c r="D1648">
        <v>-0.61656937199999995</v>
      </c>
      <c r="E1648">
        <v>0.59452510400000003</v>
      </c>
      <c r="F1648">
        <v>-1.0370787829999999</v>
      </c>
      <c r="G1648">
        <v>0.29969914199999997</v>
      </c>
      <c r="H1648">
        <v>0.64539493999999997</v>
      </c>
    </row>
    <row r="1649" spans="1:8">
      <c r="A1649" t="s">
        <v>3692</v>
      </c>
      <c r="B1649" t="s">
        <v>2492</v>
      </c>
      <c r="C1649">
        <v>30.091988359999998</v>
      </c>
      <c r="D1649">
        <v>-0.68704445800000002</v>
      </c>
      <c r="E1649">
        <v>0.66218473300000003</v>
      </c>
      <c r="F1649">
        <v>-1.037541979</v>
      </c>
      <c r="G1649">
        <v>0.29948334199999999</v>
      </c>
      <c r="H1649">
        <v>0.64539493999999997</v>
      </c>
    </row>
    <row r="1650" spans="1:8">
      <c r="A1650" t="s">
        <v>4647</v>
      </c>
      <c r="B1650" t="s">
        <v>2492</v>
      </c>
      <c r="C1650">
        <v>2.8221062670000001</v>
      </c>
      <c r="D1650">
        <v>1.970145882</v>
      </c>
      <c r="E1650">
        <v>1.8985989029999999</v>
      </c>
      <c r="F1650">
        <v>1.0376840940000001</v>
      </c>
      <c r="G1650">
        <v>0.29941715299999999</v>
      </c>
      <c r="H1650">
        <v>0.64539493999999997</v>
      </c>
    </row>
    <row r="1651" spans="1:8">
      <c r="A1651" t="s">
        <v>6134</v>
      </c>
      <c r="B1651" t="s">
        <v>2492</v>
      </c>
      <c r="C1651">
        <v>177.79866390000001</v>
      </c>
      <c r="D1651">
        <v>0.404509377</v>
      </c>
      <c r="E1651">
        <v>0.39013105799999998</v>
      </c>
      <c r="F1651">
        <v>1.036855098</v>
      </c>
      <c r="G1651">
        <v>0.29980339299999997</v>
      </c>
      <c r="H1651">
        <v>0.64539493999999997</v>
      </c>
    </row>
    <row r="1652" spans="1:8">
      <c r="A1652" t="s">
        <v>5316</v>
      </c>
      <c r="B1652" t="s">
        <v>5153</v>
      </c>
      <c r="C1652">
        <v>120.53095159999999</v>
      </c>
      <c r="D1652">
        <v>-0.39836517399999999</v>
      </c>
      <c r="E1652">
        <v>0.38439736699999999</v>
      </c>
      <c r="F1652">
        <v>-1.036336895</v>
      </c>
      <c r="G1652">
        <v>0.30004499899999998</v>
      </c>
      <c r="H1652">
        <v>0.64552382600000002</v>
      </c>
    </row>
    <row r="1653" spans="1:8">
      <c r="A1653" t="s">
        <v>5308</v>
      </c>
      <c r="B1653" t="s">
        <v>5309</v>
      </c>
      <c r="C1653">
        <v>57.42713071</v>
      </c>
      <c r="D1653">
        <v>0.69469682200000005</v>
      </c>
      <c r="E1653">
        <v>0.67107239200000002</v>
      </c>
      <c r="F1653">
        <v>1.0352039959999999</v>
      </c>
      <c r="G1653">
        <v>0.300573653</v>
      </c>
      <c r="H1653">
        <v>0.64600422700000004</v>
      </c>
    </row>
    <row r="1654" spans="1:8">
      <c r="A1654" t="s">
        <v>4058</v>
      </c>
      <c r="B1654" t="s">
        <v>2492</v>
      </c>
      <c r="C1654">
        <v>9.4658661150000007</v>
      </c>
      <c r="D1654">
        <v>0.85226547600000002</v>
      </c>
      <c r="E1654">
        <v>0.82338208300000004</v>
      </c>
      <c r="F1654">
        <v>1.0350789659999999</v>
      </c>
      <c r="G1654">
        <v>0.30063203500000002</v>
      </c>
      <c r="H1654">
        <v>0.64600422700000004</v>
      </c>
    </row>
    <row r="1655" spans="1:8">
      <c r="A1655" t="s">
        <v>3293</v>
      </c>
      <c r="B1655" t="s">
        <v>3294</v>
      </c>
      <c r="C1655">
        <v>338.92245459999998</v>
      </c>
      <c r="D1655">
        <v>0.350206289</v>
      </c>
      <c r="E1655">
        <v>0.33862325500000001</v>
      </c>
      <c r="F1655">
        <v>1.034206256</v>
      </c>
      <c r="G1655">
        <v>0.30103974999999999</v>
      </c>
      <c r="H1655">
        <v>0.64609860600000002</v>
      </c>
    </row>
    <row r="1656" spans="1:8">
      <c r="A1656" t="s">
        <v>6556</v>
      </c>
      <c r="B1656" t="s">
        <v>2492</v>
      </c>
      <c r="C1656">
        <v>166.21675980000001</v>
      </c>
      <c r="D1656">
        <v>0.52981711399999998</v>
      </c>
      <c r="E1656">
        <v>0.51212464400000002</v>
      </c>
      <c r="F1656">
        <v>1.034547195</v>
      </c>
      <c r="G1656">
        <v>0.30088042500000001</v>
      </c>
      <c r="H1656">
        <v>0.64609860600000002</v>
      </c>
    </row>
    <row r="1657" spans="1:8">
      <c r="A1657" t="s">
        <v>2908</v>
      </c>
      <c r="B1657" t="s">
        <v>2492</v>
      </c>
      <c r="C1657">
        <v>5.2033884510000004</v>
      </c>
      <c r="D1657">
        <v>1.509894182</v>
      </c>
      <c r="E1657">
        <v>1.463051509</v>
      </c>
      <c r="F1657">
        <v>1.032017105</v>
      </c>
      <c r="G1657">
        <v>0.30206410500000003</v>
      </c>
      <c r="H1657">
        <v>0.64790561599999996</v>
      </c>
    </row>
    <row r="1658" spans="1:8">
      <c r="A1658" t="s">
        <v>3700</v>
      </c>
      <c r="B1658" t="s">
        <v>2492</v>
      </c>
      <c r="C1658">
        <v>4.3598017499999999</v>
      </c>
      <c r="D1658">
        <v>-1.714809238</v>
      </c>
      <c r="E1658">
        <v>1.665337351</v>
      </c>
      <c r="F1658">
        <v>-1.029706827</v>
      </c>
      <c r="G1658">
        <v>0.30314764999999999</v>
      </c>
      <c r="H1658">
        <v>0.64794375800000004</v>
      </c>
    </row>
    <row r="1659" spans="1:8">
      <c r="A1659" t="s">
        <v>3279</v>
      </c>
      <c r="B1659" t="s">
        <v>3280</v>
      </c>
      <c r="C1659">
        <v>14.40148275</v>
      </c>
      <c r="D1659">
        <v>0.92943176500000002</v>
      </c>
      <c r="E1659">
        <v>0.90287508999999999</v>
      </c>
      <c r="F1659">
        <v>1.029413454</v>
      </c>
      <c r="G1659">
        <v>0.30328543000000002</v>
      </c>
      <c r="H1659">
        <v>0.64794375800000004</v>
      </c>
    </row>
    <row r="1660" spans="1:8">
      <c r="A1660" t="s">
        <v>6983</v>
      </c>
      <c r="B1660" t="s">
        <v>6984</v>
      </c>
      <c r="C1660">
        <v>202.3343831</v>
      </c>
      <c r="D1660">
        <v>-0.57065864300000002</v>
      </c>
      <c r="E1660">
        <v>0.55338250099999997</v>
      </c>
      <c r="F1660">
        <v>-1.03121917</v>
      </c>
      <c r="G1660">
        <v>0.30243805299999998</v>
      </c>
      <c r="H1660">
        <v>0.64794375800000004</v>
      </c>
    </row>
    <row r="1661" spans="1:8">
      <c r="A1661" t="s">
        <v>3975</v>
      </c>
      <c r="B1661" t="s">
        <v>3976</v>
      </c>
      <c r="C1661">
        <v>440.94545069999998</v>
      </c>
      <c r="D1661">
        <v>0.38817888699999997</v>
      </c>
      <c r="E1661">
        <v>0.37742933200000001</v>
      </c>
      <c r="F1661">
        <v>1.028480973</v>
      </c>
      <c r="G1661">
        <v>0.30372363600000002</v>
      </c>
      <c r="H1661">
        <v>0.64794375800000004</v>
      </c>
    </row>
    <row r="1662" spans="1:8">
      <c r="A1662" t="s">
        <v>3736</v>
      </c>
      <c r="B1662" t="s">
        <v>2647</v>
      </c>
      <c r="C1662">
        <v>14.7770428</v>
      </c>
      <c r="D1662">
        <v>0.97743077199999995</v>
      </c>
      <c r="E1662">
        <v>0.95033321299999995</v>
      </c>
      <c r="F1662">
        <v>1.0285137449999999</v>
      </c>
      <c r="G1662">
        <v>0.303708229</v>
      </c>
      <c r="H1662">
        <v>0.64794375800000004</v>
      </c>
    </row>
    <row r="1663" spans="1:8">
      <c r="A1663" t="s">
        <v>4287</v>
      </c>
      <c r="B1663" t="s">
        <v>2492</v>
      </c>
      <c r="C1663">
        <v>117.547802</v>
      </c>
      <c r="D1663">
        <v>-1.775654329</v>
      </c>
      <c r="E1663">
        <v>1.7220239479999999</v>
      </c>
      <c r="F1663">
        <v>-1.0311438070000001</v>
      </c>
      <c r="G1663">
        <v>0.30247338699999998</v>
      </c>
      <c r="H1663">
        <v>0.64794375800000004</v>
      </c>
    </row>
    <row r="1664" spans="1:8">
      <c r="A1664" t="s">
        <v>4380</v>
      </c>
      <c r="B1664" t="s">
        <v>4047</v>
      </c>
      <c r="C1664">
        <v>71.573466490000001</v>
      </c>
      <c r="D1664">
        <v>0.469048562</v>
      </c>
      <c r="E1664">
        <v>0.45584128499999998</v>
      </c>
      <c r="F1664">
        <v>1.028973412</v>
      </c>
      <c r="G1664">
        <v>0.30349216899999998</v>
      </c>
      <c r="H1664">
        <v>0.64794375800000004</v>
      </c>
    </row>
    <row r="1665" spans="1:8">
      <c r="A1665" t="s">
        <v>3631</v>
      </c>
      <c r="B1665" t="s">
        <v>3632</v>
      </c>
      <c r="C1665">
        <v>62.173635150000003</v>
      </c>
      <c r="D1665">
        <v>-0.48297722599999998</v>
      </c>
      <c r="E1665">
        <v>0.46911568799999998</v>
      </c>
      <c r="F1665">
        <v>-1.0295482300000001</v>
      </c>
      <c r="G1665">
        <v>0.30322212799999998</v>
      </c>
      <c r="H1665">
        <v>0.64794375800000004</v>
      </c>
    </row>
    <row r="1666" spans="1:8">
      <c r="A1666" t="s">
        <v>6831</v>
      </c>
      <c r="B1666" t="s">
        <v>6832</v>
      </c>
      <c r="C1666">
        <v>124.0116732</v>
      </c>
      <c r="D1666">
        <v>0.60987306900000005</v>
      </c>
      <c r="E1666">
        <v>0.59296953399999996</v>
      </c>
      <c r="F1666">
        <v>1.0285065840000001</v>
      </c>
      <c r="G1666">
        <v>0.303711595</v>
      </c>
      <c r="H1666">
        <v>0.64794375800000004</v>
      </c>
    </row>
    <row r="1667" spans="1:8">
      <c r="A1667" t="s">
        <v>5977</v>
      </c>
      <c r="B1667" t="s">
        <v>2521</v>
      </c>
      <c r="C1667">
        <v>19.842711529999999</v>
      </c>
      <c r="D1667">
        <v>-0.67302231300000004</v>
      </c>
      <c r="E1667">
        <v>0.65607069299999998</v>
      </c>
      <c r="F1667">
        <v>-1.0258381009999999</v>
      </c>
      <c r="G1667">
        <v>0.30496790400000001</v>
      </c>
      <c r="H1667">
        <v>0.64852022200000004</v>
      </c>
    </row>
    <row r="1668" spans="1:8">
      <c r="A1668" t="s">
        <v>6232</v>
      </c>
      <c r="B1668" t="s">
        <v>2492</v>
      </c>
      <c r="C1668">
        <v>1124.742847</v>
      </c>
      <c r="D1668">
        <v>-0.58235071199999999</v>
      </c>
      <c r="E1668">
        <v>0.56741611000000003</v>
      </c>
      <c r="F1668">
        <v>-1.026320371</v>
      </c>
      <c r="G1668">
        <v>0.30474059799999997</v>
      </c>
      <c r="H1668">
        <v>0.64852022200000004</v>
      </c>
    </row>
    <row r="1669" spans="1:8">
      <c r="A1669" t="s">
        <v>3654</v>
      </c>
      <c r="B1669" t="s">
        <v>2492</v>
      </c>
      <c r="C1669">
        <v>3.7269327360000002</v>
      </c>
      <c r="D1669">
        <v>-1.4563018050000001</v>
      </c>
      <c r="E1669">
        <v>1.419292056</v>
      </c>
      <c r="F1669">
        <v>-1.026076204</v>
      </c>
      <c r="G1669">
        <v>0.30485566600000003</v>
      </c>
      <c r="H1669">
        <v>0.64852022200000004</v>
      </c>
    </row>
    <row r="1670" spans="1:8">
      <c r="A1670" t="s">
        <v>6841</v>
      </c>
      <c r="B1670" t="s">
        <v>2492</v>
      </c>
      <c r="C1670">
        <v>6.6393976449999998</v>
      </c>
      <c r="D1670">
        <v>1.376086044</v>
      </c>
      <c r="E1670">
        <v>1.341762975</v>
      </c>
      <c r="F1670">
        <v>1.025580575</v>
      </c>
      <c r="G1670">
        <v>0.30508932700000002</v>
      </c>
      <c r="H1670">
        <v>0.64852022200000004</v>
      </c>
    </row>
    <row r="1671" spans="1:8">
      <c r="A1671" t="s">
        <v>6742</v>
      </c>
      <c r="B1671" t="s">
        <v>2492</v>
      </c>
      <c r="C1671">
        <v>338.56540050000001</v>
      </c>
      <c r="D1671">
        <v>-0.36113855299999997</v>
      </c>
      <c r="E1671">
        <v>0.35206146599999999</v>
      </c>
      <c r="F1671">
        <v>-1.025782679</v>
      </c>
      <c r="G1671">
        <v>0.304994033</v>
      </c>
      <c r="H1671">
        <v>0.64852022200000004</v>
      </c>
    </row>
    <row r="1672" spans="1:8">
      <c r="A1672" t="s">
        <v>3684</v>
      </c>
      <c r="B1672" t="s">
        <v>3685</v>
      </c>
      <c r="C1672">
        <v>51.42061648</v>
      </c>
      <c r="D1672">
        <v>-0.62822826600000004</v>
      </c>
      <c r="E1672">
        <v>0.611552498</v>
      </c>
      <c r="F1672">
        <v>-1.0272679250000001</v>
      </c>
      <c r="G1672">
        <v>0.30429432099999998</v>
      </c>
      <c r="H1672">
        <v>0.64852022200000004</v>
      </c>
    </row>
    <row r="1673" spans="1:8">
      <c r="A1673" t="s">
        <v>3208</v>
      </c>
      <c r="B1673" t="s">
        <v>2492</v>
      </c>
      <c r="C1673">
        <v>24.77895681</v>
      </c>
      <c r="D1673">
        <v>0.633918659</v>
      </c>
      <c r="E1673">
        <v>0.61878769099999997</v>
      </c>
      <c r="F1673">
        <v>1.0244526009999999</v>
      </c>
      <c r="G1673">
        <v>0.30562154800000002</v>
      </c>
      <c r="H1673">
        <v>0.64926300100000001</v>
      </c>
    </row>
    <row r="1674" spans="1:8">
      <c r="A1674" t="s">
        <v>4362</v>
      </c>
      <c r="B1674" t="s">
        <v>4047</v>
      </c>
      <c r="C1674">
        <v>24.30727937</v>
      </c>
      <c r="D1674">
        <v>-0.65006978599999998</v>
      </c>
      <c r="E1674">
        <v>0.63554134100000004</v>
      </c>
      <c r="F1674">
        <v>-1.0228599519999999</v>
      </c>
      <c r="G1674">
        <v>0.30637406700000003</v>
      </c>
      <c r="H1674">
        <v>0.65047261599999995</v>
      </c>
    </row>
    <row r="1675" spans="1:8">
      <c r="A1675" t="s">
        <v>3550</v>
      </c>
      <c r="B1675" t="s">
        <v>2492</v>
      </c>
      <c r="C1675">
        <v>47.657959660000003</v>
      </c>
      <c r="D1675">
        <v>0.74952957399999998</v>
      </c>
      <c r="E1675">
        <v>0.73310803499999999</v>
      </c>
      <c r="F1675">
        <v>1.0223998889999999</v>
      </c>
      <c r="G1675">
        <v>0.30659167300000001</v>
      </c>
      <c r="H1675">
        <v>0.65054577199999997</v>
      </c>
    </row>
    <row r="1676" spans="1:8">
      <c r="A1676" t="s">
        <v>7097</v>
      </c>
      <c r="B1676" t="s">
        <v>2492</v>
      </c>
      <c r="C1676">
        <v>32.334630089999997</v>
      </c>
      <c r="D1676">
        <v>0.87599165700000003</v>
      </c>
      <c r="E1676">
        <v>0.85783128200000003</v>
      </c>
      <c r="F1676">
        <v>1.0211701</v>
      </c>
      <c r="G1676">
        <v>0.30717385600000002</v>
      </c>
      <c r="H1676">
        <v>0.65061510700000003</v>
      </c>
    </row>
    <row r="1677" spans="1:8">
      <c r="A1677" t="s">
        <v>4769</v>
      </c>
      <c r="B1677" t="s">
        <v>4770</v>
      </c>
      <c r="C1677">
        <v>274.37634969999999</v>
      </c>
      <c r="D1677">
        <v>-0.52263549600000003</v>
      </c>
      <c r="E1677">
        <v>0.51166332400000003</v>
      </c>
      <c r="F1677">
        <v>-1.021444123</v>
      </c>
      <c r="G1677">
        <v>0.30704407</v>
      </c>
      <c r="H1677">
        <v>0.65061510700000003</v>
      </c>
    </row>
    <row r="1678" spans="1:8">
      <c r="A1678" t="s">
        <v>3760</v>
      </c>
      <c r="B1678" t="s">
        <v>2492</v>
      </c>
      <c r="C1678">
        <v>15.116873849999999</v>
      </c>
      <c r="D1678">
        <v>-0.92684391099999996</v>
      </c>
      <c r="E1678">
        <v>0.90762398600000005</v>
      </c>
      <c r="F1678">
        <v>-1.021176088</v>
      </c>
      <c r="G1678">
        <v>0.30717101899999999</v>
      </c>
      <c r="H1678">
        <v>0.65061510700000003</v>
      </c>
    </row>
    <row r="1679" spans="1:8">
      <c r="A1679" t="s">
        <v>4996</v>
      </c>
      <c r="B1679" t="s">
        <v>4859</v>
      </c>
      <c r="C1679">
        <v>316673.09509999998</v>
      </c>
      <c r="D1679">
        <v>0.58026924300000005</v>
      </c>
      <c r="E1679">
        <v>0.56922382599999999</v>
      </c>
      <c r="F1679">
        <v>1.0194043479999999</v>
      </c>
      <c r="G1679">
        <v>0.30801104299999998</v>
      </c>
      <c r="H1679">
        <v>0.65199953799999999</v>
      </c>
    </row>
    <row r="1680" spans="1:8">
      <c r="A1680" t="s">
        <v>5219</v>
      </c>
      <c r="B1680" t="s">
        <v>5220</v>
      </c>
      <c r="C1680">
        <v>182.76306049999999</v>
      </c>
      <c r="D1680">
        <v>-0.46470764199999998</v>
      </c>
      <c r="E1680">
        <v>0.456050181</v>
      </c>
      <c r="F1680">
        <v>-1.0189835700000001</v>
      </c>
      <c r="G1680">
        <v>0.308210767</v>
      </c>
      <c r="H1680">
        <v>0.65203373600000003</v>
      </c>
    </row>
    <row r="1681" spans="1:8">
      <c r="A1681" t="s">
        <v>6581</v>
      </c>
      <c r="B1681" t="s">
        <v>6582</v>
      </c>
      <c r="C1681">
        <v>330.43304160000002</v>
      </c>
      <c r="D1681">
        <v>0.428987691</v>
      </c>
      <c r="E1681">
        <v>0.42120878899999997</v>
      </c>
      <c r="F1681">
        <v>1.0184680429999999</v>
      </c>
      <c r="G1681">
        <v>0.30845558000000001</v>
      </c>
      <c r="H1681">
        <v>0.65216322699999996</v>
      </c>
    </row>
    <row r="1682" spans="1:8">
      <c r="A1682" t="s">
        <v>7042</v>
      </c>
      <c r="B1682" t="s">
        <v>2521</v>
      </c>
      <c r="C1682">
        <v>50.319935909999998</v>
      </c>
      <c r="D1682">
        <v>-0.58218380199999997</v>
      </c>
      <c r="E1682">
        <v>0.572124148</v>
      </c>
      <c r="F1682">
        <v>-1.017582991</v>
      </c>
      <c r="G1682">
        <v>0.308876174</v>
      </c>
      <c r="H1682">
        <v>0.65227596300000001</v>
      </c>
    </row>
    <row r="1683" spans="1:8">
      <c r="A1683" t="s">
        <v>2840</v>
      </c>
      <c r="B1683" t="s">
        <v>2841</v>
      </c>
      <c r="C1683">
        <v>3069.8854179999998</v>
      </c>
      <c r="D1683">
        <v>0.280634353</v>
      </c>
      <c r="E1683">
        <v>0.27570226599999997</v>
      </c>
      <c r="F1683">
        <v>1.017889176</v>
      </c>
      <c r="G1683">
        <v>0.30873062600000001</v>
      </c>
      <c r="H1683">
        <v>0.65227596300000001</v>
      </c>
    </row>
    <row r="1684" spans="1:8">
      <c r="A1684" t="s">
        <v>7303</v>
      </c>
      <c r="B1684" t="s">
        <v>2625</v>
      </c>
      <c r="C1684">
        <v>28.024518029999999</v>
      </c>
      <c r="D1684">
        <v>-0.61682337600000003</v>
      </c>
      <c r="E1684">
        <v>0.60679076399999998</v>
      </c>
      <c r="F1684">
        <v>-1.016533889</v>
      </c>
      <c r="G1684">
        <v>0.30937521800000001</v>
      </c>
      <c r="H1684">
        <v>0.65255390400000002</v>
      </c>
    </row>
    <row r="1685" spans="1:8">
      <c r="A1685" t="s">
        <v>4067</v>
      </c>
      <c r="B1685" t="s">
        <v>2492</v>
      </c>
      <c r="C1685">
        <v>5.9055592309999998</v>
      </c>
      <c r="D1685">
        <v>-1.397155463</v>
      </c>
      <c r="E1685">
        <v>1.3740012150000001</v>
      </c>
      <c r="F1685">
        <v>-1.0168516940000001</v>
      </c>
      <c r="G1685">
        <v>0.30922398600000001</v>
      </c>
      <c r="H1685">
        <v>0.65255390400000002</v>
      </c>
    </row>
    <row r="1686" spans="1:8">
      <c r="A1686" t="s">
        <v>4282</v>
      </c>
      <c r="B1686" t="s">
        <v>2492</v>
      </c>
      <c r="C1686">
        <v>3.0970307859999999</v>
      </c>
      <c r="D1686">
        <v>-1.7712812499999999</v>
      </c>
      <c r="E1686">
        <v>1.743320159</v>
      </c>
      <c r="F1686">
        <v>-1.016038988</v>
      </c>
      <c r="G1686">
        <v>0.30961082099999998</v>
      </c>
      <c r="H1686">
        <v>0.65266328600000001</v>
      </c>
    </row>
    <row r="1687" spans="1:8">
      <c r="A1687" t="s">
        <v>4543</v>
      </c>
      <c r="B1687" t="s">
        <v>2574</v>
      </c>
      <c r="C1687">
        <v>783.67159119999997</v>
      </c>
      <c r="D1687">
        <v>0.77437374800000003</v>
      </c>
      <c r="E1687">
        <v>0.76273133699999995</v>
      </c>
      <c r="F1687">
        <v>1.015264105</v>
      </c>
      <c r="G1687">
        <v>0.30997995</v>
      </c>
      <c r="H1687">
        <v>0.65305384499999997</v>
      </c>
    </row>
    <row r="1688" spans="1:8">
      <c r="A1688" t="s">
        <v>5112</v>
      </c>
      <c r="B1688" t="s">
        <v>4859</v>
      </c>
      <c r="C1688">
        <v>303916.91800000001</v>
      </c>
      <c r="D1688">
        <v>0.572606108</v>
      </c>
      <c r="E1688">
        <v>0.56428635299999996</v>
      </c>
      <c r="F1688">
        <v>1.0147438520000001</v>
      </c>
      <c r="G1688">
        <v>0.310227945</v>
      </c>
      <c r="H1688">
        <v>0.65318889099999999</v>
      </c>
    </row>
    <row r="1689" spans="1:8">
      <c r="A1689" t="s">
        <v>4858</v>
      </c>
      <c r="B1689" t="s">
        <v>4859</v>
      </c>
      <c r="C1689">
        <v>296117.3566</v>
      </c>
      <c r="D1689">
        <v>0.57393667999999998</v>
      </c>
      <c r="E1689">
        <v>0.56657930899999998</v>
      </c>
      <c r="F1689">
        <v>1.0129855990000001</v>
      </c>
      <c r="G1689">
        <v>0.31106704000000002</v>
      </c>
      <c r="H1689">
        <v>0.65456760999999997</v>
      </c>
    </row>
    <row r="1690" spans="1:8">
      <c r="A1690" t="s">
        <v>6121</v>
      </c>
      <c r="B1690" t="s">
        <v>2492</v>
      </c>
      <c r="C1690">
        <v>148.4915503</v>
      </c>
      <c r="D1690">
        <v>-0.49117646500000001</v>
      </c>
      <c r="E1690">
        <v>0.48517508199999998</v>
      </c>
      <c r="F1690">
        <v>-1.01236952</v>
      </c>
      <c r="G1690">
        <v>0.31136140600000001</v>
      </c>
      <c r="H1690">
        <v>0.65479912100000004</v>
      </c>
    </row>
    <row r="1691" spans="1:8">
      <c r="A1691" t="s">
        <v>6968</v>
      </c>
      <c r="B1691" t="s">
        <v>3075</v>
      </c>
      <c r="C1691">
        <v>13.286376519999999</v>
      </c>
      <c r="D1691">
        <v>-1.1591810339999999</v>
      </c>
      <c r="E1691">
        <v>1.1468384199999999</v>
      </c>
      <c r="F1691">
        <v>-1.010762296</v>
      </c>
      <c r="G1691">
        <v>0.31213021299999999</v>
      </c>
      <c r="H1691">
        <v>0.65486504199999995</v>
      </c>
    </row>
    <row r="1692" spans="1:8">
      <c r="A1692" t="s">
        <v>5569</v>
      </c>
      <c r="B1692" t="s">
        <v>2492</v>
      </c>
      <c r="C1692">
        <v>6.4283915159999996</v>
      </c>
      <c r="D1692">
        <v>-1.388395067</v>
      </c>
      <c r="E1692">
        <v>1.372246882</v>
      </c>
      <c r="F1692">
        <v>-1.0117676959999999</v>
      </c>
      <c r="G1692">
        <v>0.31164913900000002</v>
      </c>
      <c r="H1692">
        <v>0.65486504199999995</v>
      </c>
    </row>
    <row r="1693" spans="1:8">
      <c r="A1693" t="s">
        <v>3679</v>
      </c>
      <c r="B1693" t="s">
        <v>2492</v>
      </c>
      <c r="C1693">
        <v>17.193190739999999</v>
      </c>
      <c r="D1693">
        <v>0.89487476899999996</v>
      </c>
      <c r="E1693">
        <v>0.88496318900000004</v>
      </c>
      <c r="F1693">
        <v>1.011199991</v>
      </c>
      <c r="G1693">
        <v>0.31192071999999998</v>
      </c>
      <c r="H1693">
        <v>0.65486504199999995</v>
      </c>
    </row>
    <row r="1694" spans="1:8">
      <c r="A1694" t="s">
        <v>4951</v>
      </c>
      <c r="B1694" t="s">
        <v>2492</v>
      </c>
      <c r="C1694">
        <v>11.886015069999999</v>
      </c>
      <c r="D1694">
        <v>1.0513558780000001</v>
      </c>
      <c r="E1694">
        <v>1.039988307</v>
      </c>
      <c r="F1694">
        <v>1.0109304800000001</v>
      </c>
      <c r="G1694">
        <v>0.31204970500000001</v>
      </c>
      <c r="H1694">
        <v>0.65486504199999995</v>
      </c>
    </row>
    <row r="1695" spans="1:8">
      <c r="A1695" t="s">
        <v>5225</v>
      </c>
      <c r="B1695" t="s">
        <v>2523</v>
      </c>
      <c r="C1695">
        <v>7.7538553889999999</v>
      </c>
      <c r="D1695">
        <v>-0.92154323800000004</v>
      </c>
      <c r="E1695">
        <v>0.91562601600000004</v>
      </c>
      <c r="F1695">
        <v>-1.0064624879999999</v>
      </c>
      <c r="G1695">
        <v>0.31419314700000001</v>
      </c>
      <c r="H1695">
        <v>0.65494247500000002</v>
      </c>
    </row>
    <row r="1696" spans="1:8">
      <c r="A1696" t="s">
        <v>4822</v>
      </c>
      <c r="B1696" t="s">
        <v>4823</v>
      </c>
      <c r="C1696">
        <v>138.66082750000001</v>
      </c>
      <c r="D1696">
        <v>-0.52806131199999995</v>
      </c>
      <c r="E1696">
        <v>0.52445643900000005</v>
      </c>
      <c r="F1696">
        <v>-1.006873541</v>
      </c>
      <c r="G1696">
        <v>0.31399554800000001</v>
      </c>
      <c r="H1696">
        <v>0.65494247500000002</v>
      </c>
    </row>
    <row r="1697" spans="1:8">
      <c r="A1697" t="s">
        <v>6226</v>
      </c>
      <c r="B1697" t="s">
        <v>2492</v>
      </c>
      <c r="C1697">
        <v>3.9670555219999999</v>
      </c>
      <c r="D1697">
        <v>1.295288233</v>
      </c>
      <c r="E1697">
        <v>1.2910297559999999</v>
      </c>
      <c r="F1697">
        <v>1.003298512</v>
      </c>
      <c r="G1697">
        <v>0.31571685399999999</v>
      </c>
      <c r="H1697">
        <v>0.65494247500000002</v>
      </c>
    </row>
    <row r="1698" spans="1:8">
      <c r="A1698" t="s">
        <v>4365</v>
      </c>
      <c r="B1698" t="s">
        <v>4366</v>
      </c>
      <c r="C1698">
        <v>31.519380529999999</v>
      </c>
      <c r="D1698">
        <v>0.62883365199999997</v>
      </c>
      <c r="E1698">
        <v>0.62651825500000002</v>
      </c>
      <c r="F1698">
        <v>1.003695657</v>
      </c>
      <c r="G1698">
        <v>0.31552533100000002</v>
      </c>
      <c r="H1698">
        <v>0.65494247500000002</v>
      </c>
    </row>
    <row r="1699" spans="1:8">
      <c r="A1699" t="s">
        <v>7038</v>
      </c>
      <c r="B1699" t="s">
        <v>2492</v>
      </c>
      <c r="C1699">
        <v>37.14359279</v>
      </c>
      <c r="D1699">
        <v>-0.71956319300000005</v>
      </c>
      <c r="E1699">
        <v>0.71699123099999995</v>
      </c>
      <c r="F1699">
        <v>-1.0035871590000001</v>
      </c>
      <c r="G1699">
        <v>0.31557764599999999</v>
      </c>
      <c r="H1699">
        <v>0.65494247500000002</v>
      </c>
    </row>
    <row r="1700" spans="1:8">
      <c r="A1700" t="s">
        <v>4120</v>
      </c>
      <c r="B1700" t="s">
        <v>2492</v>
      </c>
      <c r="C1700">
        <v>545.50200180000002</v>
      </c>
      <c r="D1700">
        <v>0.50055481499999999</v>
      </c>
      <c r="E1700">
        <v>0.49946805399999999</v>
      </c>
      <c r="F1700">
        <v>1.0021758359999999</v>
      </c>
      <c r="G1700">
        <v>0.31625867600000002</v>
      </c>
      <c r="H1700">
        <v>0.65494247500000002</v>
      </c>
    </row>
    <row r="1701" spans="1:8">
      <c r="A1701" t="s">
        <v>4052</v>
      </c>
      <c r="B1701" t="s">
        <v>2525</v>
      </c>
      <c r="C1701">
        <v>28.762501440000001</v>
      </c>
      <c r="D1701">
        <v>-0.84990546700000003</v>
      </c>
      <c r="E1701">
        <v>0.84832198000000003</v>
      </c>
      <c r="F1701">
        <v>-1.0018666119999999</v>
      </c>
      <c r="G1701">
        <v>0.31640802000000001</v>
      </c>
      <c r="H1701">
        <v>0.65494247500000002</v>
      </c>
    </row>
    <row r="1702" spans="1:8">
      <c r="A1702" t="s">
        <v>4254</v>
      </c>
      <c r="B1702" t="s">
        <v>4255</v>
      </c>
      <c r="C1702">
        <v>59.696375699999997</v>
      </c>
      <c r="D1702">
        <v>0.41715149299999998</v>
      </c>
      <c r="E1702">
        <v>0.41360667299999998</v>
      </c>
      <c r="F1702">
        <v>1.00857051</v>
      </c>
      <c r="G1702">
        <v>0.313180656</v>
      </c>
      <c r="H1702">
        <v>0.65494247500000002</v>
      </c>
    </row>
    <row r="1703" spans="1:8">
      <c r="A1703" t="s">
        <v>7133</v>
      </c>
      <c r="B1703" t="s">
        <v>5734</v>
      </c>
      <c r="C1703">
        <v>48.820156320000002</v>
      </c>
      <c r="D1703">
        <v>-0.57004099600000002</v>
      </c>
      <c r="E1703">
        <v>0.56466221999999999</v>
      </c>
      <c r="F1703">
        <v>-1.0095256530000001</v>
      </c>
      <c r="G1703">
        <v>0.31272260499999999</v>
      </c>
      <c r="H1703">
        <v>0.65494247500000002</v>
      </c>
    </row>
    <row r="1704" spans="1:8">
      <c r="A1704" t="s">
        <v>2850</v>
      </c>
      <c r="B1704" t="s">
        <v>2647</v>
      </c>
      <c r="C1704">
        <v>90.326005480000006</v>
      </c>
      <c r="D1704">
        <v>-0.51359492399999995</v>
      </c>
      <c r="E1704">
        <v>0.51148848800000002</v>
      </c>
      <c r="F1704">
        <v>-1.0041182479999999</v>
      </c>
      <c r="G1704">
        <v>0.315321621</v>
      </c>
      <c r="H1704">
        <v>0.65494247500000002</v>
      </c>
    </row>
    <row r="1705" spans="1:8">
      <c r="A1705" t="s">
        <v>3510</v>
      </c>
      <c r="B1705" t="s">
        <v>3511</v>
      </c>
      <c r="C1705">
        <v>176.6902857</v>
      </c>
      <c r="D1705">
        <v>0.49011966200000001</v>
      </c>
      <c r="E1705">
        <v>0.48591377000000002</v>
      </c>
      <c r="F1705">
        <v>1.008655635</v>
      </c>
      <c r="G1705">
        <v>0.31313981499999999</v>
      </c>
      <c r="H1705">
        <v>0.65494247500000002</v>
      </c>
    </row>
    <row r="1706" spans="1:8">
      <c r="A1706" t="s">
        <v>5049</v>
      </c>
      <c r="B1706" t="s">
        <v>3075</v>
      </c>
      <c r="C1706">
        <v>8.6766751400000004</v>
      </c>
      <c r="D1706">
        <v>-0.80939980300000003</v>
      </c>
      <c r="E1706">
        <v>0.80140597000000002</v>
      </c>
      <c r="F1706">
        <v>-1.0099747610000001</v>
      </c>
      <c r="G1706">
        <v>0.312507382</v>
      </c>
      <c r="H1706">
        <v>0.65494247500000002</v>
      </c>
    </row>
    <row r="1707" spans="1:8">
      <c r="A1707" t="s">
        <v>4252</v>
      </c>
      <c r="B1707" t="s">
        <v>4253</v>
      </c>
      <c r="C1707">
        <v>48.505277790000001</v>
      </c>
      <c r="D1707">
        <v>0.69598970900000001</v>
      </c>
      <c r="E1707">
        <v>0.69393319899999995</v>
      </c>
      <c r="F1707">
        <v>1.002963555</v>
      </c>
      <c r="G1707">
        <v>0.31587844599999998</v>
      </c>
      <c r="H1707">
        <v>0.65494247500000002</v>
      </c>
    </row>
    <row r="1708" spans="1:8">
      <c r="A1708" t="s">
        <v>5054</v>
      </c>
      <c r="B1708" t="s">
        <v>4859</v>
      </c>
      <c r="C1708">
        <v>320806.201</v>
      </c>
      <c r="D1708">
        <v>0.57008511500000003</v>
      </c>
      <c r="E1708">
        <v>0.56808544299999997</v>
      </c>
      <c r="F1708">
        <v>1.0035200200000001</v>
      </c>
      <c r="G1708">
        <v>0.31561002199999999</v>
      </c>
      <c r="H1708">
        <v>0.65494247500000002</v>
      </c>
    </row>
    <row r="1709" spans="1:8">
      <c r="A1709" t="s">
        <v>4266</v>
      </c>
      <c r="B1709" t="s">
        <v>2492</v>
      </c>
      <c r="C1709">
        <v>5.5840934459999998</v>
      </c>
      <c r="D1709">
        <v>1.3168906039999999</v>
      </c>
      <c r="E1709">
        <v>1.307817553</v>
      </c>
      <c r="F1709">
        <v>1.0069375519999999</v>
      </c>
      <c r="G1709">
        <v>0.31396478500000002</v>
      </c>
      <c r="H1709">
        <v>0.65494247500000002</v>
      </c>
    </row>
    <row r="1710" spans="1:8">
      <c r="A1710" t="s">
        <v>5069</v>
      </c>
      <c r="B1710" t="s">
        <v>2721</v>
      </c>
      <c r="C1710">
        <v>10.01257764</v>
      </c>
      <c r="D1710">
        <v>-0.97712683899999997</v>
      </c>
      <c r="E1710">
        <v>0.96787252899999998</v>
      </c>
      <c r="F1710">
        <v>-1.009561497</v>
      </c>
      <c r="G1710">
        <v>0.31270542400000001</v>
      </c>
      <c r="H1710">
        <v>0.65494247500000002</v>
      </c>
    </row>
    <row r="1711" spans="1:8">
      <c r="A1711" t="s">
        <v>5406</v>
      </c>
      <c r="B1711" t="s">
        <v>4859</v>
      </c>
      <c r="C1711">
        <v>393191.63219999999</v>
      </c>
      <c r="D1711">
        <v>0.58241735400000005</v>
      </c>
      <c r="E1711">
        <v>0.58077355600000002</v>
      </c>
      <c r="F1711">
        <v>1.0028303599999999</v>
      </c>
      <c r="G1711">
        <v>0.31594271800000001</v>
      </c>
      <c r="H1711">
        <v>0.65494247500000002</v>
      </c>
    </row>
    <row r="1712" spans="1:8">
      <c r="A1712" t="s">
        <v>4426</v>
      </c>
      <c r="B1712" t="s">
        <v>2492</v>
      </c>
      <c r="C1712">
        <v>11.03516754</v>
      </c>
      <c r="D1712">
        <v>-1.299662632</v>
      </c>
      <c r="E1712">
        <v>1.292998463</v>
      </c>
      <c r="F1712">
        <v>-1.005154042</v>
      </c>
      <c r="G1712">
        <v>0.31482268099999999</v>
      </c>
      <c r="H1712">
        <v>0.65494247500000002</v>
      </c>
    </row>
    <row r="1713" spans="1:8">
      <c r="A1713" t="s">
        <v>7517</v>
      </c>
      <c r="B1713" t="s">
        <v>2492</v>
      </c>
      <c r="C1713">
        <v>97.065802880000007</v>
      </c>
      <c r="D1713">
        <v>1.624538488</v>
      </c>
      <c r="E1713">
        <v>1.620928393</v>
      </c>
      <c r="F1713">
        <v>1.0022271780000001</v>
      </c>
      <c r="G1713">
        <v>0.31623388400000002</v>
      </c>
      <c r="H1713">
        <v>0.65494247500000002</v>
      </c>
    </row>
    <row r="1714" spans="1:8">
      <c r="A1714" t="s">
        <v>7518</v>
      </c>
      <c r="B1714" t="s">
        <v>3880</v>
      </c>
      <c r="C1714">
        <v>12.35244282</v>
      </c>
      <c r="D1714">
        <v>-1.369731823</v>
      </c>
      <c r="E1714">
        <v>1.362773448</v>
      </c>
      <c r="F1714">
        <v>-1.00510604</v>
      </c>
      <c r="G1714">
        <v>0.31484579200000001</v>
      </c>
      <c r="H1714">
        <v>0.65494247500000002</v>
      </c>
    </row>
    <row r="1715" spans="1:8">
      <c r="A1715" t="s">
        <v>4947</v>
      </c>
      <c r="B1715" t="s">
        <v>4948</v>
      </c>
      <c r="C1715">
        <v>1403.5130180000001</v>
      </c>
      <c r="D1715">
        <v>0.71995153700000003</v>
      </c>
      <c r="E1715">
        <v>0.71485418199999995</v>
      </c>
      <c r="F1715">
        <v>1.0071306209999999</v>
      </c>
      <c r="G1715">
        <v>0.31387200799999998</v>
      </c>
      <c r="H1715">
        <v>0.65494247500000002</v>
      </c>
    </row>
    <row r="1716" spans="1:8">
      <c r="A1716" t="s">
        <v>3109</v>
      </c>
      <c r="B1716" t="s">
        <v>2492</v>
      </c>
      <c r="C1716">
        <v>3.0489550200000002</v>
      </c>
      <c r="D1716">
        <v>-1.916806867</v>
      </c>
      <c r="E1716">
        <v>1.909039468</v>
      </c>
      <c r="F1716">
        <v>-1.004068747</v>
      </c>
      <c r="G1716">
        <v>0.31534547800000001</v>
      </c>
      <c r="H1716">
        <v>0.65494247500000002</v>
      </c>
    </row>
    <row r="1717" spans="1:8">
      <c r="A1717" t="s">
        <v>6150</v>
      </c>
      <c r="B1717" t="s">
        <v>6151</v>
      </c>
      <c r="C1717">
        <v>85.79989166</v>
      </c>
      <c r="D1717">
        <v>0.52215599899999998</v>
      </c>
      <c r="E1717">
        <v>0.51891130799999996</v>
      </c>
      <c r="F1717">
        <v>1.006252881</v>
      </c>
      <c r="G1717">
        <v>0.31429393999999999</v>
      </c>
      <c r="H1717">
        <v>0.65494247500000002</v>
      </c>
    </row>
    <row r="1718" spans="1:8">
      <c r="A1718" t="s">
        <v>7400</v>
      </c>
      <c r="B1718" t="s">
        <v>2492</v>
      </c>
      <c r="C1718">
        <v>11.738009160000001</v>
      </c>
      <c r="D1718">
        <v>1.285133638</v>
      </c>
      <c r="E1718">
        <v>1.28545665</v>
      </c>
      <c r="F1718">
        <v>0.99974871799999998</v>
      </c>
      <c r="G1718">
        <v>0.31743212900000001</v>
      </c>
      <c r="H1718">
        <v>0.65667962800000002</v>
      </c>
    </row>
    <row r="1719" spans="1:8">
      <c r="A1719" t="s">
        <v>4258</v>
      </c>
      <c r="B1719" t="s">
        <v>4259</v>
      </c>
      <c r="C1719">
        <v>278.02135090000002</v>
      </c>
      <c r="D1719">
        <v>-0.31508934700000002</v>
      </c>
      <c r="E1719">
        <v>0.31614759399999998</v>
      </c>
      <c r="F1719">
        <v>-0.99665268100000004</v>
      </c>
      <c r="G1719">
        <v>0.31893312499999998</v>
      </c>
      <c r="H1719">
        <v>0.65825128499999996</v>
      </c>
    </row>
    <row r="1720" spans="1:8">
      <c r="A1720" t="s">
        <v>4110</v>
      </c>
      <c r="B1720" t="s">
        <v>2492</v>
      </c>
      <c r="C1720">
        <v>3.5443361360000001</v>
      </c>
      <c r="D1720">
        <v>-1.3343044589999999</v>
      </c>
      <c r="E1720">
        <v>1.338742798</v>
      </c>
      <c r="F1720">
        <v>-0.99668469699999995</v>
      </c>
      <c r="G1720">
        <v>0.31891757999999998</v>
      </c>
      <c r="H1720">
        <v>0.65825128499999996</v>
      </c>
    </row>
    <row r="1721" spans="1:8">
      <c r="A1721" t="s">
        <v>7235</v>
      </c>
      <c r="B1721" t="s">
        <v>7236</v>
      </c>
      <c r="C1721">
        <v>28.576201950000002</v>
      </c>
      <c r="D1721">
        <v>1.2614650569999999</v>
      </c>
      <c r="E1721">
        <v>1.2655282830000001</v>
      </c>
      <c r="F1721">
        <v>0.99678930399999999</v>
      </c>
      <c r="G1721">
        <v>0.31886679099999998</v>
      </c>
      <c r="H1721">
        <v>0.65825128499999996</v>
      </c>
    </row>
    <row r="1722" spans="1:8">
      <c r="A1722" t="s">
        <v>5176</v>
      </c>
      <c r="B1722" t="s">
        <v>5177</v>
      </c>
      <c r="C1722">
        <v>175.32613069999999</v>
      </c>
      <c r="D1722">
        <v>-0.98530745500000005</v>
      </c>
      <c r="E1722">
        <v>0.98794037800000001</v>
      </c>
      <c r="F1722">
        <v>-0.99733493799999995</v>
      </c>
      <c r="G1722">
        <v>0.31860196000000002</v>
      </c>
      <c r="H1722">
        <v>0.65825128499999996</v>
      </c>
    </row>
    <row r="1723" spans="1:8">
      <c r="A1723" t="s">
        <v>5909</v>
      </c>
      <c r="B1723" t="s">
        <v>2492</v>
      </c>
      <c r="C1723">
        <v>30.066898640000002</v>
      </c>
      <c r="D1723">
        <v>-0.703019214</v>
      </c>
      <c r="E1723">
        <v>0.70572878999999999</v>
      </c>
      <c r="F1723">
        <v>-0.99616059800000001</v>
      </c>
      <c r="G1723">
        <v>0.31917212099999998</v>
      </c>
      <c r="H1723">
        <v>0.65836200499999997</v>
      </c>
    </row>
    <row r="1724" spans="1:8">
      <c r="A1724" t="s">
        <v>3423</v>
      </c>
      <c r="B1724" t="s">
        <v>2625</v>
      </c>
      <c r="C1724">
        <v>106.1440116</v>
      </c>
      <c r="D1724">
        <v>0.39913344299999998</v>
      </c>
      <c r="E1724">
        <v>0.40089234499999998</v>
      </c>
      <c r="F1724">
        <v>0.99561253400000005</v>
      </c>
      <c r="G1724">
        <v>0.31943844300000002</v>
      </c>
      <c r="H1724">
        <v>0.65852893099999998</v>
      </c>
    </row>
    <row r="1725" spans="1:8">
      <c r="A1725" t="s">
        <v>5528</v>
      </c>
      <c r="B1725" t="s">
        <v>5529</v>
      </c>
      <c r="C1725">
        <v>467.97140689999998</v>
      </c>
      <c r="D1725">
        <v>0.277995465</v>
      </c>
      <c r="E1725">
        <v>0.27980930399999998</v>
      </c>
      <c r="F1725">
        <v>0.99351758700000004</v>
      </c>
      <c r="G1725">
        <v>0.32045778400000002</v>
      </c>
      <c r="H1725">
        <v>0.66024712799999996</v>
      </c>
    </row>
    <row r="1726" spans="1:8">
      <c r="A1726" t="s">
        <v>3639</v>
      </c>
      <c r="B1726" t="s">
        <v>3640</v>
      </c>
      <c r="C1726">
        <v>142.30360970000001</v>
      </c>
      <c r="D1726">
        <v>-0.40864962799999999</v>
      </c>
      <c r="E1726">
        <v>0.41213123099999999</v>
      </c>
      <c r="F1726">
        <v>-0.99155219800000005</v>
      </c>
      <c r="G1726">
        <v>0.321416017</v>
      </c>
      <c r="H1726">
        <v>0.661023951</v>
      </c>
    </row>
    <row r="1727" spans="1:8">
      <c r="A1727" t="s">
        <v>4438</v>
      </c>
      <c r="B1727" t="s">
        <v>4439</v>
      </c>
      <c r="C1727">
        <v>3.4619482239999999</v>
      </c>
      <c r="D1727">
        <v>-1.269871303</v>
      </c>
      <c r="E1727">
        <v>1.280620565</v>
      </c>
      <c r="F1727">
        <v>-0.99160620899999996</v>
      </c>
      <c r="G1727">
        <v>0.32138965899999999</v>
      </c>
      <c r="H1727">
        <v>0.661023951</v>
      </c>
    </row>
    <row r="1728" spans="1:8">
      <c r="A1728" t="s">
        <v>5475</v>
      </c>
      <c r="B1728" t="s">
        <v>2673</v>
      </c>
      <c r="C1728">
        <v>9.1027702500000007</v>
      </c>
      <c r="D1728">
        <v>-1.070615715</v>
      </c>
      <c r="E1728">
        <v>1.0801013340000001</v>
      </c>
      <c r="F1728">
        <v>-0.99121784300000004</v>
      </c>
      <c r="G1728">
        <v>0.32157922</v>
      </c>
      <c r="H1728">
        <v>0.661023951</v>
      </c>
    </row>
    <row r="1729" spans="1:8">
      <c r="A1729" t="s">
        <v>5159</v>
      </c>
      <c r="B1729" t="s">
        <v>5160</v>
      </c>
      <c r="C1729">
        <v>197.023764</v>
      </c>
      <c r="D1729">
        <v>0.45635071199999999</v>
      </c>
      <c r="E1729">
        <v>0.46013868200000002</v>
      </c>
      <c r="F1729">
        <v>0.99176776300000002</v>
      </c>
      <c r="G1729">
        <v>0.32131082700000002</v>
      </c>
      <c r="H1729">
        <v>0.661023951</v>
      </c>
    </row>
    <row r="1730" spans="1:8">
      <c r="A1730" t="s">
        <v>6992</v>
      </c>
      <c r="B1730" t="s">
        <v>6993</v>
      </c>
      <c r="C1730">
        <v>530.75445160000004</v>
      </c>
      <c r="D1730">
        <v>0.43900963999999998</v>
      </c>
      <c r="E1730">
        <v>0.44342485500000001</v>
      </c>
      <c r="F1730">
        <v>0.99004292400000005</v>
      </c>
      <c r="G1730">
        <v>0.32215313899999998</v>
      </c>
      <c r="H1730">
        <v>0.66182067700000002</v>
      </c>
    </row>
    <row r="1731" spans="1:8">
      <c r="A1731" t="s">
        <v>4664</v>
      </c>
      <c r="B1731" t="s">
        <v>2723</v>
      </c>
      <c r="C1731">
        <v>86.344736839999996</v>
      </c>
      <c r="D1731">
        <v>0.67035065800000004</v>
      </c>
      <c r="E1731">
        <v>0.67886552600000005</v>
      </c>
      <c r="F1731">
        <v>0.98745720999999997</v>
      </c>
      <c r="G1731">
        <v>0.32341855000000003</v>
      </c>
      <c r="H1731">
        <v>0.66403623700000003</v>
      </c>
    </row>
    <row r="1732" spans="1:8">
      <c r="A1732" t="s">
        <v>6469</v>
      </c>
      <c r="B1732" t="s">
        <v>6470</v>
      </c>
      <c r="C1732">
        <v>27.81268133</v>
      </c>
      <c r="D1732">
        <v>-1.0545286300000001</v>
      </c>
      <c r="E1732">
        <v>1.069099139</v>
      </c>
      <c r="F1732">
        <v>-0.98637122799999999</v>
      </c>
      <c r="G1732">
        <v>0.32395097899999997</v>
      </c>
      <c r="H1732">
        <v>0.66458462100000004</v>
      </c>
    </row>
    <row r="1733" spans="1:8">
      <c r="A1733" t="s">
        <v>5396</v>
      </c>
      <c r="B1733" t="s">
        <v>2916</v>
      </c>
      <c r="C1733">
        <v>1004.695794</v>
      </c>
      <c r="D1733">
        <v>-0.38511563599999998</v>
      </c>
      <c r="E1733">
        <v>0.390587136</v>
      </c>
      <c r="F1733">
        <v>-0.98599160100000005</v>
      </c>
      <c r="G1733">
        <v>0.324137234</v>
      </c>
      <c r="H1733">
        <v>0.66458462100000004</v>
      </c>
    </row>
    <row r="1734" spans="1:8">
      <c r="A1734" t="s">
        <v>4517</v>
      </c>
      <c r="B1734" t="s">
        <v>2492</v>
      </c>
      <c r="C1734">
        <v>24.632465539999998</v>
      </c>
      <c r="D1734">
        <v>-0.85171914800000004</v>
      </c>
      <c r="E1734">
        <v>0.86401577299999999</v>
      </c>
      <c r="F1734">
        <v>-0.98576805499999998</v>
      </c>
      <c r="G1734">
        <v>0.32424694500000001</v>
      </c>
      <c r="H1734">
        <v>0.66458462100000004</v>
      </c>
    </row>
    <row r="1735" spans="1:8">
      <c r="A1735" t="s">
        <v>3954</v>
      </c>
      <c r="B1735" t="s">
        <v>2492</v>
      </c>
      <c r="C1735">
        <v>2.8368709710000002</v>
      </c>
      <c r="D1735">
        <v>-1.4962981559999999</v>
      </c>
      <c r="E1735">
        <v>1.520508714</v>
      </c>
      <c r="F1735">
        <v>-0.98407732999999997</v>
      </c>
      <c r="G1735">
        <v>0.32507749200000002</v>
      </c>
      <c r="H1735">
        <v>0.66569053499999997</v>
      </c>
    </row>
    <row r="1736" spans="1:8">
      <c r="A1736" t="s">
        <v>3715</v>
      </c>
      <c r="B1736" t="s">
        <v>2492</v>
      </c>
      <c r="C1736">
        <v>4.538259815</v>
      </c>
      <c r="D1736">
        <v>-1.371315281</v>
      </c>
      <c r="E1736">
        <v>1.3947474580000001</v>
      </c>
      <c r="F1736">
        <v>-0.98319969900000004</v>
      </c>
      <c r="G1736">
        <v>0.32550916299999999</v>
      </c>
      <c r="H1736">
        <v>0.66569053499999997</v>
      </c>
    </row>
    <row r="1737" spans="1:8">
      <c r="A1737" t="s">
        <v>6881</v>
      </c>
      <c r="B1737" t="s">
        <v>6882</v>
      </c>
      <c r="C1737">
        <v>380.00353380000001</v>
      </c>
      <c r="D1737">
        <v>0.25552797500000002</v>
      </c>
      <c r="E1737">
        <v>0.25990878299999998</v>
      </c>
      <c r="F1737">
        <v>0.983144825</v>
      </c>
      <c r="G1737">
        <v>0.32553616600000002</v>
      </c>
      <c r="H1737">
        <v>0.66569053499999997</v>
      </c>
    </row>
    <row r="1738" spans="1:8">
      <c r="A1738" t="s">
        <v>7651</v>
      </c>
      <c r="B1738" t="s">
        <v>2492</v>
      </c>
      <c r="C1738">
        <v>6.7489401180000002</v>
      </c>
      <c r="D1738">
        <v>1.2436261799999999</v>
      </c>
      <c r="E1738">
        <v>1.2643735540000001</v>
      </c>
      <c r="F1738">
        <v>0.98359078700000002</v>
      </c>
      <c r="G1738">
        <v>0.32531675700000001</v>
      </c>
      <c r="H1738">
        <v>0.66569053499999997</v>
      </c>
    </row>
    <row r="1739" spans="1:8">
      <c r="A1739" t="s">
        <v>7528</v>
      </c>
      <c r="B1739" t="s">
        <v>7529</v>
      </c>
      <c r="C1739">
        <v>62.391333240000002</v>
      </c>
      <c r="D1739">
        <v>0.531441363</v>
      </c>
      <c r="E1739">
        <v>0.54086955999999997</v>
      </c>
      <c r="F1739">
        <v>0.98256844700000001</v>
      </c>
      <c r="G1739">
        <v>0.32581988000000001</v>
      </c>
      <c r="H1739">
        <v>0.66588734999999999</v>
      </c>
    </row>
    <row r="1740" spans="1:8">
      <c r="A1740" t="s">
        <v>4006</v>
      </c>
      <c r="B1740" t="s">
        <v>4007</v>
      </c>
      <c r="C1740">
        <v>656.57530069999996</v>
      </c>
      <c r="D1740">
        <v>0.35196457599999997</v>
      </c>
      <c r="E1740">
        <v>0.35841151500000001</v>
      </c>
      <c r="F1740">
        <v>0.982012467</v>
      </c>
      <c r="G1740">
        <v>0.32609370599999998</v>
      </c>
      <c r="H1740">
        <v>0.66606374099999999</v>
      </c>
    </row>
    <row r="1741" spans="1:8">
      <c r="A1741" t="s">
        <v>6445</v>
      </c>
      <c r="B1741" t="s">
        <v>2492</v>
      </c>
      <c r="C1741">
        <v>26.382010900000001</v>
      </c>
      <c r="D1741">
        <v>0.54746620499999998</v>
      </c>
      <c r="E1741">
        <v>0.55857956399999997</v>
      </c>
      <c r="F1741">
        <v>0.98010425099999998</v>
      </c>
      <c r="G1741">
        <v>0.327034661</v>
      </c>
      <c r="H1741">
        <v>0.66609344800000003</v>
      </c>
    </row>
    <row r="1742" spans="1:8">
      <c r="A1742" t="s">
        <v>5130</v>
      </c>
      <c r="B1742" t="s">
        <v>5131</v>
      </c>
      <c r="C1742">
        <v>46.264611809999998</v>
      </c>
      <c r="D1742">
        <v>-0.77043906200000001</v>
      </c>
      <c r="E1742">
        <v>0.78753514599999996</v>
      </c>
      <c r="F1742">
        <v>-0.97829165500000004</v>
      </c>
      <c r="G1742">
        <v>0.327930096</v>
      </c>
      <c r="H1742">
        <v>0.66609344800000003</v>
      </c>
    </row>
    <row r="1743" spans="1:8">
      <c r="A1743" t="s">
        <v>5037</v>
      </c>
      <c r="B1743" t="s">
        <v>2574</v>
      </c>
      <c r="C1743">
        <v>181.37263730000001</v>
      </c>
      <c r="D1743">
        <v>0.70897276300000001</v>
      </c>
      <c r="E1743">
        <v>0.72458311200000003</v>
      </c>
      <c r="F1743">
        <v>0.97845609600000005</v>
      </c>
      <c r="G1743">
        <v>0.32784879500000003</v>
      </c>
      <c r="H1743">
        <v>0.66609344800000003</v>
      </c>
    </row>
    <row r="1744" spans="1:8">
      <c r="A1744" t="s">
        <v>7182</v>
      </c>
      <c r="B1744" t="s">
        <v>2492</v>
      </c>
      <c r="C1744">
        <v>22.193848549999998</v>
      </c>
      <c r="D1744">
        <v>-0.91914524799999997</v>
      </c>
      <c r="E1744">
        <v>0.93700468299999995</v>
      </c>
      <c r="F1744">
        <v>-0.98093986600000005</v>
      </c>
      <c r="G1744">
        <v>0.32662239700000001</v>
      </c>
      <c r="H1744">
        <v>0.66609344800000003</v>
      </c>
    </row>
    <row r="1745" spans="1:8">
      <c r="A1745" t="s">
        <v>6930</v>
      </c>
      <c r="B1745" t="s">
        <v>6931</v>
      </c>
      <c r="C1745">
        <v>28.031312020000001</v>
      </c>
      <c r="D1745">
        <v>-0.607488845</v>
      </c>
      <c r="E1745">
        <v>0.61899728300000001</v>
      </c>
      <c r="F1745">
        <v>-0.98140793500000001</v>
      </c>
      <c r="G1745">
        <v>0.32639161500000002</v>
      </c>
      <c r="H1745">
        <v>0.66609344800000003</v>
      </c>
    </row>
    <row r="1746" spans="1:8">
      <c r="A1746" t="s">
        <v>7245</v>
      </c>
      <c r="B1746" t="s">
        <v>2492</v>
      </c>
      <c r="C1746">
        <v>15.19107732</v>
      </c>
      <c r="D1746">
        <v>-1.069521411</v>
      </c>
      <c r="E1746">
        <v>1.0926459479999999</v>
      </c>
      <c r="F1746">
        <v>-0.97883620400000004</v>
      </c>
      <c r="G1746">
        <v>0.32766091800000002</v>
      </c>
      <c r="H1746">
        <v>0.66609344800000003</v>
      </c>
    </row>
    <row r="1747" spans="1:8">
      <c r="A1747" t="s">
        <v>5369</v>
      </c>
      <c r="B1747" t="s">
        <v>2492</v>
      </c>
      <c r="C1747">
        <v>21.882522340000001</v>
      </c>
      <c r="D1747">
        <v>0.66738372099999999</v>
      </c>
      <c r="E1747">
        <v>0.682797565</v>
      </c>
      <c r="F1747">
        <v>0.977425455</v>
      </c>
      <c r="G1747">
        <v>0.32835856600000002</v>
      </c>
      <c r="H1747">
        <v>0.66609344800000003</v>
      </c>
    </row>
    <row r="1748" spans="1:8">
      <c r="A1748" t="s">
        <v>7315</v>
      </c>
      <c r="B1748" t="s">
        <v>3499</v>
      </c>
      <c r="C1748">
        <v>191.2226646</v>
      </c>
      <c r="D1748">
        <v>0.35918814900000001</v>
      </c>
      <c r="E1748">
        <v>0.36727231700000001</v>
      </c>
      <c r="F1748">
        <v>0.97798862600000003</v>
      </c>
      <c r="G1748">
        <v>0.32807994899999998</v>
      </c>
      <c r="H1748">
        <v>0.66609344800000003</v>
      </c>
    </row>
    <row r="1749" spans="1:8">
      <c r="A1749" t="s">
        <v>5198</v>
      </c>
      <c r="B1749" t="s">
        <v>2492</v>
      </c>
      <c r="C1749">
        <v>37.195923610000001</v>
      </c>
      <c r="D1749">
        <v>-0.68392472699999995</v>
      </c>
      <c r="E1749">
        <v>0.69956123400000003</v>
      </c>
      <c r="F1749">
        <v>-0.97764812199999995</v>
      </c>
      <c r="G1749">
        <v>0.328248388</v>
      </c>
      <c r="H1749">
        <v>0.66609344800000003</v>
      </c>
    </row>
    <row r="1750" spans="1:8">
      <c r="A1750" t="s">
        <v>4306</v>
      </c>
      <c r="B1750" t="s">
        <v>2492</v>
      </c>
      <c r="C1750">
        <v>55.79696758</v>
      </c>
      <c r="D1750">
        <v>0.65363004000000002</v>
      </c>
      <c r="E1750">
        <v>0.66824689100000001</v>
      </c>
      <c r="F1750">
        <v>0.978126571</v>
      </c>
      <c r="G1750">
        <v>0.328011728</v>
      </c>
      <c r="H1750">
        <v>0.66609344800000003</v>
      </c>
    </row>
    <row r="1751" spans="1:8">
      <c r="A1751" t="s">
        <v>5109</v>
      </c>
      <c r="B1751" t="s">
        <v>5110</v>
      </c>
      <c r="C1751">
        <v>70.11306313</v>
      </c>
      <c r="D1751">
        <v>-0.456609392</v>
      </c>
      <c r="E1751">
        <v>0.46616491199999999</v>
      </c>
      <c r="F1751">
        <v>-0.97950184799999995</v>
      </c>
      <c r="G1751">
        <v>0.32733207600000003</v>
      </c>
      <c r="H1751">
        <v>0.66609344800000003</v>
      </c>
    </row>
    <row r="1752" spans="1:8">
      <c r="A1752" t="s">
        <v>3317</v>
      </c>
      <c r="B1752" t="s">
        <v>2492</v>
      </c>
      <c r="C1752">
        <v>20.552597609999999</v>
      </c>
      <c r="D1752">
        <v>-0.64640423999999996</v>
      </c>
      <c r="E1752">
        <v>0.66079915199999995</v>
      </c>
      <c r="F1752">
        <v>-0.97821590400000002</v>
      </c>
      <c r="G1752">
        <v>0.327967552</v>
      </c>
      <c r="H1752">
        <v>0.66609344800000003</v>
      </c>
    </row>
    <row r="1753" spans="1:8">
      <c r="A1753" t="s">
        <v>5621</v>
      </c>
      <c r="B1753" t="s">
        <v>5622</v>
      </c>
      <c r="C1753">
        <v>76.464052390000006</v>
      </c>
      <c r="D1753">
        <v>-0.38027638600000002</v>
      </c>
      <c r="E1753">
        <v>0.38973762499999998</v>
      </c>
      <c r="F1753">
        <v>-0.97572407999999999</v>
      </c>
      <c r="G1753">
        <v>0.32920121600000002</v>
      </c>
      <c r="H1753">
        <v>0.66645094299999996</v>
      </c>
    </row>
    <row r="1754" spans="1:8">
      <c r="A1754" t="s">
        <v>3889</v>
      </c>
      <c r="B1754" t="s">
        <v>3280</v>
      </c>
      <c r="C1754">
        <v>5.6798911240000001</v>
      </c>
      <c r="D1754">
        <v>1.216611412</v>
      </c>
      <c r="E1754">
        <v>1.2470973919999999</v>
      </c>
      <c r="F1754">
        <v>0.97555445200000002</v>
      </c>
      <c r="G1754">
        <v>0.329285306</v>
      </c>
      <c r="H1754">
        <v>0.66645094299999996</v>
      </c>
    </row>
    <row r="1755" spans="1:8">
      <c r="A1755" t="s">
        <v>3675</v>
      </c>
      <c r="B1755" t="s">
        <v>2968</v>
      </c>
      <c r="C1755">
        <v>27.338293740000001</v>
      </c>
      <c r="D1755">
        <v>0.647597651</v>
      </c>
      <c r="E1755">
        <v>0.66318103299999998</v>
      </c>
      <c r="F1755">
        <v>0.97650207</v>
      </c>
      <c r="G1755">
        <v>0.328815723</v>
      </c>
      <c r="H1755">
        <v>0.66645094299999996</v>
      </c>
    </row>
    <row r="1756" spans="1:8">
      <c r="A1756" t="s">
        <v>6364</v>
      </c>
      <c r="B1756" t="s">
        <v>2492</v>
      </c>
      <c r="C1756">
        <v>180.6798642</v>
      </c>
      <c r="D1756">
        <v>0.36149024600000002</v>
      </c>
      <c r="E1756">
        <v>0.370321762</v>
      </c>
      <c r="F1756">
        <v>0.97615177799999997</v>
      </c>
      <c r="G1756">
        <v>0.32898925600000001</v>
      </c>
      <c r="H1756">
        <v>0.66645094299999996</v>
      </c>
    </row>
    <row r="1757" spans="1:8">
      <c r="A1757" t="s">
        <v>5820</v>
      </c>
      <c r="B1757" t="s">
        <v>2492</v>
      </c>
      <c r="C1757">
        <v>99.816731930000003</v>
      </c>
      <c r="D1757">
        <v>0.447816663</v>
      </c>
      <c r="E1757">
        <v>0.45960759299999998</v>
      </c>
      <c r="F1757">
        <v>0.97434565699999998</v>
      </c>
      <c r="G1757">
        <v>0.32988494200000001</v>
      </c>
      <c r="H1757">
        <v>0.66728434700000006</v>
      </c>
    </row>
    <row r="1758" spans="1:8">
      <c r="A1758" t="s">
        <v>7272</v>
      </c>
      <c r="B1758" t="s">
        <v>7273</v>
      </c>
      <c r="C1758">
        <v>55.620690459999999</v>
      </c>
      <c r="D1758">
        <v>0.51931771400000004</v>
      </c>
      <c r="E1758">
        <v>0.534578581</v>
      </c>
      <c r="F1758">
        <v>0.97145252699999995</v>
      </c>
      <c r="G1758">
        <v>0.33132298199999999</v>
      </c>
      <c r="H1758">
        <v>0.66905016100000003</v>
      </c>
    </row>
    <row r="1759" spans="1:8">
      <c r="A1759" t="s">
        <v>7550</v>
      </c>
      <c r="B1759" t="s">
        <v>7551</v>
      </c>
      <c r="C1759">
        <v>197.35351700000001</v>
      </c>
      <c r="D1759">
        <v>0.66078426599999995</v>
      </c>
      <c r="E1759">
        <v>0.68013487800000005</v>
      </c>
      <c r="F1759">
        <v>0.97154886200000001</v>
      </c>
      <c r="G1759">
        <v>0.33127503400000002</v>
      </c>
      <c r="H1759">
        <v>0.66905016100000003</v>
      </c>
    </row>
    <row r="1760" spans="1:8">
      <c r="A1760" t="s">
        <v>6181</v>
      </c>
      <c r="B1760" t="s">
        <v>6182</v>
      </c>
      <c r="C1760">
        <v>66.977072419999999</v>
      </c>
      <c r="D1760">
        <v>0.64937271900000004</v>
      </c>
      <c r="E1760">
        <v>0.66834448999999996</v>
      </c>
      <c r="F1760">
        <v>0.97161378499999995</v>
      </c>
      <c r="G1760">
        <v>0.33124272199999999</v>
      </c>
      <c r="H1760">
        <v>0.66905016100000003</v>
      </c>
    </row>
    <row r="1761" spans="1:8">
      <c r="A1761" t="s">
        <v>5969</v>
      </c>
      <c r="B1761" t="s">
        <v>2492</v>
      </c>
      <c r="C1761">
        <v>6.3858237830000002</v>
      </c>
      <c r="D1761">
        <v>1.062886929</v>
      </c>
      <c r="E1761">
        <v>1.095973616</v>
      </c>
      <c r="F1761">
        <v>0.96981068999999998</v>
      </c>
      <c r="G1761">
        <v>0.33214086300000001</v>
      </c>
      <c r="H1761">
        <v>0.67025168899999998</v>
      </c>
    </row>
    <row r="1762" spans="1:8">
      <c r="A1762" t="s">
        <v>3277</v>
      </c>
      <c r="B1762" t="s">
        <v>2553</v>
      </c>
      <c r="C1762">
        <v>156.01115619999999</v>
      </c>
      <c r="D1762">
        <v>0.40974670499999999</v>
      </c>
      <c r="E1762">
        <v>0.42267989500000003</v>
      </c>
      <c r="F1762">
        <v>0.96940192700000005</v>
      </c>
      <c r="G1762">
        <v>0.33234469100000003</v>
      </c>
      <c r="H1762">
        <v>0.67025168899999998</v>
      </c>
    </row>
    <row r="1763" spans="1:8">
      <c r="A1763" t="s">
        <v>3530</v>
      </c>
      <c r="B1763" t="s">
        <v>2492</v>
      </c>
      <c r="C1763">
        <v>4.2359768369999999</v>
      </c>
      <c r="D1763">
        <v>1.430517695</v>
      </c>
      <c r="E1763">
        <v>1.4760958870000001</v>
      </c>
      <c r="F1763">
        <v>0.96912247200000001</v>
      </c>
      <c r="G1763">
        <v>0.33248408699999998</v>
      </c>
      <c r="H1763">
        <v>0.67025168899999998</v>
      </c>
    </row>
    <row r="1764" spans="1:8">
      <c r="A1764" t="s">
        <v>5966</v>
      </c>
      <c r="B1764" t="s">
        <v>5967</v>
      </c>
      <c r="C1764">
        <v>339.11649419999998</v>
      </c>
      <c r="D1764">
        <v>-0.54112241599999999</v>
      </c>
      <c r="E1764">
        <v>0.55967666000000005</v>
      </c>
      <c r="F1764">
        <v>-0.96684828099999998</v>
      </c>
      <c r="G1764">
        <v>0.333619885</v>
      </c>
      <c r="H1764">
        <v>0.670550957</v>
      </c>
    </row>
    <row r="1765" spans="1:8">
      <c r="A1765" t="s">
        <v>5986</v>
      </c>
      <c r="B1765" t="s">
        <v>2492</v>
      </c>
      <c r="C1765">
        <v>260.43113440000002</v>
      </c>
      <c r="D1765">
        <v>-0.47027159299999999</v>
      </c>
      <c r="E1765">
        <v>0.48685331100000001</v>
      </c>
      <c r="F1765">
        <v>-0.965941041</v>
      </c>
      <c r="G1765">
        <v>0.33407368500000001</v>
      </c>
      <c r="H1765">
        <v>0.670550957</v>
      </c>
    </row>
    <row r="1766" spans="1:8">
      <c r="A1766" t="s">
        <v>4350</v>
      </c>
      <c r="B1766" t="s">
        <v>2492</v>
      </c>
      <c r="C1766">
        <v>274.41699890000001</v>
      </c>
      <c r="D1766">
        <v>0.26272927800000001</v>
      </c>
      <c r="E1766">
        <v>0.27221672699999999</v>
      </c>
      <c r="F1766">
        <v>0.96514744200000002</v>
      </c>
      <c r="G1766">
        <v>0.33447096700000001</v>
      </c>
      <c r="H1766">
        <v>0.670550957</v>
      </c>
    </row>
    <row r="1767" spans="1:8">
      <c r="A1767" t="s">
        <v>3536</v>
      </c>
      <c r="B1767" t="s">
        <v>3537</v>
      </c>
      <c r="C1767">
        <v>15.305429350000001</v>
      </c>
      <c r="D1767">
        <v>-0.80987985699999998</v>
      </c>
      <c r="E1767">
        <v>0.83718217399999995</v>
      </c>
      <c r="F1767">
        <v>-0.96738784200000005</v>
      </c>
      <c r="G1767">
        <v>0.33335018500000002</v>
      </c>
      <c r="H1767">
        <v>0.670550957</v>
      </c>
    </row>
    <row r="1768" spans="1:8">
      <c r="A1768" t="s">
        <v>4063</v>
      </c>
      <c r="B1768" t="s">
        <v>3292</v>
      </c>
      <c r="C1768">
        <v>41.372575070000003</v>
      </c>
      <c r="D1768">
        <v>-0.44236913100000003</v>
      </c>
      <c r="E1768">
        <v>0.45836630699999997</v>
      </c>
      <c r="F1768">
        <v>-0.96509957999999996</v>
      </c>
      <c r="G1768">
        <v>0.33449493699999999</v>
      </c>
      <c r="H1768">
        <v>0.670550957</v>
      </c>
    </row>
    <row r="1769" spans="1:8">
      <c r="A1769" t="s">
        <v>5669</v>
      </c>
      <c r="B1769" t="s">
        <v>3809</v>
      </c>
      <c r="C1769">
        <v>17.017037080000001</v>
      </c>
      <c r="D1769">
        <v>0.676172628</v>
      </c>
      <c r="E1769">
        <v>0.69993323500000004</v>
      </c>
      <c r="F1769">
        <v>0.96605303799999998</v>
      </c>
      <c r="G1769">
        <v>0.334017642</v>
      </c>
      <c r="H1769">
        <v>0.670550957</v>
      </c>
    </row>
    <row r="1770" spans="1:8">
      <c r="A1770" t="s">
        <v>3213</v>
      </c>
      <c r="B1770" t="s">
        <v>3214</v>
      </c>
      <c r="C1770">
        <v>101.3215692</v>
      </c>
      <c r="D1770">
        <v>0.427496441</v>
      </c>
      <c r="E1770">
        <v>0.441856639</v>
      </c>
      <c r="F1770">
        <v>0.967500323</v>
      </c>
      <c r="G1770">
        <v>0.33329397999999999</v>
      </c>
      <c r="H1770">
        <v>0.670550957</v>
      </c>
    </row>
    <row r="1771" spans="1:8">
      <c r="A1771" t="s">
        <v>3531</v>
      </c>
      <c r="B1771" t="s">
        <v>2492</v>
      </c>
      <c r="C1771">
        <v>27.676684999999999</v>
      </c>
      <c r="D1771">
        <v>-0.67459945600000004</v>
      </c>
      <c r="E1771">
        <v>0.69701274700000004</v>
      </c>
      <c r="F1771">
        <v>-0.96784378599999998</v>
      </c>
      <c r="G1771">
        <v>0.33312239199999999</v>
      </c>
      <c r="H1771">
        <v>0.670550957</v>
      </c>
    </row>
    <row r="1772" spans="1:8">
      <c r="A1772" t="s">
        <v>5859</v>
      </c>
      <c r="B1772" t="s">
        <v>2492</v>
      </c>
      <c r="C1772">
        <v>64.022516899999999</v>
      </c>
      <c r="D1772">
        <v>-0.49942277200000001</v>
      </c>
      <c r="E1772">
        <v>0.51724306099999995</v>
      </c>
      <c r="F1772">
        <v>-0.96554755400000003</v>
      </c>
      <c r="G1772">
        <v>0.33427063000000001</v>
      </c>
      <c r="H1772">
        <v>0.670550957</v>
      </c>
    </row>
    <row r="1773" spans="1:8">
      <c r="A1773" t="s">
        <v>7660</v>
      </c>
      <c r="B1773" t="s">
        <v>2681</v>
      </c>
      <c r="C1773">
        <v>20.094778460000001</v>
      </c>
      <c r="D1773">
        <v>-0.70687663499999998</v>
      </c>
      <c r="E1773">
        <v>0.73247758200000002</v>
      </c>
      <c r="F1773">
        <v>-0.96504883200000002</v>
      </c>
      <c r="G1773">
        <v>0.33452035400000002</v>
      </c>
      <c r="H1773">
        <v>0.670550957</v>
      </c>
    </row>
    <row r="1774" spans="1:8">
      <c r="A1774" t="s">
        <v>2903</v>
      </c>
      <c r="B1774" t="s">
        <v>2904</v>
      </c>
      <c r="C1774">
        <v>2.6991561439999998</v>
      </c>
      <c r="D1774">
        <v>-1.6286917160000001</v>
      </c>
      <c r="E1774">
        <v>1.69378914</v>
      </c>
      <c r="F1774">
        <v>-0.96156698399999996</v>
      </c>
      <c r="G1774">
        <v>0.33626716299999998</v>
      </c>
      <c r="H1774">
        <v>0.67367228499999998</v>
      </c>
    </row>
    <row r="1775" spans="1:8">
      <c r="A1775" t="s">
        <v>6320</v>
      </c>
      <c r="B1775" t="s">
        <v>2492</v>
      </c>
      <c r="C1775">
        <v>324.1261753</v>
      </c>
      <c r="D1775">
        <v>-0.58444173700000002</v>
      </c>
      <c r="E1775">
        <v>0.60813846199999999</v>
      </c>
      <c r="F1775">
        <v>-0.961033998</v>
      </c>
      <c r="G1775">
        <v>0.33653507399999999</v>
      </c>
      <c r="H1775">
        <v>0.67382896400000003</v>
      </c>
    </row>
    <row r="1776" spans="1:8">
      <c r="A1776" t="s">
        <v>3994</v>
      </c>
      <c r="B1776" t="s">
        <v>2492</v>
      </c>
      <c r="C1776">
        <v>16.304522710000001</v>
      </c>
      <c r="D1776">
        <v>-0.85925129099999997</v>
      </c>
      <c r="E1776">
        <v>0.895729259</v>
      </c>
      <c r="F1776">
        <v>-0.95927567700000005</v>
      </c>
      <c r="G1776">
        <v>0.33741988499999997</v>
      </c>
      <c r="H1776">
        <v>0.67521996200000001</v>
      </c>
    </row>
    <row r="1777" spans="1:8">
      <c r="A1777" t="s">
        <v>4610</v>
      </c>
      <c r="B1777" t="s">
        <v>4611</v>
      </c>
      <c r="C1777">
        <v>153.1549445</v>
      </c>
      <c r="D1777">
        <v>-0.351623821</v>
      </c>
      <c r="E1777">
        <v>0.36750269800000002</v>
      </c>
      <c r="F1777">
        <v>-0.95679248900000002</v>
      </c>
      <c r="G1777">
        <v>0.33867200400000003</v>
      </c>
      <c r="H1777">
        <v>0.67561157800000005</v>
      </c>
    </row>
    <row r="1778" spans="1:8">
      <c r="A1778" t="s">
        <v>3903</v>
      </c>
      <c r="B1778" t="s">
        <v>2492</v>
      </c>
      <c r="C1778">
        <v>40.01884562</v>
      </c>
      <c r="D1778">
        <v>-0.72950403699999999</v>
      </c>
      <c r="E1778">
        <v>0.76254339000000004</v>
      </c>
      <c r="F1778">
        <v>-0.95667216600000005</v>
      </c>
      <c r="G1778">
        <v>0.338732751</v>
      </c>
      <c r="H1778">
        <v>0.67561157800000005</v>
      </c>
    </row>
    <row r="1779" spans="1:8">
      <c r="A1779" t="s">
        <v>7116</v>
      </c>
      <c r="B1779" t="s">
        <v>3429</v>
      </c>
      <c r="C1779">
        <v>122.919623</v>
      </c>
      <c r="D1779">
        <v>-0.41393643899999999</v>
      </c>
      <c r="E1779">
        <v>0.43263441899999999</v>
      </c>
      <c r="F1779">
        <v>-0.95678110699999996</v>
      </c>
      <c r="G1779">
        <v>0.33867775</v>
      </c>
      <c r="H1779">
        <v>0.67561157800000005</v>
      </c>
    </row>
    <row r="1780" spans="1:8">
      <c r="A1780" t="s">
        <v>4055</v>
      </c>
      <c r="B1780" t="s">
        <v>4056</v>
      </c>
      <c r="C1780">
        <v>217.7168035</v>
      </c>
      <c r="D1780">
        <v>-0.62268414900000002</v>
      </c>
      <c r="E1780">
        <v>0.65091804499999995</v>
      </c>
      <c r="F1780">
        <v>-0.95662449900000002</v>
      </c>
      <c r="G1780">
        <v>0.33875681899999999</v>
      </c>
      <c r="H1780">
        <v>0.67561157800000005</v>
      </c>
    </row>
    <row r="1781" spans="1:8">
      <c r="A1781" t="s">
        <v>6106</v>
      </c>
      <c r="B1781" t="s">
        <v>2492</v>
      </c>
      <c r="C1781">
        <v>3.0198885249999998</v>
      </c>
      <c r="D1781">
        <v>1.276072235</v>
      </c>
      <c r="E1781">
        <v>1.333202601</v>
      </c>
      <c r="F1781">
        <v>0.95714802399999999</v>
      </c>
      <c r="G1781">
        <v>0.33849254699999998</v>
      </c>
      <c r="H1781">
        <v>0.67561157800000005</v>
      </c>
    </row>
    <row r="1782" spans="1:8">
      <c r="A1782" t="s">
        <v>2869</v>
      </c>
      <c r="B1782" t="s">
        <v>2870</v>
      </c>
      <c r="C1782">
        <v>16.435343249999999</v>
      </c>
      <c r="D1782">
        <v>-1.4264314870000001</v>
      </c>
      <c r="E1782">
        <v>1.4909390819999999</v>
      </c>
      <c r="F1782">
        <v>-0.95673358100000006</v>
      </c>
      <c r="G1782">
        <v>0.33870174400000003</v>
      </c>
      <c r="H1782">
        <v>0.67561157800000005</v>
      </c>
    </row>
    <row r="1783" spans="1:8">
      <c r="A1783" t="s">
        <v>6988</v>
      </c>
      <c r="B1783" t="s">
        <v>2492</v>
      </c>
      <c r="C1783">
        <v>8.1040128809999992</v>
      </c>
      <c r="D1783">
        <v>-2.161844162</v>
      </c>
      <c r="E1783">
        <v>2.26090517</v>
      </c>
      <c r="F1783">
        <v>-0.95618524400000005</v>
      </c>
      <c r="G1783">
        <v>0.33897865300000002</v>
      </c>
      <c r="H1783">
        <v>0.67567462199999995</v>
      </c>
    </row>
    <row r="1784" spans="1:8">
      <c r="A1784" t="s">
        <v>4796</v>
      </c>
      <c r="B1784" t="s">
        <v>4797</v>
      </c>
      <c r="C1784">
        <v>742.08541409999998</v>
      </c>
      <c r="D1784">
        <v>-0.64523436000000001</v>
      </c>
      <c r="E1784">
        <v>0.67512512700000005</v>
      </c>
      <c r="F1784">
        <v>-0.95572559000000001</v>
      </c>
      <c r="G1784">
        <v>0.33921089100000001</v>
      </c>
      <c r="H1784">
        <v>0.67570043499999999</v>
      </c>
    </row>
    <row r="1785" spans="1:8">
      <c r="A1785" t="s">
        <v>5531</v>
      </c>
      <c r="B1785" t="s">
        <v>5532</v>
      </c>
      <c r="C1785">
        <v>5.5008421529999998</v>
      </c>
      <c r="D1785">
        <v>0.99229259800000003</v>
      </c>
      <c r="E1785">
        <v>1.0386075319999999</v>
      </c>
      <c r="F1785">
        <v>0.95540670299999997</v>
      </c>
      <c r="G1785">
        <v>0.339372065</v>
      </c>
      <c r="H1785">
        <v>0.67570043499999999</v>
      </c>
    </row>
    <row r="1786" spans="1:8">
      <c r="A1786" t="s">
        <v>6481</v>
      </c>
      <c r="B1786" t="s">
        <v>2492</v>
      </c>
      <c r="C1786">
        <v>162.7509842</v>
      </c>
      <c r="D1786">
        <v>-0.40623101700000003</v>
      </c>
      <c r="E1786">
        <v>0.42574732700000001</v>
      </c>
      <c r="F1786">
        <v>-0.95415987599999996</v>
      </c>
      <c r="G1786">
        <v>0.34000272100000001</v>
      </c>
      <c r="H1786">
        <v>0.67657684399999996</v>
      </c>
    </row>
    <row r="1787" spans="1:8">
      <c r="A1787" t="s">
        <v>7056</v>
      </c>
      <c r="B1787" t="s">
        <v>2492</v>
      </c>
      <c r="C1787">
        <v>539.66235010000003</v>
      </c>
      <c r="D1787">
        <v>-0.40105328400000001</v>
      </c>
      <c r="E1787">
        <v>0.42099653799999998</v>
      </c>
      <c r="F1787">
        <v>-0.95262846099999998</v>
      </c>
      <c r="G1787">
        <v>0.34077835200000001</v>
      </c>
      <c r="H1787">
        <v>0.67680858099999996</v>
      </c>
    </row>
    <row r="1788" spans="1:8">
      <c r="A1788" t="s">
        <v>3828</v>
      </c>
      <c r="B1788" t="s">
        <v>2492</v>
      </c>
      <c r="C1788">
        <v>4.9230128710000001</v>
      </c>
      <c r="D1788">
        <v>1.552858818</v>
      </c>
      <c r="E1788">
        <v>1.6304258890000001</v>
      </c>
      <c r="F1788">
        <v>0.95242526999999999</v>
      </c>
      <c r="G1788">
        <v>0.340881349</v>
      </c>
      <c r="H1788">
        <v>0.67680858099999996</v>
      </c>
    </row>
    <row r="1789" spans="1:8">
      <c r="A1789" t="s">
        <v>6495</v>
      </c>
      <c r="B1789" t="s">
        <v>2492</v>
      </c>
      <c r="C1789">
        <v>4.9244887459999998</v>
      </c>
      <c r="D1789">
        <v>1.335214659</v>
      </c>
      <c r="E1789">
        <v>1.4009455799999999</v>
      </c>
      <c r="F1789">
        <v>0.95308103200000005</v>
      </c>
      <c r="G1789">
        <v>0.34054901599999998</v>
      </c>
      <c r="H1789">
        <v>0.67680858099999996</v>
      </c>
    </row>
    <row r="1790" spans="1:8">
      <c r="A1790" t="s">
        <v>4701</v>
      </c>
      <c r="B1790" t="s">
        <v>2492</v>
      </c>
      <c r="C1790">
        <v>106.2105062</v>
      </c>
      <c r="D1790">
        <v>-0.44382625199999998</v>
      </c>
      <c r="E1790">
        <v>0.46578589199999998</v>
      </c>
      <c r="F1790">
        <v>-0.95285464900000005</v>
      </c>
      <c r="G1790">
        <v>0.34066372099999997</v>
      </c>
      <c r="H1790">
        <v>0.67680858099999996</v>
      </c>
    </row>
    <row r="1791" spans="1:8">
      <c r="A1791" t="s">
        <v>4095</v>
      </c>
      <c r="B1791" t="s">
        <v>4096</v>
      </c>
      <c r="C1791">
        <v>136.93282239999999</v>
      </c>
      <c r="D1791">
        <v>0.39635628099999998</v>
      </c>
      <c r="E1791">
        <v>0.41659133100000001</v>
      </c>
      <c r="F1791">
        <v>0.95142709800000003</v>
      </c>
      <c r="G1791">
        <v>0.34138761000000001</v>
      </c>
      <c r="H1791">
        <v>0.67728858599999997</v>
      </c>
    </row>
    <row r="1792" spans="1:8">
      <c r="A1792" t="s">
        <v>7446</v>
      </c>
      <c r="B1792" t="s">
        <v>7447</v>
      </c>
      <c r="C1792">
        <v>20.944039969999999</v>
      </c>
      <c r="D1792">
        <v>0.71914499700000001</v>
      </c>
      <c r="E1792">
        <v>0.756042251</v>
      </c>
      <c r="F1792">
        <v>0.95119683600000005</v>
      </c>
      <c r="G1792">
        <v>0.34150446400000001</v>
      </c>
      <c r="H1792">
        <v>0.67728858599999997</v>
      </c>
    </row>
    <row r="1793" spans="1:8">
      <c r="A1793" t="s">
        <v>5210</v>
      </c>
      <c r="B1793" t="s">
        <v>2492</v>
      </c>
      <c r="C1793">
        <v>9.5594505139999999</v>
      </c>
      <c r="D1793">
        <v>-1.1918019099999999</v>
      </c>
      <c r="E1793">
        <v>1.256121093</v>
      </c>
      <c r="F1793">
        <v>-0.94879539599999996</v>
      </c>
      <c r="G1793">
        <v>0.342724684</v>
      </c>
      <c r="H1793">
        <v>0.67932928400000003</v>
      </c>
    </row>
    <row r="1794" spans="1:8">
      <c r="A1794" t="s">
        <v>4053</v>
      </c>
      <c r="B1794" t="s">
        <v>4054</v>
      </c>
      <c r="C1794">
        <v>10.894829789999999</v>
      </c>
      <c r="D1794">
        <v>0.88571490799999997</v>
      </c>
      <c r="E1794">
        <v>0.93436600000000003</v>
      </c>
      <c r="F1794">
        <v>0.94793143999999996</v>
      </c>
      <c r="G1794">
        <v>0.343164358</v>
      </c>
      <c r="H1794">
        <v>0.67981975400000005</v>
      </c>
    </row>
    <row r="1795" spans="1:8">
      <c r="A1795" t="s">
        <v>3512</v>
      </c>
      <c r="B1795" t="s">
        <v>2492</v>
      </c>
      <c r="C1795">
        <v>49.659837979999999</v>
      </c>
      <c r="D1795">
        <v>0.51673119000000001</v>
      </c>
      <c r="E1795">
        <v>0.54532979599999998</v>
      </c>
      <c r="F1795">
        <v>0.94755722799999997</v>
      </c>
      <c r="G1795">
        <v>0.34335490899999999</v>
      </c>
      <c r="H1795">
        <v>0.67981975400000005</v>
      </c>
    </row>
    <row r="1796" spans="1:8">
      <c r="A1796" t="s">
        <v>4447</v>
      </c>
      <c r="B1796" t="s">
        <v>2574</v>
      </c>
      <c r="C1796">
        <v>720.46754759999999</v>
      </c>
      <c r="D1796">
        <v>0.69747488899999999</v>
      </c>
      <c r="E1796">
        <v>0.73820926799999997</v>
      </c>
      <c r="F1796">
        <v>0.94482001100000002</v>
      </c>
      <c r="G1796">
        <v>0.34475077399999998</v>
      </c>
      <c r="H1796">
        <v>0.68188191099999995</v>
      </c>
    </row>
    <row r="1797" spans="1:8">
      <c r="A1797" t="s">
        <v>4712</v>
      </c>
      <c r="B1797" t="s">
        <v>2492</v>
      </c>
      <c r="C1797">
        <v>16.395698450000001</v>
      </c>
      <c r="D1797">
        <v>1.010293337</v>
      </c>
      <c r="E1797">
        <v>1.0698908570000001</v>
      </c>
      <c r="F1797">
        <v>0.94429570100000004</v>
      </c>
      <c r="G1797">
        <v>0.34501856199999997</v>
      </c>
      <c r="H1797">
        <v>0.68188191099999995</v>
      </c>
    </row>
    <row r="1798" spans="1:8">
      <c r="A1798" t="s">
        <v>3966</v>
      </c>
      <c r="B1798" t="s">
        <v>2492</v>
      </c>
      <c r="C1798">
        <v>8.6810826589999994</v>
      </c>
      <c r="D1798">
        <v>-1.0870353210000001</v>
      </c>
      <c r="E1798">
        <v>1.1512430069999999</v>
      </c>
      <c r="F1798">
        <v>-0.94422751199999999</v>
      </c>
      <c r="G1798">
        <v>0.34505339899999998</v>
      </c>
      <c r="H1798">
        <v>0.68188191099999995</v>
      </c>
    </row>
    <row r="1799" spans="1:8">
      <c r="A1799" t="s">
        <v>2861</v>
      </c>
      <c r="B1799" t="s">
        <v>2492</v>
      </c>
      <c r="C1799">
        <v>3.6377666980000001</v>
      </c>
      <c r="D1799">
        <v>1.276704227</v>
      </c>
      <c r="E1799">
        <v>1.3524259890000001</v>
      </c>
      <c r="F1799">
        <v>0.94401042000000002</v>
      </c>
      <c r="G1799">
        <v>0.345164323</v>
      </c>
      <c r="H1799">
        <v>0.68188191099999995</v>
      </c>
    </row>
    <row r="1800" spans="1:8">
      <c r="A1800" t="s">
        <v>7615</v>
      </c>
      <c r="B1800" t="s">
        <v>7616</v>
      </c>
      <c r="C1800">
        <v>226.28238690000001</v>
      </c>
      <c r="D1800">
        <v>-0.27727161299999997</v>
      </c>
      <c r="E1800">
        <v>0.29397073800000001</v>
      </c>
      <c r="F1800">
        <v>-0.94319460399999999</v>
      </c>
      <c r="G1800">
        <v>0.34558137300000003</v>
      </c>
      <c r="H1800">
        <v>0.68232631300000002</v>
      </c>
    </row>
    <row r="1801" spans="1:8">
      <c r="A1801" t="s">
        <v>6974</v>
      </c>
      <c r="B1801" t="s">
        <v>3545</v>
      </c>
      <c r="C1801">
        <v>117.8795901</v>
      </c>
      <c r="D1801">
        <v>-0.61874984200000005</v>
      </c>
      <c r="E1801">
        <v>0.66033403099999999</v>
      </c>
      <c r="F1801">
        <v>-0.93702552500000003</v>
      </c>
      <c r="G1801">
        <v>0.34874542800000002</v>
      </c>
      <c r="H1801">
        <v>0.68469749999999996</v>
      </c>
    </row>
    <row r="1802" spans="1:8">
      <c r="A1802" t="s">
        <v>7002</v>
      </c>
      <c r="B1802" t="s">
        <v>6939</v>
      </c>
      <c r="C1802">
        <v>3.086319767</v>
      </c>
      <c r="D1802">
        <v>-1.962618749</v>
      </c>
      <c r="E1802">
        <v>2.0882827879999999</v>
      </c>
      <c r="F1802">
        <v>-0.93982422300000001</v>
      </c>
      <c r="G1802">
        <v>0.34730773199999998</v>
      </c>
      <c r="H1802">
        <v>0.68469749999999996</v>
      </c>
    </row>
    <row r="1803" spans="1:8">
      <c r="A1803" t="s">
        <v>4327</v>
      </c>
      <c r="B1803" t="s">
        <v>2696</v>
      </c>
      <c r="C1803">
        <v>14.667261959999999</v>
      </c>
      <c r="D1803">
        <v>-0.97582263300000005</v>
      </c>
      <c r="E1803">
        <v>1.0420187359999999</v>
      </c>
      <c r="F1803">
        <v>-0.936473212</v>
      </c>
      <c r="G1803">
        <v>0.34902959900000002</v>
      </c>
      <c r="H1803">
        <v>0.68469749999999996</v>
      </c>
    </row>
    <row r="1804" spans="1:8">
      <c r="A1804" t="s">
        <v>4452</v>
      </c>
      <c r="B1804" t="s">
        <v>2696</v>
      </c>
      <c r="C1804">
        <v>406.76849620000002</v>
      </c>
      <c r="D1804">
        <v>-0.40697722800000002</v>
      </c>
      <c r="E1804">
        <v>0.43410246400000002</v>
      </c>
      <c r="F1804">
        <v>-0.93751420799999996</v>
      </c>
      <c r="G1804">
        <v>0.34849411899999999</v>
      </c>
      <c r="H1804">
        <v>0.68469749999999996</v>
      </c>
    </row>
    <row r="1805" spans="1:8">
      <c r="A1805" t="s">
        <v>7242</v>
      </c>
      <c r="B1805" t="s">
        <v>2492</v>
      </c>
      <c r="C1805">
        <v>57.651571410000003</v>
      </c>
      <c r="D1805">
        <v>-0.47224002700000001</v>
      </c>
      <c r="E1805">
        <v>0.50412952099999997</v>
      </c>
      <c r="F1805">
        <v>-0.93674345000000003</v>
      </c>
      <c r="G1805">
        <v>0.34889054000000003</v>
      </c>
      <c r="H1805">
        <v>0.68469749999999996</v>
      </c>
    </row>
    <row r="1806" spans="1:8">
      <c r="A1806" t="s">
        <v>6810</v>
      </c>
      <c r="B1806" t="s">
        <v>4957</v>
      </c>
      <c r="C1806">
        <v>44.460973459999998</v>
      </c>
      <c r="D1806">
        <v>0.82413203700000004</v>
      </c>
      <c r="E1806">
        <v>0.87784962799999999</v>
      </c>
      <c r="F1806">
        <v>0.93880775400000005</v>
      </c>
      <c r="G1806">
        <v>0.34782945700000001</v>
      </c>
      <c r="H1806">
        <v>0.68469749999999996</v>
      </c>
    </row>
    <row r="1807" spans="1:8">
      <c r="A1807" t="s">
        <v>6250</v>
      </c>
      <c r="B1807" t="s">
        <v>5461</v>
      </c>
      <c r="C1807">
        <v>118.9798266</v>
      </c>
      <c r="D1807">
        <v>0.38251616399999999</v>
      </c>
      <c r="E1807">
        <v>0.40884739799999997</v>
      </c>
      <c r="F1807">
        <v>0.93559642499999995</v>
      </c>
      <c r="G1807">
        <v>0.34948101599999998</v>
      </c>
      <c r="H1807">
        <v>0.68469749999999996</v>
      </c>
    </row>
    <row r="1808" spans="1:8">
      <c r="A1808" t="s">
        <v>5464</v>
      </c>
      <c r="B1808" t="s">
        <v>2492</v>
      </c>
      <c r="C1808">
        <v>60.561685619999999</v>
      </c>
      <c r="D1808">
        <v>0.61730096300000004</v>
      </c>
      <c r="E1808">
        <v>0.65904043599999995</v>
      </c>
      <c r="F1808">
        <v>0.93666629499999998</v>
      </c>
      <c r="G1808">
        <v>0.34893023899999998</v>
      </c>
      <c r="H1808">
        <v>0.68469749999999996</v>
      </c>
    </row>
    <row r="1809" spans="1:8">
      <c r="A1809" t="s">
        <v>6740</v>
      </c>
      <c r="B1809" t="s">
        <v>2492</v>
      </c>
      <c r="C1809">
        <v>47.928819529999998</v>
      </c>
      <c r="D1809">
        <v>0.45645491999999999</v>
      </c>
      <c r="E1809">
        <v>0.48740212799999999</v>
      </c>
      <c r="F1809">
        <v>0.93650580100000003</v>
      </c>
      <c r="G1809">
        <v>0.34901282700000003</v>
      </c>
      <c r="H1809">
        <v>0.68469749999999996</v>
      </c>
    </row>
    <row r="1810" spans="1:8">
      <c r="A1810" t="s">
        <v>3569</v>
      </c>
      <c r="B1810" t="s">
        <v>3570</v>
      </c>
      <c r="C1810">
        <v>149.11464649999999</v>
      </c>
      <c r="D1810">
        <v>0.48624409699999999</v>
      </c>
      <c r="E1810">
        <v>0.51790630500000001</v>
      </c>
      <c r="F1810">
        <v>0.93886498900000004</v>
      </c>
      <c r="G1810">
        <v>0.34780006699999999</v>
      </c>
      <c r="H1810">
        <v>0.68469749999999996</v>
      </c>
    </row>
    <row r="1811" spans="1:8">
      <c r="A1811" t="s">
        <v>3793</v>
      </c>
      <c r="B1811" t="s">
        <v>3794</v>
      </c>
      <c r="C1811">
        <v>138.06444279999999</v>
      </c>
      <c r="D1811">
        <v>0.40175970300000002</v>
      </c>
      <c r="E1811">
        <v>0.42919787199999998</v>
      </c>
      <c r="F1811">
        <v>0.93607105099999999</v>
      </c>
      <c r="G1811">
        <v>0.34923660699999998</v>
      </c>
      <c r="H1811">
        <v>0.68469749999999996</v>
      </c>
    </row>
    <row r="1812" spans="1:8">
      <c r="A1812" t="s">
        <v>4404</v>
      </c>
      <c r="B1812" t="s">
        <v>4405</v>
      </c>
      <c r="C1812">
        <v>603.48840729999995</v>
      </c>
      <c r="D1812">
        <v>-0.21770428</v>
      </c>
      <c r="E1812">
        <v>0.23263229499999999</v>
      </c>
      <c r="F1812">
        <v>-0.93582999700000002</v>
      </c>
      <c r="G1812">
        <v>0.34936072400000001</v>
      </c>
      <c r="H1812">
        <v>0.68469749999999996</v>
      </c>
    </row>
    <row r="1813" spans="1:8">
      <c r="A1813" t="s">
        <v>2693</v>
      </c>
      <c r="B1813" t="s">
        <v>2694</v>
      </c>
      <c r="C1813">
        <v>279.01471409999999</v>
      </c>
      <c r="D1813">
        <v>0.28296421399999999</v>
      </c>
      <c r="E1813">
        <v>0.301320437</v>
      </c>
      <c r="F1813">
        <v>0.93908072300000001</v>
      </c>
      <c r="G1813">
        <v>0.34768930100000001</v>
      </c>
      <c r="H1813">
        <v>0.68469749999999996</v>
      </c>
    </row>
    <row r="1814" spans="1:8">
      <c r="A1814" t="s">
        <v>3657</v>
      </c>
      <c r="B1814" t="s">
        <v>2492</v>
      </c>
      <c r="C1814">
        <v>12.44614769</v>
      </c>
      <c r="D1814">
        <v>0.91785541100000001</v>
      </c>
      <c r="E1814">
        <v>0.97877940500000005</v>
      </c>
      <c r="F1814">
        <v>0.93775513300000002</v>
      </c>
      <c r="G1814">
        <v>0.34837026399999999</v>
      </c>
      <c r="H1814">
        <v>0.68469749999999996</v>
      </c>
    </row>
    <row r="1815" spans="1:8">
      <c r="A1815" t="s">
        <v>5455</v>
      </c>
      <c r="B1815" t="s">
        <v>5456</v>
      </c>
      <c r="C1815">
        <v>222.5187396</v>
      </c>
      <c r="D1815">
        <v>0.40773111499999998</v>
      </c>
      <c r="E1815">
        <v>0.436387735</v>
      </c>
      <c r="F1815">
        <v>0.934332206</v>
      </c>
      <c r="G1815">
        <v>0.35013255599999998</v>
      </c>
      <c r="H1815">
        <v>0.685218094</v>
      </c>
    </row>
    <row r="1816" spans="1:8">
      <c r="A1816" t="s">
        <v>6528</v>
      </c>
      <c r="B1816" t="s">
        <v>4928</v>
      </c>
      <c r="C1816">
        <v>15.545188720000001</v>
      </c>
      <c r="D1816">
        <v>-1.1183287310000001</v>
      </c>
      <c r="E1816">
        <v>1.1967210479999999</v>
      </c>
      <c r="F1816">
        <v>-0.93449407699999998</v>
      </c>
      <c r="G1816">
        <v>0.35004909000000001</v>
      </c>
      <c r="H1816">
        <v>0.685218094</v>
      </c>
    </row>
    <row r="1817" spans="1:8">
      <c r="A1817" t="s">
        <v>7361</v>
      </c>
      <c r="B1817" t="s">
        <v>2904</v>
      </c>
      <c r="C1817">
        <v>4.7115735360000004</v>
      </c>
      <c r="D1817">
        <v>-1.0196428179999999</v>
      </c>
      <c r="E1817">
        <v>1.093437714</v>
      </c>
      <c r="F1817">
        <v>-0.93251111200000003</v>
      </c>
      <c r="G1817">
        <v>0.35107244700000001</v>
      </c>
      <c r="H1817">
        <v>0.68528013700000001</v>
      </c>
    </row>
    <row r="1818" spans="1:8">
      <c r="A1818" t="s">
        <v>3230</v>
      </c>
      <c r="B1818" t="s">
        <v>2492</v>
      </c>
      <c r="C1818">
        <v>270.08663480000001</v>
      </c>
      <c r="D1818">
        <v>0.70366881000000003</v>
      </c>
      <c r="E1818">
        <v>0.75490420199999997</v>
      </c>
      <c r="F1818">
        <v>0.93212994199999999</v>
      </c>
      <c r="G1818">
        <v>0.35126937600000002</v>
      </c>
      <c r="H1818">
        <v>0.68528013700000001</v>
      </c>
    </row>
    <row r="1819" spans="1:8">
      <c r="A1819" t="s">
        <v>7445</v>
      </c>
      <c r="B1819" t="s">
        <v>2492</v>
      </c>
      <c r="C1819">
        <v>2.6997183649999998</v>
      </c>
      <c r="D1819">
        <v>-2.207289378</v>
      </c>
      <c r="E1819">
        <v>2.3682639710000002</v>
      </c>
      <c r="F1819">
        <v>-0.93202844200000001</v>
      </c>
      <c r="G1819">
        <v>0.35132182699999998</v>
      </c>
      <c r="H1819">
        <v>0.68528013700000001</v>
      </c>
    </row>
    <row r="1820" spans="1:8">
      <c r="A1820" t="s">
        <v>4602</v>
      </c>
      <c r="B1820" t="s">
        <v>4603</v>
      </c>
      <c r="C1820">
        <v>12.14509851</v>
      </c>
      <c r="D1820">
        <v>-1.500086238</v>
      </c>
      <c r="E1820">
        <v>1.6067506739999999</v>
      </c>
      <c r="F1820">
        <v>-0.93361481800000001</v>
      </c>
      <c r="G1820">
        <v>0.35050261900000002</v>
      </c>
      <c r="H1820">
        <v>0.68528013700000001</v>
      </c>
    </row>
    <row r="1821" spans="1:8">
      <c r="A1821" t="s">
        <v>7641</v>
      </c>
      <c r="B1821" t="s">
        <v>7642</v>
      </c>
      <c r="C1821">
        <v>30.962412109999999</v>
      </c>
      <c r="D1821">
        <v>-0.56620985599999996</v>
      </c>
      <c r="E1821">
        <v>0.60682117000000002</v>
      </c>
      <c r="F1821">
        <v>-0.93307531700000002</v>
      </c>
      <c r="G1821">
        <v>0.35078108200000002</v>
      </c>
      <c r="H1821">
        <v>0.68528013700000001</v>
      </c>
    </row>
    <row r="1822" spans="1:8">
      <c r="A1822" t="s">
        <v>6912</v>
      </c>
      <c r="B1822" t="s">
        <v>6913</v>
      </c>
      <c r="C1822">
        <v>52.060242420000002</v>
      </c>
      <c r="D1822">
        <v>-0.50846719900000004</v>
      </c>
      <c r="E1822">
        <v>0.54543920599999995</v>
      </c>
      <c r="F1822">
        <v>-0.93221608099999997</v>
      </c>
      <c r="G1822">
        <v>0.35122486600000002</v>
      </c>
      <c r="H1822">
        <v>0.68528013700000001</v>
      </c>
    </row>
    <row r="1823" spans="1:8">
      <c r="A1823" t="s">
        <v>6550</v>
      </c>
      <c r="B1823" t="s">
        <v>2492</v>
      </c>
      <c r="C1823">
        <v>251.77752100000001</v>
      </c>
      <c r="D1823">
        <v>-0.31596172300000003</v>
      </c>
      <c r="E1823">
        <v>0.33928652199999998</v>
      </c>
      <c r="F1823">
        <v>-0.93125338800000002</v>
      </c>
      <c r="G1823">
        <v>0.35172250700000002</v>
      </c>
      <c r="H1823">
        <v>0.68568515200000002</v>
      </c>
    </row>
    <row r="1824" spans="1:8">
      <c r="A1824" t="s">
        <v>4525</v>
      </c>
      <c r="B1824" t="s">
        <v>4526</v>
      </c>
      <c r="C1824">
        <v>7.5043262779999997</v>
      </c>
      <c r="D1824">
        <v>-1.2740349449999999</v>
      </c>
      <c r="E1824">
        <v>1.368891828</v>
      </c>
      <c r="F1824">
        <v>-0.93070534800000004</v>
      </c>
      <c r="G1824">
        <v>0.35200600300000001</v>
      </c>
      <c r="H1824">
        <v>0.68586139400000001</v>
      </c>
    </row>
    <row r="1825" spans="1:8">
      <c r="A1825" t="s">
        <v>6702</v>
      </c>
      <c r="B1825" t="s">
        <v>5439</v>
      </c>
      <c r="C1825">
        <v>5.4976945969999997</v>
      </c>
      <c r="D1825">
        <v>1.4221527780000001</v>
      </c>
      <c r="E1825">
        <v>1.5312076139999999</v>
      </c>
      <c r="F1825">
        <v>0.92877854400000004</v>
      </c>
      <c r="G1825">
        <v>0.353003866</v>
      </c>
      <c r="H1825">
        <v>0.68592436099999998</v>
      </c>
    </row>
    <row r="1826" spans="1:8">
      <c r="A1826" t="s">
        <v>6018</v>
      </c>
      <c r="B1826" t="s">
        <v>2492</v>
      </c>
      <c r="C1826">
        <v>69.431385590000005</v>
      </c>
      <c r="D1826">
        <v>1.201227042</v>
      </c>
      <c r="E1826">
        <v>1.2928100650000001</v>
      </c>
      <c r="F1826">
        <v>0.92915972300000005</v>
      </c>
      <c r="G1826">
        <v>0.35280631699999998</v>
      </c>
      <c r="H1826">
        <v>0.68592436099999998</v>
      </c>
    </row>
    <row r="1827" spans="1:8">
      <c r="A1827" t="s">
        <v>5402</v>
      </c>
      <c r="B1827" t="s">
        <v>2492</v>
      </c>
      <c r="C1827">
        <v>4.4033407689999997</v>
      </c>
      <c r="D1827">
        <v>1.5080556380000001</v>
      </c>
      <c r="E1827">
        <v>1.6235147000000001</v>
      </c>
      <c r="F1827">
        <v>0.92888326700000001</v>
      </c>
      <c r="G1827">
        <v>0.35294958599999998</v>
      </c>
      <c r="H1827">
        <v>0.68592436099999998</v>
      </c>
    </row>
    <row r="1828" spans="1:8">
      <c r="A1828" t="s">
        <v>3274</v>
      </c>
      <c r="B1828" t="s">
        <v>3275</v>
      </c>
      <c r="C1828">
        <v>156.40164340000001</v>
      </c>
      <c r="D1828">
        <v>0.34401862599999999</v>
      </c>
      <c r="E1828">
        <v>0.36991874499999999</v>
      </c>
      <c r="F1828">
        <v>0.92998430300000001</v>
      </c>
      <c r="G1828">
        <v>0.352379212</v>
      </c>
      <c r="H1828">
        <v>0.68592436099999998</v>
      </c>
    </row>
    <row r="1829" spans="1:8">
      <c r="A1829" t="s">
        <v>2660</v>
      </c>
      <c r="B1829" t="s">
        <v>2492</v>
      </c>
      <c r="C1829">
        <v>16.18727273</v>
      </c>
      <c r="D1829">
        <v>0.88129478699999997</v>
      </c>
      <c r="E1829">
        <v>0.94778362400000005</v>
      </c>
      <c r="F1829">
        <v>0.92984808399999996</v>
      </c>
      <c r="G1829">
        <v>0.35244974600000001</v>
      </c>
      <c r="H1829">
        <v>0.68592436099999998</v>
      </c>
    </row>
    <row r="1830" spans="1:8">
      <c r="A1830" t="s">
        <v>5064</v>
      </c>
      <c r="B1830" t="s">
        <v>2492</v>
      </c>
      <c r="C1830">
        <v>11.278238310000001</v>
      </c>
      <c r="D1830">
        <v>-1.270865122</v>
      </c>
      <c r="E1830">
        <v>1.368911011</v>
      </c>
      <c r="F1830">
        <v>-0.92837672599999999</v>
      </c>
      <c r="G1830">
        <v>0.35321218700000001</v>
      </c>
      <c r="H1830">
        <v>0.68595390300000003</v>
      </c>
    </row>
    <row r="1831" spans="1:8">
      <c r="A1831" t="s">
        <v>5454</v>
      </c>
      <c r="B1831" t="s">
        <v>4428</v>
      </c>
      <c r="C1831">
        <v>82.369015880000006</v>
      </c>
      <c r="D1831">
        <v>0.44784337800000001</v>
      </c>
      <c r="E1831">
        <v>0.48267155</v>
      </c>
      <c r="F1831">
        <v>0.92784291399999996</v>
      </c>
      <c r="G1831">
        <v>0.35348906000000002</v>
      </c>
      <c r="H1831">
        <v>0.68611646999999998</v>
      </c>
    </row>
    <row r="1832" spans="1:8">
      <c r="A1832" t="s">
        <v>4178</v>
      </c>
      <c r="B1832" t="s">
        <v>4179</v>
      </c>
      <c r="C1832">
        <v>1203.152292</v>
      </c>
      <c r="D1832">
        <v>0.56925656899999999</v>
      </c>
      <c r="E1832">
        <v>0.61445129200000004</v>
      </c>
      <c r="F1832">
        <v>0.92644702099999998</v>
      </c>
      <c r="G1832">
        <v>0.35421371699999998</v>
      </c>
      <c r="H1832">
        <v>0.68714752800000001</v>
      </c>
    </row>
    <row r="1833" spans="1:8">
      <c r="A1833" t="s">
        <v>3528</v>
      </c>
      <c r="B1833" t="s">
        <v>2492</v>
      </c>
      <c r="C1833">
        <v>115.61232769999999</v>
      </c>
      <c r="D1833">
        <v>0.41384642199999999</v>
      </c>
      <c r="E1833">
        <v>0.44694758899999998</v>
      </c>
      <c r="F1833">
        <v>0.92593948800000003</v>
      </c>
      <c r="G1833">
        <v>0.35447742799999998</v>
      </c>
      <c r="H1833">
        <v>0.68728374699999994</v>
      </c>
    </row>
    <row r="1834" spans="1:8">
      <c r="A1834" t="s">
        <v>4887</v>
      </c>
      <c r="B1834" t="s">
        <v>2740</v>
      </c>
      <c r="C1834">
        <v>32.880431919999999</v>
      </c>
      <c r="D1834">
        <v>-0.61230067099999996</v>
      </c>
      <c r="E1834">
        <v>0.66176226400000004</v>
      </c>
      <c r="F1834">
        <v>-0.92525776100000001</v>
      </c>
      <c r="G1834">
        <v>0.35483184400000001</v>
      </c>
      <c r="H1834">
        <v>0.68752303100000001</v>
      </c>
    </row>
    <row r="1835" spans="1:8">
      <c r="A1835" t="s">
        <v>3309</v>
      </c>
      <c r="B1835" t="s">
        <v>3310</v>
      </c>
      <c r="C1835">
        <v>131.28487749999999</v>
      </c>
      <c r="D1835">
        <v>-0.80647498500000003</v>
      </c>
      <c r="E1835">
        <v>0.87190481200000003</v>
      </c>
      <c r="F1835">
        <v>-0.92495760299999996</v>
      </c>
      <c r="G1835">
        <v>0.35498796100000002</v>
      </c>
      <c r="H1835">
        <v>0.68752303100000001</v>
      </c>
    </row>
    <row r="1836" spans="1:8">
      <c r="A1836" t="s">
        <v>6405</v>
      </c>
      <c r="B1836" t="s">
        <v>2492</v>
      </c>
      <c r="C1836">
        <v>33.818904789999998</v>
      </c>
      <c r="D1836">
        <v>-0.79957561300000002</v>
      </c>
      <c r="E1836">
        <v>0.86484889499999995</v>
      </c>
      <c r="F1836">
        <v>-0.92452637400000004</v>
      </c>
      <c r="G1836">
        <v>0.35521232600000002</v>
      </c>
      <c r="H1836">
        <v>0.68758266099999998</v>
      </c>
    </row>
    <row r="1837" spans="1:8">
      <c r="A1837" t="s">
        <v>4357</v>
      </c>
      <c r="B1837" t="s">
        <v>2492</v>
      </c>
      <c r="C1837">
        <v>152.67320900000001</v>
      </c>
      <c r="D1837">
        <v>0.41658611400000001</v>
      </c>
      <c r="E1837">
        <v>0.45103871600000001</v>
      </c>
      <c r="F1837">
        <v>0.923614979</v>
      </c>
      <c r="G1837">
        <v>0.35568681200000002</v>
      </c>
      <c r="H1837">
        <v>0.68812612100000004</v>
      </c>
    </row>
    <row r="1838" spans="1:8">
      <c r="A1838" t="s">
        <v>5092</v>
      </c>
      <c r="B1838" t="s">
        <v>2492</v>
      </c>
      <c r="C1838">
        <v>9.1475185220000004</v>
      </c>
      <c r="D1838">
        <v>-1.2345963639999999</v>
      </c>
      <c r="E1838">
        <v>1.337816882</v>
      </c>
      <c r="F1838">
        <v>-0.92284405999999997</v>
      </c>
      <c r="G1838">
        <v>0.35608847599999999</v>
      </c>
      <c r="H1838">
        <v>0.68852818000000005</v>
      </c>
    </row>
    <row r="1839" spans="1:8">
      <c r="A1839" t="s">
        <v>5129</v>
      </c>
      <c r="B1839" t="s">
        <v>3084</v>
      </c>
      <c r="C1839">
        <v>3.7579495490000001</v>
      </c>
      <c r="D1839">
        <v>1.5788374620000001</v>
      </c>
      <c r="E1839">
        <v>1.7122663869999999</v>
      </c>
      <c r="F1839">
        <v>0.92207466900000001</v>
      </c>
      <c r="G1839">
        <v>0.35648962899999997</v>
      </c>
      <c r="H1839">
        <v>0.68865258500000004</v>
      </c>
    </row>
    <row r="1840" spans="1:8">
      <c r="A1840" t="s">
        <v>5510</v>
      </c>
      <c r="B1840" t="s">
        <v>5511</v>
      </c>
      <c r="C1840">
        <v>27.949814459999999</v>
      </c>
      <c r="D1840">
        <v>-0.71374848199999996</v>
      </c>
      <c r="E1840">
        <v>0.77414998099999999</v>
      </c>
      <c r="F1840">
        <v>-0.92197700599999999</v>
      </c>
      <c r="G1840">
        <v>0.35654057</v>
      </c>
      <c r="H1840">
        <v>0.68865258500000004</v>
      </c>
    </row>
    <row r="1841" spans="1:8">
      <c r="A1841" t="s">
        <v>3781</v>
      </c>
      <c r="B1841" t="s">
        <v>2492</v>
      </c>
      <c r="C1841">
        <v>50.353030869999998</v>
      </c>
      <c r="D1841">
        <v>-0.69528995800000004</v>
      </c>
      <c r="E1841">
        <v>0.75548884100000002</v>
      </c>
      <c r="F1841">
        <v>-0.92031797199999998</v>
      </c>
      <c r="G1841">
        <v>0.35740662000000001</v>
      </c>
      <c r="H1841">
        <v>0.689575402</v>
      </c>
    </row>
    <row r="1842" spans="1:8">
      <c r="A1842" t="s">
        <v>3944</v>
      </c>
      <c r="B1842" t="s">
        <v>3945</v>
      </c>
      <c r="C1842">
        <v>6.1685136829999996</v>
      </c>
      <c r="D1842">
        <v>-1.198093335</v>
      </c>
      <c r="E1842">
        <v>1.3017325660000001</v>
      </c>
      <c r="F1842">
        <v>-0.92038362299999998</v>
      </c>
      <c r="G1842">
        <v>0.35737232400000002</v>
      </c>
      <c r="H1842">
        <v>0.689575402</v>
      </c>
    </row>
    <row r="1843" spans="1:8">
      <c r="A1843" t="s">
        <v>7530</v>
      </c>
      <c r="B1843" t="s">
        <v>7531</v>
      </c>
      <c r="C1843">
        <v>81.537510260000005</v>
      </c>
      <c r="D1843">
        <v>-0.58600177899999994</v>
      </c>
      <c r="E1843">
        <v>0.63764443800000004</v>
      </c>
      <c r="F1843">
        <v>-0.91901025700000005</v>
      </c>
      <c r="G1843">
        <v>0.35809020699999999</v>
      </c>
      <c r="H1843">
        <v>0.69039599299999999</v>
      </c>
    </row>
    <row r="1844" spans="1:8">
      <c r="A1844" t="s">
        <v>6144</v>
      </c>
      <c r="B1844" t="s">
        <v>4580</v>
      </c>
      <c r="C1844">
        <v>33.607782620000002</v>
      </c>
      <c r="D1844">
        <v>-0.52862735699999996</v>
      </c>
      <c r="E1844">
        <v>0.57536991400000004</v>
      </c>
      <c r="F1844">
        <v>-0.91876086000000001</v>
      </c>
      <c r="G1844">
        <v>0.35822066899999999</v>
      </c>
      <c r="H1844">
        <v>0.69039599299999999</v>
      </c>
    </row>
    <row r="1845" spans="1:8">
      <c r="A1845" t="s">
        <v>4544</v>
      </c>
      <c r="B1845" t="s">
        <v>2492</v>
      </c>
      <c r="C1845">
        <v>11.059969430000001</v>
      </c>
      <c r="D1845">
        <v>-0.93802027300000002</v>
      </c>
      <c r="E1845">
        <v>1.021566057</v>
      </c>
      <c r="F1845">
        <v>-0.91821793299999999</v>
      </c>
      <c r="G1845">
        <v>0.35850478200000002</v>
      </c>
      <c r="H1845">
        <v>0.69056886500000003</v>
      </c>
    </row>
    <row r="1846" spans="1:8">
      <c r="A1846" t="s">
        <v>6719</v>
      </c>
      <c r="B1846" t="s">
        <v>3300</v>
      </c>
      <c r="C1846">
        <v>6.5729223650000002</v>
      </c>
      <c r="D1846">
        <v>-1.2367413979999999</v>
      </c>
      <c r="E1846">
        <v>1.347453859</v>
      </c>
      <c r="F1846">
        <v>-0.91783580600000003</v>
      </c>
      <c r="G1846">
        <v>0.35870483399999997</v>
      </c>
      <c r="H1846">
        <v>0.69057971200000001</v>
      </c>
    </row>
    <row r="1847" spans="1:8">
      <c r="A1847" t="s">
        <v>2612</v>
      </c>
      <c r="B1847" t="s">
        <v>2492</v>
      </c>
      <c r="C1847">
        <v>10.18292651</v>
      </c>
      <c r="D1847">
        <v>-1.1192621</v>
      </c>
      <c r="E1847">
        <v>1.220365664</v>
      </c>
      <c r="F1847">
        <v>-0.91715305800000002</v>
      </c>
      <c r="G1847">
        <v>0.35906244100000001</v>
      </c>
      <c r="H1847">
        <v>0.69089371099999997</v>
      </c>
    </row>
    <row r="1848" spans="1:8">
      <c r="A1848" t="s">
        <v>5259</v>
      </c>
      <c r="B1848" t="s">
        <v>5260</v>
      </c>
      <c r="C1848">
        <v>130.77384760000001</v>
      </c>
      <c r="D1848">
        <v>-0.55090279099999995</v>
      </c>
      <c r="E1848">
        <v>0.60189105600000004</v>
      </c>
      <c r="F1848">
        <v>-0.915286555</v>
      </c>
      <c r="G1848">
        <v>0.36004121500000003</v>
      </c>
      <c r="H1848">
        <v>0.69202727100000005</v>
      </c>
    </row>
    <row r="1849" spans="1:8">
      <c r="A1849" t="s">
        <v>7314</v>
      </c>
      <c r="B1849" t="s">
        <v>2813</v>
      </c>
      <c r="C1849">
        <v>26.780968420000001</v>
      </c>
      <c r="D1849">
        <v>-0.61311493399999994</v>
      </c>
      <c r="E1849">
        <v>0.66985321099999995</v>
      </c>
      <c r="F1849">
        <v>-0.91529744700000004</v>
      </c>
      <c r="G1849">
        <v>0.36003549899999998</v>
      </c>
      <c r="H1849">
        <v>0.69202727100000005</v>
      </c>
    </row>
    <row r="1850" spans="1:8">
      <c r="A1850" t="s">
        <v>6753</v>
      </c>
      <c r="B1850" t="s">
        <v>6754</v>
      </c>
      <c r="C1850">
        <v>41.165851060000001</v>
      </c>
      <c r="D1850">
        <v>-0.536364128</v>
      </c>
      <c r="E1850">
        <v>0.58650787900000001</v>
      </c>
      <c r="F1850">
        <v>-0.91450455799999997</v>
      </c>
      <c r="G1850">
        <v>0.360451784</v>
      </c>
      <c r="H1850">
        <v>0.69206742499999996</v>
      </c>
    </row>
    <row r="1851" spans="1:8">
      <c r="A1851" t="s">
        <v>3568</v>
      </c>
      <c r="B1851" t="s">
        <v>2492</v>
      </c>
      <c r="C1851">
        <v>3.447122281</v>
      </c>
      <c r="D1851">
        <v>-1.8559893489999999</v>
      </c>
      <c r="E1851">
        <v>2.028857098</v>
      </c>
      <c r="F1851">
        <v>-0.91479550300000001</v>
      </c>
      <c r="G1851">
        <v>0.36029899599999998</v>
      </c>
      <c r="H1851">
        <v>0.69206742499999996</v>
      </c>
    </row>
    <row r="1852" spans="1:8">
      <c r="A1852" t="s">
        <v>5266</v>
      </c>
      <c r="B1852" t="s">
        <v>2492</v>
      </c>
      <c r="C1852">
        <v>37.588203399999998</v>
      </c>
      <c r="D1852">
        <v>0.49037332099999997</v>
      </c>
      <c r="E1852">
        <v>0.538121984</v>
      </c>
      <c r="F1852">
        <v>0.91126795699999996</v>
      </c>
      <c r="G1852">
        <v>0.36215420500000001</v>
      </c>
      <c r="H1852">
        <v>0.69383588900000004</v>
      </c>
    </row>
    <row r="1853" spans="1:8">
      <c r="A1853" t="s">
        <v>6821</v>
      </c>
      <c r="B1853" t="s">
        <v>6822</v>
      </c>
      <c r="C1853">
        <v>116.5211126</v>
      </c>
      <c r="D1853">
        <v>-0.410901346</v>
      </c>
      <c r="E1853">
        <v>0.45057015700000003</v>
      </c>
      <c r="F1853">
        <v>-0.91195863700000002</v>
      </c>
      <c r="G1853">
        <v>0.36179049200000002</v>
      </c>
      <c r="H1853">
        <v>0.69383588900000004</v>
      </c>
    </row>
    <row r="1854" spans="1:8">
      <c r="A1854" t="s">
        <v>7436</v>
      </c>
      <c r="B1854" t="s">
        <v>2492</v>
      </c>
      <c r="C1854">
        <v>5.0998897339999996</v>
      </c>
      <c r="D1854">
        <v>-1.1209402479999999</v>
      </c>
      <c r="E1854">
        <v>1.2298937029999999</v>
      </c>
      <c r="F1854">
        <v>-0.91141229899999998</v>
      </c>
      <c r="G1854">
        <v>0.36207817599999997</v>
      </c>
      <c r="H1854">
        <v>0.69383588900000004</v>
      </c>
    </row>
    <row r="1855" spans="1:8">
      <c r="A1855" t="s">
        <v>6695</v>
      </c>
      <c r="B1855" t="s">
        <v>2813</v>
      </c>
      <c r="C1855">
        <v>42.960345400000001</v>
      </c>
      <c r="D1855">
        <v>0.60170256</v>
      </c>
      <c r="E1855">
        <v>0.65998604400000005</v>
      </c>
      <c r="F1855">
        <v>0.91168982399999998</v>
      </c>
      <c r="G1855">
        <v>0.36193202200000002</v>
      </c>
      <c r="H1855">
        <v>0.69383588900000004</v>
      </c>
    </row>
    <row r="1856" spans="1:8">
      <c r="A1856" t="s">
        <v>4418</v>
      </c>
      <c r="B1856" t="s">
        <v>2492</v>
      </c>
      <c r="C1856">
        <v>55.694854479999996</v>
      </c>
      <c r="D1856">
        <v>-0.56603068000000001</v>
      </c>
      <c r="E1856">
        <v>0.62208645799999995</v>
      </c>
      <c r="F1856">
        <v>-0.90989069600000005</v>
      </c>
      <c r="G1856">
        <v>0.36288015699999998</v>
      </c>
      <c r="H1856">
        <v>0.69485192399999995</v>
      </c>
    </row>
    <row r="1857" spans="1:8">
      <c r="A1857" t="s">
        <v>3972</v>
      </c>
      <c r="B1857" t="s">
        <v>2492</v>
      </c>
      <c r="C1857">
        <v>1282.018648</v>
      </c>
      <c r="D1857">
        <v>0.31306886699999997</v>
      </c>
      <c r="E1857">
        <v>0.34452186299999998</v>
      </c>
      <c r="F1857">
        <v>0.90870536999999996</v>
      </c>
      <c r="G1857">
        <v>0.36350566899999998</v>
      </c>
      <c r="H1857">
        <v>0.69567464199999995</v>
      </c>
    </row>
    <row r="1858" spans="1:8">
      <c r="A1858" t="s">
        <v>5894</v>
      </c>
      <c r="B1858" t="s">
        <v>5895</v>
      </c>
      <c r="C1858">
        <v>115.07837670000001</v>
      </c>
      <c r="D1858">
        <v>-0.69878865700000004</v>
      </c>
      <c r="E1858">
        <v>0.76972381099999998</v>
      </c>
      <c r="F1858">
        <v>-0.90784336799999998</v>
      </c>
      <c r="G1858">
        <v>0.36396098199999999</v>
      </c>
      <c r="H1858">
        <v>0.69579866800000001</v>
      </c>
    </row>
    <row r="1859" spans="1:8">
      <c r="A1859" t="s">
        <v>6803</v>
      </c>
      <c r="B1859" t="s">
        <v>5939</v>
      </c>
      <c r="C1859">
        <v>8.2034215380000006</v>
      </c>
      <c r="D1859">
        <v>1.0341677069999999</v>
      </c>
      <c r="E1859">
        <v>1.1391507439999999</v>
      </c>
      <c r="F1859">
        <v>0.907840961</v>
      </c>
      <c r="G1859">
        <v>0.36396225300000001</v>
      </c>
      <c r="H1859">
        <v>0.69579866800000001</v>
      </c>
    </row>
    <row r="1860" spans="1:8">
      <c r="A1860" t="s">
        <v>3658</v>
      </c>
      <c r="B1860" t="s">
        <v>3659</v>
      </c>
      <c r="C1860">
        <v>38.91961525</v>
      </c>
      <c r="D1860">
        <v>-0.60590335399999995</v>
      </c>
      <c r="E1860">
        <v>0.66813614700000001</v>
      </c>
      <c r="F1860">
        <v>-0.90685612000000004</v>
      </c>
      <c r="G1860">
        <v>0.364482888</v>
      </c>
      <c r="H1860">
        <v>0.69641916000000004</v>
      </c>
    </row>
    <row r="1861" spans="1:8">
      <c r="A1861" t="s">
        <v>4079</v>
      </c>
      <c r="B1861" t="s">
        <v>4080</v>
      </c>
      <c r="C1861">
        <v>101.49137380000001</v>
      </c>
      <c r="D1861">
        <v>-0.301911555</v>
      </c>
      <c r="E1861">
        <v>0.33512082599999998</v>
      </c>
      <c r="F1861">
        <v>-0.900903589</v>
      </c>
      <c r="G1861">
        <v>0.36763958299999999</v>
      </c>
      <c r="H1861">
        <v>0.70207301</v>
      </c>
    </row>
    <row r="1862" spans="1:8">
      <c r="A1862" t="s">
        <v>5215</v>
      </c>
      <c r="B1862" t="s">
        <v>3272</v>
      </c>
      <c r="C1862">
        <v>30.444395249999999</v>
      </c>
      <c r="D1862">
        <v>-0.62155658700000005</v>
      </c>
      <c r="E1862">
        <v>0.69143671900000003</v>
      </c>
      <c r="F1862">
        <v>-0.89893488499999996</v>
      </c>
      <c r="G1862">
        <v>0.368687345</v>
      </c>
      <c r="H1862">
        <v>0.70208805500000004</v>
      </c>
    </row>
    <row r="1863" spans="1:8">
      <c r="A1863" t="s">
        <v>4539</v>
      </c>
      <c r="B1863" t="s">
        <v>4540</v>
      </c>
      <c r="C1863">
        <v>80.470645239999996</v>
      </c>
      <c r="D1863">
        <v>-0.31646750299999998</v>
      </c>
      <c r="E1863">
        <v>0.351435202</v>
      </c>
      <c r="F1863">
        <v>-0.90050029600000003</v>
      </c>
      <c r="G1863">
        <v>0.36785406799999998</v>
      </c>
      <c r="H1863">
        <v>0.70208805500000004</v>
      </c>
    </row>
    <row r="1864" spans="1:8">
      <c r="A1864" t="s">
        <v>6978</v>
      </c>
      <c r="B1864" t="s">
        <v>6979</v>
      </c>
      <c r="C1864">
        <v>33.946301900000002</v>
      </c>
      <c r="D1864">
        <v>-0.72893106399999996</v>
      </c>
      <c r="E1864">
        <v>0.81067652899999998</v>
      </c>
      <c r="F1864">
        <v>-0.89916389299999999</v>
      </c>
      <c r="G1864">
        <v>0.36856537</v>
      </c>
      <c r="H1864">
        <v>0.70208805500000004</v>
      </c>
    </row>
    <row r="1865" spans="1:8">
      <c r="A1865" t="s">
        <v>5234</v>
      </c>
      <c r="B1865" t="s">
        <v>5235</v>
      </c>
      <c r="C1865">
        <v>102.2812708</v>
      </c>
      <c r="D1865">
        <v>-0.57538511699999995</v>
      </c>
      <c r="E1865">
        <v>0.64251452200000003</v>
      </c>
      <c r="F1865">
        <v>-0.89552079699999998</v>
      </c>
      <c r="G1865">
        <v>0.37050875300000002</v>
      </c>
      <c r="H1865">
        <v>0.70208805500000004</v>
      </c>
    </row>
    <row r="1866" spans="1:8">
      <c r="A1866" t="s">
        <v>7029</v>
      </c>
      <c r="B1866" t="s">
        <v>7030</v>
      </c>
      <c r="C1866">
        <v>454.15466140000001</v>
      </c>
      <c r="D1866">
        <v>-0.34751955899999998</v>
      </c>
      <c r="E1866">
        <v>0.38641544900000002</v>
      </c>
      <c r="F1866">
        <v>-0.89934178300000001</v>
      </c>
      <c r="G1866">
        <v>0.36847063800000002</v>
      </c>
      <c r="H1866">
        <v>0.70208805500000004</v>
      </c>
    </row>
    <row r="1867" spans="1:8">
      <c r="A1867" t="s">
        <v>5884</v>
      </c>
      <c r="B1867" t="s">
        <v>2492</v>
      </c>
      <c r="C1867">
        <v>65.805967440000003</v>
      </c>
      <c r="D1867">
        <v>-0.44119965500000002</v>
      </c>
      <c r="E1867">
        <v>0.49287340899999998</v>
      </c>
      <c r="F1867">
        <v>-0.89515816199999998</v>
      </c>
      <c r="G1867">
        <v>0.37070254600000002</v>
      </c>
      <c r="H1867">
        <v>0.70208805500000004</v>
      </c>
    </row>
    <row r="1868" spans="1:8">
      <c r="A1868" t="s">
        <v>6019</v>
      </c>
      <c r="B1868" t="s">
        <v>6020</v>
      </c>
      <c r="C1868">
        <v>226.3125249</v>
      </c>
      <c r="D1868">
        <v>1.4875689620000001</v>
      </c>
      <c r="E1868">
        <v>1.660897743</v>
      </c>
      <c r="F1868">
        <v>0.89564151000000003</v>
      </c>
      <c r="G1868">
        <v>0.37044425800000003</v>
      </c>
      <c r="H1868">
        <v>0.70208805500000004</v>
      </c>
    </row>
    <row r="1869" spans="1:8">
      <c r="A1869" t="s">
        <v>4435</v>
      </c>
      <c r="B1869" t="s">
        <v>2740</v>
      </c>
      <c r="C1869">
        <v>4.952634078</v>
      </c>
      <c r="D1869">
        <v>-1.3134465950000001</v>
      </c>
      <c r="E1869">
        <v>1.4660249359999999</v>
      </c>
      <c r="F1869">
        <v>-0.89592377499999998</v>
      </c>
      <c r="G1869">
        <v>0.37029347499999998</v>
      </c>
      <c r="H1869">
        <v>0.70208805500000004</v>
      </c>
    </row>
    <row r="1870" spans="1:8">
      <c r="A1870" t="s">
        <v>6035</v>
      </c>
      <c r="B1870" t="s">
        <v>2647</v>
      </c>
      <c r="C1870">
        <v>18.86429051</v>
      </c>
      <c r="D1870">
        <v>0.73149509199999996</v>
      </c>
      <c r="E1870">
        <v>0.81495710200000004</v>
      </c>
      <c r="F1870">
        <v>0.89758723399999996</v>
      </c>
      <c r="G1870">
        <v>0.369405647</v>
      </c>
      <c r="H1870">
        <v>0.70208805500000004</v>
      </c>
    </row>
    <row r="1871" spans="1:8">
      <c r="A1871" t="s">
        <v>6048</v>
      </c>
      <c r="B1871" t="s">
        <v>2574</v>
      </c>
      <c r="C1871">
        <v>3.8370719179999999</v>
      </c>
      <c r="D1871">
        <v>1.2307438740000001</v>
      </c>
      <c r="E1871">
        <v>1.3679202180000001</v>
      </c>
      <c r="F1871">
        <v>0.89971904599999997</v>
      </c>
      <c r="G1871">
        <v>0.36826978500000002</v>
      </c>
      <c r="H1871">
        <v>0.70208805500000004</v>
      </c>
    </row>
    <row r="1872" spans="1:8">
      <c r="A1872" t="s">
        <v>3815</v>
      </c>
      <c r="B1872" t="s">
        <v>3816</v>
      </c>
      <c r="C1872">
        <v>228.70552430000001</v>
      </c>
      <c r="D1872">
        <v>0.29184416400000002</v>
      </c>
      <c r="E1872">
        <v>0.32561854699999998</v>
      </c>
      <c r="F1872">
        <v>0.89627623000000001</v>
      </c>
      <c r="G1872">
        <v>0.37010525100000002</v>
      </c>
      <c r="H1872">
        <v>0.70208805500000004</v>
      </c>
    </row>
    <row r="1873" spans="1:8">
      <c r="A1873" t="s">
        <v>7479</v>
      </c>
      <c r="B1873" t="s">
        <v>7480</v>
      </c>
      <c r="C1873">
        <v>100.7387086</v>
      </c>
      <c r="D1873">
        <v>0.42657257799999998</v>
      </c>
      <c r="E1873">
        <v>0.47664025100000001</v>
      </c>
      <c r="F1873">
        <v>0.894957102</v>
      </c>
      <c r="G1873">
        <v>0.37081002000000002</v>
      </c>
      <c r="H1873">
        <v>0.70208805500000004</v>
      </c>
    </row>
    <row r="1874" spans="1:8">
      <c r="A1874" t="s">
        <v>4805</v>
      </c>
      <c r="B1874" t="s">
        <v>2492</v>
      </c>
      <c r="C1874">
        <v>35.242701740000001</v>
      </c>
      <c r="D1874">
        <v>-0.45424279200000001</v>
      </c>
      <c r="E1874">
        <v>0.50735978800000003</v>
      </c>
      <c r="F1874">
        <v>-0.89530704400000005</v>
      </c>
      <c r="G1874">
        <v>0.37062297599999999</v>
      </c>
      <c r="H1874">
        <v>0.70208805500000004</v>
      </c>
    </row>
    <row r="1875" spans="1:8">
      <c r="A1875" t="s">
        <v>6865</v>
      </c>
      <c r="B1875" t="s">
        <v>2492</v>
      </c>
      <c r="C1875">
        <v>79.022914610000001</v>
      </c>
      <c r="D1875">
        <v>0.45275953499999999</v>
      </c>
      <c r="E1875">
        <v>0.50438918200000005</v>
      </c>
      <c r="F1875">
        <v>0.89763926599999999</v>
      </c>
      <c r="G1875">
        <v>0.36937789799999998</v>
      </c>
      <c r="H1875">
        <v>0.70208805500000004</v>
      </c>
    </row>
    <row r="1876" spans="1:8">
      <c r="A1876" t="s">
        <v>7617</v>
      </c>
      <c r="B1876" t="s">
        <v>7618</v>
      </c>
      <c r="C1876">
        <v>296.35831180000002</v>
      </c>
      <c r="D1876">
        <v>0.59924657100000001</v>
      </c>
      <c r="E1876">
        <v>0.66853841199999997</v>
      </c>
      <c r="F1876">
        <v>0.89635323899999997</v>
      </c>
      <c r="G1876">
        <v>0.37006413300000002</v>
      </c>
      <c r="H1876">
        <v>0.70208805500000004</v>
      </c>
    </row>
    <row r="1877" spans="1:8">
      <c r="A1877" t="s">
        <v>7665</v>
      </c>
      <c r="B1877" t="s">
        <v>2492</v>
      </c>
      <c r="C1877">
        <v>215.27868710000001</v>
      </c>
      <c r="D1877">
        <v>-0.49988008299999998</v>
      </c>
      <c r="E1877">
        <v>0.55846586799999998</v>
      </c>
      <c r="F1877">
        <v>-0.89509513699999999</v>
      </c>
      <c r="G1877">
        <v>0.37073623300000003</v>
      </c>
      <c r="H1877">
        <v>0.70208805500000004</v>
      </c>
    </row>
    <row r="1878" spans="1:8">
      <c r="A1878" t="s">
        <v>6217</v>
      </c>
      <c r="B1878" t="s">
        <v>2657</v>
      </c>
      <c r="C1878">
        <v>41.229845240000003</v>
      </c>
      <c r="D1878">
        <v>-0.52373711700000003</v>
      </c>
      <c r="E1878">
        <v>0.58593708499999997</v>
      </c>
      <c r="F1878">
        <v>-0.89384531199999995</v>
      </c>
      <c r="G1878">
        <v>0.37140466100000002</v>
      </c>
      <c r="H1878">
        <v>0.70228756599999997</v>
      </c>
    </row>
    <row r="1879" spans="1:8">
      <c r="A1879" t="s">
        <v>4935</v>
      </c>
      <c r="B1879" t="s">
        <v>4936</v>
      </c>
      <c r="C1879">
        <v>103.50829570000001</v>
      </c>
      <c r="D1879">
        <v>0.58746007</v>
      </c>
      <c r="E1879">
        <v>0.65691275900000001</v>
      </c>
      <c r="F1879">
        <v>0.89427410600000001</v>
      </c>
      <c r="G1879">
        <v>0.37117525099999998</v>
      </c>
      <c r="H1879">
        <v>0.70228756599999997</v>
      </c>
    </row>
    <row r="1880" spans="1:8">
      <c r="A1880" t="s">
        <v>4939</v>
      </c>
      <c r="B1880" t="s">
        <v>4940</v>
      </c>
      <c r="C1880">
        <v>79.93317433</v>
      </c>
      <c r="D1880">
        <v>0.45092989999999999</v>
      </c>
      <c r="E1880">
        <v>0.50459272899999996</v>
      </c>
      <c r="F1880">
        <v>0.89365120499999995</v>
      </c>
      <c r="G1880">
        <v>0.37150854100000003</v>
      </c>
      <c r="H1880">
        <v>0.70228756599999997</v>
      </c>
    </row>
    <row r="1881" spans="1:8">
      <c r="A1881" t="s">
        <v>6277</v>
      </c>
      <c r="B1881" t="s">
        <v>2492</v>
      </c>
      <c r="C1881">
        <v>33.831246389999997</v>
      </c>
      <c r="D1881">
        <v>-0.53949791400000002</v>
      </c>
      <c r="E1881">
        <v>0.60416438900000002</v>
      </c>
      <c r="F1881">
        <v>-0.89296543100000003</v>
      </c>
      <c r="G1881">
        <v>0.37187568500000001</v>
      </c>
      <c r="H1881">
        <v>0.70260767800000001</v>
      </c>
    </row>
    <row r="1882" spans="1:8">
      <c r="A1882" t="s">
        <v>3651</v>
      </c>
      <c r="B1882" t="s">
        <v>2553</v>
      </c>
      <c r="C1882">
        <v>5.4168076599999999</v>
      </c>
      <c r="D1882">
        <v>-1.134855867</v>
      </c>
      <c r="E1882">
        <v>1.2742458409999999</v>
      </c>
      <c r="F1882">
        <v>-0.89060982600000005</v>
      </c>
      <c r="G1882">
        <v>0.37313852600000003</v>
      </c>
      <c r="H1882">
        <v>0.703988901</v>
      </c>
    </row>
    <row r="1883" spans="1:8">
      <c r="A1883" t="s">
        <v>5375</v>
      </c>
      <c r="B1883" t="s">
        <v>5376</v>
      </c>
      <c r="C1883">
        <v>4.0887717219999997</v>
      </c>
      <c r="D1883">
        <v>1.1978099449999999</v>
      </c>
      <c r="E1883">
        <v>1.345666979</v>
      </c>
      <c r="F1883">
        <v>0.89012360700000004</v>
      </c>
      <c r="G1883">
        <v>0.37339951799999999</v>
      </c>
      <c r="H1883">
        <v>0.703988901</v>
      </c>
    </row>
    <row r="1884" spans="1:8">
      <c r="A1884" t="s">
        <v>4915</v>
      </c>
      <c r="B1884" t="s">
        <v>4916</v>
      </c>
      <c r="C1884">
        <v>28.360334730000002</v>
      </c>
      <c r="D1884">
        <v>0.63128936400000002</v>
      </c>
      <c r="E1884">
        <v>0.70867037799999999</v>
      </c>
      <c r="F1884">
        <v>0.89080817199999995</v>
      </c>
      <c r="G1884">
        <v>0.37303208999999998</v>
      </c>
      <c r="H1884">
        <v>0.703988901</v>
      </c>
    </row>
    <row r="1885" spans="1:8">
      <c r="A1885" t="s">
        <v>5146</v>
      </c>
      <c r="B1885" t="s">
        <v>2492</v>
      </c>
      <c r="C1885">
        <v>58.602311800000003</v>
      </c>
      <c r="D1885">
        <v>-0.37676768199999999</v>
      </c>
      <c r="E1885">
        <v>0.42317626400000002</v>
      </c>
      <c r="F1885">
        <v>-0.89033273800000001</v>
      </c>
      <c r="G1885">
        <v>0.37328724699999999</v>
      </c>
      <c r="H1885">
        <v>0.703988901</v>
      </c>
    </row>
    <row r="1886" spans="1:8">
      <c r="A1886" t="s">
        <v>5389</v>
      </c>
      <c r="B1886" t="s">
        <v>2691</v>
      </c>
      <c r="C1886">
        <v>6289.0160880000003</v>
      </c>
      <c r="D1886">
        <v>0.28216159699999999</v>
      </c>
      <c r="E1886">
        <v>0.31721674900000002</v>
      </c>
      <c r="F1886">
        <v>0.88949148300000003</v>
      </c>
      <c r="G1886">
        <v>0.37373899799999999</v>
      </c>
      <c r="H1886">
        <v>0.70425513100000003</v>
      </c>
    </row>
    <row r="1887" spans="1:8">
      <c r="A1887" t="s">
        <v>5571</v>
      </c>
      <c r="B1887" t="s">
        <v>2553</v>
      </c>
      <c r="C1887">
        <v>220.72951499999999</v>
      </c>
      <c r="D1887">
        <v>0.285333701</v>
      </c>
      <c r="E1887">
        <v>0.32122304400000001</v>
      </c>
      <c r="F1887">
        <v>0.88827282600000002</v>
      </c>
      <c r="G1887">
        <v>0.37439401300000003</v>
      </c>
      <c r="H1887">
        <v>0.70474167200000004</v>
      </c>
    </row>
    <row r="1888" spans="1:8">
      <c r="A1888" t="s">
        <v>4022</v>
      </c>
      <c r="B1888" t="s">
        <v>4023</v>
      </c>
      <c r="C1888">
        <v>32.282634530000003</v>
      </c>
      <c r="D1888">
        <v>0.74023366599999996</v>
      </c>
      <c r="E1888">
        <v>0.83310378200000001</v>
      </c>
      <c r="F1888">
        <v>0.88852515399999998</v>
      </c>
      <c r="G1888">
        <v>0.37425833200000003</v>
      </c>
      <c r="H1888">
        <v>0.70474167200000004</v>
      </c>
    </row>
    <row r="1889" spans="1:8">
      <c r="A1889" t="s">
        <v>5944</v>
      </c>
      <c r="B1889" t="s">
        <v>4086</v>
      </c>
      <c r="C1889">
        <v>182.92966190000001</v>
      </c>
      <c r="D1889">
        <v>-0.48659975500000002</v>
      </c>
      <c r="E1889">
        <v>0.54929505199999995</v>
      </c>
      <c r="F1889">
        <v>-0.88586225600000001</v>
      </c>
      <c r="G1889">
        <v>0.37569175700000002</v>
      </c>
      <c r="H1889">
        <v>0.70680991599999998</v>
      </c>
    </row>
    <row r="1890" spans="1:8">
      <c r="A1890" t="s">
        <v>4378</v>
      </c>
      <c r="B1890" t="s">
        <v>2492</v>
      </c>
      <c r="C1890">
        <v>3.0654998189999998</v>
      </c>
      <c r="D1890">
        <v>-1.6022994079999999</v>
      </c>
      <c r="E1890">
        <v>1.81149457</v>
      </c>
      <c r="F1890">
        <v>-0.88451791899999999</v>
      </c>
      <c r="G1890">
        <v>0.376416694</v>
      </c>
      <c r="H1890">
        <v>0.70742439000000001</v>
      </c>
    </row>
    <row r="1891" spans="1:8">
      <c r="A1891" t="s">
        <v>4884</v>
      </c>
      <c r="B1891" t="s">
        <v>2492</v>
      </c>
      <c r="C1891">
        <v>10.51842392</v>
      </c>
      <c r="D1891">
        <v>0.84756574600000001</v>
      </c>
      <c r="E1891">
        <v>0.95787742200000003</v>
      </c>
      <c r="F1891">
        <v>0.88483737799999995</v>
      </c>
      <c r="G1891">
        <v>0.37624434699999998</v>
      </c>
      <c r="H1891">
        <v>0.70742439000000001</v>
      </c>
    </row>
    <row r="1892" spans="1:8">
      <c r="A1892" t="s">
        <v>6966</v>
      </c>
      <c r="B1892" t="s">
        <v>2492</v>
      </c>
      <c r="C1892">
        <v>3.453267297</v>
      </c>
      <c r="D1892">
        <v>-1.449001636</v>
      </c>
      <c r="E1892">
        <v>1.639355262</v>
      </c>
      <c r="F1892">
        <v>-0.88388506700000002</v>
      </c>
      <c r="G1892">
        <v>0.37675825899999998</v>
      </c>
      <c r="H1892">
        <v>0.70769187499999997</v>
      </c>
    </row>
    <row r="1893" spans="1:8">
      <c r="A1893" t="s">
        <v>2557</v>
      </c>
      <c r="B1893" t="s">
        <v>2558</v>
      </c>
      <c r="C1893">
        <v>421.14144679999998</v>
      </c>
      <c r="D1893">
        <v>-0.71168188499999996</v>
      </c>
      <c r="E1893">
        <v>0.80626347499999995</v>
      </c>
      <c r="F1893">
        <v>-0.88269146200000004</v>
      </c>
      <c r="G1893">
        <v>0.37740299700000002</v>
      </c>
      <c r="H1893">
        <v>0.70778006599999999</v>
      </c>
    </row>
    <row r="1894" spans="1:8">
      <c r="A1894" t="s">
        <v>5674</v>
      </c>
      <c r="B1894" t="s">
        <v>2492</v>
      </c>
      <c r="C1894">
        <v>47.591420919999997</v>
      </c>
      <c r="D1894">
        <v>0.59438012399999995</v>
      </c>
      <c r="E1894">
        <v>0.67325279800000004</v>
      </c>
      <c r="F1894">
        <v>0.88284835299999997</v>
      </c>
      <c r="G1894">
        <v>0.37731821100000001</v>
      </c>
      <c r="H1894">
        <v>0.70778006599999999</v>
      </c>
    </row>
    <row r="1895" spans="1:8">
      <c r="A1895" t="s">
        <v>4925</v>
      </c>
      <c r="B1895" t="s">
        <v>4926</v>
      </c>
      <c r="C1895">
        <v>331.02507830000002</v>
      </c>
      <c r="D1895">
        <v>0.37886345500000002</v>
      </c>
      <c r="E1895">
        <v>0.42907995900000001</v>
      </c>
      <c r="F1895">
        <v>0.88296702699999996</v>
      </c>
      <c r="G1895">
        <v>0.37725408700000002</v>
      </c>
      <c r="H1895">
        <v>0.70778006599999999</v>
      </c>
    </row>
    <row r="1896" spans="1:8">
      <c r="A1896" t="s">
        <v>4627</v>
      </c>
      <c r="B1896" t="s">
        <v>2492</v>
      </c>
      <c r="C1896">
        <v>60.734933120000001</v>
      </c>
      <c r="D1896">
        <v>0.36151357899999997</v>
      </c>
      <c r="E1896">
        <v>0.41056987299999997</v>
      </c>
      <c r="F1896">
        <v>0.88051657500000002</v>
      </c>
      <c r="G1896">
        <v>0.37857953</v>
      </c>
      <c r="H1896">
        <v>0.70923760000000002</v>
      </c>
    </row>
    <row r="1897" spans="1:8">
      <c r="A1897" t="s">
        <v>5122</v>
      </c>
      <c r="B1897" t="s">
        <v>2778</v>
      </c>
      <c r="C1897">
        <v>227.9094857</v>
      </c>
      <c r="D1897">
        <v>-0.363750244</v>
      </c>
      <c r="E1897">
        <v>0.41308478700000001</v>
      </c>
      <c r="F1897">
        <v>-0.88057041999999996</v>
      </c>
      <c r="G1897">
        <v>0.37855037400000002</v>
      </c>
      <c r="H1897">
        <v>0.70923760000000002</v>
      </c>
    </row>
    <row r="1898" spans="1:8">
      <c r="A1898" t="s">
        <v>3907</v>
      </c>
      <c r="B1898" t="s">
        <v>2492</v>
      </c>
      <c r="C1898">
        <v>37.252991100000003</v>
      </c>
      <c r="D1898">
        <v>0.47804244600000001</v>
      </c>
      <c r="E1898">
        <v>0.54332153800000005</v>
      </c>
      <c r="F1898">
        <v>0.87985182500000003</v>
      </c>
      <c r="G1898">
        <v>0.37893958500000002</v>
      </c>
      <c r="H1898">
        <v>0.709537906</v>
      </c>
    </row>
    <row r="1899" spans="1:8">
      <c r="A1899" t="s">
        <v>6428</v>
      </c>
      <c r="B1899" t="s">
        <v>4294</v>
      </c>
      <c r="C1899">
        <v>4.2825236230000003</v>
      </c>
      <c r="D1899">
        <v>-0.98384528299999996</v>
      </c>
      <c r="E1899">
        <v>1.127073684</v>
      </c>
      <c r="F1899">
        <v>-0.87292011000000003</v>
      </c>
      <c r="G1899">
        <v>0.382706624</v>
      </c>
      <c r="H1899">
        <v>0.70998471200000002</v>
      </c>
    </row>
    <row r="1900" spans="1:8">
      <c r="A1900" t="s">
        <v>3739</v>
      </c>
      <c r="B1900" t="s">
        <v>3740</v>
      </c>
      <c r="C1900">
        <v>33.244737399999998</v>
      </c>
      <c r="D1900">
        <v>-0.64715136600000001</v>
      </c>
      <c r="E1900">
        <v>0.74008884699999999</v>
      </c>
      <c r="F1900">
        <v>-0.87442388699999996</v>
      </c>
      <c r="G1900">
        <v>0.38188745400000002</v>
      </c>
      <c r="H1900">
        <v>0.70998471200000002</v>
      </c>
    </row>
    <row r="1901" spans="1:8">
      <c r="A1901" t="s">
        <v>3264</v>
      </c>
      <c r="B1901" t="s">
        <v>3265</v>
      </c>
      <c r="C1901">
        <v>76.245066850000001</v>
      </c>
      <c r="D1901">
        <v>0.40877729000000002</v>
      </c>
      <c r="E1901">
        <v>0.46722575700000002</v>
      </c>
      <c r="F1901">
        <v>0.87490315799999996</v>
      </c>
      <c r="G1901">
        <v>0.38162660100000001</v>
      </c>
      <c r="H1901">
        <v>0.70998471200000002</v>
      </c>
    </row>
    <row r="1902" spans="1:8">
      <c r="A1902" t="s">
        <v>4209</v>
      </c>
      <c r="B1902" t="s">
        <v>2492</v>
      </c>
      <c r="C1902">
        <v>269.55163429999999</v>
      </c>
      <c r="D1902">
        <v>-0.39167032800000001</v>
      </c>
      <c r="E1902">
        <v>0.44882518399999999</v>
      </c>
      <c r="F1902">
        <v>-0.87265675399999998</v>
      </c>
      <c r="G1902">
        <v>0.38285019599999998</v>
      </c>
      <c r="H1902">
        <v>0.70998471200000002</v>
      </c>
    </row>
    <row r="1903" spans="1:8">
      <c r="A1903" t="s">
        <v>5189</v>
      </c>
      <c r="B1903" t="s">
        <v>2492</v>
      </c>
      <c r="C1903">
        <v>5.5962475319999996</v>
      </c>
      <c r="D1903">
        <v>-0.94564474799999998</v>
      </c>
      <c r="E1903">
        <v>1.082795408</v>
      </c>
      <c r="F1903">
        <v>-0.87333649700000004</v>
      </c>
      <c r="G1903">
        <v>0.38247969300000001</v>
      </c>
      <c r="H1903">
        <v>0.70998471200000002</v>
      </c>
    </row>
    <row r="1904" spans="1:8">
      <c r="A1904" t="s">
        <v>7270</v>
      </c>
      <c r="B1904" t="s">
        <v>7271</v>
      </c>
      <c r="C1904">
        <v>239.60603029999999</v>
      </c>
      <c r="D1904">
        <v>-0.27010899100000002</v>
      </c>
      <c r="E1904">
        <v>0.30960674199999999</v>
      </c>
      <c r="F1904">
        <v>-0.87242606300000003</v>
      </c>
      <c r="G1904">
        <v>0.38297598700000002</v>
      </c>
      <c r="H1904">
        <v>0.70998471200000002</v>
      </c>
    </row>
    <row r="1905" spans="1:8">
      <c r="A1905" t="s">
        <v>6347</v>
      </c>
      <c r="B1905" t="s">
        <v>2492</v>
      </c>
      <c r="C1905">
        <v>4.6741524810000001</v>
      </c>
      <c r="D1905">
        <v>-4.5597614970000002</v>
      </c>
      <c r="E1905">
        <v>5.2092789789999996</v>
      </c>
      <c r="F1905">
        <v>-0.87531528199999997</v>
      </c>
      <c r="G1905">
        <v>0.38140238199999998</v>
      </c>
      <c r="H1905">
        <v>0.70998471200000002</v>
      </c>
    </row>
    <row r="1906" spans="1:8">
      <c r="A1906" t="s">
        <v>5780</v>
      </c>
      <c r="B1906" t="s">
        <v>2492</v>
      </c>
      <c r="C1906">
        <v>62.43655673</v>
      </c>
      <c r="D1906">
        <v>0.65366127900000004</v>
      </c>
      <c r="E1906">
        <v>0.74654843100000001</v>
      </c>
      <c r="F1906">
        <v>0.87557786199999998</v>
      </c>
      <c r="G1906">
        <v>0.38125956500000002</v>
      </c>
      <c r="H1906">
        <v>0.70998471200000002</v>
      </c>
    </row>
    <row r="1907" spans="1:8">
      <c r="A1907" t="s">
        <v>6823</v>
      </c>
      <c r="B1907" t="s">
        <v>2492</v>
      </c>
      <c r="C1907">
        <v>208.94172620000001</v>
      </c>
      <c r="D1907">
        <v>-0.36425331599999999</v>
      </c>
      <c r="E1907">
        <v>0.414722117</v>
      </c>
      <c r="F1907">
        <v>-0.87830694499999995</v>
      </c>
      <c r="G1907">
        <v>0.379777168</v>
      </c>
      <c r="H1907">
        <v>0.70998471200000002</v>
      </c>
    </row>
    <row r="1908" spans="1:8">
      <c r="A1908" t="s">
        <v>4744</v>
      </c>
      <c r="B1908" t="s">
        <v>4745</v>
      </c>
      <c r="C1908">
        <v>741.06711270000005</v>
      </c>
      <c r="D1908">
        <v>0.38657690099999997</v>
      </c>
      <c r="E1908">
        <v>0.44305355400000002</v>
      </c>
      <c r="F1908">
        <v>0.87252860799999998</v>
      </c>
      <c r="G1908">
        <v>0.382920068</v>
      </c>
      <c r="H1908">
        <v>0.70998471200000002</v>
      </c>
    </row>
    <row r="1909" spans="1:8">
      <c r="A1909" t="s">
        <v>5196</v>
      </c>
      <c r="B1909" t="s">
        <v>5197</v>
      </c>
      <c r="C1909">
        <v>312.34607749999998</v>
      </c>
      <c r="D1909">
        <v>0.38375734099999997</v>
      </c>
      <c r="E1909">
        <v>0.43981155399999999</v>
      </c>
      <c r="F1909">
        <v>0.87254947699999996</v>
      </c>
      <c r="G1909">
        <v>0.38290868900000002</v>
      </c>
      <c r="H1909">
        <v>0.70998471200000002</v>
      </c>
    </row>
    <row r="1910" spans="1:8">
      <c r="A1910" t="s">
        <v>6071</v>
      </c>
      <c r="B1910" t="s">
        <v>2492</v>
      </c>
      <c r="C1910">
        <v>11.22745029</v>
      </c>
      <c r="D1910">
        <v>0.94502760799999996</v>
      </c>
      <c r="E1910">
        <v>1.0813212109999999</v>
      </c>
      <c r="F1910">
        <v>0.87395641400000001</v>
      </c>
      <c r="G1910">
        <v>0.38214198999999999</v>
      </c>
      <c r="H1910">
        <v>0.70998471200000002</v>
      </c>
    </row>
    <row r="1911" spans="1:8">
      <c r="A1911" t="s">
        <v>3013</v>
      </c>
      <c r="B1911" t="s">
        <v>2492</v>
      </c>
      <c r="C1911">
        <v>37.926795290000001</v>
      </c>
      <c r="D1911">
        <v>0.726588503</v>
      </c>
      <c r="E1911">
        <v>0.82684597400000004</v>
      </c>
      <c r="F1911">
        <v>0.87874710099999997</v>
      </c>
      <c r="G1911">
        <v>0.37953841399999999</v>
      </c>
      <c r="H1911">
        <v>0.70998471200000002</v>
      </c>
    </row>
    <row r="1912" spans="1:8">
      <c r="A1912" t="s">
        <v>3471</v>
      </c>
      <c r="B1912" t="s">
        <v>2492</v>
      </c>
      <c r="C1912">
        <v>8.9350942240000002</v>
      </c>
      <c r="D1912">
        <v>1.0308201029999999</v>
      </c>
      <c r="E1912">
        <v>1.1814687100000001</v>
      </c>
      <c r="F1912">
        <v>0.872490396</v>
      </c>
      <c r="G1912">
        <v>0.38294090600000003</v>
      </c>
      <c r="H1912">
        <v>0.70998471200000002</v>
      </c>
    </row>
    <row r="1913" spans="1:8">
      <c r="A1913" t="s">
        <v>6850</v>
      </c>
      <c r="B1913" t="s">
        <v>6851</v>
      </c>
      <c r="C1913">
        <v>113.111811</v>
      </c>
      <c r="D1913">
        <v>0.34604602600000001</v>
      </c>
      <c r="E1913">
        <v>0.39444842099999999</v>
      </c>
      <c r="F1913">
        <v>0.87729093999999996</v>
      </c>
      <c r="G1913">
        <v>0.380328632</v>
      </c>
      <c r="H1913">
        <v>0.70998471200000002</v>
      </c>
    </row>
    <row r="1914" spans="1:8">
      <c r="A1914" t="s">
        <v>7507</v>
      </c>
      <c r="B1914" t="s">
        <v>3936</v>
      </c>
      <c r="C1914">
        <v>17.61875487</v>
      </c>
      <c r="D1914">
        <v>-1.1039710519999999</v>
      </c>
      <c r="E1914">
        <v>1.260426236</v>
      </c>
      <c r="F1914">
        <v>-0.87587121000000001</v>
      </c>
      <c r="G1914">
        <v>0.38110005200000002</v>
      </c>
      <c r="H1914">
        <v>0.70998471200000002</v>
      </c>
    </row>
    <row r="1915" spans="1:8">
      <c r="A1915" t="s">
        <v>3066</v>
      </c>
      <c r="B1915" t="s">
        <v>2647</v>
      </c>
      <c r="C1915">
        <v>189.39011880000001</v>
      </c>
      <c r="D1915">
        <v>0.33959467999999998</v>
      </c>
      <c r="E1915">
        <v>0.38783373300000001</v>
      </c>
      <c r="F1915">
        <v>0.87561924300000005</v>
      </c>
      <c r="G1915">
        <v>0.38123706099999999</v>
      </c>
      <c r="H1915">
        <v>0.70998471200000002</v>
      </c>
    </row>
    <row r="1916" spans="1:8">
      <c r="A1916" t="s">
        <v>3584</v>
      </c>
      <c r="B1916" t="s">
        <v>2492</v>
      </c>
      <c r="C1916">
        <v>16.913417240000001</v>
      </c>
      <c r="D1916">
        <v>-0.70964910699999995</v>
      </c>
      <c r="E1916">
        <v>0.81288746899999997</v>
      </c>
      <c r="F1916">
        <v>-0.87299796699999999</v>
      </c>
      <c r="G1916">
        <v>0.38266418600000002</v>
      </c>
      <c r="H1916">
        <v>0.70998471200000002</v>
      </c>
    </row>
    <row r="1917" spans="1:8">
      <c r="A1917" t="s">
        <v>6573</v>
      </c>
      <c r="B1917" t="s">
        <v>6574</v>
      </c>
      <c r="C1917">
        <v>33.414800909999997</v>
      </c>
      <c r="D1917">
        <v>-0.46035812399999998</v>
      </c>
      <c r="E1917">
        <v>0.52615430299999999</v>
      </c>
      <c r="F1917">
        <v>-0.87494889200000003</v>
      </c>
      <c r="G1917">
        <v>0.38160171500000001</v>
      </c>
      <c r="H1917">
        <v>0.70998471200000002</v>
      </c>
    </row>
    <row r="1918" spans="1:8">
      <c r="A1918" t="s">
        <v>4493</v>
      </c>
      <c r="B1918" t="s">
        <v>2574</v>
      </c>
      <c r="C1918">
        <v>318.82156659999998</v>
      </c>
      <c r="D1918">
        <v>0.67891816800000004</v>
      </c>
      <c r="E1918">
        <v>0.77864675400000005</v>
      </c>
      <c r="F1918">
        <v>0.871920629</v>
      </c>
      <c r="G1918">
        <v>0.38325167900000001</v>
      </c>
      <c r="H1918">
        <v>0.71012517600000002</v>
      </c>
    </row>
    <row r="1919" spans="1:8">
      <c r="A1919" t="s">
        <v>3693</v>
      </c>
      <c r="B1919" t="s">
        <v>3694</v>
      </c>
      <c r="C1919">
        <v>19.34325462</v>
      </c>
      <c r="D1919">
        <v>-0.74133789100000003</v>
      </c>
      <c r="E1919">
        <v>0.850709885</v>
      </c>
      <c r="F1919">
        <v>-0.87143443799999998</v>
      </c>
      <c r="G1919">
        <v>0.38351698899999997</v>
      </c>
      <c r="H1919">
        <v>0.71024626899999999</v>
      </c>
    </row>
    <row r="1920" spans="1:8">
      <c r="A1920" t="s">
        <v>5255</v>
      </c>
      <c r="B1920" t="s">
        <v>2553</v>
      </c>
      <c r="C1920">
        <v>18.215194069999999</v>
      </c>
      <c r="D1920">
        <v>-0.66386413600000005</v>
      </c>
      <c r="E1920">
        <v>0.76307270999999999</v>
      </c>
      <c r="F1920">
        <v>-0.86998804600000001</v>
      </c>
      <c r="G1920">
        <v>0.38430693700000002</v>
      </c>
      <c r="H1920">
        <v>0.71074017199999995</v>
      </c>
    </row>
    <row r="1921" spans="1:8">
      <c r="A1921" t="s">
        <v>7343</v>
      </c>
      <c r="B1921" t="s">
        <v>2492</v>
      </c>
      <c r="C1921">
        <v>4.6429589379999996</v>
      </c>
      <c r="D1921">
        <v>1.986445381</v>
      </c>
      <c r="E1921">
        <v>2.2834884739999999</v>
      </c>
      <c r="F1921">
        <v>0.86991697300000004</v>
      </c>
      <c r="G1921">
        <v>0.384345779</v>
      </c>
      <c r="H1921">
        <v>0.71074017199999995</v>
      </c>
    </row>
    <row r="1922" spans="1:8">
      <c r="A1922" t="s">
        <v>6816</v>
      </c>
      <c r="B1922" t="s">
        <v>6078</v>
      </c>
      <c r="C1922">
        <v>166.80514729999999</v>
      </c>
      <c r="D1922">
        <v>0.34688135199999998</v>
      </c>
      <c r="E1922">
        <v>0.39878428700000002</v>
      </c>
      <c r="F1922">
        <v>0.86984709100000002</v>
      </c>
      <c r="G1922">
        <v>0.38438397299999999</v>
      </c>
      <c r="H1922">
        <v>0.71074017199999995</v>
      </c>
    </row>
    <row r="1923" spans="1:8">
      <c r="A1923" t="s">
        <v>7118</v>
      </c>
      <c r="B1923" t="s">
        <v>2492</v>
      </c>
      <c r="C1923">
        <v>8.0664117189999995</v>
      </c>
      <c r="D1923">
        <v>1.1518939720000001</v>
      </c>
      <c r="E1923">
        <v>1.328161452</v>
      </c>
      <c r="F1923">
        <v>0.86728459800000002</v>
      </c>
      <c r="G1923">
        <v>0.385786093</v>
      </c>
      <c r="H1923">
        <v>0.71259085</v>
      </c>
    </row>
    <row r="1924" spans="1:8">
      <c r="A1924" t="s">
        <v>3918</v>
      </c>
      <c r="B1924" t="s">
        <v>2492</v>
      </c>
      <c r="C1924">
        <v>149.18834620000001</v>
      </c>
      <c r="D1924">
        <v>-0.54528226999999996</v>
      </c>
      <c r="E1924">
        <v>0.62863046</v>
      </c>
      <c r="F1924">
        <v>-0.86741305899999999</v>
      </c>
      <c r="G1924">
        <v>0.38571572900000001</v>
      </c>
      <c r="H1924">
        <v>0.71259085</v>
      </c>
    </row>
    <row r="1925" spans="1:8">
      <c r="A1925" t="s">
        <v>4710</v>
      </c>
      <c r="B1925" t="s">
        <v>4711</v>
      </c>
      <c r="C1925">
        <v>658.11135000000002</v>
      </c>
      <c r="D1925">
        <v>0.26397099899999998</v>
      </c>
      <c r="E1925">
        <v>0.30449348399999998</v>
      </c>
      <c r="F1925">
        <v>0.86691838300000001</v>
      </c>
      <c r="G1925">
        <v>0.38598673</v>
      </c>
      <c r="H1925">
        <v>0.71259088699999995</v>
      </c>
    </row>
    <row r="1926" spans="1:8">
      <c r="A1926" t="s">
        <v>5821</v>
      </c>
      <c r="B1926" t="s">
        <v>2500</v>
      </c>
      <c r="C1926">
        <v>99.587961359999994</v>
      </c>
      <c r="D1926">
        <v>0.57826170899999996</v>
      </c>
      <c r="E1926">
        <v>0.667482833</v>
      </c>
      <c r="F1926">
        <v>0.86633195600000001</v>
      </c>
      <c r="G1926">
        <v>0.38630814699999999</v>
      </c>
      <c r="H1926">
        <v>0.71281378500000003</v>
      </c>
    </row>
    <row r="1927" spans="1:8">
      <c r="A1927" t="s">
        <v>3650</v>
      </c>
      <c r="B1927" t="s">
        <v>2625</v>
      </c>
      <c r="C1927">
        <v>47.633008830000001</v>
      </c>
      <c r="D1927">
        <v>-0.87364197399999999</v>
      </c>
      <c r="E1927">
        <v>1.009378852</v>
      </c>
      <c r="F1927">
        <v>-0.86552434899999997</v>
      </c>
      <c r="G1927">
        <v>0.38675105700000001</v>
      </c>
      <c r="H1927">
        <v>0.71299132300000001</v>
      </c>
    </row>
    <row r="1928" spans="1:8">
      <c r="A1928" t="s">
        <v>6860</v>
      </c>
      <c r="B1928" t="s">
        <v>2492</v>
      </c>
      <c r="C1928">
        <v>86.051047600000004</v>
      </c>
      <c r="D1928">
        <v>1.449349652</v>
      </c>
      <c r="E1928">
        <v>1.6747267969999999</v>
      </c>
      <c r="F1928">
        <v>0.86542452999999997</v>
      </c>
      <c r="G1928">
        <v>0.38680582200000002</v>
      </c>
      <c r="H1928">
        <v>0.71299132300000001</v>
      </c>
    </row>
    <row r="1929" spans="1:8">
      <c r="A1929" t="s">
        <v>4300</v>
      </c>
      <c r="B1929" t="s">
        <v>4301</v>
      </c>
      <c r="C1929">
        <v>43.961908800000003</v>
      </c>
      <c r="D1929">
        <v>-0.47662797200000001</v>
      </c>
      <c r="E1929">
        <v>0.55122096099999995</v>
      </c>
      <c r="F1929">
        <v>-0.86467679200000003</v>
      </c>
      <c r="G1929">
        <v>0.38721621099999998</v>
      </c>
      <c r="H1929">
        <v>0.71337758299999998</v>
      </c>
    </row>
    <row r="1930" spans="1:8">
      <c r="A1930" t="s">
        <v>5010</v>
      </c>
      <c r="B1930" t="s">
        <v>5011</v>
      </c>
      <c r="C1930">
        <v>513.1296261</v>
      </c>
      <c r="D1930">
        <v>0.42199133900000002</v>
      </c>
      <c r="E1930">
        <v>0.48838630399999999</v>
      </c>
      <c r="F1930">
        <v>0.86405236100000005</v>
      </c>
      <c r="G1930">
        <v>0.387559127</v>
      </c>
      <c r="H1930">
        <v>0.713639201</v>
      </c>
    </row>
    <row r="1931" spans="1:8">
      <c r="A1931" t="s">
        <v>4113</v>
      </c>
      <c r="B1931" t="s">
        <v>4114</v>
      </c>
      <c r="C1931">
        <v>94.685431699999995</v>
      </c>
      <c r="D1931">
        <v>0.267563049</v>
      </c>
      <c r="E1931">
        <v>0.31003223600000002</v>
      </c>
      <c r="F1931">
        <v>0.86301686700000002</v>
      </c>
      <c r="G1931">
        <v>0.38812819300000001</v>
      </c>
      <c r="H1931">
        <v>0.71368080599999995</v>
      </c>
    </row>
    <row r="1932" spans="1:8">
      <c r="A1932" t="s">
        <v>3821</v>
      </c>
      <c r="B1932" t="s">
        <v>3822</v>
      </c>
      <c r="C1932">
        <v>987.92365670000004</v>
      </c>
      <c r="D1932">
        <v>0.38381963499999999</v>
      </c>
      <c r="E1932">
        <v>0.444794527</v>
      </c>
      <c r="F1932">
        <v>0.86291447399999999</v>
      </c>
      <c r="G1932">
        <v>0.38818449199999999</v>
      </c>
      <c r="H1932">
        <v>0.71368080599999995</v>
      </c>
    </row>
    <row r="1933" spans="1:8">
      <c r="A1933" t="s">
        <v>4907</v>
      </c>
      <c r="B1933" t="s">
        <v>4908</v>
      </c>
      <c r="C1933">
        <v>624.36494779999998</v>
      </c>
      <c r="D1933">
        <v>0.25858775499999997</v>
      </c>
      <c r="E1933">
        <v>0.29953982299999998</v>
      </c>
      <c r="F1933">
        <v>0.86328339399999998</v>
      </c>
      <c r="G1933">
        <v>0.387981672</v>
      </c>
      <c r="H1933">
        <v>0.71368080599999995</v>
      </c>
    </row>
    <row r="1934" spans="1:8">
      <c r="A1934" t="s">
        <v>4801</v>
      </c>
      <c r="B1934" t="s">
        <v>4802</v>
      </c>
      <c r="C1934">
        <v>34.303710289999998</v>
      </c>
      <c r="D1934">
        <v>-0.61976229599999999</v>
      </c>
      <c r="E1934">
        <v>0.71899981700000004</v>
      </c>
      <c r="F1934">
        <v>-0.86197837799999999</v>
      </c>
      <c r="G1934">
        <v>0.38869941699999999</v>
      </c>
      <c r="H1934">
        <v>0.71388848400000005</v>
      </c>
    </row>
    <row r="1935" spans="1:8">
      <c r="A1935" t="s">
        <v>7229</v>
      </c>
      <c r="B1935" t="s">
        <v>6238</v>
      </c>
      <c r="C1935">
        <v>21.523152060000001</v>
      </c>
      <c r="D1935">
        <v>0.68396461500000005</v>
      </c>
      <c r="E1935">
        <v>0.79324978800000001</v>
      </c>
      <c r="F1935">
        <v>0.86223107300000001</v>
      </c>
      <c r="G1935">
        <v>0.38856037399999999</v>
      </c>
      <c r="H1935">
        <v>0.71388848400000005</v>
      </c>
    </row>
    <row r="1936" spans="1:8">
      <c r="A1936" t="s">
        <v>3864</v>
      </c>
      <c r="B1936" t="s">
        <v>2492</v>
      </c>
      <c r="C1936">
        <v>61.333766279999999</v>
      </c>
      <c r="D1936">
        <v>-0.43846393500000003</v>
      </c>
      <c r="E1936">
        <v>0.50987897299999996</v>
      </c>
      <c r="F1936">
        <v>-0.85993727499999995</v>
      </c>
      <c r="G1936">
        <v>0.38982361999999998</v>
      </c>
      <c r="H1936">
        <v>0.71558320200000003</v>
      </c>
    </row>
    <row r="1937" spans="1:8">
      <c r="A1937" t="s">
        <v>7028</v>
      </c>
      <c r="B1937" t="s">
        <v>2647</v>
      </c>
      <c r="C1937">
        <v>16.355697370000001</v>
      </c>
      <c r="D1937">
        <v>-0.83330223000000003</v>
      </c>
      <c r="E1937">
        <v>0.97161863699999995</v>
      </c>
      <c r="F1937">
        <v>-0.85764331699999996</v>
      </c>
      <c r="G1937">
        <v>0.39108944800000001</v>
      </c>
      <c r="H1937">
        <v>0.71567947700000001</v>
      </c>
    </row>
    <row r="1938" spans="1:8">
      <c r="A1938" t="s">
        <v>7046</v>
      </c>
      <c r="B1938" t="s">
        <v>2492</v>
      </c>
      <c r="C1938">
        <v>243.0599527</v>
      </c>
      <c r="D1938">
        <v>-0.39466001699999997</v>
      </c>
      <c r="E1938">
        <v>0.460272919</v>
      </c>
      <c r="F1938">
        <v>-0.85744783300000005</v>
      </c>
      <c r="G1938">
        <v>0.39119743400000001</v>
      </c>
      <c r="H1938">
        <v>0.71567947700000001</v>
      </c>
    </row>
    <row r="1939" spans="1:8">
      <c r="A1939" t="s">
        <v>5283</v>
      </c>
      <c r="B1939" t="s">
        <v>2492</v>
      </c>
      <c r="C1939">
        <v>60.199521760000003</v>
      </c>
      <c r="D1939">
        <v>0.58485733399999995</v>
      </c>
      <c r="E1939">
        <v>0.68151070199999997</v>
      </c>
      <c r="F1939">
        <v>0.85817776999999995</v>
      </c>
      <c r="G1939">
        <v>0.39079430900000001</v>
      </c>
      <c r="H1939">
        <v>0.71567947700000001</v>
      </c>
    </row>
    <row r="1940" spans="1:8">
      <c r="A1940" t="s">
        <v>6033</v>
      </c>
      <c r="B1940" t="s">
        <v>2492</v>
      </c>
      <c r="C1940">
        <v>2956.4254740000001</v>
      </c>
      <c r="D1940">
        <v>-0.36147785199999999</v>
      </c>
      <c r="E1940">
        <v>0.42120898099999998</v>
      </c>
      <c r="F1940">
        <v>-0.85819122599999997</v>
      </c>
      <c r="G1940">
        <v>0.39078688</v>
      </c>
      <c r="H1940">
        <v>0.71567947700000001</v>
      </c>
    </row>
    <row r="1941" spans="1:8">
      <c r="A1941" t="s">
        <v>2695</v>
      </c>
      <c r="B1941" t="s">
        <v>2696</v>
      </c>
      <c r="C1941">
        <v>30.126623970000001</v>
      </c>
      <c r="D1941">
        <v>0.53976418800000003</v>
      </c>
      <c r="E1941">
        <v>0.62949938800000005</v>
      </c>
      <c r="F1941">
        <v>0.85744990099999996</v>
      </c>
      <c r="G1941">
        <v>0.39119629099999997</v>
      </c>
      <c r="H1941">
        <v>0.71567947700000001</v>
      </c>
    </row>
    <row r="1942" spans="1:8">
      <c r="A1942" t="s">
        <v>7371</v>
      </c>
      <c r="B1942" t="s">
        <v>2492</v>
      </c>
      <c r="C1942">
        <v>91.462243650000005</v>
      </c>
      <c r="D1942">
        <v>0.49682776200000001</v>
      </c>
      <c r="E1942">
        <v>0.57883684099999999</v>
      </c>
      <c r="F1942">
        <v>0.85832090699999997</v>
      </c>
      <c r="G1942">
        <v>0.39071528799999999</v>
      </c>
      <c r="H1942">
        <v>0.71567947700000001</v>
      </c>
    </row>
    <row r="1943" spans="1:8">
      <c r="A1943" t="s">
        <v>4154</v>
      </c>
      <c r="B1943" t="s">
        <v>4155</v>
      </c>
      <c r="C1943">
        <v>559.28602890000002</v>
      </c>
      <c r="D1943">
        <v>-0.26517990200000002</v>
      </c>
      <c r="E1943">
        <v>0.30932465100000001</v>
      </c>
      <c r="F1943">
        <v>-0.857286675</v>
      </c>
      <c r="G1943">
        <v>0.39128647100000002</v>
      </c>
      <c r="H1943">
        <v>0.71567947700000001</v>
      </c>
    </row>
    <row r="1944" spans="1:8">
      <c r="A1944" t="s">
        <v>3670</v>
      </c>
      <c r="B1944" t="s">
        <v>3524</v>
      </c>
      <c r="C1944">
        <v>284.4400627</v>
      </c>
      <c r="D1944">
        <v>0.63963444700000005</v>
      </c>
      <c r="E1944">
        <v>0.74785130899999996</v>
      </c>
      <c r="F1944">
        <v>0.85529628599999996</v>
      </c>
      <c r="G1944">
        <v>0.39238714299999999</v>
      </c>
      <c r="H1944">
        <v>0.71732328000000001</v>
      </c>
    </row>
    <row r="1945" spans="1:8">
      <c r="A1945" t="s">
        <v>7006</v>
      </c>
      <c r="B1945" t="s">
        <v>2492</v>
      </c>
      <c r="C1945">
        <v>8.6170800629999995</v>
      </c>
      <c r="D1945">
        <v>0.86220748000000003</v>
      </c>
      <c r="E1945">
        <v>1.008773884</v>
      </c>
      <c r="F1945">
        <v>0.85470836800000005</v>
      </c>
      <c r="G1945">
        <v>0.39271261699999999</v>
      </c>
      <c r="H1945">
        <v>0.71754897900000003</v>
      </c>
    </row>
    <row r="1946" spans="1:8">
      <c r="A1946" t="s">
        <v>3400</v>
      </c>
      <c r="B1946" t="s">
        <v>2492</v>
      </c>
      <c r="C1946">
        <v>803.82767769999998</v>
      </c>
      <c r="D1946">
        <v>-0.87630703399999998</v>
      </c>
      <c r="E1946">
        <v>1.027060082</v>
      </c>
      <c r="F1946">
        <v>-0.85321886199999997</v>
      </c>
      <c r="G1946">
        <v>0.393537945</v>
      </c>
      <c r="H1946">
        <v>0.71762391800000003</v>
      </c>
    </row>
    <row r="1947" spans="1:8">
      <c r="A1947" t="s">
        <v>7135</v>
      </c>
      <c r="B1947" t="s">
        <v>2625</v>
      </c>
      <c r="C1947">
        <v>487.63065599999999</v>
      </c>
      <c r="D1947">
        <v>0.35216510600000001</v>
      </c>
      <c r="E1947">
        <v>0.412769636</v>
      </c>
      <c r="F1947">
        <v>0.85317589999999999</v>
      </c>
      <c r="G1947">
        <v>0.39356176599999998</v>
      </c>
      <c r="H1947">
        <v>0.71762391800000003</v>
      </c>
    </row>
    <row r="1948" spans="1:8">
      <c r="A1948" t="s">
        <v>7188</v>
      </c>
      <c r="B1948" t="s">
        <v>2523</v>
      </c>
      <c r="C1948">
        <v>146.11005520000001</v>
      </c>
      <c r="D1948">
        <v>-0.66569057700000001</v>
      </c>
      <c r="E1948">
        <v>0.77926997899999995</v>
      </c>
      <c r="F1948">
        <v>-0.85424897</v>
      </c>
      <c r="G1948">
        <v>0.39296705500000001</v>
      </c>
      <c r="H1948">
        <v>0.71762391800000003</v>
      </c>
    </row>
    <row r="1949" spans="1:8">
      <c r="A1949" t="s">
        <v>5538</v>
      </c>
      <c r="B1949" t="s">
        <v>2492</v>
      </c>
      <c r="C1949">
        <v>3.3069363300000001</v>
      </c>
      <c r="D1949">
        <v>-1.3632926169999999</v>
      </c>
      <c r="E1949">
        <v>1.597842921</v>
      </c>
      <c r="F1949">
        <v>-0.85320815900000002</v>
      </c>
      <c r="G1949">
        <v>0.39354388000000001</v>
      </c>
      <c r="H1949">
        <v>0.71762391800000003</v>
      </c>
    </row>
    <row r="1950" spans="1:8">
      <c r="A1950" t="s">
        <v>6411</v>
      </c>
      <c r="B1950" t="s">
        <v>2492</v>
      </c>
      <c r="C1950">
        <v>504.15519999999998</v>
      </c>
      <c r="D1950">
        <v>0.33665379000000001</v>
      </c>
      <c r="E1950">
        <v>0.39574246600000001</v>
      </c>
      <c r="F1950">
        <v>0.85068906799999999</v>
      </c>
      <c r="G1950">
        <v>0.39494209699999999</v>
      </c>
      <c r="H1950">
        <v>0.71915615099999997</v>
      </c>
    </row>
    <row r="1951" spans="1:8">
      <c r="A1951" t="s">
        <v>3644</v>
      </c>
      <c r="B1951" t="s">
        <v>2492</v>
      </c>
      <c r="C1951">
        <v>10.25973362</v>
      </c>
      <c r="D1951">
        <v>-0.96358577499999998</v>
      </c>
      <c r="E1951">
        <v>1.132498995</v>
      </c>
      <c r="F1951">
        <v>-0.85084912099999999</v>
      </c>
      <c r="G1951">
        <v>0.394853171</v>
      </c>
      <c r="H1951">
        <v>0.71915615099999997</v>
      </c>
    </row>
    <row r="1952" spans="1:8">
      <c r="A1952" t="s">
        <v>7578</v>
      </c>
      <c r="B1952" t="s">
        <v>7579</v>
      </c>
      <c r="C1952">
        <v>62.717250499999999</v>
      </c>
      <c r="D1952">
        <v>0.41680339</v>
      </c>
      <c r="E1952">
        <v>0.49002958000000002</v>
      </c>
      <c r="F1952">
        <v>0.85056781699999995</v>
      </c>
      <c r="G1952">
        <v>0.39500947400000003</v>
      </c>
      <c r="H1952">
        <v>0.71915615099999997</v>
      </c>
    </row>
    <row r="1953" spans="1:8">
      <c r="A1953" t="s">
        <v>4875</v>
      </c>
      <c r="B1953" t="s">
        <v>2492</v>
      </c>
      <c r="C1953">
        <v>10.34958623</v>
      </c>
      <c r="D1953">
        <v>-0.98444000700000001</v>
      </c>
      <c r="E1953">
        <v>1.1580061770000001</v>
      </c>
      <c r="F1953">
        <v>-0.85011636999999995</v>
      </c>
      <c r="G1953">
        <v>0.39526039099999999</v>
      </c>
      <c r="H1953">
        <v>0.71924431899999997</v>
      </c>
    </row>
    <row r="1954" spans="1:8">
      <c r="A1954" t="s">
        <v>3410</v>
      </c>
      <c r="B1954" t="s">
        <v>3411</v>
      </c>
      <c r="C1954">
        <v>179.988801</v>
      </c>
      <c r="D1954">
        <v>0.38472495699999998</v>
      </c>
      <c r="E1954">
        <v>0.45292711099999999</v>
      </c>
      <c r="F1954">
        <v>0.84941913999999996</v>
      </c>
      <c r="G1954">
        <v>0.39564810700000003</v>
      </c>
      <c r="H1954">
        <v>0.71958119600000003</v>
      </c>
    </row>
    <row r="1955" spans="1:8">
      <c r="A1955" t="s">
        <v>4567</v>
      </c>
      <c r="B1955" t="s">
        <v>4568</v>
      </c>
      <c r="C1955">
        <v>126.63565060000001</v>
      </c>
      <c r="D1955">
        <v>0.34768779399999999</v>
      </c>
      <c r="E1955">
        <v>0.40975391300000003</v>
      </c>
      <c r="F1955">
        <v>0.84852830700000004</v>
      </c>
      <c r="G1955">
        <v>0.39614381500000001</v>
      </c>
      <c r="H1955">
        <v>0.72011403799999996</v>
      </c>
    </row>
    <row r="1956" spans="1:8">
      <c r="A1956" t="s">
        <v>6171</v>
      </c>
      <c r="B1956" t="s">
        <v>2896</v>
      </c>
      <c r="C1956">
        <v>223.0605645</v>
      </c>
      <c r="D1956">
        <v>-0.358214158</v>
      </c>
      <c r="E1956">
        <v>0.42310774499999998</v>
      </c>
      <c r="F1956">
        <v>-0.84662633200000004</v>
      </c>
      <c r="G1956">
        <v>0.39720343200000002</v>
      </c>
      <c r="H1956">
        <v>0.72167088999999995</v>
      </c>
    </row>
    <row r="1957" spans="1:8">
      <c r="A1957" t="s">
        <v>3267</v>
      </c>
      <c r="B1957" t="s">
        <v>2584</v>
      </c>
      <c r="C1957">
        <v>75.851620530000005</v>
      </c>
      <c r="D1957">
        <v>-0.67166793999999996</v>
      </c>
      <c r="E1957">
        <v>0.79412486400000004</v>
      </c>
      <c r="F1957">
        <v>-0.84579638700000004</v>
      </c>
      <c r="G1957">
        <v>0.39766634099999998</v>
      </c>
      <c r="H1957">
        <v>0.72214255900000002</v>
      </c>
    </row>
    <row r="1958" spans="1:8">
      <c r="A1958" t="s">
        <v>6136</v>
      </c>
      <c r="B1958" t="s">
        <v>6137</v>
      </c>
      <c r="C1958">
        <v>76.299064540000003</v>
      </c>
      <c r="D1958">
        <v>0.60636676099999998</v>
      </c>
      <c r="E1958">
        <v>0.71729772700000005</v>
      </c>
      <c r="F1958">
        <v>0.84534878300000005</v>
      </c>
      <c r="G1958">
        <v>0.39791613100000001</v>
      </c>
      <c r="H1958">
        <v>0.72222692799999999</v>
      </c>
    </row>
    <row r="1959" spans="1:8">
      <c r="A1959" t="s">
        <v>5769</v>
      </c>
      <c r="B1959" t="s">
        <v>5770</v>
      </c>
      <c r="C1959">
        <v>164.8776852</v>
      </c>
      <c r="D1959">
        <v>0.46526833299999998</v>
      </c>
      <c r="E1959">
        <v>0.55066256800000002</v>
      </c>
      <c r="F1959">
        <v>0.84492456999999999</v>
      </c>
      <c r="G1959">
        <v>0.398152956</v>
      </c>
      <c r="H1959">
        <v>0.72228769000000004</v>
      </c>
    </row>
    <row r="1960" spans="1:8">
      <c r="A1960" t="s">
        <v>7590</v>
      </c>
      <c r="B1960" t="s">
        <v>2492</v>
      </c>
      <c r="C1960">
        <v>66.050900619999993</v>
      </c>
      <c r="D1960">
        <v>-0.73706389000000005</v>
      </c>
      <c r="E1960">
        <v>0.87305893599999995</v>
      </c>
      <c r="F1960">
        <v>-0.84423154099999997</v>
      </c>
      <c r="G1960">
        <v>0.39854003300000002</v>
      </c>
      <c r="H1960">
        <v>0.72262082500000002</v>
      </c>
    </row>
    <row r="1961" spans="1:8">
      <c r="A1961" t="s">
        <v>5043</v>
      </c>
      <c r="B1961" t="s">
        <v>5044</v>
      </c>
      <c r="C1961">
        <v>81.858210499999998</v>
      </c>
      <c r="D1961">
        <v>-0.447664326</v>
      </c>
      <c r="E1961">
        <v>0.53056185899999997</v>
      </c>
      <c r="F1961">
        <v>-0.84375519700000001</v>
      </c>
      <c r="G1961">
        <v>0.39880621599999999</v>
      </c>
      <c r="H1961">
        <v>0.72273453099999996</v>
      </c>
    </row>
    <row r="1962" spans="1:8">
      <c r="A1962" t="s">
        <v>3318</v>
      </c>
      <c r="B1962" t="s">
        <v>2492</v>
      </c>
      <c r="C1962">
        <v>644.849918</v>
      </c>
      <c r="D1962">
        <v>-0.208278196</v>
      </c>
      <c r="E1962">
        <v>0.247377399</v>
      </c>
      <c r="F1962">
        <v>-0.84194512600000004</v>
      </c>
      <c r="G1962">
        <v>0.39981866999999999</v>
      </c>
      <c r="H1962">
        <v>0.72419985499999995</v>
      </c>
    </row>
    <row r="1963" spans="1:8">
      <c r="A1963" t="s">
        <v>5252</v>
      </c>
      <c r="B1963" t="s">
        <v>5253</v>
      </c>
      <c r="C1963">
        <v>6.5892727720000002</v>
      </c>
      <c r="D1963">
        <v>-1.016920085</v>
      </c>
      <c r="E1963">
        <v>1.209043442</v>
      </c>
      <c r="F1963">
        <v>-0.84109474399999995</v>
      </c>
      <c r="G1963">
        <v>0.400294859</v>
      </c>
      <c r="H1963">
        <v>0.72460101300000002</v>
      </c>
    </row>
    <row r="1964" spans="1:8">
      <c r="A1964" t="s">
        <v>6456</v>
      </c>
      <c r="B1964" t="s">
        <v>2865</v>
      </c>
      <c r="C1964">
        <v>102.92373480000001</v>
      </c>
      <c r="D1964">
        <v>-0.67658659700000001</v>
      </c>
      <c r="E1964">
        <v>0.80537088099999998</v>
      </c>
      <c r="F1964">
        <v>-0.84009319599999999</v>
      </c>
      <c r="G1964">
        <v>0.400856135</v>
      </c>
      <c r="H1964">
        <v>0.72460101300000002</v>
      </c>
    </row>
    <row r="1965" spans="1:8">
      <c r="A1965" t="s">
        <v>7276</v>
      </c>
      <c r="B1965" t="s">
        <v>2647</v>
      </c>
      <c r="C1965">
        <v>12.76735394</v>
      </c>
      <c r="D1965">
        <v>0.583797016</v>
      </c>
      <c r="E1965">
        <v>0.69444170699999996</v>
      </c>
      <c r="F1965">
        <v>0.84067101700000002</v>
      </c>
      <c r="G1965">
        <v>0.40053226199999997</v>
      </c>
      <c r="H1965">
        <v>0.72460101300000002</v>
      </c>
    </row>
    <row r="1966" spans="1:8">
      <c r="A1966" t="s">
        <v>3500</v>
      </c>
      <c r="B1966" t="s">
        <v>3501</v>
      </c>
      <c r="C1966">
        <v>214.2287067</v>
      </c>
      <c r="D1966">
        <v>0.29800449600000001</v>
      </c>
      <c r="E1966">
        <v>0.35471536399999998</v>
      </c>
      <c r="F1966">
        <v>0.84012288700000004</v>
      </c>
      <c r="G1966">
        <v>0.40083948899999999</v>
      </c>
      <c r="H1966">
        <v>0.72460101300000002</v>
      </c>
    </row>
    <row r="1967" spans="1:8">
      <c r="A1967" t="s">
        <v>6808</v>
      </c>
      <c r="B1967" t="s">
        <v>2492</v>
      </c>
      <c r="C1967">
        <v>284.54338030000002</v>
      </c>
      <c r="D1967">
        <v>-0.72326872600000003</v>
      </c>
      <c r="E1967">
        <v>0.86240732600000003</v>
      </c>
      <c r="F1967">
        <v>-0.83866254900000003</v>
      </c>
      <c r="G1967">
        <v>0.40165869999999998</v>
      </c>
      <c r="H1967">
        <v>0.72464153799999997</v>
      </c>
    </row>
    <row r="1968" spans="1:8">
      <c r="A1968" t="s">
        <v>7379</v>
      </c>
      <c r="B1968" t="s">
        <v>3071</v>
      </c>
      <c r="C1968">
        <v>31.341414579999999</v>
      </c>
      <c r="D1968">
        <v>0.57671463599999995</v>
      </c>
      <c r="E1968">
        <v>0.68764352500000003</v>
      </c>
      <c r="F1968">
        <v>0.83868256600000002</v>
      </c>
      <c r="G1968">
        <v>0.40164746400000001</v>
      </c>
      <c r="H1968">
        <v>0.72464153799999997</v>
      </c>
    </row>
    <row r="1969" spans="1:8">
      <c r="A1969" t="s">
        <v>5855</v>
      </c>
      <c r="B1969" t="s">
        <v>2679</v>
      </c>
      <c r="C1969">
        <v>32.106275170000004</v>
      </c>
      <c r="D1969">
        <v>0.44842863100000002</v>
      </c>
      <c r="E1969">
        <v>0.53425870200000003</v>
      </c>
      <c r="F1969">
        <v>0.83934735900000002</v>
      </c>
      <c r="G1969">
        <v>0.401274415</v>
      </c>
      <c r="H1969">
        <v>0.72464153799999997</v>
      </c>
    </row>
    <row r="1970" spans="1:8">
      <c r="A1970" t="s">
        <v>4284</v>
      </c>
      <c r="B1970" t="s">
        <v>2492</v>
      </c>
      <c r="C1970">
        <v>116.2493305</v>
      </c>
      <c r="D1970">
        <v>0.54637291300000002</v>
      </c>
      <c r="E1970">
        <v>0.65153090700000005</v>
      </c>
      <c r="F1970">
        <v>0.83859861000000002</v>
      </c>
      <c r="G1970">
        <v>0.40169459099999999</v>
      </c>
      <c r="H1970">
        <v>0.72464153799999997</v>
      </c>
    </row>
    <row r="1971" spans="1:8">
      <c r="A1971" t="s">
        <v>5254</v>
      </c>
      <c r="B1971" t="s">
        <v>3452</v>
      </c>
      <c r="C1971">
        <v>61.226760890000001</v>
      </c>
      <c r="D1971">
        <v>-0.40574203599999997</v>
      </c>
      <c r="E1971">
        <v>0.48447836799999999</v>
      </c>
      <c r="F1971">
        <v>-0.83748225399999998</v>
      </c>
      <c r="G1971">
        <v>0.40232154799999997</v>
      </c>
      <c r="H1971">
        <v>0.72503609199999997</v>
      </c>
    </row>
    <row r="1972" spans="1:8">
      <c r="A1972" t="s">
        <v>6249</v>
      </c>
      <c r="B1972" t="s">
        <v>2565</v>
      </c>
      <c r="C1972">
        <v>5.373611307</v>
      </c>
      <c r="D1972">
        <v>0.95287126200000005</v>
      </c>
      <c r="E1972">
        <v>1.1373083690000001</v>
      </c>
      <c r="F1972">
        <v>0.83783016799999999</v>
      </c>
      <c r="G1972">
        <v>0.40212609300000002</v>
      </c>
      <c r="H1972">
        <v>0.72503609199999997</v>
      </c>
    </row>
    <row r="1973" spans="1:8">
      <c r="A1973" t="s">
        <v>4956</v>
      </c>
      <c r="B1973" t="s">
        <v>4957</v>
      </c>
      <c r="C1973">
        <v>57.682702140000004</v>
      </c>
      <c r="D1973">
        <v>0.56434437999999998</v>
      </c>
      <c r="E1973">
        <v>0.67447416199999999</v>
      </c>
      <c r="F1973">
        <v>0.836717567</v>
      </c>
      <c r="G1973">
        <v>0.40275134200000001</v>
      </c>
      <c r="H1973">
        <v>0.72544257999999995</v>
      </c>
    </row>
    <row r="1974" spans="1:8">
      <c r="A1974" t="s">
        <v>7394</v>
      </c>
      <c r="B1974" t="s">
        <v>7395</v>
      </c>
      <c r="C1974">
        <v>376.21796810000001</v>
      </c>
      <c r="D1974">
        <v>0.464235118</v>
      </c>
      <c r="E1974">
        <v>0.55513900299999996</v>
      </c>
      <c r="F1974">
        <v>0.83625022800000004</v>
      </c>
      <c r="G1974">
        <v>0.40301414699999999</v>
      </c>
      <c r="H1974">
        <v>0.72554802299999999</v>
      </c>
    </row>
    <row r="1975" spans="1:8">
      <c r="A1975" t="s">
        <v>5042</v>
      </c>
      <c r="B1975" t="s">
        <v>2492</v>
      </c>
      <c r="C1975">
        <v>198.3911033</v>
      </c>
      <c r="D1975">
        <v>0.26855389099999999</v>
      </c>
      <c r="E1975">
        <v>0.32180249100000002</v>
      </c>
      <c r="F1975">
        <v>0.83453018099999998</v>
      </c>
      <c r="G1975">
        <v>0.403982287</v>
      </c>
      <c r="H1975">
        <v>0.726471953</v>
      </c>
    </row>
    <row r="1976" spans="1:8">
      <c r="A1976" t="s">
        <v>3195</v>
      </c>
      <c r="B1976" t="s">
        <v>2492</v>
      </c>
      <c r="C1976">
        <v>368.5691243</v>
      </c>
      <c r="D1976">
        <v>0.70444845899999997</v>
      </c>
      <c r="E1976">
        <v>0.84409213400000005</v>
      </c>
      <c r="F1976">
        <v>0.83456346800000003</v>
      </c>
      <c r="G1976">
        <v>0.40396353800000001</v>
      </c>
      <c r="H1976">
        <v>0.726471953</v>
      </c>
    </row>
    <row r="1977" spans="1:8">
      <c r="A1977" t="s">
        <v>5094</v>
      </c>
      <c r="B1977" t="s">
        <v>5095</v>
      </c>
      <c r="C1977">
        <v>898.16247820000001</v>
      </c>
      <c r="D1977">
        <v>0.37985792699999998</v>
      </c>
      <c r="E1977">
        <v>0.45532943300000001</v>
      </c>
      <c r="F1977">
        <v>0.83424856599999997</v>
      </c>
      <c r="G1977">
        <v>0.40414092899999998</v>
      </c>
      <c r="H1977">
        <v>0.726471953</v>
      </c>
    </row>
    <row r="1978" spans="1:8">
      <c r="A1978" t="s">
        <v>4203</v>
      </c>
      <c r="B1978" t="s">
        <v>3580</v>
      </c>
      <c r="C1978">
        <v>43.51675548</v>
      </c>
      <c r="D1978">
        <v>-0.60419237599999998</v>
      </c>
      <c r="E1978">
        <v>0.72568408200000001</v>
      </c>
      <c r="F1978">
        <v>-0.83258320100000005</v>
      </c>
      <c r="G1978">
        <v>0.40507983600000003</v>
      </c>
      <c r="H1978">
        <v>0.726473755</v>
      </c>
    </row>
    <row r="1979" spans="1:8">
      <c r="A1979" t="s">
        <v>3725</v>
      </c>
      <c r="B1979" t="s">
        <v>3726</v>
      </c>
      <c r="C1979">
        <v>34.04204945</v>
      </c>
      <c r="D1979">
        <v>-1.077535656</v>
      </c>
      <c r="E1979">
        <v>1.2923477560000001</v>
      </c>
      <c r="F1979">
        <v>-0.83378150399999995</v>
      </c>
      <c r="G1979">
        <v>0.40440411999999998</v>
      </c>
      <c r="H1979">
        <v>0.726473755</v>
      </c>
    </row>
    <row r="1980" spans="1:8">
      <c r="A1980" t="s">
        <v>2524</v>
      </c>
      <c r="B1980" t="s">
        <v>2525</v>
      </c>
      <c r="C1980">
        <v>125.2988957</v>
      </c>
      <c r="D1980">
        <v>0.46094135000000003</v>
      </c>
      <c r="E1980">
        <v>0.55341392700000003</v>
      </c>
      <c r="F1980">
        <v>0.83290522300000003</v>
      </c>
      <c r="G1980">
        <v>0.40489818399999999</v>
      </c>
      <c r="H1980">
        <v>0.726473755</v>
      </c>
    </row>
    <row r="1981" spans="1:8">
      <c r="A1981" t="s">
        <v>6357</v>
      </c>
      <c r="B1981" t="s">
        <v>2492</v>
      </c>
      <c r="C1981">
        <v>6.0153188679999996</v>
      </c>
      <c r="D1981">
        <v>-0.881790882</v>
      </c>
      <c r="E1981">
        <v>1.059754855</v>
      </c>
      <c r="F1981">
        <v>-0.83207062200000004</v>
      </c>
      <c r="G1981">
        <v>0.40536908300000002</v>
      </c>
      <c r="H1981">
        <v>0.726473755</v>
      </c>
    </row>
    <row r="1982" spans="1:8">
      <c r="A1982" t="s">
        <v>3682</v>
      </c>
      <c r="B1982" t="s">
        <v>3683</v>
      </c>
      <c r="C1982">
        <v>125.10156739999999</v>
      </c>
      <c r="D1982">
        <v>-0.41533446899999998</v>
      </c>
      <c r="E1982">
        <v>0.49908934300000002</v>
      </c>
      <c r="F1982">
        <v>-0.83218460699999997</v>
      </c>
      <c r="G1982">
        <v>0.40530475100000002</v>
      </c>
      <c r="H1982">
        <v>0.726473755</v>
      </c>
    </row>
    <row r="1983" spans="1:8">
      <c r="A1983" t="s">
        <v>7631</v>
      </c>
      <c r="B1983" t="s">
        <v>7632</v>
      </c>
      <c r="C1983">
        <v>94.836470759999997</v>
      </c>
      <c r="D1983">
        <v>0.46014470800000001</v>
      </c>
      <c r="E1983">
        <v>0.55295703100000004</v>
      </c>
      <c r="F1983">
        <v>0.83215273899999997</v>
      </c>
      <c r="G1983">
        <v>0.40532273600000002</v>
      </c>
      <c r="H1983">
        <v>0.726473755</v>
      </c>
    </row>
    <row r="1984" spans="1:8">
      <c r="A1984" t="s">
        <v>3979</v>
      </c>
      <c r="B1984" t="s">
        <v>2492</v>
      </c>
      <c r="C1984">
        <v>4.8067870250000002</v>
      </c>
      <c r="D1984">
        <v>-1.1591372440000001</v>
      </c>
      <c r="E1984">
        <v>1.3961395059999999</v>
      </c>
      <c r="F1984">
        <v>-0.83024456999999996</v>
      </c>
      <c r="G1984">
        <v>0.40640051999999999</v>
      </c>
      <c r="H1984">
        <v>0.72795494100000002</v>
      </c>
    </row>
    <row r="1985" spans="1:8">
      <c r="A1985" t="s">
        <v>4117</v>
      </c>
      <c r="B1985" t="s">
        <v>2492</v>
      </c>
      <c r="C1985">
        <v>6.5996072679999997</v>
      </c>
      <c r="D1985">
        <v>-1.1873543280000001</v>
      </c>
      <c r="E1985">
        <v>1.4367513940000001</v>
      </c>
      <c r="F1985">
        <v>-0.82641599200000004</v>
      </c>
      <c r="G1985">
        <v>0.40856815499999999</v>
      </c>
      <c r="H1985">
        <v>0.73075809300000005</v>
      </c>
    </row>
    <row r="1986" spans="1:8">
      <c r="A1986" t="s">
        <v>3444</v>
      </c>
      <c r="B1986" t="s">
        <v>2625</v>
      </c>
      <c r="C1986">
        <v>351.95989530000003</v>
      </c>
      <c r="D1986">
        <v>-0.29260718800000002</v>
      </c>
      <c r="E1986">
        <v>0.35497304099999999</v>
      </c>
      <c r="F1986">
        <v>-0.82430819899999996</v>
      </c>
      <c r="G1986">
        <v>0.40976446100000002</v>
      </c>
      <c r="H1986">
        <v>0.73075809300000005</v>
      </c>
    </row>
    <row r="1987" spans="1:8">
      <c r="A1987" t="s">
        <v>4371</v>
      </c>
      <c r="B1987" t="s">
        <v>4372</v>
      </c>
      <c r="C1987">
        <v>31.14307767</v>
      </c>
      <c r="D1987">
        <v>0.676576438</v>
      </c>
      <c r="E1987">
        <v>0.82087308299999995</v>
      </c>
      <c r="F1987">
        <v>0.82421564599999997</v>
      </c>
      <c r="G1987">
        <v>0.40981703899999999</v>
      </c>
      <c r="H1987">
        <v>0.73075809300000005</v>
      </c>
    </row>
    <row r="1988" spans="1:8">
      <c r="A1988" t="s">
        <v>6284</v>
      </c>
      <c r="B1988" t="s">
        <v>2813</v>
      </c>
      <c r="C1988">
        <v>98.826323250000002</v>
      </c>
      <c r="D1988">
        <v>1.4640167909999999</v>
      </c>
      <c r="E1988">
        <v>1.774799086</v>
      </c>
      <c r="F1988">
        <v>0.82489156299999999</v>
      </c>
      <c r="G1988">
        <v>0.40943315699999999</v>
      </c>
      <c r="H1988">
        <v>0.73075809300000005</v>
      </c>
    </row>
    <row r="1989" spans="1:8">
      <c r="A1989" t="s">
        <v>6502</v>
      </c>
      <c r="B1989" t="s">
        <v>2492</v>
      </c>
      <c r="C1989">
        <v>26.80126409</v>
      </c>
      <c r="D1989">
        <v>-0.58040365999999999</v>
      </c>
      <c r="E1989">
        <v>0.70295666499999998</v>
      </c>
      <c r="F1989">
        <v>-0.82566065399999999</v>
      </c>
      <c r="G1989">
        <v>0.40899661799999998</v>
      </c>
      <c r="H1989">
        <v>0.73075809300000005</v>
      </c>
    </row>
    <row r="1990" spans="1:8">
      <c r="A1990" t="s">
        <v>4663</v>
      </c>
      <c r="B1990" t="s">
        <v>2565</v>
      </c>
      <c r="C1990">
        <v>129.97963419999999</v>
      </c>
      <c r="D1990">
        <v>-0.373669731</v>
      </c>
      <c r="E1990">
        <v>0.45226272299999998</v>
      </c>
      <c r="F1990">
        <v>-0.82622270799999997</v>
      </c>
      <c r="G1990">
        <v>0.40867776900000002</v>
      </c>
      <c r="H1990">
        <v>0.73075809300000005</v>
      </c>
    </row>
    <row r="1991" spans="1:8">
      <c r="A1991" t="s">
        <v>7498</v>
      </c>
      <c r="B1991" t="s">
        <v>2492</v>
      </c>
      <c r="C1991">
        <v>3.7874741599999999</v>
      </c>
      <c r="D1991">
        <v>-1.5495447819999999</v>
      </c>
      <c r="E1991">
        <v>1.8776738159999999</v>
      </c>
      <c r="F1991">
        <v>-0.82524705200000004</v>
      </c>
      <c r="G1991">
        <v>0.40923134500000002</v>
      </c>
      <c r="H1991">
        <v>0.73075809300000005</v>
      </c>
    </row>
    <row r="1992" spans="1:8">
      <c r="A1992" t="s">
        <v>2864</v>
      </c>
      <c r="B1992" t="s">
        <v>2865</v>
      </c>
      <c r="C1992">
        <v>207.2125312</v>
      </c>
      <c r="D1992">
        <v>-0.490131445</v>
      </c>
      <c r="E1992">
        <v>0.59466307900000004</v>
      </c>
      <c r="F1992">
        <v>-0.82421704299999998</v>
      </c>
      <c r="G1992">
        <v>0.40981624500000002</v>
      </c>
      <c r="H1992">
        <v>0.73075809300000005</v>
      </c>
    </row>
    <row r="1993" spans="1:8">
      <c r="A1993" t="s">
        <v>6565</v>
      </c>
      <c r="B1993" t="s">
        <v>6566</v>
      </c>
      <c r="C1993">
        <v>498.07382840000002</v>
      </c>
      <c r="D1993">
        <v>0.21117143099999999</v>
      </c>
      <c r="E1993">
        <v>0.25609240100000003</v>
      </c>
      <c r="F1993">
        <v>0.82459077199999997</v>
      </c>
      <c r="G1993">
        <v>0.40960396199999999</v>
      </c>
      <c r="H1993">
        <v>0.73075809300000005</v>
      </c>
    </row>
    <row r="1994" spans="1:8">
      <c r="A1994" t="s">
        <v>5558</v>
      </c>
      <c r="B1994" t="s">
        <v>5559</v>
      </c>
      <c r="C1994">
        <v>30.688857559999999</v>
      </c>
      <c r="D1994">
        <v>-0.54564763599999999</v>
      </c>
      <c r="E1994">
        <v>0.66301973700000005</v>
      </c>
      <c r="F1994">
        <v>-0.82297344299999997</v>
      </c>
      <c r="G1994">
        <v>0.41052309599999998</v>
      </c>
      <c r="H1994">
        <v>0.73131560600000001</v>
      </c>
    </row>
    <row r="1995" spans="1:8">
      <c r="A1995" t="s">
        <v>6167</v>
      </c>
      <c r="B1995" t="s">
        <v>2492</v>
      </c>
      <c r="C1995">
        <v>36.34378375</v>
      </c>
      <c r="D1995">
        <v>0.59997511999999997</v>
      </c>
      <c r="E1995">
        <v>0.72906202200000003</v>
      </c>
      <c r="F1995">
        <v>0.82294112500000005</v>
      </c>
      <c r="G1995">
        <v>0.41054147499999999</v>
      </c>
      <c r="H1995">
        <v>0.73131560600000001</v>
      </c>
    </row>
    <row r="1996" spans="1:8">
      <c r="A1996" t="s">
        <v>5694</v>
      </c>
      <c r="B1996" t="s">
        <v>5695</v>
      </c>
      <c r="C1996">
        <v>407.51728789999999</v>
      </c>
      <c r="D1996">
        <v>0.27761496699999999</v>
      </c>
      <c r="E1996">
        <v>0.337879086</v>
      </c>
      <c r="F1996">
        <v>0.82163998400000005</v>
      </c>
      <c r="G1996">
        <v>0.41128182600000002</v>
      </c>
      <c r="H1996">
        <v>0.73190032299999996</v>
      </c>
    </row>
    <row r="1997" spans="1:8">
      <c r="A1997" t="s">
        <v>4778</v>
      </c>
      <c r="B1997" t="s">
        <v>2492</v>
      </c>
      <c r="C1997">
        <v>95.816168630000007</v>
      </c>
      <c r="D1997">
        <v>0.54789447499999999</v>
      </c>
      <c r="E1997">
        <v>0.66675483300000005</v>
      </c>
      <c r="F1997">
        <v>0.82173303799999997</v>
      </c>
      <c r="G1997">
        <v>0.41122885100000001</v>
      </c>
      <c r="H1997">
        <v>0.73190032299999996</v>
      </c>
    </row>
    <row r="1998" spans="1:8">
      <c r="A1998" t="s">
        <v>5588</v>
      </c>
      <c r="B1998" t="s">
        <v>5589</v>
      </c>
      <c r="C1998">
        <v>167.53961609999999</v>
      </c>
      <c r="D1998">
        <v>0.376041446</v>
      </c>
      <c r="E1998">
        <v>0.45852405000000002</v>
      </c>
      <c r="F1998">
        <v>0.820112807</v>
      </c>
      <c r="G1998">
        <v>0.41215180200000001</v>
      </c>
      <c r="H1998">
        <v>0.73308122200000003</v>
      </c>
    </row>
    <row r="1999" spans="1:8">
      <c r="A1999" t="s">
        <v>7362</v>
      </c>
      <c r="B1999" t="s">
        <v>2523</v>
      </c>
      <c r="C1999">
        <v>62.76820627</v>
      </c>
      <c r="D1999">
        <v>-0.38785932000000001</v>
      </c>
      <c r="E1999">
        <v>0.47385345899999998</v>
      </c>
      <c r="F1999">
        <v>-0.81852165899999996</v>
      </c>
      <c r="G1999">
        <v>0.41305937999999998</v>
      </c>
      <c r="H1999">
        <v>0.73396043899999996</v>
      </c>
    </row>
    <row r="2000" spans="1:8">
      <c r="A2000" t="s">
        <v>2834</v>
      </c>
      <c r="B2000" t="s">
        <v>2835</v>
      </c>
      <c r="C2000">
        <v>1720.024388</v>
      </c>
      <c r="D2000">
        <v>-0.50229018199999997</v>
      </c>
      <c r="E2000">
        <v>0.61362731699999995</v>
      </c>
      <c r="F2000">
        <v>-0.81855903100000005</v>
      </c>
      <c r="G2000">
        <v>0.41303804999999999</v>
      </c>
      <c r="H2000">
        <v>0.73396043899999996</v>
      </c>
    </row>
    <row r="2001" spans="1:8">
      <c r="A2001" t="s">
        <v>6678</v>
      </c>
      <c r="B2001" t="s">
        <v>6679</v>
      </c>
      <c r="C2001">
        <v>385.46273179999997</v>
      </c>
      <c r="D2001">
        <v>-0.23366088800000001</v>
      </c>
      <c r="E2001">
        <v>0.28579821900000002</v>
      </c>
      <c r="F2001">
        <v>-0.81757293399999997</v>
      </c>
      <c r="G2001">
        <v>0.41360108800000001</v>
      </c>
      <c r="H2001">
        <v>0.73418843700000003</v>
      </c>
    </row>
    <row r="2002" spans="1:8">
      <c r="A2002" t="s">
        <v>4972</v>
      </c>
      <c r="B2002" t="s">
        <v>2492</v>
      </c>
      <c r="C2002">
        <v>10.03645421</v>
      </c>
      <c r="D2002">
        <v>0.70941149800000003</v>
      </c>
      <c r="E2002">
        <v>0.867602769</v>
      </c>
      <c r="F2002">
        <v>0.81766855000000005</v>
      </c>
      <c r="G2002">
        <v>0.41354647300000003</v>
      </c>
      <c r="H2002">
        <v>0.73418843700000003</v>
      </c>
    </row>
    <row r="2003" spans="1:8">
      <c r="A2003" t="s">
        <v>6138</v>
      </c>
      <c r="B2003" t="s">
        <v>2492</v>
      </c>
      <c r="C2003">
        <v>11.140568549999999</v>
      </c>
      <c r="D2003">
        <v>-0.74215647100000004</v>
      </c>
      <c r="E2003">
        <v>0.909171901</v>
      </c>
      <c r="F2003">
        <v>-0.81629939299999998</v>
      </c>
      <c r="G2003">
        <v>0.41432892199999999</v>
      </c>
      <c r="H2003">
        <v>0.73511305199999999</v>
      </c>
    </row>
    <row r="2004" spans="1:8">
      <c r="A2004" t="s">
        <v>5213</v>
      </c>
      <c r="B2004" t="s">
        <v>2647</v>
      </c>
      <c r="C2004">
        <v>45.590342649999997</v>
      </c>
      <c r="D2004">
        <v>0.48739032999999998</v>
      </c>
      <c r="E2004">
        <v>0.59747422800000005</v>
      </c>
      <c r="F2004">
        <v>0.81575121900000003</v>
      </c>
      <c r="G2004">
        <v>0.414642438</v>
      </c>
      <c r="H2004">
        <v>0.73530201699999997</v>
      </c>
    </row>
    <row r="2005" spans="1:8">
      <c r="A2005" t="s">
        <v>7008</v>
      </c>
      <c r="B2005" t="s">
        <v>3137</v>
      </c>
      <c r="C2005">
        <v>73.823250770000001</v>
      </c>
      <c r="D2005">
        <v>0.67147836599999999</v>
      </c>
      <c r="E2005">
        <v>0.82392211400000004</v>
      </c>
      <c r="F2005">
        <v>0.81497796300000003</v>
      </c>
      <c r="G2005">
        <v>0.41508492400000002</v>
      </c>
      <c r="H2005">
        <v>0.73535950299999997</v>
      </c>
    </row>
    <row r="2006" spans="1:8">
      <c r="A2006" t="s">
        <v>7360</v>
      </c>
      <c r="B2006" t="s">
        <v>2553</v>
      </c>
      <c r="C2006">
        <v>7.5492053209999996</v>
      </c>
      <c r="D2006">
        <v>1.0189038779999999</v>
      </c>
      <c r="E2006">
        <v>1.2502332899999999</v>
      </c>
      <c r="F2006">
        <v>0.81497100300000003</v>
      </c>
      <c r="G2006">
        <v>0.41508890799999998</v>
      </c>
      <c r="H2006">
        <v>0.73535950299999997</v>
      </c>
    </row>
    <row r="2007" spans="1:8">
      <c r="A2007" t="s">
        <v>7422</v>
      </c>
      <c r="B2007" t="s">
        <v>7423</v>
      </c>
      <c r="C2007">
        <v>36.34067477</v>
      </c>
      <c r="D2007">
        <v>-0.47593424600000001</v>
      </c>
      <c r="E2007">
        <v>0.584414341</v>
      </c>
      <c r="F2007">
        <v>-0.81437811000000004</v>
      </c>
      <c r="G2007">
        <v>0.41542837500000002</v>
      </c>
      <c r="H2007">
        <v>0.73559401199999996</v>
      </c>
    </row>
    <row r="2008" spans="1:8">
      <c r="A2008" t="s">
        <v>6485</v>
      </c>
      <c r="B2008" t="s">
        <v>2492</v>
      </c>
      <c r="C2008">
        <v>105.4919664</v>
      </c>
      <c r="D2008">
        <v>1.3253222600000001</v>
      </c>
      <c r="E2008">
        <v>1.628268402</v>
      </c>
      <c r="F2008">
        <v>0.81394582000000004</v>
      </c>
      <c r="G2008">
        <v>0.41567599</v>
      </c>
      <c r="H2008">
        <v>0.73565308600000001</v>
      </c>
    </row>
    <row r="2009" spans="1:8">
      <c r="A2009" t="s">
        <v>7331</v>
      </c>
      <c r="B2009" t="s">
        <v>5387</v>
      </c>
      <c r="C2009">
        <v>7.2986192279999997</v>
      </c>
      <c r="D2009">
        <v>1.0516660470000001</v>
      </c>
      <c r="E2009">
        <v>1.2926132610000001</v>
      </c>
      <c r="F2009">
        <v>0.81359682700000002</v>
      </c>
      <c r="G2009">
        <v>0.41587595599999999</v>
      </c>
      <c r="H2009">
        <v>0.73565308600000001</v>
      </c>
    </row>
    <row r="2010" spans="1:8">
      <c r="A2010" t="s">
        <v>7312</v>
      </c>
      <c r="B2010" t="s">
        <v>2492</v>
      </c>
      <c r="C2010">
        <v>27.7227687</v>
      </c>
      <c r="D2010">
        <v>-0.549411227</v>
      </c>
      <c r="E2010">
        <v>0.67568917799999995</v>
      </c>
      <c r="F2010">
        <v>-0.813112367</v>
      </c>
      <c r="G2010">
        <v>0.41615363700000002</v>
      </c>
      <c r="H2010">
        <v>0.73577785799999995</v>
      </c>
    </row>
    <row r="2011" spans="1:8">
      <c r="A2011" t="s">
        <v>5267</v>
      </c>
      <c r="B2011" t="s">
        <v>5268</v>
      </c>
      <c r="C2011">
        <v>28.293714319999999</v>
      </c>
      <c r="D2011">
        <v>-0.74674996800000004</v>
      </c>
      <c r="E2011">
        <v>0.91933561600000002</v>
      </c>
      <c r="F2011">
        <v>-0.81227133500000004</v>
      </c>
      <c r="G2011">
        <v>0.416635955</v>
      </c>
      <c r="H2011">
        <v>0.73596285500000003</v>
      </c>
    </row>
    <row r="2012" spans="1:8">
      <c r="A2012" t="s">
        <v>6650</v>
      </c>
      <c r="B2012" t="s">
        <v>2565</v>
      </c>
      <c r="C2012">
        <v>44.616974239999998</v>
      </c>
      <c r="D2012">
        <v>-0.50736260300000002</v>
      </c>
      <c r="E2012">
        <v>0.62467127899999997</v>
      </c>
      <c r="F2012">
        <v>-0.81220734800000005</v>
      </c>
      <c r="G2012">
        <v>0.41667266400000003</v>
      </c>
      <c r="H2012">
        <v>0.73596285500000003</v>
      </c>
    </row>
    <row r="2013" spans="1:8">
      <c r="A2013" t="s">
        <v>6872</v>
      </c>
      <c r="B2013" t="s">
        <v>2492</v>
      </c>
      <c r="C2013">
        <v>400.79312229999999</v>
      </c>
      <c r="D2013">
        <v>-0.31167013300000002</v>
      </c>
      <c r="E2013">
        <v>0.38417672800000002</v>
      </c>
      <c r="F2013">
        <v>-0.81126760200000003</v>
      </c>
      <c r="G2013">
        <v>0.41721201099999999</v>
      </c>
      <c r="H2013">
        <v>0.736549236</v>
      </c>
    </row>
    <row r="2014" spans="1:8">
      <c r="A2014" t="s">
        <v>6767</v>
      </c>
      <c r="B2014" t="s">
        <v>2492</v>
      </c>
      <c r="C2014">
        <v>67.685021770000006</v>
      </c>
      <c r="D2014">
        <v>-0.55073852400000001</v>
      </c>
      <c r="E2014">
        <v>0.68107219600000002</v>
      </c>
      <c r="F2014">
        <v>-0.80863457299999997</v>
      </c>
      <c r="G2014">
        <v>0.41872537199999998</v>
      </c>
      <c r="H2014">
        <v>0.73877462199999999</v>
      </c>
    </row>
    <row r="2015" spans="1:8">
      <c r="A2015" t="s">
        <v>6797</v>
      </c>
      <c r="B2015" t="s">
        <v>2492</v>
      </c>
      <c r="C2015">
        <v>72.474490900000006</v>
      </c>
      <c r="D2015">
        <v>1.0962530800000001</v>
      </c>
      <c r="E2015">
        <v>1.3561597009999999</v>
      </c>
      <c r="F2015">
        <v>0.80835102199999997</v>
      </c>
      <c r="G2015">
        <v>0.41888853799999998</v>
      </c>
      <c r="H2015">
        <v>0.73877462199999999</v>
      </c>
    </row>
    <row r="2016" spans="1:8">
      <c r="A2016" t="s">
        <v>8255</v>
      </c>
      <c r="B2016" t="s">
        <v>8256</v>
      </c>
      <c r="C2016">
        <v>4.3075958459999999</v>
      </c>
      <c r="D2016">
        <v>3.905247165</v>
      </c>
      <c r="E2016">
        <v>4.8335146580000004</v>
      </c>
      <c r="F2016">
        <v>0.80795186200000002</v>
      </c>
      <c r="G2016">
        <v>0.419118294</v>
      </c>
      <c r="H2016">
        <v>0.73878583399999997</v>
      </c>
    </row>
    <row r="2017" spans="1:8">
      <c r="A2017" t="s">
        <v>6898</v>
      </c>
      <c r="B2017" t="s">
        <v>2492</v>
      </c>
      <c r="C2017">
        <v>40.059448400000001</v>
      </c>
      <c r="D2017">
        <v>-0.52035861500000002</v>
      </c>
      <c r="E2017">
        <v>0.64431329500000001</v>
      </c>
      <c r="F2017">
        <v>-0.80761738000000005</v>
      </c>
      <c r="G2017">
        <v>0.41931087900000003</v>
      </c>
      <c r="H2017">
        <v>0.73878583399999997</v>
      </c>
    </row>
    <row r="2018" spans="1:8">
      <c r="A2018" t="s">
        <v>6464</v>
      </c>
      <c r="B2018" t="s">
        <v>6465</v>
      </c>
      <c r="C2018">
        <v>7.3064084789999999</v>
      </c>
      <c r="D2018">
        <v>0.88967732099999997</v>
      </c>
      <c r="E2018">
        <v>1.105134912</v>
      </c>
      <c r="F2018">
        <v>0.80503955800000004</v>
      </c>
      <c r="G2018">
        <v>0.42079685300000003</v>
      </c>
      <c r="H2018">
        <v>0.73882577800000004</v>
      </c>
    </row>
    <row r="2019" spans="1:8">
      <c r="A2019" t="s">
        <v>3050</v>
      </c>
      <c r="B2019" t="s">
        <v>3051</v>
      </c>
      <c r="C2019">
        <v>62.090259019999998</v>
      </c>
      <c r="D2019">
        <v>0.36858055699999998</v>
      </c>
      <c r="E2019">
        <v>0.457736594</v>
      </c>
      <c r="F2019">
        <v>0.80522414399999998</v>
      </c>
      <c r="G2019">
        <v>0.42069034599999999</v>
      </c>
      <c r="H2019">
        <v>0.73882577800000004</v>
      </c>
    </row>
    <row r="2020" spans="1:8">
      <c r="A2020" t="s">
        <v>6075</v>
      </c>
      <c r="B2020" t="s">
        <v>6076</v>
      </c>
      <c r="C2020">
        <v>40.727312509999997</v>
      </c>
      <c r="D2020">
        <v>0.56824363300000003</v>
      </c>
      <c r="E2020">
        <v>0.70474305199999998</v>
      </c>
      <c r="F2020">
        <v>0.80631321199999995</v>
      </c>
      <c r="G2020">
        <v>0.42006227499999998</v>
      </c>
      <c r="H2020">
        <v>0.73882577800000004</v>
      </c>
    </row>
    <row r="2021" spans="1:8">
      <c r="A2021" t="s">
        <v>3634</v>
      </c>
      <c r="B2021" t="s">
        <v>3635</v>
      </c>
      <c r="C2021">
        <v>41.953902319999997</v>
      </c>
      <c r="D2021">
        <v>-0.50419891500000003</v>
      </c>
      <c r="E2021">
        <v>0.62657397000000004</v>
      </c>
      <c r="F2021">
        <v>-0.804691767</v>
      </c>
      <c r="G2021">
        <v>0.42099757199999999</v>
      </c>
      <c r="H2021">
        <v>0.73882577800000004</v>
      </c>
    </row>
    <row r="2022" spans="1:8">
      <c r="A2022" t="s">
        <v>3172</v>
      </c>
      <c r="B2022" t="s">
        <v>2492</v>
      </c>
      <c r="C2022">
        <v>75.181429039999998</v>
      </c>
      <c r="D2022">
        <v>-0.36859213400000002</v>
      </c>
      <c r="E2022">
        <v>0.457291526</v>
      </c>
      <c r="F2022">
        <v>-0.806033161</v>
      </c>
      <c r="G2022">
        <v>0.42022372899999999</v>
      </c>
      <c r="H2022">
        <v>0.73882577800000004</v>
      </c>
    </row>
    <row r="2023" spans="1:8">
      <c r="A2023" t="s">
        <v>6544</v>
      </c>
      <c r="B2023" t="s">
        <v>2492</v>
      </c>
      <c r="C2023">
        <v>4.3605471309999997</v>
      </c>
      <c r="D2023">
        <v>1.0506805930000001</v>
      </c>
      <c r="E2023">
        <v>1.3042323870000001</v>
      </c>
      <c r="F2023">
        <v>0.80559308600000001</v>
      </c>
      <c r="G2023">
        <v>0.420477514</v>
      </c>
      <c r="H2023">
        <v>0.73882577800000004</v>
      </c>
    </row>
    <row r="2024" spans="1:8">
      <c r="A2024" t="s">
        <v>5500</v>
      </c>
      <c r="B2024" t="s">
        <v>2492</v>
      </c>
      <c r="C2024">
        <v>134.42212409999999</v>
      </c>
      <c r="D2024">
        <v>0.289078852</v>
      </c>
      <c r="E2024">
        <v>0.35884924400000001</v>
      </c>
      <c r="F2024">
        <v>0.805571857</v>
      </c>
      <c r="G2024">
        <v>0.42048975799999999</v>
      </c>
      <c r="H2024">
        <v>0.73882577800000004</v>
      </c>
    </row>
    <row r="2025" spans="1:8">
      <c r="A2025" t="s">
        <v>4688</v>
      </c>
      <c r="B2025" t="s">
        <v>4689</v>
      </c>
      <c r="C2025">
        <v>2.636606934</v>
      </c>
      <c r="D2025">
        <v>-1.587554962</v>
      </c>
      <c r="E2025">
        <v>1.970831885</v>
      </c>
      <c r="F2025">
        <v>-0.805525308</v>
      </c>
      <c r="G2025">
        <v>0.42051660800000001</v>
      </c>
      <c r="H2025">
        <v>0.73882577800000004</v>
      </c>
    </row>
    <row r="2026" spans="1:8">
      <c r="A2026" t="s">
        <v>7090</v>
      </c>
      <c r="B2026" t="s">
        <v>7091</v>
      </c>
      <c r="C2026">
        <v>62.932974569999999</v>
      </c>
      <c r="D2026">
        <v>0.50103103599999999</v>
      </c>
      <c r="E2026">
        <v>0.62309686799999997</v>
      </c>
      <c r="F2026">
        <v>0.80409814599999996</v>
      </c>
      <c r="G2026">
        <v>0.42134029499999998</v>
      </c>
      <c r="H2026">
        <v>0.738883085</v>
      </c>
    </row>
    <row r="2027" spans="1:8">
      <c r="A2027" t="s">
        <v>4309</v>
      </c>
      <c r="B2027" t="s">
        <v>2492</v>
      </c>
      <c r="C2027">
        <v>22.039420700000001</v>
      </c>
      <c r="D2027">
        <v>-0.61376846900000004</v>
      </c>
      <c r="E2027">
        <v>0.76347465800000003</v>
      </c>
      <c r="F2027">
        <v>-0.80391465799999995</v>
      </c>
      <c r="G2027">
        <v>0.42144626400000001</v>
      </c>
      <c r="H2027">
        <v>0.738883085</v>
      </c>
    </row>
    <row r="2028" spans="1:8">
      <c r="A2028" t="s">
        <v>3358</v>
      </c>
      <c r="B2028" t="s">
        <v>2492</v>
      </c>
      <c r="C2028">
        <v>53.301790339999997</v>
      </c>
      <c r="D2028">
        <v>-0.49321459099999998</v>
      </c>
      <c r="E2028">
        <v>0.61385063900000003</v>
      </c>
      <c r="F2028">
        <v>-0.80347654599999996</v>
      </c>
      <c r="G2028">
        <v>0.42169934799999997</v>
      </c>
      <c r="H2028">
        <v>0.73896205400000003</v>
      </c>
    </row>
    <row r="2029" spans="1:8">
      <c r="A2029" t="s">
        <v>7161</v>
      </c>
      <c r="B2029" t="s">
        <v>2492</v>
      </c>
      <c r="C2029">
        <v>18.376309320000001</v>
      </c>
      <c r="D2029">
        <v>-0.54266164699999997</v>
      </c>
      <c r="E2029">
        <v>0.67579194099999995</v>
      </c>
      <c r="F2029">
        <v>-0.80300106400000004</v>
      </c>
      <c r="G2029">
        <v>0.42197412000000001</v>
      </c>
      <c r="H2029">
        <v>0.73896341200000004</v>
      </c>
    </row>
    <row r="2030" spans="1:8">
      <c r="A2030" t="s">
        <v>5338</v>
      </c>
      <c r="B2030" t="s">
        <v>2492</v>
      </c>
      <c r="C2030">
        <v>43.217868099999997</v>
      </c>
      <c r="D2030">
        <v>-0.71994794100000004</v>
      </c>
      <c r="E2030">
        <v>0.89736215500000005</v>
      </c>
      <c r="F2030">
        <v>-0.80229362999999998</v>
      </c>
      <c r="G2030">
        <v>0.422383126</v>
      </c>
      <c r="H2030">
        <v>0.73896341200000004</v>
      </c>
    </row>
    <row r="2031" spans="1:8">
      <c r="A2031" t="s">
        <v>5192</v>
      </c>
      <c r="B2031" t="s">
        <v>5193</v>
      </c>
      <c r="C2031">
        <v>104.6993396</v>
      </c>
      <c r="D2031">
        <v>0.321452764</v>
      </c>
      <c r="E2031">
        <v>0.40079606400000001</v>
      </c>
      <c r="F2031">
        <v>0.80203573299999997</v>
      </c>
      <c r="G2031">
        <v>0.42253228900000001</v>
      </c>
      <c r="H2031">
        <v>0.73896341200000004</v>
      </c>
    </row>
    <row r="2032" spans="1:8">
      <c r="A2032" t="s">
        <v>4064</v>
      </c>
      <c r="B2032" t="s">
        <v>4065</v>
      </c>
      <c r="C2032">
        <v>38.461870740000002</v>
      </c>
      <c r="D2032">
        <v>-0.53100356199999998</v>
      </c>
      <c r="E2032">
        <v>0.66184447499999999</v>
      </c>
      <c r="F2032">
        <v>-0.80230867100000003</v>
      </c>
      <c r="G2032">
        <v>0.42237442800000002</v>
      </c>
      <c r="H2032">
        <v>0.73896341200000004</v>
      </c>
    </row>
    <row r="2033" spans="1:8">
      <c r="A2033" t="s">
        <v>6987</v>
      </c>
      <c r="B2033" t="s">
        <v>2647</v>
      </c>
      <c r="C2033">
        <v>4.3410534609999996</v>
      </c>
      <c r="D2033">
        <v>-3.9598148439999998</v>
      </c>
      <c r="E2033">
        <v>4.9523451830000003</v>
      </c>
      <c r="F2033">
        <v>-0.79958377300000005</v>
      </c>
      <c r="G2033">
        <v>0.423951992</v>
      </c>
      <c r="H2033">
        <v>0.73968126099999998</v>
      </c>
    </row>
    <row r="2034" spans="1:8">
      <c r="A2034" t="s">
        <v>3079</v>
      </c>
      <c r="B2034" t="s">
        <v>3080</v>
      </c>
      <c r="C2034">
        <v>31.401378950000002</v>
      </c>
      <c r="D2034">
        <v>-0.4284463</v>
      </c>
      <c r="E2034">
        <v>0.53555147599999997</v>
      </c>
      <c r="F2034">
        <v>-0.80000955799999995</v>
      </c>
      <c r="G2034">
        <v>0.423705259</v>
      </c>
      <c r="H2034">
        <v>0.73968126099999998</v>
      </c>
    </row>
    <row r="2035" spans="1:8">
      <c r="A2035" t="s">
        <v>2662</v>
      </c>
      <c r="B2035" t="s">
        <v>2584</v>
      </c>
      <c r="C2035">
        <v>96.8545582</v>
      </c>
      <c r="D2035">
        <v>0.54923122000000002</v>
      </c>
      <c r="E2035">
        <v>0.68694379999999999</v>
      </c>
      <c r="F2035">
        <v>0.79952860699999995</v>
      </c>
      <c r="G2035">
        <v>0.42398396599999999</v>
      </c>
      <c r="H2035">
        <v>0.73968126099999998</v>
      </c>
    </row>
    <row r="2036" spans="1:8">
      <c r="A2036" t="s">
        <v>4651</v>
      </c>
      <c r="B2036" t="s">
        <v>2492</v>
      </c>
      <c r="C2036">
        <v>67.873385819999996</v>
      </c>
      <c r="D2036">
        <v>-0.55660541100000005</v>
      </c>
      <c r="E2036">
        <v>0.69543034000000004</v>
      </c>
      <c r="F2036">
        <v>-0.80037550700000004</v>
      </c>
      <c r="G2036">
        <v>0.42349326700000001</v>
      </c>
      <c r="H2036">
        <v>0.73968126099999998</v>
      </c>
    </row>
    <row r="2037" spans="1:8">
      <c r="A2037" t="s">
        <v>6903</v>
      </c>
      <c r="B2037" t="s">
        <v>2904</v>
      </c>
      <c r="C2037">
        <v>92.085997269999993</v>
      </c>
      <c r="D2037">
        <v>0.30872852200000001</v>
      </c>
      <c r="E2037">
        <v>0.38553917500000001</v>
      </c>
      <c r="F2037">
        <v>0.80077082200000005</v>
      </c>
      <c r="G2037">
        <v>0.42326433299999999</v>
      </c>
      <c r="H2037">
        <v>0.73968126099999998</v>
      </c>
    </row>
    <row r="2038" spans="1:8">
      <c r="A2038" t="s">
        <v>5637</v>
      </c>
      <c r="B2038" t="s">
        <v>2492</v>
      </c>
      <c r="C2038">
        <v>24.730075459999998</v>
      </c>
      <c r="D2038">
        <v>0.55595722800000003</v>
      </c>
      <c r="E2038">
        <v>0.69613656000000002</v>
      </c>
      <c r="F2038">
        <v>0.79863242300000004</v>
      </c>
      <c r="G2038">
        <v>0.42450358100000002</v>
      </c>
      <c r="H2038">
        <v>0.73989265000000004</v>
      </c>
    </row>
    <row r="2039" spans="1:8">
      <c r="A2039" t="s">
        <v>6788</v>
      </c>
      <c r="B2039" t="s">
        <v>2521</v>
      </c>
      <c r="C2039">
        <v>106.7926657</v>
      </c>
      <c r="D2039">
        <v>-0.33339850900000001</v>
      </c>
      <c r="E2039">
        <v>0.41747814</v>
      </c>
      <c r="F2039">
        <v>-0.79860111700000003</v>
      </c>
      <c r="G2039">
        <v>0.42452173999999998</v>
      </c>
      <c r="H2039">
        <v>0.73989265000000004</v>
      </c>
    </row>
    <row r="2040" spans="1:8">
      <c r="A2040" t="s">
        <v>4713</v>
      </c>
      <c r="B2040" t="s">
        <v>4714</v>
      </c>
      <c r="C2040">
        <v>7.6287054220000003</v>
      </c>
      <c r="D2040">
        <v>-0.93430502299999996</v>
      </c>
      <c r="E2040">
        <v>1.1714353070000001</v>
      </c>
      <c r="F2040">
        <v>-0.79757287300000002</v>
      </c>
      <c r="G2040">
        <v>0.42511839800000001</v>
      </c>
      <c r="H2040">
        <v>0.74056917600000005</v>
      </c>
    </row>
    <row r="2041" spans="1:8">
      <c r="A2041" t="s">
        <v>4321</v>
      </c>
      <c r="B2041" t="s">
        <v>2492</v>
      </c>
      <c r="C2041">
        <v>37.140772300000002</v>
      </c>
      <c r="D2041">
        <v>0.71566998000000004</v>
      </c>
      <c r="E2041">
        <v>0.89858358699999996</v>
      </c>
      <c r="F2041">
        <v>0.79644230100000002</v>
      </c>
      <c r="G2041">
        <v>0.42577499899999999</v>
      </c>
      <c r="H2041">
        <v>0.74134941099999996</v>
      </c>
    </row>
    <row r="2042" spans="1:8">
      <c r="A2042" t="s">
        <v>6397</v>
      </c>
      <c r="B2042" t="s">
        <v>6398</v>
      </c>
      <c r="C2042">
        <v>119.4095801</v>
      </c>
      <c r="D2042">
        <v>-0.40666894100000001</v>
      </c>
      <c r="E2042">
        <v>0.51193454100000002</v>
      </c>
      <c r="F2042">
        <v>-0.79437683699999995</v>
      </c>
      <c r="G2042">
        <v>0.42697608500000001</v>
      </c>
      <c r="H2042">
        <v>0.74198583799999995</v>
      </c>
    </row>
    <row r="2043" spans="1:8">
      <c r="A2043" t="s">
        <v>5998</v>
      </c>
      <c r="B2043" t="s">
        <v>2492</v>
      </c>
      <c r="C2043">
        <v>13.480956920000001</v>
      </c>
      <c r="D2043">
        <v>-0.95262339299999998</v>
      </c>
      <c r="E2043">
        <v>1.1976264000000001</v>
      </c>
      <c r="F2043">
        <v>-0.79542618099999995</v>
      </c>
      <c r="G2043">
        <v>0.42636563599999999</v>
      </c>
      <c r="H2043">
        <v>0.74198583799999995</v>
      </c>
    </row>
    <row r="2044" spans="1:8">
      <c r="A2044" t="s">
        <v>4891</v>
      </c>
      <c r="B2044" t="s">
        <v>2492</v>
      </c>
      <c r="C2044">
        <v>213.19069200000001</v>
      </c>
      <c r="D2044">
        <v>0.30971919599999997</v>
      </c>
      <c r="E2044">
        <v>0.38985990100000001</v>
      </c>
      <c r="F2044">
        <v>0.79443716799999997</v>
      </c>
      <c r="G2044">
        <v>0.42694097399999997</v>
      </c>
      <c r="H2044">
        <v>0.74198583799999995</v>
      </c>
    </row>
    <row r="2045" spans="1:8">
      <c r="A2045" t="s">
        <v>6176</v>
      </c>
      <c r="B2045" t="s">
        <v>2492</v>
      </c>
      <c r="C2045">
        <v>31.85829275</v>
      </c>
      <c r="D2045">
        <v>-0.47392503699999999</v>
      </c>
      <c r="E2045">
        <v>0.59637061400000002</v>
      </c>
      <c r="F2045">
        <v>-0.79468207499999999</v>
      </c>
      <c r="G2045">
        <v>0.42679846199999999</v>
      </c>
      <c r="H2045">
        <v>0.74198583799999995</v>
      </c>
    </row>
    <row r="2046" spans="1:8">
      <c r="A2046" t="s">
        <v>3989</v>
      </c>
      <c r="B2046" t="s">
        <v>2492</v>
      </c>
      <c r="C2046">
        <v>6.331822624</v>
      </c>
      <c r="D2046">
        <v>-1.6187689139999999</v>
      </c>
      <c r="E2046">
        <v>2.0405467349999999</v>
      </c>
      <c r="F2046">
        <v>-0.79330156299999999</v>
      </c>
      <c r="G2046">
        <v>0.42760214699999999</v>
      </c>
      <c r="H2046">
        <v>0.74204210599999998</v>
      </c>
    </row>
    <row r="2047" spans="1:8">
      <c r="A2047" t="s">
        <v>3176</v>
      </c>
      <c r="B2047" t="s">
        <v>2492</v>
      </c>
      <c r="C2047">
        <v>106.0764179</v>
      </c>
      <c r="D2047">
        <v>-0.455946662</v>
      </c>
      <c r="E2047">
        <v>0.57478680100000001</v>
      </c>
      <c r="F2047">
        <v>-0.79324483700000004</v>
      </c>
      <c r="G2047">
        <v>0.42763518900000003</v>
      </c>
      <c r="H2047">
        <v>0.74204210599999998</v>
      </c>
    </row>
    <row r="2048" spans="1:8">
      <c r="A2048" t="s">
        <v>7575</v>
      </c>
      <c r="B2048" t="s">
        <v>2492</v>
      </c>
      <c r="C2048">
        <v>8.7506863569999993</v>
      </c>
      <c r="D2048">
        <v>0.98385370699999997</v>
      </c>
      <c r="E2048">
        <v>1.23939738</v>
      </c>
      <c r="F2048">
        <v>0.79381619000000003</v>
      </c>
      <c r="G2048">
        <v>0.427302446</v>
      </c>
      <c r="H2048">
        <v>0.74204210599999998</v>
      </c>
    </row>
    <row r="2049" spans="1:8">
      <c r="A2049" t="s">
        <v>4277</v>
      </c>
      <c r="B2049" t="s">
        <v>4278</v>
      </c>
      <c r="C2049">
        <v>21.25721918</v>
      </c>
      <c r="D2049">
        <v>-0.59626251500000005</v>
      </c>
      <c r="E2049">
        <v>0.75220628099999998</v>
      </c>
      <c r="F2049">
        <v>-0.79268483999999995</v>
      </c>
      <c r="G2049">
        <v>0.42796146499999999</v>
      </c>
      <c r="H2049">
        <v>0.74224566599999997</v>
      </c>
    </row>
    <row r="2050" spans="1:8">
      <c r="A2050" t="s">
        <v>4286</v>
      </c>
      <c r="B2050" t="s">
        <v>2492</v>
      </c>
      <c r="C2050">
        <v>23.597633680000001</v>
      </c>
      <c r="D2050">
        <v>-0.52148381499999996</v>
      </c>
      <c r="E2050">
        <v>0.65879154299999998</v>
      </c>
      <c r="F2050">
        <v>-0.79157636499999995</v>
      </c>
      <c r="G2050">
        <v>0.42860773299999999</v>
      </c>
      <c r="H2050">
        <v>0.74299510800000002</v>
      </c>
    </row>
    <row r="2051" spans="1:8">
      <c r="A2051" t="s">
        <v>4274</v>
      </c>
      <c r="B2051" t="s">
        <v>2492</v>
      </c>
      <c r="C2051">
        <v>14.8477885</v>
      </c>
      <c r="D2051">
        <v>-0.83355632899999998</v>
      </c>
      <c r="E2051">
        <v>1.053499229</v>
      </c>
      <c r="F2051">
        <v>-0.79122633099999995</v>
      </c>
      <c r="G2051">
        <v>0.42881192899999998</v>
      </c>
      <c r="H2051">
        <v>0.74299510800000002</v>
      </c>
    </row>
    <row r="2052" spans="1:8">
      <c r="A2052" t="s">
        <v>5450</v>
      </c>
      <c r="B2052" t="s">
        <v>5451</v>
      </c>
      <c r="C2052">
        <v>45.394948479999996</v>
      </c>
      <c r="D2052">
        <v>-0.37932276100000001</v>
      </c>
      <c r="E2052">
        <v>0.47983285199999998</v>
      </c>
      <c r="F2052">
        <v>-0.79053103599999996</v>
      </c>
      <c r="G2052">
        <v>0.42921770399999998</v>
      </c>
      <c r="H2052">
        <v>0.74333558600000005</v>
      </c>
    </row>
    <row r="2053" spans="1:8">
      <c r="A2053" t="s">
        <v>5918</v>
      </c>
      <c r="B2053" t="s">
        <v>5919</v>
      </c>
      <c r="C2053">
        <v>190.7174565</v>
      </c>
      <c r="D2053">
        <v>-0.34685411700000002</v>
      </c>
      <c r="E2053">
        <v>0.43980904599999998</v>
      </c>
      <c r="F2053">
        <v>-0.788647074</v>
      </c>
      <c r="G2053">
        <v>0.43031830900000001</v>
      </c>
      <c r="H2053">
        <v>0.744515653</v>
      </c>
    </row>
    <row r="2054" spans="1:8">
      <c r="A2054" t="s">
        <v>2493</v>
      </c>
      <c r="B2054" t="s">
        <v>2492</v>
      </c>
      <c r="C2054">
        <v>64.340428239999994</v>
      </c>
      <c r="D2054">
        <v>0.39167935199999998</v>
      </c>
      <c r="E2054">
        <v>0.49659169199999997</v>
      </c>
      <c r="F2054">
        <v>0.78873520900000005</v>
      </c>
      <c r="G2054">
        <v>0.43026678499999998</v>
      </c>
      <c r="H2054">
        <v>0.744515653</v>
      </c>
    </row>
    <row r="2055" spans="1:8">
      <c r="A2055" t="s">
        <v>4560</v>
      </c>
      <c r="B2055" t="s">
        <v>2647</v>
      </c>
      <c r="C2055">
        <v>30.784772190000002</v>
      </c>
      <c r="D2055">
        <v>0.41266591699999999</v>
      </c>
      <c r="E2055">
        <v>0.52479780300000001</v>
      </c>
      <c r="F2055">
        <v>0.78633316399999997</v>
      </c>
      <c r="G2055">
        <v>0.43167232799999999</v>
      </c>
      <c r="H2055">
        <v>0.74613143999999998</v>
      </c>
    </row>
    <row r="2056" spans="1:8">
      <c r="A2056" t="s">
        <v>5103</v>
      </c>
      <c r="B2056" t="s">
        <v>2560</v>
      </c>
      <c r="C2056">
        <v>36.785949850000002</v>
      </c>
      <c r="D2056">
        <v>-0.58283751500000003</v>
      </c>
      <c r="E2056">
        <v>0.74091194199999999</v>
      </c>
      <c r="F2056">
        <v>-0.78664883399999996</v>
      </c>
      <c r="G2056">
        <v>0.43148746399999999</v>
      </c>
      <c r="H2056">
        <v>0.74613143999999998</v>
      </c>
    </row>
    <row r="2057" spans="1:8">
      <c r="A2057" t="s">
        <v>5708</v>
      </c>
      <c r="B2057" t="s">
        <v>5709</v>
      </c>
      <c r="C2057">
        <v>169.19769289999999</v>
      </c>
      <c r="D2057">
        <v>0.30257343399999997</v>
      </c>
      <c r="E2057">
        <v>0.38527284000000001</v>
      </c>
      <c r="F2057">
        <v>0.78534846400000002</v>
      </c>
      <c r="G2057">
        <v>0.43224928800000001</v>
      </c>
      <c r="H2057">
        <v>0.74676530699999999</v>
      </c>
    </row>
    <row r="2058" spans="1:8">
      <c r="A2058" t="s">
        <v>4066</v>
      </c>
      <c r="B2058" t="s">
        <v>2492</v>
      </c>
      <c r="C2058">
        <v>3.7045820570000001</v>
      </c>
      <c r="D2058">
        <v>0.90306504799999998</v>
      </c>
      <c r="E2058">
        <v>1.1512066889999999</v>
      </c>
      <c r="F2058">
        <v>0.78445083400000004</v>
      </c>
      <c r="G2058">
        <v>0.43277562000000003</v>
      </c>
      <c r="H2058">
        <v>0.74696145700000005</v>
      </c>
    </row>
    <row r="2059" spans="1:8">
      <c r="A2059" t="s">
        <v>4679</v>
      </c>
      <c r="B2059" t="s">
        <v>2492</v>
      </c>
      <c r="C2059">
        <v>5.9815591330000002</v>
      </c>
      <c r="D2059">
        <v>-0.88015648199999996</v>
      </c>
      <c r="E2059">
        <v>1.122022372</v>
      </c>
      <c r="F2059">
        <v>-0.78443755199999998</v>
      </c>
      <c r="G2059">
        <v>0.43278341100000001</v>
      </c>
      <c r="H2059">
        <v>0.74696145700000005</v>
      </c>
    </row>
    <row r="2060" spans="1:8">
      <c r="A2060" t="s">
        <v>7377</v>
      </c>
      <c r="B2060" t="s">
        <v>7378</v>
      </c>
      <c r="C2060">
        <v>98.97413684</v>
      </c>
      <c r="D2060">
        <v>-0.27309841699999998</v>
      </c>
      <c r="E2060">
        <v>0.34857694099999997</v>
      </c>
      <c r="F2060">
        <v>-0.78346667800000003</v>
      </c>
      <c r="G2060">
        <v>0.43335311399999998</v>
      </c>
      <c r="H2060">
        <v>0.74751285700000003</v>
      </c>
    </row>
    <row r="2061" spans="1:8">
      <c r="A2061" t="s">
        <v>6169</v>
      </c>
      <c r="B2061" t="s">
        <v>2492</v>
      </c>
      <c r="C2061">
        <v>91.279361609999995</v>
      </c>
      <c r="D2061">
        <v>0.41298059100000001</v>
      </c>
      <c r="E2061">
        <v>0.52731519900000001</v>
      </c>
      <c r="F2061">
        <v>0.78317596700000003</v>
      </c>
      <c r="G2061">
        <v>0.43352378600000002</v>
      </c>
      <c r="H2061">
        <v>0.74751285700000003</v>
      </c>
    </row>
    <row r="2062" spans="1:8">
      <c r="A2062" t="s">
        <v>6341</v>
      </c>
      <c r="B2062" t="s">
        <v>2492</v>
      </c>
      <c r="C2062">
        <v>64.144845189999998</v>
      </c>
      <c r="D2062">
        <v>-0.35224077300000001</v>
      </c>
      <c r="E2062">
        <v>0.45006264299999998</v>
      </c>
      <c r="F2062">
        <v>-0.78264832399999995</v>
      </c>
      <c r="G2062">
        <v>0.43383365600000001</v>
      </c>
      <c r="H2062">
        <v>0.74768420499999999</v>
      </c>
    </row>
    <row r="2063" spans="1:8">
      <c r="A2063" t="s">
        <v>3245</v>
      </c>
      <c r="B2063" t="s">
        <v>3246</v>
      </c>
      <c r="C2063">
        <v>65.769219680000006</v>
      </c>
      <c r="D2063">
        <v>0.54751155100000004</v>
      </c>
      <c r="E2063">
        <v>0.70227315599999995</v>
      </c>
      <c r="F2063">
        <v>0.77962762299999999</v>
      </c>
      <c r="G2063">
        <v>0.435610092</v>
      </c>
      <c r="H2063">
        <v>0.747785747</v>
      </c>
    </row>
    <row r="2064" spans="1:8">
      <c r="A2064" t="s">
        <v>5755</v>
      </c>
      <c r="B2064" t="s">
        <v>5756</v>
      </c>
      <c r="C2064">
        <v>112.97273800000001</v>
      </c>
      <c r="D2064">
        <v>-0.35462917599999999</v>
      </c>
      <c r="E2064">
        <v>0.45485204600000001</v>
      </c>
      <c r="F2064">
        <v>-0.77965830599999997</v>
      </c>
      <c r="G2064">
        <v>0.43559202600000002</v>
      </c>
      <c r="H2064">
        <v>0.747785747</v>
      </c>
    </row>
    <row r="2065" spans="1:8">
      <c r="A2065" t="s">
        <v>7163</v>
      </c>
      <c r="B2065" t="s">
        <v>3580</v>
      </c>
      <c r="C2065">
        <v>17.18987259</v>
      </c>
      <c r="D2065">
        <v>0.70500608600000003</v>
      </c>
      <c r="E2065">
        <v>0.90206861699999996</v>
      </c>
      <c r="F2065">
        <v>0.78154374599999998</v>
      </c>
      <c r="G2065">
        <v>0.43448275800000002</v>
      </c>
      <c r="H2065">
        <v>0.747785747</v>
      </c>
    </row>
    <row r="2066" spans="1:8">
      <c r="A2066" t="s">
        <v>5342</v>
      </c>
      <c r="B2066" t="s">
        <v>2647</v>
      </c>
      <c r="C2066">
        <v>228.7742466</v>
      </c>
      <c r="D2066">
        <v>1.177916526</v>
      </c>
      <c r="E2066">
        <v>1.507370543</v>
      </c>
      <c r="F2066">
        <v>0.78143793699999997</v>
      </c>
      <c r="G2066">
        <v>0.43454496599999998</v>
      </c>
      <c r="H2066">
        <v>0.747785747</v>
      </c>
    </row>
    <row r="2067" spans="1:8">
      <c r="A2067" t="s">
        <v>6935</v>
      </c>
      <c r="B2067" t="s">
        <v>2574</v>
      </c>
      <c r="C2067">
        <v>314.76302129999999</v>
      </c>
      <c r="D2067">
        <v>0.45020317399999998</v>
      </c>
      <c r="E2067">
        <v>0.57603852600000005</v>
      </c>
      <c r="F2067">
        <v>0.78155045700000003</v>
      </c>
      <c r="G2067">
        <v>0.43447881199999999</v>
      </c>
      <c r="H2067">
        <v>0.747785747</v>
      </c>
    </row>
    <row r="2068" spans="1:8">
      <c r="A2068" t="s">
        <v>3472</v>
      </c>
      <c r="B2068" t="s">
        <v>3473</v>
      </c>
      <c r="C2068">
        <v>84.958026029999999</v>
      </c>
      <c r="D2068">
        <v>0.47233539099999999</v>
      </c>
      <c r="E2068">
        <v>0.60543911299999997</v>
      </c>
      <c r="F2068">
        <v>0.78015341400000005</v>
      </c>
      <c r="G2068">
        <v>0.43530057999999999</v>
      </c>
      <c r="H2068">
        <v>0.747785747</v>
      </c>
    </row>
    <row r="2069" spans="1:8">
      <c r="A2069" t="s">
        <v>5498</v>
      </c>
      <c r="B2069" t="s">
        <v>2865</v>
      </c>
      <c r="C2069">
        <v>39.933443179999998</v>
      </c>
      <c r="D2069">
        <v>-0.53866823500000005</v>
      </c>
      <c r="E2069">
        <v>0.69118338599999996</v>
      </c>
      <c r="F2069">
        <v>-0.77934198899999996</v>
      </c>
      <c r="G2069">
        <v>0.43577828600000001</v>
      </c>
      <c r="H2069">
        <v>0.747785747</v>
      </c>
    </row>
    <row r="2070" spans="1:8">
      <c r="A2070" t="s">
        <v>3866</v>
      </c>
      <c r="B2070" t="s">
        <v>2492</v>
      </c>
      <c r="C2070">
        <v>35.480967069999998</v>
      </c>
      <c r="D2070">
        <v>0.51467563599999999</v>
      </c>
      <c r="E2070">
        <v>0.66041064500000002</v>
      </c>
      <c r="F2070">
        <v>0.77932668000000005</v>
      </c>
      <c r="G2070">
        <v>0.43578730199999999</v>
      </c>
      <c r="H2070">
        <v>0.747785747</v>
      </c>
    </row>
    <row r="2071" spans="1:8">
      <c r="A2071" t="s">
        <v>2539</v>
      </c>
      <c r="B2071" t="s">
        <v>2523</v>
      </c>
      <c r="C2071">
        <v>149.062735</v>
      </c>
      <c r="D2071">
        <v>-0.40932121700000001</v>
      </c>
      <c r="E2071">
        <v>0.52511353000000005</v>
      </c>
      <c r="F2071">
        <v>-0.77949089800000004</v>
      </c>
      <c r="G2071">
        <v>0.43569059700000001</v>
      </c>
      <c r="H2071">
        <v>0.747785747</v>
      </c>
    </row>
    <row r="2072" spans="1:8">
      <c r="A2072" t="s">
        <v>5437</v>
      </c>
      <c r="B2072" t="s">
        <v>2525</v>
      </c>
      <c r="C2072">
        <v>109.2046033</v>
      </c>
      <c r="D2072">
        <v>0.52355403199999995</v>
      </c>
      <c r="E2072">
        <v>0.67261557400000005</v>
      </c>
      <c r="F2072">
        <v>0.77838523500000001</v>
      </c>
      <c r="G2072">
        <v>0.43634194100000001</v>
      </c>
      <c r="H2072">
        <v>0.74837594100000004</v>
      </c>
    </row>
    <row r="2073" spans="1:8">
      <c r="A2073" t="s">
        <v>2700</v>
      </c>
      <c r="B2073" t="s">
        <v>2492</v>
      </c>
      <c r="C2073">
        <v>102.812342</v>
      </c>
      <c r="D2073">
        <v>-0.58966756399999998</v>
      </c>
      <c r="E2073">
        <v>0.75939468700000001</v>
      </c>
      <c r="F2073">
        <v>-0.776496827</v>
      </c>
      <c r="G2073">
        <v>0.43745569400000001</v>
      </c>
      <c r="H2073">
        <v>0.749701214</v>
      </c>
    </row>
    <row r="2074" spans="1:8">
      <c r="A2074" t="s">
        <v>5819</v>
      </c>
      <c r="B2074" t="s">
        <v>2492</v>
      </c>
      <c r="C2074">
        <v>379.5608719</v>
      </c>
      <c r="D2074">
        <v>-0.32732254700000002</v>
      </c>
      <c r="E2074">
        <v>0.42161210399999999</v>
      </c>
      <c r="F2074">
        <v>-0.77635946300000003</v>
      </c>
      <c r="G2074">
        <v>0.43753677200000002</v>
      </c>
      <c r="H2074">
        <v>0.749701214</v>
      </c>
    </row>
    <row r="2075" spans="1:8">
      <c r="A2075" t="s">
        <v>6597</v>
      </c>
      <c r="B2075" t="s">
        <v>6598</v>
      </c>
      <c r="C2075">
        <v>1492.3751339999999</v>
      </c>
      <c r="D2075">
        <v>-0.47162070900000003</v>
      </c>
      <c r="E2075">
        <v>0.60801295700000002</v>
      </c>
      <c r="F2075">
        <v>-0.77567542499999997</v>
      </c>
      <c r="G2075">
        <v>0.43794065399999998</v>
      </c>
      <c r="H2075">
        <v>0.75003143800000005</v>
      </c>
    </row>
    <row r="2076" spans="1:8">
      <c r="A2076" t="s">
        <v>5214</v>
      </c>
      <c r="B2076" t="s">
        <v>2492</v>
      </c>
      <c r="C2076">
        <v>1347.8648479999999</v>
      </c>
      <c r="D2076">
        <v>0.47022819900000001</v>
      </c>
      <c r="E2076">
        <v>0.60747795900000001</v>
      </c>
      <c r="F2076">
        <v>0.774066272</v>
      </c>
      <c r="G2076">
        <v>0.43889160100000002</v>
      </c>
      <c r="H2076">
        <v>0.75017838999999997</v>
      </c>
    </row>
    <row r="2077" spans="1:8">
      <c r="A2077" t="s">
        <v>6288</v>
      </c>
      <c r="B2077" t="s">
        <v>6289</v>
      </c>
      <c r="C2077">
        <v>140.43211299999999</v>
      </c>
      <c r="D2077">
        <v>0.34066489900000002</v>
      </c>
      <c r="E2077">
        <v>0.43988160399999998</v>
      </c>
      <c r="F2077">
        <v>0.77444679500000002</v>
      </c>
      <c r="G2077">
        <v>0.43866662000000001</v>
      </c>
      <c r="H2077">
        <v>0.75017838999999997</v>
      </c>
    </row>
    <row r="2078" spans="1:8">
      <c r="A2078" t="s">
        <v>7385</v>
      </c>
      <c r="B2078" t="s">
        <v>7386</v>
      </c>
      <c r="C2078">
        <v>312.33032400000002</v>
      </c>
      <c r="D2078">
        <v>0.23272548000000001</v>
      </c>
      <c r="E2078">
        <v>0.30031297800000001</v>
      </c>
      <c r="F2078">
        <v>0.77494313299999995</v>
      </c>
      <c r="G2078">
        <v>0.43837326300000001</v>
      </c>
      <c r="H2078">
        <v>0.75017838999999997</v>
      </c>
    </row>
    <row r="2079" spans="1:8">
      <c r="A2079" t="s">
        <v>2909</v>
      </c>
      <c r="B2079" t="s">
        <v>2492</v>
      </c>
      <c r="C2079">
        <v>48.710385049999999</v>
      </c>
      <c r="D2079">
        <v>0.39774351299999999</v>
      </c>
      <c r="E2079">
        <v>0.51357817500000003</v>
      </c>
      <c r="F2079">
        <v>0.77445563799999995</v>
      </c>
      <c r="G2079">
        <v>0.43866139300000001</v>
      </c>
      <c r="H2079">
        <v>0.75017838999999997</v>
      </c>
    </row>
    <row r="2080" spans="1:8">
      <c r="A2080" t="s">
        <v>4779</v>
      </c>
      <c r="B2080" t="s">
        <v>2647</v>
      </c>
      <c r="C2080">
        <v>52.074272309999998</v>
      </c>
      <c r="D2080">
        <v>-0.43935579400000002</v>
      </c>
      <c r="E2080">
        <v>0.56783127499999997</v>
      </c>
      <c r="F2080">
        <v>-0.77374356300000002</v>
      </c>
      <c r="G2080">
        <v>0.43908245299999998</v>
      </c>
      <c r="H2080">
        <v>0.75017838999999997</v>
      </c>
    </row>
    <row r="2081" spans="1:8">
      <c r="A2081" t="s">
        <v>2655</v>
      </c>
      <c r="B2081" t="s">
        <v>2625</v>
      </c>
      <c r="C2081">
        <v>20.167050230000001</v>
      </c>
      <c r="D2081">
        <v>0.59686472700000004</v>
      </c>
      <c r="E2081">
        <v>0.77214959599999999</v>
      </c>
      <c r="F2081">
        <v>0.77299105000000001</v>
      </c>
      <c r="G2081">
        <v>0.43952767700000001</v>
      </c>
      <c r="H2081">
        <v>0.75057803400000001</v>
      </c>
    </row>
    <row r="2082" spans="1:8">
      <c r="A2082" t="s">
        <v>4579</v>
      </c>
      <c r="B2082" t="s">
        <v>4580</v>
      </c>
      <c r="C2082">
        <v>128.8038229</v>
      </c>
      <c r="D2082">
        <v>-0.252474162</v>
      </c>
      <c r="E2082">
        <v>0.32684894799999997</v>
      </c>
      <c r="F2082">
        <v>-0.77244905699999999</v>
      </c>
      <c r="G2082">
        <v>0.43984850800000003</v>
      </c>
      <c r="H2082">
        <v>0.750764969</v>
      </c>
    </row>
    <row r="2083" spans="1:8">
      <c r="A2083" t="s">
        <v>4220</v>
      </c>
      <c r="B2083" t="s">
        <v>4221</v>
      </c>
      <c r="C2083">
        <v>310.38850459999998</v>
      </c>
      <c r="D2083">
        <v>-0.21192081600000001</v>
      </c>
      <c r="E2083">
        <v>0.27451041900000001</v>
      </c>
      <c r="F2083">
        <v>-0.77199552800000004</v>
      </c>
      <c r="G2083">
        <v>0.440117076</v>
      </c>
      <c r="H2083">
        <v>0.75086256200000001</v>
      </c>
    </row>
    <row r="2084" spans="1:8">
      <c r="A2084" t="s">
        <v>5924</v>
      </c>
      <c r="B2084" t="s">
        <v>5925</v>
      </c>
      <c r="C2084">
        <v>63.925750620000002</v>
      </c>
      <c r="D2084">
        <v>0.37295293600000001</v>
      </c>
      <c r="E2084">
        <v>0.48429454700000002</v>
      </c>
      <c r="F2084">
        <v>0.770095262</v>
      </c>
      <c r="G2084">
        <v>0.44124338600000002</v>
      </c>
      <c r="H2084">
        <v>0.75242271199999999</v>
      </c>
    </row>
    <row r="2085" spans="1:8">
      <c r="A2085" t="s">
        <v>6280</v>
      </c>
      <c r="B2085" t="s">
        <v>2492</v>
      </c>
      <c r="C2085">
        <v>12.29992575</v>
      </c>
      <c r="D2085">
        <v>-0.80956122100000005</v>
      </c>
      <c r="E2085">
        <v>1.0545897049999999</v>
      </c>
      <c r="F2085">
        <v>-0.76765515299999998</v>
      </c>
      <c r="G2085">
        <v>0.44269208700000001</v>
      </c>
      <c r="H2085">
        <v>0.75349060999999995</v>
      </c>
    </row>
    <row r="2086" spans="1:8">
      <c r="A2086" t="s">
        <v>5730</v>
      </c>
      <c r="B2086" t="s">
        <v>5731</v>
      </c>
      <c r="C2086">
        <v>60.759368530000003</v>
      </c>
      <c r="D2086">
        <v>-0.423267703</v>
      </c>
      <c r="E2086">
        <v>0.55223839200000002</v>
      </c>
      <c r="F2086">
        <v>-0.76645830500000001</v>
      </c>
      <c r="G2086">
        <v>0.44340365199999998</v>
      </c>
      <c r="H2086">
        <v>0.75349060999999995</v>
      </c>
    </row>
    <row r="2087" spans="1:8">
      <c r="A2087" t="s">
        <v>4791</v>
      </c>
      <c r="B2087" t="s">
        <v>2492</v>
      </c>
      <c r="C2087">
        <v>127.16800480000001</v>
      </c>
      <c r="D2087">
        <v>-0.478498806</v>
      </c>
      <c r="E2087">
        <v>0.62417911699999995</v>
      </c>
      <c r="F2087">
        <v>-0.76660495699999998</v>
      </c>
      <c r="G2087">
        <v>0.44331642700000001</v>
      </c>
      <c r="H2087">
        <v>0.75349060999999995</v>
      </c>
    </row>
    <row r="2088" spans="1:8">
      <c r="A2088" t="s">
        <v>6611</v>
      </c>
      <c r="B2088" t="s">
        <v>2492</v>
      </c>
      <c r="C2088">
        <v>36.613213719999997</v>
      </c>
      <c r="D2088">
        <v>0.49989506700000003</v>
      </c>
      <c r="E2088">
        <v>0.65275133200000002</v>
      </c>
      <c r="F2088">
        <v>0.76582772300000002</v>
      </c>
      <c r="G2088">
        <v>0.44377881600000002</v>
      </c>
      <c r="H2088">
        <v>0.75349060999999995</v>
      </c>
    </row>
    <row r="2089" spans="1:8">
      <c r="A2089" t="s">
        <v>7186</v>
      </c>
      <c r="B2089" t="s">
        <v>2492</v>
      </c>
      <c r="C2089">
        <v>92.706171220000002</v>
      </c>
      <c r="D2089">
        <v>0.45509143800000001</v>
      </c>
      <c r="E2089">
        <v>0.59313678700000005</v>
      </c>
      <c r="F2089">
        <v>0.76726220300000003</v>
      </c>
      <c r="G2089">
        <v>0.44292563600000001</v>
      </c>
      <c r="H2089">
        <v>0.75349060999999995</v>
      </c>
    </row>
    <row r="2090" spans="1:8">
      <c r="A2090" t="s">
        <v>5592</v>
      </c>
      <c r="B2090" t="s">
        <v>4857</v>
      </c>
      <c r="C2090">
        <v>135.8224539</v>
      </c>
      <c r="D2090">
        <v>1.2715583319999999</v>
      </c>
      <c r="E2090">
        <v>1.6547543259999999</v>
      </c>
      <c r="F2090">
        <v>0.76842725999999995</v>
      </c>
      <c r="G2090">
        <v>0.44223339</v>
      </c>
      <c r="H2090">
        <v>0.75349060999999995</v>
      </c>
    </row>
    <row r="2091" spans="1:8">
      <c r="A2091" t="s">
        <v>6813</v>
      </c>
      <c r="B2091" t="s">
        <v>2492</v>
      </c>
      <c r="C2091">
        <v>57.703122120000003</v>
      </c>
      <c r="D2091">
        <v>-0.48363331900000001</v>
      </c>
      <c r="E2091">
        <v>0.63138550299999996</v>
      </c>
      <c r="F2091">
        <v>-0.765987368</v>
      </c>
      <c r="G2091">
        <v>0.44368381899999998</v>
      </c>
      <c r="H2091">
        <v>0.75349060999999995</v>
      </c>
    </row>
    <row r="2092" spans="1:8">
      <c r="A2092" t="s">
        <v>7428</v>
      </c>
      <c r="B2092" t="s">
        <v>2657</v>
      </c>
      <c r="C2092">
        <v>138.1577589</v>
      </c>
      <c r="D2092">
        <v>0.40116454000000001</v>
      </c>
      <c r="E2092">
        <v>0.52298673600000001</v>
      </c>
      <c r="F2092">
        <v>0.76706446500000003</v>
      </c>
      <c r="G2092">
        <v>0.44304318799999998</v>
      </c>
      <c r="H2092">
        <v>0.75349060999999995</v>
      </c>
    </row>
    <row r="2093" spans="1:8">
      <c r="A2093" t="s">
        <v>5515</v>
      </c>
      <c r="B2093" t="s">
        <v>2492</v>
      </c>
      <c r="C2093">
        <v>74.134525569999994</v>
      </c>
      <c r="D2093">
        <v>0.459905171</v>
      </c>
      <c r="E2093">
        <v>0.59919740799999999</v>
      </c>
      <c r="F2093">
        <v>0.76753531500000005</v>
      </c>
      <c r="G2093">
        <v>0.442763305</v>
      </c>
      <c r="H2093">
        <v>0.75349060999999995</v>
      </c>
    </row>
    <row r="2094" spans="1:8">
      <c r="A2094" t="s">
        <v>4021</v>
      </c>
      <c r="B2094" t="s">
        <v>2492</v>
      </c>
      <c r="C2094">
        <v>11.503334450000001</v>
      </c>
      <c r="D2094">
        <v>0.97364585199999998</v>
      </c>
      <c r="E2094">
        <v>1.2740905629999999</v>
      </c>
      <c r="F2094">
        <v>0.76418888900000004</v>
      </c>
      <c r="G2094">
        <v>0.44475468699999998</v>
      </c>
      <c r="H2094">
        <v>0.75478674000000001</v>
      </c>
    </row>
    <row r="2095" spans="1:8">
      <c r="A2095" t="s">
        <v>4771</v>
      </c>
      <c r="B2095" t="s">
        <v>4065</v>
      </c>
      <c r="C2095">
        <v>15.559162479999999</v>
      </c>
      <c r="D2095">
        <v>0.64945369600000002</v>
      </c>
      <c r="E2095">
        <v>0.8506956</v>
      </c>
      <c r="F2095">
        <v>0.76343840900000004</v>
      </c>
      <c r="G2095">
        <v>0.44520198100000002</v>
      </c>
      <c r="H2095">
        <v>0.75518502200000004</v>
      </c>
    </row>
    <row r="2096" spans="1:8">
      <c r="A2096" t="s">
        <v>5578</v>
      </c>
      <c r="B2096" t="s">
        <v>5579</v>
      </c>
      <c r="C2096">
        <v>45.648799850000003</v>
      </c>
      <c r="D2096">
        <v>-0.490038537</v>
      </c>
      <c r="E2096">
        <v>0.64306932299999997</v>
      </c>
      <c r="F2096">
        <v>-0.76203065400000003</v>
      </c>
      <c r="G2096">
        <v>0.44604170900000001</v>
      </c>
      <c r="H2096">
        <v>0.75624828099999997</v>
      </c>
    </row>
    <row r="2097" spans="1:8">
      <c r="A2097" t="s">
        <v>5223</v>
      </c>
      <c r="B2097" t="s">
        <v>5224</v>
      </c>
      <c r="C2097">
        <v>96.313296969999996</v>
      </c>
      <c r="D2097">
        <v>-0.31899063</v>
      </c>
      <c r="E2097">
        <v>0.42131132500000001</v>
      </c>
      <c r="F2097">
        <v>-0.75713756399999999</v>
      </c>
      <c r="G2097">
        <v>0.44896745100000002</v>
      </c>
      <c r="H2097">
        <v>0.75625719499999999</v>
      </c>
    </row>
    <row r="2098" spans="1:8">
      <c r="A2098" t="s">
        <v>2643</v>
      </c>
      <c r="B2098" t="s">
        <v>2492</v>
      </c>
      <c r="C2098">
        <v>154.61037859999999</v>
      </c>
      <c r="D2098">
        <v>-0.33881060600000001</v>
      </c>
      <c r="E2098">
        <v>0.44796877499999999</v>
      </c>
      <c r="F2098">
        <v>-0.75632638900000004</v>
      </c>
      <c r="G2098">
        <v>0.44945352999999999</v>
      </c>
      <c r="H2098">
        <v>0.75625719499999999</v>
      </c>
    </row>
    <row r="2099" spans="1:8">
      <c r="A2099" t="s">
        <v>3620</v>
      </c>
      <c r="B2099" t="s">
        <v>2492</v>
      </c>
      <c r="C2099">
        <v>10.26355197</v>
      </c>
      <c r="D2099">
        <v>-0.75205585799999997</v>
      </c>
      <c r="E2099">
        <v>0.99322320600000003</v>
      </c>
      <c r="F2099">
        <v>-0.757187159</v>
      </c>
      <c r="G2099">
        <v>0.44893774199999997</v>
      </c>
      <c r="H2099">
        <v>0.75625719499999999</v>
      </c>
    </row>
    <row r="2100" spans="1:8">
      <c r="A2100" t="s">
        <v>7298</v>
      </c>
      <c r="B2100" t="s">
        <v>7299</v>
      </c>
      <c r="C2100">
        <v>557.65265539999996</v>
      </c>
      <c r="D2100">
        <v>-0.26832001</v>
      </c>
      <c r="E2100">
        <v>0.35300831799999999</v>
      </c>
      <c r="F2100">
        <v>-0.76009543199999996</v>
      </c>
      <c r="G2100">
        <v>0.44719754299999998</v>
      </c>
      <c r="H2100">
        <v>0.75625719499999999</v>
      </c>
    </row>
    <row r="2101" spans="1:8">
      <c r="A2101" t="s">
        <v>7459</v>
      </c>
      <c r="B2101" t="s">
        <v>7460</v>
      </c>
      <c r="C2101">
        <v>57.694198190000002</v>
      </c>
      <c r="D2101">
        <v>0.52072471099999995</v>
      </c>
      <c r="E2101">
        <v>0.686080888</v>
      </c>
      <c r="F2101">
        <v>0.75898442799999999</v>
      </c>
      <c r="G2101">
        <v>0.44786187199999999</v>
      </c>
      <c r="H2101">
        <v>0.75625719499999999</v>
      </c>
    </row>
    <row r="2102" spans="1:8">
      <c r="A2102" t="s">
        <v>4109</v>
      </c>
      <c r="B2102" t="s">
        <v>2492</v>
      </c>
      <c r="C2102">
        <v>99.510077519999996</v>
      </c>
      <c r="D2102">
        <v>0.34895337100000001</v>
      </c>
      <c r="E2102">
        <v>0.460480471</v>
      </c>
      <c r="F2102">
        <v>0.75780275900000005</v>
      </c>
      <c r="G2102">
        <v>0.44856907099999999</v>
      </c>
      <c r="H2102">
        <v>0.75625719499999999</v>
      </c>
    </row>
    <row r="2103" spans="1:8">
      <c r="A2103" t="s">
        <v>3365</v>
      </c>
      <c r="B2103" t="s">
        <v>2492</v>
      </c>
      <c r="C2103">
        <v>2.9823073959999999</v>
      </c>
      <c r="D2103">
        <v>-1.399587989</v>
      </c>
      <c r="E2103">
        <v>1.8453506820000001</v>
      </c>
      <c r="F2103">
        <v>-0.758440118</v>
      </c>
      <c r="G2103">
        <v>0.44818754900000002</v>
      </c>
      <c r="H2103">
        <v>0.75625719499999999</v>
      </c>
    </row>
    <row r="2104" spans="1:8">
      <c r="A2104" t="s">
        <v>7504</v>
      </c>
      <c r="B2104" t="s">
        <v>2492</v>
      </c>
      <c r="C2104">
        <v>6.321764172</v>
      </c>
      <c r="D2104">
        <v>1.053306404</v>
      </c>
      <c r="E2104">
        <v>1.387672198</v>
      </c>
      <c r="F2104">
        <v>0.75904554800000001</v>
      </c>
      <c r="G2104">
        <v>0.44782530999999998</v>
      </c>
      <c r="H2104">
        <v>0.75625719499999999</v>
      </c>
    </row>
    <row r="2105" spans="1:8">
      <c r="A2105" t="s">
        <v>4599</v>
      </c>
      <c r="B2105" t="s">
        <v>4600</v>
      </c>
      <c r="C2105">
        <v>100.74361</v>
      </c>
      <c r="D2105">
        <v>-0.30263015199999999</v>
      </c>
      <c r="E2105">
        <v>0.39764955299999999</v>
      </c>
      <c r="F2105">
        <v>-0.76104738400000005</v>
      </c>
      <c r="G2105">
        <v>0.44662876600000001</v>
      </c>
      <c r="H2105">
        <v>0.75625719499999999</v>
      </c>
    </row>
    <row r="2106" spans="1:8">
      <c r="A2106" t="s">
        <v>2637</v>
      </c>
      <c r="B2106" t="s">
        <v>2638</v>
      </c>
      <c r="C2106">
        <v>96.486354340000005</v>
      </c>
      <c r="D2106">
        <v>0.37200271899999998</v>
      </c>
      <c r="E2106">
        <v>0.490706802</v>
      </c>
      <c r="F2106">
        <v>0.75809570500000001</v>
      </c>
      <c r="G2106">
        <v>0.44839369000000001</v>
      </c>
      <c r="H2106">
        <v>0.75625719499999999</v>
      </c>
    </row>
    <row r="2107" spans="1:8">
      <c r="A2107" t="s">
        <v>7564</v>
      </c>
      <c r="B2107" t="s">
        <v>2492</v>
      </c>
      <c r="C2107">
        <v>232.1735468</v>
      </c>
      <c r="D2107">
        <v>0.61811574700000005</v>
      </c>
      <c r="E2107">
        <v>0.81617718400000006</v>
      </c>
      <c r="F2107">
        <v>0.75733034300000002</v>
      </c>
      <c r="G2107">
        <v>0.44885197599999999</v>
      </c>
      <c r="H2107">
        <v>0.75625719499999999</v>
      </c>
    </row>
    <row r="2108" spans="1:8">
      <c r="A2108" t="s">
        <v>6156</v>
      </c>
      <c r="B2108" t="s">
        <v>6157</v>
      </c>
      <c r="C2108">
        <v>182.8657169</v>
      </c>
      <c r="D2108">
        <v>-0.272238547</v>
      </c>
      <c r="E2108">
        <v>0.35840733600000002</v>
      </c>
      <c r="F2108">
        <v>-0.75957861299999996</v>
      </c>
      <c r="G2108">
        <v>0.447506507</v>
      </c>
      <c r="H2108">
        <v>0.75625719499999999</v>
      </c>
    </row>
    <row r="2109" spans="1:8">
      <c r="A2109" t="s">
        <v>6413</v>
      </c>
      <c r="B2109" t="s">
        <v>2553</v>
      </c>
      <c r="C2109">
        <v>11.13245983</v>
      </c>
      <c r="D2109">
        <v>0.64340424500000004</v>
      </c>
      <c r="E2109">
        <v>0.84990822899999996</v>
      </c>
      <c r="F2109">
        <v>0.757027903</v>
      </c>
      <c r="G2109">
        <v>0.44903314599999999</v>
      </c>
      <c r="H2109">
        <v>0.75625719499999999</v>
      </c>
    </row>
    <row r="2110" spans="1:8">
      <c r="A2110" t="s">
        <v>7637</v>
      </c>
      <c r="B2110" t="s">
        <v>7455</v>
      </c>
      <c r="C2110">
        <v>6.0220182820000003</v>
      </c>
      <c r="D2110">
        <v>-0.87618538099999999</v>
      </c>
      <c r="E2110">
        <v>1.158428317</v>
      </c>
      <c r="F2110">
        <v>-0.75635701200000005</v>
      </c>
      <c r="G2110">
        <v>0.44943517399999999</v>
      </c>
      <c r="H2110">
        <v>0.75625719499999999</v>
      </c>
    </row>
    <row r="2111" spans="1:8">
      <c r="A2111" t="s">
        <v>4991</v>
      </c>
      <c r="B2111" t="s">
        <v>4992</v>
      </c>
      <c r="C2111">
        <v>245.79358020000001</v>
      </c>
      <c r="D2111">
        <v>0.29580230000000002</v>
      </c>
      <c r="E2111">
        <v>0.38900231499999999</v>
      </c>
      <c r="F2111">
        <v>0.76041270000000005</v>
      </c>
      <c r="G2111">
        <v>0.44700793500000002</v>
      </c>
      <c r="H2111">
        <v>0.75625719499999999</v>
      </c>
    </row>
    <row r="2112" spans="1:8">
      <c r="A2112" t="s">
        <v>5547</v>
      </c>
      <c r="B2112" t="s">
        <v>2492</v>
      </c>
      <c r="C2112">
        <v>43.817206980000002</v>
      </c>
      <c r="D2112">
        <v>0.48815409599999998</v>
      </c>
      <c r="E2112">
        <v>0.64469906099999996</v>
      </c>
      <c r="F2112">
        <v>0.75718133600000004</v>
      </c>
      <c r="G2112">
        <v>0.44894123000000002</v>
      </c>
      <c r="H2112">
        <v>0.75625719499999999</v>
      </c>
    </row>
    <row r="2113" spans="1:8">
      <c r="A2113" t="s">
        <v>6514</v>
      </c>
      <c r="B2113" t="s">
        <v>6515</v>
      </c>
      <c r="C2113">
        <v>699.06922729999997</v>
      </c>
      <c r="D2113">
        <v>0.23105833000000001</v>
      </c>
      <c r="E2113">
        <v>0.30571705700000001</v>
      </c>
      <c r="F2113">
        <v>0.75579142300000002</v>
      </c>
      <c r="G2113">
        <v>0.44977425999999998</v>
      </c>
      <c r="H2113">
        <v>0.756438528</v>
      </c>
    </row>
    <row r="2114" spans="1:8">
      <c r="A2114" t="s">
        <v>3287</v>
      </c>
      <c r="B2114" t="s">
        <v>2492</v>
      </c>
      <c r="C2114">
        <v>379.65091860000001</v>
      </c>
      <c r="D2114">
        <v>0.38675462799999999</v>
      </c>
      <c r="E2114">
        <v>0.51316723099999995</v>
      </c>
      <c r="F2114">
        <v>0.75366197400000001</v>
      </c>
      <c r="G2114">
        <v>0.45105222099999998</v>
      </c>
      <c r="H2114">
        <v>0.75787014500000005</v>
      </c>
    </row>
    <row r="2115" spans="1:8">
      <c r="A2115" t="s">
        <v>6351</v>
      </c>
      <c r="B2115" t="s">
        <v>2492</v>
      </c>
      <c r="C2115">
        <v>29.121654450000001</v>
      </c>
      <c r="D2115">
        <v>-0.46104005599999998</v>
      </c>
      <c r="E2115">
        <v>0.61173090699999999</v>
      </c>
      <c r="F2115">
        <v>-0.75366480599999996</v>
      </c>
      <c r="G2115">
        <v>0.45105052000000001</v>
      </c>
      <c r="H2115">
        <v>0.75787014500000005</v>
      </c>
    </row>
    <row r="2116" spans="1:8">
      <c r="A2116" t="s">
        <v>3523</v>
      </c>
      <c r="B2116" t="s">
        <v>3524</v>
      </c>
      <c r="C2116">
        <v>58.862886420000002</v>
      </c>
      <c r="D2116">
        <v>-0.71150452500000005</v>
      </c>
      <c r="E2116">
        <v>0.94468101599999998</v>
      </c>
      <c r="F2116">
        <v>-0.75316907300000002</v>
      </c>
      <c r="G2116">
        <v>0.451348321</v>
      </c>
      <c r="H2116">
        <v>0.75787179000000005</v>
      </c>
    </row>
    <row r="2117" spans="1:8">
      <c r="A2117" t="s">
        <v>6248</v>
      </c>
      <c r="B2117" t="s">
        <v>2492</v>
      </c>
      <c r="C2117">
        <v>3.4234964489999999</v>
      </c>
      <c r="D2117">
        <v>1.2357725420000001</v>
      </c>
      <c r="E2117">
        <v>1.6412410589999999</v>
      </c>
      <c r="F2117">
        <v>0.75295005299999995</v>
      </c>
      <c r="G2117">
        <v>0.451479929</v>
      </c>
      <c r="H2117">
        <v>0.75787179000000005</v>
      </c>
    </row>
    <row r="2118" spans="1:8">
      <c r="A2118" t="s">
        <v>4143</v>
      </c>
      <c r="B2118" t="s">
        <v>2492</v>
      </c>
      <c r="C2118">
        <v>74.626625799999999</v>
      </c>
      <c r="D2118">
        <v>-0.35356682099999998</v>
      </c>
      <c r="E2118">
        <v>0.46985372800000003</v>
      </c>
      <c r="F2118">
        <v>-0.75250402500000002</v>
      </c>
      <c r="G2118">
        <v>0.451748011</v>
      </c>
      <c r="H2118">
        <v>0.75796359599999996</v>
      </c>
    </row>
    <row r="2119" spans="1:8">
      <c r="A2119" t="s">
        <v>5740</v>
      </c>
      <c r="B2119" t="s">
        <v>2492</v>
      </c>
      <c r="C2119">
        <v>10.47417506</v>
      </c>
      <c r="D2119">
        <v>-0.87942292899999996</v>
      </c>
      <c r="E2119">
        <v>1.1704636740000001</v>
      </c>
      <c r="F2119">
        <v>-0.75134576900000005</v>
      </c>
      <c r="G2119">
        <v>0.45244459100000001</v>
      </c>
      <c r="H2119">
        <v>0.75841585</v>
      </c>
    </row>
    <row r="2120" spans="1:8">
      <c r="A2120" t="s">
        <v>4776</v>
      </c>
      <c r="B2120" t="s">
        <v>4777</v>
      </c>
      <c r="C2120">
        <v>1154.658923</v>
      </c>
      <c r="D2120">
        <v>-0.18265763300000001</v>
      </c>
      <c r="E2120">
        <v>0.24299441099999999</v>
      </c>
      <c r="F2120">
        <v>-0.751694792</v>
      </c>
      <c r="G2120">
        <v>0.452234623</v>
      </c>
      <c r="H2120">
        <v>0.75841585</v>
      </c>
    </row>
    <row r="2121" spans="1:8">
      <c r="A2121" t="s">
        <v>5749</v>
      </c>
      <c r="B2121" t="s">
        <v>5750</v>
      </c>
      <c r="C2121">
        <v>35.96048287</v>
      </c>
      <c r="D2121">
        <v>0.42849948900000001</v>
      </c>
      <c r="E2121">
        <v>0.57134385799999998</v>
      </c>
      <c r="F2121">
        <v>0.74998529000000003</v>
      </c>
      <c r="G2121">
        <v>0.45326356400000001</v>
      </c>
      <c r="H2121">
        <v>0.75907221999999996</v>
      </c>
    </row>
    <row r="2122" spans="1:8">
      <c r="A2122" t="s">
        <v>2736</v>
      </c>
      <c r="B2122" t="s">
        <v>2492</v>
      </c>
      <c r="C2122">
        <v>73.008873129999998</v>
      </c>
      <c r="D2122">
        <v>0.53977787200000005</v>
      </c>
      <c r="E2122">
        <v>0.71952171099999995</v>
      </c>
      <c r="F2122">
        <v>0.750189832</v>
      </c>
      <c r="G2122">
        <v>0.45314038200000001</v>
      </c>
      <c r="H2122">
        <v>0.75907221999999996</v>
      </c>
    </row>
    <row r="2123" spans="1:8">
      <c r="A2123" t="s">
        <v>3359</v>
      </c>
      <c r="B2123" t="s">
        <v>2492</v>
      </c>
      <c r="C2123">
        <v>8.9716980090000007</v>
      </c>
      <c r="D2123">
        <v>-0.99569937900000005</v>
      </c>
      <c r="E2123">
        <v>1.3286275679999999</v>
      </c>
      <c r="F2123">
        <v>-0.74941947799999997</v>
      </c>
      <c r="G2123">
        <v>0.45360441499999998</v>
      </c>
      <c r="H2123">
        <v>0.75928505199999996</v>
      </c>
    </row>
    <row r="2124" spans="1:8">
      <c r="A2124" t="s">
        <v>6585</v>
      </c>
      <c r="B2124" t="s">
        <v>6586</v>
      </c>
      <c r="C2124">
        <v>50.813642090000002</v>
      </c>
      <c r="D2124">
        <v>-0.62937711699999999</v>
      </c>
      <c r="E2124">
        <v>0.84104917499999998</v>
      </c>
      <c r="F2124">
        <v>-0.74832380399999998</v>
      </c>
      <c r="G2124">
        <v>0.45426486999999999</v>
      </c>
      <c r="H2124">
        <v>0.75977246300000001</v>
      </c>
    </row>
    <row r="2125" spans="1:8">
      <c r="A2125" t="s">
        <v>3034</v>
      </c>
      <c r="B2125" t="s">
        <v>2492</v>
      </c>
      <c r="C2125">
        <v>1062.098356</v>
      </c>
      <c r="D2125">
        <v>0.261861709</v>
      </c>
      <c r="E2125">
        <v>0.34997640600000002</v>
      </c>
      <c r="F2125">
        <v>0.74822675000000005</v>
      </c>
      <c r="G2125">
        <v>0.45432339799999999</v>
      </c>
      <c r="H2125">
        <v>0.75977246300000001</v>
      </c>
    </row>
    <row r="2126" spans="1:8">
      <c r="A2126" t="s">
        <v>6596</v>
      </c>
      <c r="B2126" t="s">
        <v>2712</v>
      </c>
      <c r="C2126">
        <v>619.73390470000004</v>
      </c>
      <c r="D2126">
        <v>-0.23140503400000001</v>
      </c>
      <c r="E2126">
        <v>0.310290073</v>
      </c>
      <c r="F2126">
        <v>-0.74577002000000003</v>
      </c>
      <c r="G2126">
        <v>0.455806353</v>
      </c>
      <c r="H2126">
        <v>0.76189372499999997</v>
      </c>
    </row>
    <row r="2127" spans="1:8">
      <c r="A2127" t="s">
        <v>6757</v>
      </c>
      <c r="B2127" t="s">
        <v>6758</v>
      </c>
      <c r="C2127">
        <v>2.901130963</v>
      </c>
      <c r="D2127">
        <v>1.935129112</v>
      </c>
      <c r="E2127">
        <v>2.6029495229999999</v>
      </c>
      <c r="F2127">
        <v>0.74343704899999996</v>
      </c>
      <c r="G2127">
        <v>0.457217121</v>
      </c>
      <c r="H2127">
        <v>0.76212709499999998</v>
      </c>
    </row>
    <row r="2128" spans="1:8">
      <c r="A2128" t="s">
        <v>7011</v>
      </c>
      <c r="B2128" t="s">
        <v>2492</v>
      </c>
      <c r="C2128">
        <v>28.390400079999999</v>
      </c>
      <c r="D2128">
        <v>0.50967798099999995</v>
      </c>
      <c r="E2128">
        <v>0.68477468100000005</v>
      </c>
      <c r="F2128">
        <v>0.74430027099999996</v>
      </c>
      <c r="G2128">
        <v>0.45669483700000002</v>
      </c>
      <c r="H2128">
        <v>0.76212709499999998</v>
      </c>
    </row>
    <row r="2129" spans="1:8">
      <c r="A2129" t="s">
        <v>7088</v>
      </c>
      <c r="B2129" t="s">
        <v>7089</v>
      </c>
      <c r="C2129">
        <v>1249.213802</v>
      </c>
      <c r="D2129">
        <v>-0.34972685599999997</v>
      </c>
      <c r="E2129">
        <v>0.470435885</v>
      </c>
      <c r="F2129">
        <v>-0.74341024300000003</v>
      </c>
      <c r="G2129">
        <v>0.45723334500000001</v>
      </c>
      <c r="H2129">
        <v>0.76212709499999998</v>
      </c>
    </row>
    <row r="2130" spans="1:8">
      <c r="A2130" t="s">
        <v>2550</v>
      </c>
      <c r="B2130" t="s">
        <v>2551</v>
      </c>
      <c r="C2130">
        <v>39.361029549999998</v>
      </c>
      <c r="D2130">
        <v>0.55403345699999995</v>
      </c>
      <c r="E2130">
        <v>0.74468350400000005</v>
      </c>
      <c r="F2130">
        <v>0.74398513499999996</v>
      </c>
      <c r="G2130">
        <v>0.45688546800000002</v>
      </c>
      <c r="H2130">
        <v>0.76212709499999998</v>
      </c>
    </row>
    <row r="2131" spans="1:8">
      <c r="A2131" t="s">
        <v>4931</v>
      </c>
      <c r="B2131" t="s">
        <v>2492</v>
      </c>
      <c r="C2131">
        <v>35.548779349999997</v>
      </c>
      <c r="D2131">
        <v>-0.56062431300000004</v>
      </c>
      <c r="E2131">
        <v>0.75376452199999999</v>
      </c>
      <c r="F2131">
        <v>-0.74376585399999995</v>
      </c>
      <c r="G2131">
        <v>0.45701814099999999</v>
      </c>
      <c r="H2131">
        <v>0.76212709499999998</v>
      </c>
    </row>
    <row r="2132" spans="1:8">
      <c r="A2132" t="s">
        <v>3935</v>
      </c>
      <c r="B2132" t="s">
        <v>3936</v>
      </c>
      <c r="C2132">
        <v>6.9355057640000002</v>
      </c>
      <c r="D2132">
        <v>-1.2913710249999999</v>
      </c>
      <c r="E2132">
        <v>1.7370102590000001</v>
      </c>
      <c r="F2132">
        <v>-0.74344467400000003</v>
      </c>
      <c r="G2132">
        <v>0.45721250600000002</v>
      </c>
      <c r="H2132">
        <v>0.76212709499999998</v>
      </c>
    </row>
    <row r="2133" spans="1:8">
      <c r="A2133" t="s">
        <v>3163</v>
      </c>
      <c r="B2133" t="s">
        <v>2492</v>
      </c>
      <c r="C2133">
        <v>229.7635162</v>
      </c>
      <c r="D2133">
        <v>0.24737572699999999</v>
      </c>
      <c r="E2133">
        <v>0.33372890999999999</v>
      </c>
      <c r="F2133">
        <v>0.74124752000000005</v>
      </c>
      <c r="G2133">
        <v>0.45854337499999998</v>
      </c>
      <c r="H2133">
        <v>0.76216744599999997</v>
      </c>
    </row>
    <row r="2134" spans="1:8">
      <c r="A2134" t="s">
        <v>7044</v>
      </c>
      <c r="B2134" t="s">
        <v>2492</v>
      </c>
      <c r="C2134">
        <v>41.498016200000002</v>
      </c>
      <c r="D2134">
        <v>0.60198031600000002</v>
      </c>
      <c r="E2134">
        <v>0.81146624899999997</v>
      </c>
      <c r="F2134">
        <v>0.74184270299999999</v>
      </c>
      <c r="G2134">
        <v>0.45818264399999997</v>
      </c>
      <c r="H2134">
        <v>0.76216744599999997</v>
      </c>
    </row>
    <row r="2135" spans="1:8">
      <c r="A2135" t="s">
        <v>5206</v>
      </c>
      <c r="B2135" t="s">
        <v>5207</v>
      </c>
      <c r="C2135">
        <v>94.723832729999998</v>
      </c>
      <c r="D2135">
        <v>-0.379956654</v>
      </c>
      <c r="E2135">
        <v>0.51233996500000001</v>
      </c>
      <c r="F2135">
        <v>-0.74161041500000002</v>
      </c>
      <c r="G2135">
        <v>0.45832341199999999</v>
      </c>
      <c r="H2135">
        <v>0.76216744599999997</v>
      </c>
    </row>
    <row r="2136" spans="1:8">
      <c r="A2136" t="s">
        <v>5604</v>
      </c>
      <c r="B2136" t="s">
        <v>5605</v>
      </c>
      <c r="C2136">
        <v>154.1773278</v>
      </c>
      <c r="D2136">
        <v>-0.61092528199999996</v>
      </c>
      <c r="E2136">
        <v>0.82270863100000002</v>
      </c>
      <c r="F2136">
        <v>-0.74257794200000005</v>
      </c>
      <c r="G2136">
        <v>0.45773724700000001</v>
      </c>
      <c r="H2136">
        <v>0.76216744599999997</v>
      </c>
    </row>
    <row r="2137" spans="1:8">
      <c r="A2137" t="s">
        <v>3124</v>
      </c>
      <c r="B2137" t="s">
        <v>3125</v>
      </c>
      <c r="C2137">
        <v>291.72920670000002</v>
      </c>
      <c r="D2137">
        <v>0.21088868999999999</v>
      </c>
      <c r="E2137">
        <v>0.28417501299999998</v>
      </c>
      <c r="F2137">
        <v>0.74210849199999995</v>
      </c>
      <c r="G2137">
        <v>0.458021605</v>
      </c>
      <c r="H2137">
        <v>0.76216744599999997</v>
      </c>
    </row>
    <row r="2138" spans="1:8">
      <c r="A2138" t="s">
        <v>3440</v>
      </c>
      <c r="B2138" t="s">
        <v>2681</v>
      </c>
      <c r="C2138">
        <v>109.6807555</v>
      </c>
      <c r="D2138">
        <v>0.697242692</v>
      </c>
      <c r="E2138">
        <v>0.94063749299999999</v>
      </c>
      <c r="F2138">
        <v>0.74124484300000004</v>
      </c>
      <c r="G2138">
        <v>0.45854499799999998</v>
      </c>
      <c r="H2138">
        <v>0.76216744599999997</v>
      </c>
    </row>
    <row r="2139" spans="1:8">
      <c r="A2139" t="s">
        <v>4375</v>
      </c>
      <c r="B2139" t="s">
        <v>4376</v>
      </c>
      <c r="C2139">
        <v>62.558999419999999</v>
      </c>
      <c r="D2139">
        <v>0.38613868400000001</v>
      </c>
      <c r="E2139">
        <v>0.52326265800000005</v>
      </c>
      <c r="F2139">
        <v>0.73794427799999995</v>
      </c>
      <c r="G2139">
        <v>0.46054831099999999</v>
      </c>
      <c r="H2139">
        <v>0.76261304399999996</v>
      </c>
    </row>
    <row r="2140" spans="1:8">
      <c r="A2140" t="s">
        <v>4978</v>
      </c>
      <c r="B2140" t="s">
        <v>3251</v>
      </c>
      <c r="C2140">
        <v>254.8665809</v>
      </c>
      <c r="D2140">
        <v>0.481210148</v>
      </c>
      <c r="E2140">
        <v>0.650900119</v>
      </c>
      <c r="F2140">
        <v>0.73929952399999999</v>
      </c>
      <c r="G2140">
        <v>0.45972513799999998</v>
      </c>
      <c r="H2140">
        <v>0.76261304399999996</v>
      </c>
    </row>
    <row r="2141" spans="1:8">
      <c r="A2141" t="s">
        <v>7350</v>
      </c>
      <c r="B2141" t="s">
        <v>2681</v>
      </c>
      <c r="C2141">
        <v>18.580386189999999</v>
      </c>
      <c r="D2141">
        <v>-0.82761985999999998</v>
      </c>
      <c r="E2141">
        <v>1.1212088060000001</v>
      </c>
      <c r="F2141">
        <v>-0.738149626</v>
      </c>
      <c r="G2141">
        <v>0.46042353000000003</v>
      </c>
      <c r="H2141">
        <v>0.76261304399999996</v>
      </c>
    </row>
    <row r="2142" spans="1:8">
      <c r="A2142" t="s">
        <v>5194</v>
      </c>
      <c r="B2142" t="s">
        <v>5195</v>
      </c>
      <c r="C2142">
        <v>474.9921172</v>
      </c>
      <c r="D2142">
        <v>0.30104863799999998</v>
      </c>
      <c r="E2142">
        <v>0.40744619599999998</v>
      </c>
      <c r="F2142">
        <v>0.73886722000000005</v>
      </c>
      <c r="G2142">
        <v>0.45998762900000001</v>
      </c>
      <c r="H2142">
        <v>0.76261304399999996</v>
      </c>
    </row>
    <row r="2143" spans="1:8">
      <c r="A2143" t="s">
        <v>7493</v>
      </c>
      <c r="B2143" t="s">
        <v>2492</v>
      </c>
      <c r="C2143">
        <v>30.130740849999999</v>
      </c>
      <c r="D2143">
        <v>0.53338040499999995</v>
      </c>
      <c r="E2143">
        <v>0.72218509099999995</v>
      </c>
      <c r="F2143">
        <v>0.73856468500000005</v>
      </c>
      <c r="G2143">
        <v>0.46017137499999999</v>
      </c>
      <c r="H2143">
        <v>0.76261304399999996</v>
      </c>
    </row>
    <row r="2144" spans="1:8">
      <c r="A2144" t="s">
        <v>5472</v>
      </c>
      <c r="B2144" t="s">
        <v>2657</v>
      </c>
      <c r="C2144">
        <v>44.366270890000003</v>
      </c>
      <c r="D2144">
        <v>0.41123618099999998</v>
      </c>
      <c r="E2144">
        <v>0.55569197800000003</v>
      </c>
      <c r="F2144">
        <v>0.74004340099999999</v>
      </c>
      <c r="G2144">
        <v>0.45927365999999997</v>
      </c>
      <c r="H2144">
        <v>0.76261304399999996</v>
      </c>
    </row>
    <row r="2145" spans="1:8">
      <c r="A2145" t="s">
        <v>5181</v>
      </c>
      <c r="B2145" t="s">
        <v>2492</v>
      </c>
      <c r="C2145">
        <v>68.642475829999995</v>
      </c>
      <c r="D2145">
        <v>0.48457065199999999</v>
      </c>
      <c r="E2145">
        <v>0.65678083200000004</v>
      </c>
      <c r="F2145">
        <v>0.73779658000000004</v>
      </c>
      <c r="G2145">
        <v>0.46063807200000001</v>
      </c>
      <c r="H2145">
        <v>0.76261304399999996</v>
      </c>
    </row>
    <row r="2146" spans="1:8">
      <c r="A2146" t="s">
        <v>5685</v>
      </c>
      <c r="B2146" t="s">
        <v>2584</v>
      </c>
      <c r="C2146">
        <v>284.81499559999997</v>
      </c>
      <c r="D2146">
        <v>-0.36156942199999997</v>
      </c>
      <c r="E2146">
        <v>0.48973251600000001</v>
      </c>
      <c r="F2146">
        <v>-0.738299806</v>
      </c>
      <c r="G2146">
        <v>0.46033228399999998</v>
      </c>
      <c r="H2146">
        <v>0.76261304399999996</v>
      </c>
    </row>
    <row r="2147" spans="1:8">
      <c r="A2147" t="s">
        <v>5690</v>
      </c>
      <c r="B2147" t="s">
        <v>2492</v>
      </c>
      <c r="C2147">
        <v>651.01119319999998</v>
      </c>
      <c r="D2147">
        <v>-0.37496718400000001</v>
      </c>
      <c r="E2147">
        <v>0.50849954399999997</v>
      </c>
      <c r="F2147">
        <v>-0.73739925299999998</v>
      </c>
      <c r="G2147">
        <v>0.46087959000000001</v>
      </c>
      <c r="H2147">
        <v>0.76261304399999996</v>
      </c>
    </row>
    <row r="2148" spans="1:8">
      <c r="A2148" t="s">
        <v>6724</v>
      </c>
      <c r="B2148" t="s">
        <v>2681</v>
      </c>
      <c r="C2148">
        <v>30.303400969999998</v>
      </c>
      <c r="D2148">
        <v>-0.411814666</v>
      </c>
      <c r="E2148">
        <v>0.55856934300000005</v>
      </c>
      <c r="F2148">
        <v>-0.73726686200000002</v>
      </c>
      <c r="G2148">
        <v>0.46096007999999999</v>
      </c>
      <c r="H2148">
        <v>0.76261304399999996</v>
      </c>
    </row>
    <row r="2149" spans="1:8">
      <c r="A2149" t="s">
        <v>7562</v>
      </c>
      <c r="B2149" t="s">
        <v>2492</v>
      </c>
      <c r="C2149">
        <v>2005.570872</v>
      </c>
      <c r="D2149">
        <v>-0.30024494899999998</v>
      </c>
      <c r="E2149">
        <v>0.40751465799999997</v>
      </c>
      <c r="F2149">
        <v>-0.73677091900000002</v>
      </c>
      <c r="G2149">
        <v>0.46126167099999998</v>
      </c>
      <c r="H2149">
        <v>0.76275672999999999</v>
      </c>
    </row>
    <row r="2150" spans="1:8">
      <c r="A2150" t="s">
        <v>7496</v>
      </c>
      <c r="B2150" t="s">
        <v>2492</v>
      </c>
      <c r="C2150">
        <v>6.3188539730000004</v>
      </c>
      <c r="D2150">
        <v>0.71700129400000001</v>
      </c>
      <c r="E2150">
        <v>0.97388061199999998</v>
      </c>
      <c r="F2150">
        <v>0.736231203</v>
      </c>
      <c r="G2150">
        <v>0.461590006</v>
      </c>
      <c r="H2150">
        <v>0.76294448599999998</v>
      </c>
    </row>
    <row r="2151" spans="1:8">
      <c r="A2151" t="s">
        <v>5738</v>
      </c>
      <c r="B2151" t="s">
        <v>5739</v>
      </c>
      <c r="C2151">
        <v>90.447545559999995</v>
      </c>
      <c r="D2151">
        <v>0.43625129600000001</v>
      </c>
      <c r="E2151">
        <v>0.59403030700000004</v>
      </c>
      <c r="F2151">
        <v>0.73439232099999996</v>
      </c>
      <c r="G2151">
        <v>0.46270966499999999</v>
      </c>
      <c r="H2151">
        <v>0.76420865299999996</v>
      </c>
    </row>
    <row r="2152" spans="1:8">
      <c r="A2152" t="s">
        <v>4191</v>
      </c>
      <c r="B2152" t="s">
        <v>2492</v>
      </c>
      <c r="C2152">
        <v>24.524336040000001</v>
      </c>
      <c r="D2152">
        <v>-0.63703615999999996</v>
      </c>
      <c r="E2152">
        <v>0.86757936400000002</v>
      </c>
      <c r="F2152">
        <v>-0.73426845600000001</v>
      </c>
      <c r="G2152">
        <v>0.46278513900000001</v>
      </c>
      <c r="H2152">
        <v>0.76420865299999996</v>
      </c>
    </row>
    <row r="2153" spans="1:8">
      <c r="A2153" t="s">
        <v>4271</v>
      </c>
      <c r="B2153" t="s">
        <v>4272</v>
      </c>
      <c r="C2153">
        <v>380.72096379999999</v>
      </c>
      <c r="D2153">
        <v>-0.23847690399999999</v>
      </c>
      <c r="E2153">
        <v>0.32522458799999998</v>
      </c>
      <c r="F2153">
        <v>-0.73326837199999995</v>
      </c>
      <c r="G2153">
        <v>0.46339476099999999</v>
      </c>
      <c r="H2153">
        <v>0.76485975500000003</v>
      </c>
    </row>
    <row r="2154" spans="1:8">
      <c r="A2154" t="s">
        <v>7045</v>
      </c>
      <c r="B2154" t="s">
        <v>2492</v>
      </c>
      <c r="C2154">
        <v>19.475254769999999</v>
      </c>
      <c r="D2154">
        <v>-0.68974922299999997</v>
      </c>
      <c r="E2154">
        <v>0.94442727699999995</v>
      </c>
      <c r="F2154">
        <v>-0.73033598200000005</v>
      </c>
      <c r="G2154">
        <v>0.46518483900000002</v>
      </c>
      <c r="H2154">
        <v>0.76571160400000005</v>
      </c>
    </row>
    <row r="2155" spans="1:8">
      <c r="A2155" t="s">
        <v>6467</v>
      </c>
      <c r="B2155" t="s">
        <v>2492</v>
      </c>
      <c r="C2155">
        <v>3.2562022960000001</v>
      </c>
      <c r="D2155">
        <v>-1.1345060920000001</v>
      </c>
      <c r="E2155">
        <v>1.552406964</v>
      </c>
      <c r="F2155">
        <v>-0.73080456199999999</v>
      </c>
      <c r="G2155">
        <v>0.464898537</v>
      </c>
      <c r="H2155">
        <v>0.76571160400000005</v>
      </c>
    </row>
    <row r="2156" spans="1:8">
      <c r="A2156" t="s">
        <v>3803</v>
      </c>
      <c r="B2156" t="s">
        <v>3804</v>
      </c>
      <c r="C2156">
        <v>22.761628600000002</v>
      </c>
      <c r="D2156">
        <v>-0.57154476300000001</v>
      </c>
      <c r="E2156">
        <v>0.78225626699999995</v>
      </c>
      <c r="F2156">
        <v>-0.730636222</v>
      </c>
      <c r="G2156">
        <v>0.46500138099999999</v>
      </c>
      <c r="H2156">
        <v>0.76571160400000005</v>
      </c>
    </row>
    <row r="2157" spans="1:8">
      <c r="A2157" t="s">
        <v>5440</v>
      </c>
      <c r="B2157" t="s">
        <v>2492</v>
      </c>
      <c r="C2157">
        <v>33.853119399999997</v>
      </c>
      <c r="D2157">
        <v>0.72789138600000003</v>
      </c>
      <c r="E2157">
        <v>0.99439518800000004</v>
      </c>
      <c r="F2157">
        <v>0.73199407500000002</v>
      </c>
      <c r="G2157">
        <v>0.46417218399999999</v>
      </c>
      <c r="H2157">
        <v>0.76571160400000005</v>
      </c>
    </row>
    <row r="2158" spans="1:8">
      <c r="A2158" t="s">
        <v>6849</v>
      </c>
      <c r="B2158" t="s">
        <v>2492</v>
      </c>
      <c r="C2158">
        <v>48.63143891</v>
      </c>
      <c r="D2158">
        <v>0.49690886499999998</v>
      </c>
      <c r="E2158">
        <v>0.68041358299999999</v>
      </c>
      <c r="F2158">
        <v>0.73030415199999998</v>
      </c>
      <c r="G2158">
        <v>0.46520429099999999</v>
      </c>
      <c r="H2158">
        <v>0.76571160400000005</v>
      </c>
    </row>
    <row r="2159" spans="1:8">
      <c r="A2159" t="s">
        <v>7543</v>
      </c>
      <c r="B2159" t="s">
        <v>7544</v>
      </c>
      <c r="C2159">
        <v>70.51791806</v>
      </c>
      <c r="D2159">
        <v>0.45540001699999999</v>
      </c>
      <c r="E2159">
        <v>0.62307217500000001</v>
      </c>
      <c r="F2159">
        <v>0.73089448599999995</v>
      </c>
      <c r="G2159">
        <v>0.46484360400000002</v>
      </c>
      <c r="H2159">
        <v>0.76571160400000005</v>
      </c>
    </row>
    <row r="2160" spans="1:8">
      <c r="A2160" t="s">
        <v>7249</v>
      </c>
      <c r="B2160" t="s">
        <v>2904</v>
      </c>
      <c r="C2160">
        <v>11.819194230000001</v>
      </c>
      <c r="D2160">
        <v>0.92057884700000003</v>
      </c>
      <c r="E2160">
        <v>1.261960958</v>
      </c>
      <c r="F2160">
        <v>0.729482827</v>
      </c>
      <c r="G2160">
        <v>0.46570636900000001</v>
      </c>
      <c r="H2160">
        <v>0.76618296500000005</v>
      </c>
    </row>
    <row r="2161" spans="1:8">
      <c r="A2161" t="s">
        <v>7533</v>
      </c>
      <c r="B2161" t="s">
        <v>2574</v>
      </c>
      <c r="C2161">
        <v>5.1903599180000004</v>
      </c>
      <c r="D2161">
        <v>0.98522142300000004</v>
      </c>
      <c r="E2161">
        <v>1.351403337</v>
      </c>
      <c r="F2161">
        <v>0.72903580800000001</v>
      </c>
      <c r="G2161">
        <v>0.46597975899999999</v>
      </c>
      <c r="H2161">
        <v>0.76627782600000005</v>
      </c>
    </row>
    <row r="2162" spans="1:8">
      <c r="A2162" t="s">
        <v>3761</v>
      </c>
      <c r="B2162" t="s">
        <v>3762</v>
      </c>
      <c r="C2162">
        <v>30.950173240000002</v>
      </c>
      <c r="D2162">
        <v>-0.511247169</v>
      </c>
      <c r="E2162">
        <v>0.70216700200000004</v>
      </c>
      <c r="F2162">
        <v>-0.72809911000000005</v>
      </c>
      <c r="G2162">
        <v>0.46655291900000001</v>
      </c>
      <c r="H2162">
        <v>0.76651062299999995</v>
      </c>
    </row>
    <row r="2163" spans="1:8">
      <c r="A2163" t="s">
        <v>3782</v>
      </c>
      <c r="B2163" t="s">
        <v>2553</v>
      </c>
      <c r="C2163">
        <v>184.27562119999999</v>
      </c>
      <c r="D2163">
        <v>0.419039473</v>
      </c>
      <c r="E2163">
        <v>0.57534580999999996</v>
      </c>
      <c r="F2163">
        <v>0.72832627800000005</v>
      </c>
      <c r="G2163">
        <v>0.46641388</v>
      </c>
      <c r="H2163">
        <v>0.76651062299999995</v>
      </c>
    </row>
    <row r="2164" spans="1:8">
      <c r="A2164" t="s">
        <v>6496</v>
      </c>
      <c r="B2164" t="s">
        <v>4587</v>
      </c>
      <c r="C2164">
        <v>2.7350497410000001</v>
      </c>
      <c r="D2164">
        <v>-1.1718712179999999</v>
      </c>
      <c r="E2164">
        <v>1.612800673</v>
      </c>
      <c r="F2164">
        <v>-0.72660635500000004</v>
      </c>
      <c r="G2164">
        <v>0.46746713400000001</v>
      </c>
      <c r="H2164">
        <v>0.76765754100000005</v>
      </c>
    </row>
    <row r="2165" spans="1:8">
      <c r="A2165" t="s">
        <v>4460</v>
      </c>
      <c r="B2165" t="s">
        <v>2625</v>
      </c>
      <c r="C2165">
        <v>19.443526689999999</v>
      </c>
      <c r="D2165">
        <v>-0.45986693699999998</v>
      </c>
      <c r="E2165">
        <v>0.633236888</v>
      </c>
      <c r="F2165">
        <v>-0.72621628000000005</v>
      </c>
      <c r="G2165">
        <v>0.46770619299999999</v>
      </c>
      <c r="H2165">
        <v>0.76769519399999997</v>
      </c>
    </row>
    <row r="2166" spans="1:8">
      <c r="A2166" t="s">
        <v>5841</v>
      </c>
      <c r="B2166" t="s">
        <v>2492</v>
      </c>
      <c r="C2166">
        <v>45.84168399</v>
      </c>
      <c r="D2166">
        <v>0.65408169999999999</v>
      </c>
      <c r="E2166">
        <v>0.90116126399999996</v>
      </c>
      <c r="F2166">
        <v>0.72582092300000001</v>
      </c>
      <c r="G2166">
        <v>0.46794855800000001</v>
      </c>
      <c r="H2166">
        <v>0.76773823500000005</v>
      </c>
    </row>
    <row r="2167" spans="1:8">
      <c r="A2167" t="s">
        <v>5152</v>
      </c>
      <c r="B2167" t="s">
        <v>5153</v>
      </c>
      <c r="C2167">
        <v>4.6107728120000004</v>
      </c>
      <c r="D2167">
        <v>-1.463815874</v>
      </c>
      <c r="E2167">
        <v>2.0208501820000002</v>
      </c>
      <c r="F2167">
        <v>-0.72435645500000001</v>
      </c>
      <c r="G2167">
        <v>0.468846926</v>
      </c>
      <c r="H2167">
        <v>0.768147731</v>
      </c>
    </row>
    <row r="2168" spans="1:8">
      <c r="A2168" t="s">
        <v>6235</v>
      </c>
      <c r="B2168" t="s">
        <v>6236</v>
      </c>
      <c r="C2168">
        <v>304.42124680000001</v>
      </c>
      <c r="D2168">
        <v>-0.34395940600000002</v>
      </c>
      <c r="E2168">
        <v>0.474764138</v>
      </c>
      <c r="F2168">
        <v>-0.72448480999999998</v>
      </c>
      <c r="G2168">
        <v>0.46876814900000002</v>
      </c>
      <c r="H2168">
        <v>0.768147731</v>
      </c>
    </row>
    <row r="2169" spans="1:8">
      <c r="A2169" t="s">
        <v>7323</v>
      </c>
      <c r="B2169" t="s">
        <v>2681</v>
      </c>
      <c r="C2169">
        <v>11.13843956</v>
      </c>
      <c r="D2169">
        <v>-0.69851047700000002</v>
      </c>
      <c r="E2169">
        <v>0.96339985100000003</v>
      </c>
      <c r="F2169">
        <v>-0.72504731700000002</v>
      </c>
      <c r="G2169">
        <v>0.468423003</v>
      </c>
      <c r="H2169">
        <v>0.768147731</v>
      </c>
    </row>
    <row r="2170" spans="1:8">
      <c r="A2170" t="s">
        <v>5016</v>
      </c>
      <c r="B2170" t="s">
        <v>5017</v>
      </c>
      <c r="C2170">
        <v>7.3883355399999999</v>
      </c>
      <c r="D2170">
        <v>1.0677377729999999</v>
      </c>
      <c r="E2170">
        <v>1.475879162</v>
      </c>
      <c r="F2170">
        <v>0.72345880399999996</v>
      </c>
      <c r="G2170">
        <v>0.46939805499999998</v>
      </c>
      <c r="H2170">
        <v>0.76869612300000001</v>
      </c>
    </row>
    <row r="2171" spans="1:8">
      <c r="A2171" t="s">
        <v>6694</v>
      </c>
      <c r="B2171" t="s">
        <v>4238</v>
      </c>
      <c r="C2171">
        <v>127.6632166</v>
      </c>
      <c r="D2171">
        <v>0.31612395700000001</v>
      </c>
      <c r="E2171">
        <v>0.43732766699999998</v>
      </c>
      <c r="F2171">
        <v>0.72285378</v>
      </c>
      <c r="G2171">
        <v>0.469769722</v>
      </c>
      <c r="H2171">
        <v>0.76895025500000003</v>
      </c>
    </row>
    <row r="2172" spans="1:8">
      <c r="A2172" t="s">
        <v>7198</v>
      </c>
      <c r="B2172" t="s">
        <v>2492</v>
      </c>
      <c r="C2172">
        <v>367.83638989999997</v>
      </c>
      <c r="D2172">
        <v>0.226678461</v>
      </c>
      <c r="E2172">
        <v>0.31428991699999997</v>
      </c>
      <c r="F2172">
        <v>0.72124000399999999</v>
      </c>
      <c r="G2172">
        <v>0.470761863</v>
      </c>
      <c r="H2172">
        <v>0.77021931700000001</v>
      </c>
    </row>
    <row r="2173" spans="1:8">
      <c r="A2173" t="s">
        <v>6842</v>
      </c>
      <c r="B2173" t="s">
        <v>2513</v>
      </c>
      <c r="C2173">
        <v>10.52182679</v>
      </c>
      <c r="D2173">
        <v>-1.010450139</v>
      </c>
      <c r="E2173">
        <v>1.4054328519999999</v>
      </c>
      <c r="F2173">
        <v>-0.71896009699999996</v>
      </c>
      <c r="G2173">
        <v>0.47216550600000001</v>
      </c>
      <c r="H2173">
        <v>0.77216016499999995</v>
      </c>
    </row>
    <row r="2174" spans="1:8">
      <c r="A2174" t="s">
        <v>5752</v>
      </c>
      <c r="B2174" t="s">
        <v>5753</v>
      </c>
      <c r="C2174">
        <v>56.011597719999997</v>
      </c>
      <c r="D2174">
        <v>-0.35969757200000002</v>
      </c>
      <c r="E2174">
        <v>0.50217757399999996</v>
      </c>
      <c r="F2174">
        <v>-0.71627565800000004</v>
      </c>
      <c r="G2174">
        <v>0.47382115400000002</v>
      </c>
      <c r="H2174">
        <v>0.77309651400000001</v>
      </c>
    </row>
    <row r="2175" spans="1:8">
      <c r="A2175" t="s">
        <v>3811</v>
      </c>
      <c r="B2175" t="s">
        <v>3812</v>
      </c>
      <c r="C2175">
        <v>5.0211898030000004</v>
      </c>
      <c r="D2175">
        <v>-0.91053213600000005</v>
      </c>
      <c r="E2175">
        <v>1.2730975680000001</v>
      </c>
      <c r="F2175">
        <v>-0.71521001900000003</v>
      </c>
      <c r="G2175">
        <v>0.47447927899999998</v>
      </c>
      <c r="H2175">
        <v>0.77309651400000001</v>
      </c>
    </row>
    <row r="2176" spans="1:8">
      <c r="A2176" t="s">
        <v>6791</v>
      </c>
      <c r="B2176" t="s">
        <v>2492</v>
      </c>
      <c r="C2176">
        <v>362.96248639999999</v>
      </c>
      <c r="D2176">
        <v>-0.30250655199999998</v>
      </c>
      <c r="E2176">
        <v>0.422757783</v>
      </c>
      <c r="F2176">
        <v>-0.71555525200000003</v>
      </c>
      <c r="G2176">
        <v>0.47426601200000001</v>
      </c>
      <c r="H2176">
        <v>0.77309651400000001</v>
      </c>
    </row>
    <row r="2177" spans="1:8">
      <c r="A2177" t="s">
        <v>7200</v>
      </c>
      <c r="B2177" t="s">
        <v>2492</v>
      </c>
      <c r="C2177">
        <v>7.3212734309999998</v>
      </c>
      <c r="D2177">
        <v>-0.97774542600000003</v>
      </c>
      <c r="E2177">
        <v>1.365516323</v>
      </c>
      <c r="F2177">
        <v>-0.71602617300000004</v>
      </c>
      <c r="G2177">
        <v>0.47397518799999999</v>
      </c>
      <c r="H2177">
        <v>0.77309651400000001</v>
      </c>
    </row>
    <row r="2178" spans="1:8">
      <c r="A2178" t="s">
        <v>5488</v>
      </c>
      <c r="B2178" t="s">
        <v>2647</v>
      </c>
      <c r="C2178">
        <v>35.607740069999998</v>
      </c>
      <c r="D2178">
        <v>-0.53263889499999995</v>
      </c>
      <c r="E2178">
        <v>0.74449973800000002</v>
      </c>
      <c r="F2178">
        <v>-0.71543194399999999</v>
      </c>
      <c r="G2178">
        <v>0.47434217899999997</v>
      </c>
      <c r="H2178">
        <v>0.77309651400000001</v>
      </c>
    </row>
    <row r="2179" spans="1:8">
      <c r="A2179" t="s">
        <v>4959</v>
      </c>
      <c r="B2179" t="s">
        <v>2492</v>
      </c>
      <c r="C2179">
        <v>36.699108940000002</v>
      </c>
      <c r="D2179">
        <v>-0.485219597</v>
      </c>
      <c r="E2179">
        <v>0.67798778599999998</v>
      </c>
      <c r="F2179">
        <v>-0.715676015</v>
      </c>
      <c r="G2179">
        <v>0.47419142399999997</v>
      </c>
      <c r="H2179">
        <v>0.77309651400000001</v>
      </c>
    </row>
    <row r="2180" spans="1:8">
      <c r="A2180" t="s">
        <v>4115</v>
      </c>
      <c r="B2180" t="s">
        <v>2492</v>
      </c>
      <c r="C2180">
        <v>24.078868700000001</v>
      </c>
      <c r="D2180">
        <v>-0.55493672299999997</v>
      </c>
      <c r="E2180">
        <v>0.77390471199999999</v>
      </c>
      <c r="F2180">
        <v>-0.71706078900000003</v>
      </c>
      <c r="G2180">
        <v>0.47333658899999997</v>
      </c>
      <c r="H2180">
        <v>0.77309651400000001</v>
      </c>
    </row>
    <row r="2181" spans="1:8">
      <c r="A2181" t="s">
        <v>6671</v>
      </c>
      <c r="B2181" t="s">
        <v>6636</v>
      </c>
      <c r="C2181">
        <v>129.5948693</v>
      </c>
      <c r="D2181">
        <v>0.412059281</v>
      </c>
      <c r="E2181">
        <v>0.57441103900000001</v>
      </c>
      <c r="F2181">
        <v>0.71735961299999995</v>
      </c>
      <c r="G2181">
        <v>0.47315223299999998</v>
      </c>
      <c r="H2181">
        <v>0.77309651400000001</v>
      </c>
    </row>
    <row r="2182" spans="1:8">
      <c r="A2182" t="s">
        <v>6239</v>
      </c>
      <c r="B2182" t="s">
        <v>2492</v>
      </c>
      <c r="C2182">
        <v>9.7086469900000001</v>
      </c>
      <c r="D2182">
        <v>1.1478149689999999</v>
      </c>
      <c r="E2182">
        <v>1.6067078930000001</v>
      </c>
      <c r="F2182">
        <v>0.71438932600000005</v>
      </c>
      <c r="G2182">
        <v>0.47498646999999999</v>
      </c>
      <c r="H2182">
        <v>0.77321353999999998</v>
      </c>
    </row>
    <row r="2183" spans="1:8">
      <c r="A2183" t="s">
        <v>3647</v>
      </c>
      <c r="B2183" t="s">
        <v>2492</v>
      </c>
      <c r="C2183">
        <v>48.439173779999997</v>
      </c>
      <c r="D2183">
        <v>-0.707565789</v>
      </c>
      <c r="E2183">
        <v>0.99024579800000001</v>
      </c>
      <c r="F2183">
        <v>-0.71453551199999998</v>
      </c>
      <c r="G2183">
        <v>0.47489610500000001</v>
      </c>
      <c r="H2183">
        <v>0.77321353999999998</v>
      </c>
    </row>
    <row r="2184" spans="1:8">
      <c r="A2184" t="s">
        <v>3205</v>
      </c>
      <c r="B2184" t="s">
        <v>2492</v>
      </c>
      <c r="C2184">
        <v>21.76856385</v>
      </c>
      <c r="D2184">
        <v>0.60484181299999995</v>
      </c>
      <c r="E2184">
        <v>0.84808663799999995</v>
      </c>
      <c r="F2184">
        <v>0.71318399099999996</v>
      </c>
      <c r="G2184">
        <v>0.47573191100000001</v>
      </c>
      <c r="H2184">
        <v>0.77407226200000001</v>
      </c>
    </row>
    <row r="2185" spans="1:8">
      <c r="A2185" t="s">
        <v>5178</v>
      </c>
      <c r="B2185" t="s">
        <v>2492</v>
      </c>
      <c r="C2185">
        <v>34.509976829999999</v>
      </c>
      <c r="D2185">
        <v>0.47427176900000001</v>
      </c>
      <c r="E2185">
        <v>0.66610834699999999</v>
      </c>
      <c r="F2185">
        <v>0.71200394199999995</v>
      </c>
      <c r="G2185">
        <v>0.47646233500000001</v>
      </c>
      <c r="H2185">
        <v>0.77490577599999999</v>
      </c>
    </row>
    <row r="2186" spans="1:8">
      <c r="A2186" t="s">
        <v>4566</v>
      </c>
      <c r="B2186" t="s">
        <v>2492</v>
      </c>
      <c r="C2186">
        <v>57.52219573</v>
      </c>
      <c r="D2186">
        <v>0.88716942799999998</v>
      </c>
      <c r="E2186">
        <v>1.246653499</v>
      </c>
      <c r="F2186">
        <v>0.71164074700000002</v>
      </c>
      <c r="G2186">
        <v>0.476687268</v>
      </c>
      <c r="H2186">
        <v>0.77491678500000005</v>
      </c>
    </row>
    <row r="2187" spans="1:8">
      <c r="A2187" t="s">
        <v>3746</v>
      </c>
      <c r="B2187" t="s">
        <v>3747</v>
      </c>
      <c r="C2187">
        <v>46.787808200000001</v>
      </c>
      <c r="D2187">
        <v>-0.418036517</v>
      </c>
      <c r="E2187">
        <v>0.58802918199999998</v>
      </c>
      <c r="F2187">
        <v>-0.71091117500000001</v>
      </c>
      <c r="G2187">
        <v>0.47713928100000003</v>
      </c>
      <c r="H2187">
        <v>0.77494226099999997</v>
      </c>
    </row>
    <row r="2188" spans="1:8">
      <c r="A2188" t="s">
        <v>5908</v>
      </c>
      <c r="B2188" t="s">
        <v>2492</v>
      </c>
      <c r="C2188">
        <v>4.3661296900000002</v>
      </c>
      <c r="D2188">
        <v>0.93006257800000003</v>
      </c>
      <c r="E2188">
        <v>1.308150065</v>
      </c>
      <c r="F2188">
        <v>0.71097544700000004</v>
      </c>
      <c r="G2188">
        <v>0.47709945100000001</v>
      </c>
      <c r="H2188">
        <v>0.77494226099999997</v>
      </c>
    </row>
    <row r="2189" spans="1:8">
      <c r="A2189" t="s">
        <v>2944</v>
      </c>
      <c r="B2189" t="s">
        <v>2945</v>
      </c>
      <c r="C2189">
        <v>113417.173</v>
      </c>
      <c r="D2189">
        <v>0.229480396</v>
      </c>
      <c r="E2189">
        <v>0.32301032800000001</v>
      </c>
      <c r="F2189">
        <v>0.71044290700000001</v>
      </c>
      <c r="G2189">
        <v>0.47742952399999999</v>
      </c>
      <c r="H2189">
        <v>0.77505926300000005</v>
      </c>
    </row>
    <row r="2190" spans="1:8">
      <c r="A2190" t="s">
        <v>7463</v>
      </c>
      <c r="B2190" t="s">
        <v>2492</v>
      </c>
      <c r="C2190">
        <v>111.5051119</v>
      </c>
      <c r="D2190">
        <v>0.35380281699999999</v>
      </c>
      <c r="E2190">
        <v>0.498560422</v>
      </c>
      <c r="F2190">
        <v>0.70964882399999996</v>
      </c>
      <c r="G2190">
        <v>0.47792193500000002</v>
      </c>
      <c r="H2190">
        <v>0.77550420900000006</v>
      </c>
    </row>
    <row r="2191" spans="1:8">
      <c r="A2191" t="s">
        <v>5490</v>
      </c>
      <c r="B2191" t="s">
        <v>2492</v>
      </c>
      <c r="C2191">
        <v>23.39328325</v>
      </c>
      <c r="D2191">
        <v>0.688176126</v>
      </c>
      <c r="E2191">
        <v>0.97036512500000005</v>
      </c>
      <c r="F2191">
        <v>0.70919297100000001</v>
      </c>
      <c r="G2191">
        <v>0.47820473499999999</v>
      </c>
      <c r="H2191">
        <v>0.77560877500000003</v>
      </c>
    </row>
    <row r="2192" spans="1:8">
      <c r="A2192" t="s">
        <v>4379</v>
      </c>
      <c r="B2192" t="s">
        <v>2553</v>
      </c>
      <c r="C2192">
        <v>463.9480542</v>
      </c>
      <c r="D2192">
        <v>-0.29187073299999999</v>
      </c>
      <c r="E2192">
        <v>0.41194849700000002</v>
      </c>
      <c r="F2192">
        <v>-0.70851267900000003</v>
      </c>
      <c r="G2192">
        <v>0.47862694099999997</v>
      </c>
      <c r="H2192">
        <v>0.77590319299999999</v>
      </c>
    </row>
    <row r="2193" spans="1:8">
      <c r="A2193" t="s">
        <v>6064</v>
      </c>
      <c r="B2193" t="s">
        <v>2492</v>
      </c>
      <c r="C2193">
        <v>172.81450330000001</v>
      </c>
      <c r="D2193">
        <v>-0.26718191499999999</v>
      </c>
      <c r="E2193">
        <v>0.37750893200000002</v>
      </c>
      <c r="F2193">
        <v>-0.70774991499999995</v>
      </c>
      <c r="G2193">
        <v>0.479100574</v>
      </c>
      <c r="H2193">
        <v>0.77590319299999999</v>
      </c>
    </row>
    <row r="2194" spans="1:8">
      <c r="A2194" t="s">
        <v>6368</v>
      </c>
      <c r="B2194" t="s">
        <v>2492</v>
      </c>
      <c r="C2194">
        <v>61.152469189999998</v>
      </c>
      <c r="D2194">
        <v>0.39616640800000003</v>
      </c>
      <c r="E2194">
        <v>0.55961884699999997</v>
      </c>
      <c r="F2194">
        <v>0.70792184700000005</v>
      </c>
      <c r="G2194">
        <v>0.47899379199999997</v>
      </c>
      <c r="H2194">
        <v>0.77590319299999999</v>
      </c>
    </row>
    <row r="2195" spans="1:8">
      <c r="A2195" t="s">
        <v>5480</v>
      </c>
      <c r="B2195" t="s">
        <v>2492</v>
      </c>
      <c r="C2195">
        <v>4.1065797179999999</v>
      </c>
      <c r="D2195">
        <v>-1.162322734</v>
      </c>
      <c r="E2195">
        <v>1.6428747299999999</v>
      </c>
      <c r="F2195">
        <v>-0.70749322100000001</v>
      </c>
      <c r="G2195">
        <v>0.47926002400000001</v>
      </c>
      <c r="H2195">
        <v>0.77590319299999999</v>
      </c>
    </row>
    <row r="2196" spans="1:8">
      <c r="A2196" t="s">
        <v>3314</v>
      </c>
      <c r="B2196" t="s">
        <v>2492</v>
      </c>
      <c r="C2196">
        <v>2.903100008</v>
      </c>
      <c r="D2196">
        <v>1.1562130070000001</v>
      </c>
      <c r="E2196">
        <v>1.6357762039999999</v>
      </c>
      <c r="F2196">
        <v>0.70682835700000002</v>
      </c>
      <c r="G2196">
        <v>0.47967314999999999</v>
      </c>
      <c r="H2196">
        <v>0.77621823700000003</v>
      </c>
    </row>
    <row r="2197" spans="1:8">
      <c r="A2197" t="s">
        <v>3145</v>
      </c>
      <c r="B2197" t="s">
        <v>2492</v>
      </c>
      <c r="C2197">
        <v>5.3630825519999998</v>
      </c>
      <c r="D2197">
        <v>-1.0216050109999999</v>
      </c>
      <c r="E2197">
        <v>1.4476688959999999</v>
      </c>
      <c r="F2197">
        <v>-0.70568968700000001</v>
      </c>
      <c r="G2197">
        <v>0.48038113599999999</v>
      </c>
      <c r="H2197">
        <v>0.77670947800000001</v>
      </c>
    </row>
    <row r="2198" spans="1:8">
      <c r="A2198" t="s">
        <v>5691</v>
      </c>
      <c r="B2198" t="s">
        <v>2492</v>
      </c>
      <c r="C2198">
        <v>1042.1129470000001</v>
      </c>
      <c r="D2198">
        <v>-0.348383212</v>
      </c>
      <c r="E2198">
        <v>0.49371465599999997</v>
      </c>
      <c r="F2198">
        <v>-0.70563676399999997</v>
      </c>
      <c r="G2198">
        <v>0.48041405500000001</v>
      </c>
      <c r="H2198">
        <v>0.77670947800000001</v>
      </c>
    </row>
    <row r="2199" spans="1:8">
      <c r="A2199" t="s">
        <v>5790</v>
      </c>
      <c r="B2199" t="s">
        <v>5791</v>
      </c>
      <c r="C2199">
        <v>335.1447915</v>
      </c>
      <c r="D2199">
        <v>0.436920592</v>
      </c>
      <c r="E2199">
        <v>0.62014758199999998</v>
      </c>
      <c r="F2199">
        <v>0.70454292500000004</v>
      </c>
      <c r="G2199">
        <v>0.48109472800000003</v>
      </c>
      <c r="H2199">
        <v>0.77745608399999999</v>
      </c>
    </row>
    <row r="2200" spans="1:8">
      <c r="A2200" t="s">
        <v>5555</v>
      </c>
      <c r="B2200" t="s">
        <v>2492</v>
      </c>
      <c r="C2200">
        <v>15.25693884</v>
      </c>
      <c r="D2200">
        <v>0.65064740499999996</v>
      </c>
      <c r="E2200">
        <v>0.92569337500000004</v>
      </c>
      <c r="F2200">
        <v>0.70287572799999998</v>
      </c>
      <c r="G2200">
        <v>0.48213319900000001</v>
      </c>
      <c r="H2200">
        <v>0.77753031100000003</v>
      </c>
    </row>
    <row r="2201" spans="1:8">
      <c r="A2201" t="s">
        <v>5357</v>
      </c>
      <c r="B2201" t="s">
        <v>2492</v>
      </c>
      <c r="C2201">
        <v>25.37271273</v>
      </c>
      <c r="D2201">
        <v>-0.494651326</v>
      </c>
      <c r="E2201">
        <v>0.70446352700000003</v>
      </c>
      <c r="F2201">
        <v>-0.702167404</v>
      </c>
      <c r="G2201">
        <v>0.48257477100000001</v>
      </c>
      <c r="H2201">
        <v>0.77753031100000003</v>
      </c>
    </row>
    <row r="2202" spans="1:8">
      <c r="A2202" t="s">
        <v>6335</v>
      </c>
      <c r="B2202" t="s">
        <v>2492</v>
      </c>
      <c r="C2202">
        <v>52.493341059999999</v>
      </c>
      <c r="D2202">
        <v>0.47764256199999999</v>
      </c>
      <c r="E2202">
        <v>0.68107377499999999</v>
      </c>
      <c r="F2202">
        <v>0.70130811000000004</v>
      </c>
      <c r="G2202">
        <v>0.48311075399999998</v>
      </c>
      <c r="H2202">
        <v>0.77753031100000003</v>
      </c>
    </row>
    <row r="2203" spans="1:8">
      <c r="A2203" t="s">
        <v>3430</v>
      </c>
      <c r="B2203" t="s">
        <v>2492</v>
      </c>
      <c r="C2203">
        <v>82.038722010000001</v>
      </c>
      <c r="D2203">
        <v>0.42819006799999998</v>
      </c>
      <c r="E2203">
        <v>0.60917476800000003</v>
      </c>
      <c r="F2203">
        <v>0.702901844</v>
      </c>
      <c r="G2203">
        <v>0.482116922</v>
      </c>
      <c r="H2203">
        <v>0.77753031100000003</v>
      </c>
    </row>
    <row r="2204" spans="1:8">
      <c r="A2204" t="s">
        <v>4640</v>
      </c>
      <c r="B2204" t="s">
        <v>4641</v>
      </c>
      <c r="C2204">
        <v>270.0525366</v>
      </c>
      <c r="D2204">
        <v>0.41624450899999998</v>
      </c>
      <c r="E2204">
        <v>0.59295700399999995</v>
      </c>
      <c r="F2204">
        <v>0.70198092999999995</v>
      </c>
      <c r="G2204">
        <v>0.48269105600000001</v>
      </c>
      <c r="H2204">
        <v>0.77753031100000003</v>
      </c>
    </row>
    <row r="2205" spans="1:8">
      <c r="A2205" t="s">
        <v>3016</v>
      </c>
      <c r="B2205" t="s">
        <v>2492</v>
      </c>
      <c r="C2205">
        <v>10.59389225</v>
      </c>
      <c r="D2205">
        <v>-0.61186002100000003</v>
      </c>
      <c r="E2205">
        <v>0.86967561400000004</v>
      </c>
      <c r="F2205">
        <v>-0.70354970400000005</v>
      </c>
      <c r="G2205">
        <v>0.48171324300000001</v>
      </c>
      <c r="H2205">
        <v>0.77753031100000003</v>
      </c>
    </row>
    <row r="2206" spans="1:8">
      <c r="A2206" t="s">
        <v>5156</v>
      </c>
      <c r="B2206" t="s">
        <v>5157</v>
      </c>
      <c r="C2206">
        <v>99.535444639999994</v>
      </c>
      <c r="D2206">
        <v>0.416964061</v>
      </c>
      <c r="E2206">
        <v>0.59398800799999996</v>
      </c>
      <c r="F2206">
        <v>0.70197387099999997</v>
      </c>
      <c r="G2206">
        <v>0.48269545899999999</v>
      </c>
      <c r="H2206">
        <v>0.77753031100000003</v>
      </c>
    </row>
    <row r="2207" spans="1:8">
      <c r="A2207" t="s">
        <v>6117</v>
      </c>
      <c r="B2207" t="s">
        <v>2904</v>
      </c>
      <c r="C2207">
        <v>4.9411789989999999</v>
      </c>
      <c r="D2207">
        <v>-0.81878308600000005</v>
      </c>
      <c r="E2207">
        <v>1.167490637</v>
      </c>
      <c r="F2207">
        <v>-0.70131876000000004</v>
      </c>
      <c r="G2207">
        <v>0.483104109</v>
      </c>
      <c r="H2207">
        <v>0.77753031100000003</v>
      </c>
    </row>
    <row r="2208" spans="1:8">
      <c r="A2208" t="s">
        <v>6557</v>
      </c>
      <c r="B2208" t="s">
        <v>6558</v>
      </c>
      <c r="C2208">
        <v>77.112230440000005</v>
      </c>
      <c r="D2208">
        <v>-0.469245933</v>
      </c>
      <c r="E2208">
        <v>0.66824718999999999</v>
      </c>
      <c r="F2208">
        <v>-0.70220412399999999</v>
      </c>
      <c r="G2208">
        <v>0.48255187399999999</v>
      </c>
      <c r="H2208">
        <v>0.77753031100000003</v>
      </c>
    </row>
    <row r="2209" spans="1:8">
      <c r="A2209" t="s">
        <v>5027</v>
      </c>
      <c r="B2209" t="s">
        <v>4047</v>
      </c>
      <c r="C2209">
        <v>7.0948111029999996</v>
      </c>
      <c r="D2209">
        <v>-0.96397795200000003</v>
      </c>
      <c r="E2209">
        <v>1.379198165</v>
      </c>
      <c r="F2209">
        <v>-0.69894086099999997</v>
      </c>
      <c r="G2209">
        <v>0.48458899</v>
      </c>
      <c r="H2209">
        <v>0.77849722600000004</v>
      </c>
    </row>
    <row r="2210" spans="1:8">
      <c r="A2210" t="s">
        <v>6338</v>
      </c>
      <c r="B2210" t="s">
        <v>6339</v>
      </c>
      <c r="C2210">
        <v>54.356404490000003</v>
      </c>
      <c r="D2210">
        <v>-0.71159836700000001</v>
      </c>
      <c r="E2210">
        <v>1.017907758</v>
      </c>
      <c r="F2210">
        <v>-0.69907942199999995</v>
      </c>
      <c r="G2210">
        <v>0.484502398</v>
      </c>
      <c r="H2210">
        <v>0.77849722600000004</v>
      </c>
    </row>
    <row r="2211" spans="1:8">
      <c r="A2211" t="s">
        <v>6637</v>
      </c>
      <c r="B2211" t="s">
        <v>2492</v>
      </c>
      <c r="C2211">
        <v>11.186902140000001</v>
      </c>
      <c r="D2211">
        <v>0.54365450299999996</v>
      </c>
      <c r="E2211">
        <v>0.77762033100000005</v>
      </c>
      <c r="F2211">
        <v>0.69912588600000003</v>
      </c>
      <c r="G2211">
        <v>0.48447336200000002</v>
      </c>
      <c r="H2211">
        <v>0.77849722600000004</v>
      </c>
    </row>
    <row r="2212" spans="1:8">
      <c r="A2212" t="s">
        <v>7475</v>
      </c>
      <c r="B2212" t="s">
        <v>5688</v>
      </c>
      <c r="C2212">
        <v>212.55016599999999</v>
      </c>
      <c r="D2212">
        <v>-0.23284766900000001</v>
      </c>
      <c r="E2212">
        <v>0.33285852599999999</v>
      </c>
      <c r="F2212">
        <v>-0.69953944800000001</v>
      </c>
      <c r="G2212">
        <v>0.484214969</v>
      </c>
      <c r="H2212">
        <v>0.77849722600000004</v>
      </c>
    </row>
    <row r="2213" spans="1:8">
      <c r="A2213" t="s">
        <v>7555</v>
      </c>
      <c r="B2213" t="s">
        <v>2492</v>
      </c>
      <c r="C2213">
        <v>4.3453716780000002</v>
      </c>
      <c r="D2213">
        <v>-1.1164663399999999</v>
      </c>
      <c r="E2213">
        <v>1.5981677910000001</v>
      </c>
      <c r="F2213">
        <v>-0.69859144100000004</v>
      </c>
      <c r="G2213">
        <v>0.484807394</v>
      </c>
      <c r="H2213">
        <v>0.77849722600000004</v>
      </c>
    </row>
    <row r="2214" spans="1:8">
      <c r="A2214" t="s">
        <v>6431</v>
      </c>
      <c r="B2214" t="s">
        <v>2492</v>
      </c>
      <c r="C2214">
        <v>6.728316886</v>
      </c>
      <c r="D2214">
        <v>0.82544471399999997</v>
      </c>
      <c r="E2214">
        <v>1.1855718710000001</v>
      </c>
      <c r="F2214">
        <v>0.69624181799999996</v>
      </c>
      <c r="G2214">
        <v>0.486277403</v>
      </c>
      <c r="H2214">
        <v>0.77896398899999997</v>
      </c>
    </row>
    <row r="2215" spans="1:8">
      <c r="A2215" t="s">
        <v>4542</v>
      </c>
      <c r="B2215" t="s">
        <v>2492</v>
      </c>
      <c r="C2215">
        <v>510.1554314</v>
      </c>
      <c r="D2215">
        <v>-0.28322441399999998</v>
      </c>
      <c r="E2215">
        <v>0.40648161900000002</v>
      </c>
      <c r="F2215">
        <v>-0.696770534</v>
      </c>
      <c r="G2215">
        <v>0.48594640900000002</v>
      </c>
      <c r="H2215">
        <v>0.77896398899999997</v>
      </c>
    </row>
    <row r="2216" spans="1:8">
      <c r="A2216" t="s">
        <v>3845</v>
      </c>
      <c r="B2216" t="s">
        <v>3846</v>
      </c>
      <c r="C2216">
        <v>94.006825320000004</v>
      </c>
      <c r="D2216">
        <v>-0.45801295600000003</v>
      </c>
      <c r="E2216">
        <v>0.65765297700000003</v>
      </c>
      <c r="F2216">
        <v>-0.69643561499999995</v>
      </c>
      <c r="G2216">
        <v>0.48615606500000003</v>
      </c>
      <c r="H2216">
        <v>0.77896398899999997</v>
      </c>
    </row>
    <row r="2217" spans="1:8">
      <c r="A2217" t="s">
        <v>6836</v>
      </c>
      <c r="B2217" t="s">
        <v>2492</v>
      </c>
      <c r="C2217">
        <v>71.700526449999998</v>
      </c>
      <c r="D2217">
        <v>-0.36485349900000003</v>
      </c>
      <c r="E2217">
        <v>0.52372433399999996</v>
      </c>
      <c r="F2217">
        <v>-0.69665179799999999</v>
      </c>
      <c r="G2217">
        <v>0.48602073099999998</v>
      </c>
      <c r="H2217">
        <v>0.77896398899999997</v>
      </c>
    </row>
    <row r="2218" spans="1:8">
      <c r="A2218" t="s">
        <v>7552</v>
      </c>
      <c r="B2218" t="s">
        <v>2955</v>
      </c>
      <c r="C2218">
        <v>52.236891909999997</v>
      </c>
      <c r="D2218">
        <v>0.38616345400000002</v>
      </c>
      <c r="E2218">
        <v>0.554224151</v>
      </c>
      <c r="F2218">
        <v>0.69676403200000003</v>
      </c>
      <c r="G2218">
        <v>0.48595047899999999</v>
      </c>
      <c r="H2218">
        <v>0.77896398899999997</v>
      </c>
    </row>
    <row r="2219" spans="1:8">
      <c r="A2219" t="s">
        <v>4075</v>
      </c>
      <c r="B2219" t="s">
        <v>2492</v>
      </c>
      <c r="C2219">
        <v>9.4616270979999992</v>
      </c>
      <c r="D2219">
        <v>-0.76329056100000003</v>
      </c>
      <c r="E2219">
        <v>1.0966442460000001</v>
      </c>
      <c r="F2219">
        <v>-0.69602386000000005</v>
      </c>
      <c r="G2219">
        <v>0.48641388800000002</v>
      </c>
      <c r="H2219">
        <v>0.77896398899999997</v>
      </c>
    </row>
    <row r="2220" spans="1:8">
      <c r="A2220" t="s">
        <v>3783</v>
      </c>
      <c r="B2220" t="s">
        <v>2813</v>
      </c>
      <c r="C2220">
        <v>207.34449029999999</v>
      </c>
      <c r="D2220">
        <v>0.29437192299999998</v>
      </c>
      <c r="E2220">
        <v>0.42326044600000001</v>
      </c>
      <c r="F2220">
        <v>0.69548649299999998</v>
      </c>
      <c r="G2220">
        <v>0.48675047300000002</v>
      </c>
      <c r="H2220">
        <v>0.77915172600000004</v>
      </c>
    </row>
    <row r="2221" spans="1:8">
      <c r="A2221" t="s">
        <v>3927</v>
      </c>
      <c r="B2221" t="s">
        <v>2492</v>
      </c>
      <c r="C2221">
        <v>18.27880996</v>
      </c>
      <c r="D2221">
        <v>-0.89151788600000004</v>
      </c>
      <c r="E2221">
        <v>1.283466379</v>
      </c>
      <c r="F2221">
        <v>-0.69461724899999999</v>
      </c>
      <c r="G2221">
        <v>0.48729519900000001</v>
      </c>
      <c r="H2221">
        <v>0.779672319</v>
      </c>
    </row>
    <row r="2222" spans="1:8">
      <c r="A2222" t="s">
        <v>4853</v>
      </c>
      <c r="B2222" t="s">
        <v>2492</v>
      </c>
      <c r="C2222">
        <v>136.33335</v>
      </c>
      <c r="D2222">
        <v>0.47727909200000002</v>
      </c>
      <c r="E2222">
        <v>0.68749939699999996</v>
      </c>
      <c r="F2222">
        <v>0.69422474300000003</v>
      </c>
      <c r="G2222">
        <v>0.48754127800000002</v>
      </c>
      <c r="H2222">
        <v>0.779674113</v>
      </c>
    </row>
    <row r="2223" spans="1:8">
      <c r="A2223" t="s">
        <v>6542</v>
      </c>
      <c r="B2223" t="s">
        <v>6543</v>
      </c>
      <c r="C2223">
        <v>553.26321700000005</v>
      </c>
      <c r="D2223">
        <v>0.213339525</v>
      </c>
      <c r="E2223">
        <v>0.30744317700000001</v>
      </c>
      <c r="F2223">
        <v>0.69391530300000004</v>
      </c>
      <c r="G2223">
        <v>0.48773532600000002</v>
      </c>
      <c r="H2223">
        <v>0.779674113</v>
      </c>
    </row>
    <row r="2224" spans="1:8">
      <c r="A2224" t="s">
        <v>3003</v>
      </c>
      <c r="B2224" t="s">
        <v>2492</v>
      </c>
      <c r="C2224">
        <v>127.2161995</v>
      </c>
      <c r="D2224">
        <v>-0.57921535999999996</v>
      </c>
      <c r="E2224">
        <v>0.83754179799999995</v>
      </c>
      <c r="F2224">
        <v>-0.69156591599999995</v>
      </c>
      <c r="G2224">
        <v>0.48920997300000002</v>
      </c>
      <c r="H2224">
        <v>0.78062615599999996</v>
      </c>
    </row>
    <row r="2225" spans="1:8">
      <c r="A2225" t="s">
        <v>7296</v>
      </c>
      <c r="B2225" t="s">
        <v>2492</v>
      </c>
      <c r="C2225">
        <v>4194.796257</v>
      </c>
      <c r="D2225">
        <v>-0.28621008799999997</v>
      </c>
      <c r="E2225">
        <v>0.41374034900000001</v>
      </c>
      <c r="F2225">
        <v>-0.69176257299999999</v>
      </c>
      <c r="G2225">
        <v>0.48908644400000001</v>
      </c>
      <c r="H2225">
        <v>0.78062615599999996</v>
      </c>
    </row>
    <row r="2226" spans="1:8">
      <c r="A2226" t="s">
        <v>7537</v>
      </c>
      <c r="B2226" t="s">
        <v>2553</v>
      </c>
      <c r="C2226">
        <v>240.59473030000001</v>
      </c>
      <c r="D2226">
        <v>0.30049902099999998</v>
      </c>
      <c r="E2226">
        <v>0.43431145900000001</v>
      </c>
      <c r="F2226">
        <v>0.69189752000000004</v>
      </c>
      <c r="G2226">
        <v>0.48900168799999999</v>
      </c>
      <c r="H2226">
        <v>0.78062615599999996</v>
      </c>
    </row>
    <row r="2227" spans="1:8">
      <c r="A2227" t="s">
        <v>4476</v>
      </c>
      <c r="B2227" t="s">
        <v>4187</v>
      </c>
      <c r="C2227">
        <v>95.555582549999997</v>
      </c>
      <c r="D2227">
        <v>0.396007104</v>
      </c>
      <c r="E2227">
        <v>0.572213533</v>
      </c>
      <c r="F2227">
        <v>0.69206175999999997</v>
      </c>
      <c r="G2227">
        <v>0.48889854500000002</v>
      </c>
      <c r="H2227">
        <v>0.78062615599999996</v>
      </c>
    </row>
    <row r="2228" spans="1:8">
      <c r="A2228" t="s">
        <v>4977</v>
      </c>
      <c r="B2228" t="s">
        <v>2492</v>
      </c>
      <c r="C2228">
        <v>36.259334440000003</v>
      </c>
      <c r="D2228">
        <v>0.34308923000000002</v>
      </c>
      <c r="E2228">
        <v>0.49695435500000001</v>
      </c>
      <c r="F2228">
        <v>0.69038378700000003</v>
      </c>
      <c r="G2228">
        <v>0.48995286999999998</v>
      </c>
      <c r="H2228">
        <v>0.78110978099999995</v>
      </c>
    </row>
    <row r="2229" spans="1:8">
      <c r="A2229" t="s">
        <v>7300</v>
      </c>
      <c r="B2229" t="s">
        <v>7301</v>
      </c>
      <c r="C2229">
        <v>816.95088780000003</v>
      </c>
      <c r="D2229">
        <v>-0.23599450799999999</v>
      </c>
      <c r="E2229">
        <v>0.341671014</v>
      </c>
      <c r="F2229">
        <v>-0.69070684500000001</v>
      </c>
      <c r="G2229">
        <v>0.48974978699999999</v>
      </c>
      <c r="H2229">
        <v>0.78110978099999995</v>
      </c>
    </row>
    <row r="2230" spans="1:8">
      <c r="A2230" t="s">
        <v>3322</v>
      </c>
      <c r="B2230" t="s">
        <v>2492</v>
      </c>
      <c r="C2230">
        <v>2.724571445</v>
      </c>
      <c r="D2230">
        <v>-1.0949673</v>
      </c>
      <c r="E2230">
        <v>1.587771528</v>
      </c>
      <c r="F2230">
        <v>-0.68962522599999998</v>
      </c>
      <c r="G2230">
        <v>0.490429899</v>
      </c>
      <c r="H2230">
        <v>0.78130891800000002</v>
      </c>
    </row>
    <row r="2231" spans="1:8">
      <c r="A2231" t="s">
        <v>4786</v>
      </c>
      <c r="B2231" t="s">
        <v>4787</v>
      </c>
      <c r="C2231">
        <v>10.533899010000001</v>
      </c>
      <c r="D2231">
        <v>-0.62800085100000003</v>
      </c>
      <c r="E2231">
        <v>0.91082512999999998</v>
      </c>
      <c r="F2231">
        <v>-0.68948564300000004</v>
      </c>
      <c r="G2231">
        <v>0.49051770500000003</v>
      </c>
      <c r="H2231">
        <v>0.78130891800000002</v>
      </c>
    </row>
    <row r="2232" spans="1:8">
      <c r="A2232" t="s">
        <v>7024</v>
      </c>
      <c r="B2232" t="s">
        <v>6636</v>
      </c>
      <c r="C2232">
        <v>69.539854520000006</v>
      </c>
      <c r="D2232">
        <v>-0.301606926</v>
      </c>
      <c r="E2232">
        <v>0.43853597</v>
      </c>
      <c r="F2232">
        <v>-0.68775869499999998</v>
      </c>
      <c r="G2232">
        <v>0.49160475100000001</v>
      </c>
      <c r="H2232">
        <v>0.782689411</v>
      </c>
    </row>
    <row r="2233" spans="1:8">
      <c r="A2233" t="s">
        <v>6435</v>
      </c>
      <c r="B2233" t="s">
        <v>2492</v>
      </c>
      <c r="C2233">
        <v>2.9589840139999999</v>
      </c>
      <c r="D2233">
        <v>-1.335287519</v>
      </c>
      <c r="E2233">
        <v>1.962008403</v>
      </c>
      <c r="F2233">
        <v>-0.680571763</v>
      </c>
      <c r="G2233">
        <v>0.49614249900000001</v>
      </c>
      <c r="H2233">
        <v>0.78320948800000001</v>
      </c>
    </row>
    <row r="2234" spans="1:8">
      <c r="A2234" t="s">
        <v>5003</v>
      </c>
      <c r="B2234" t="s">
        <v>2657</v>
      </c>
      <c r="C2234">
        <v>130.5406404</v>
      </c>
      <c r="D2234">
        <v>0.30196157899999998</v>
      </c>
      <c r="E2234">
        <v>0.44118151700000002</v>
      </c>
      <c r="F2234">
        <v>0.68443841699999997</v>
      </c>
      <c r="G2234">
        <v>0.493698364</v>
      </c>
      <c r="H2234">
        <v>0.78320948800000001</v>
      </c>
    </row>
    <row r="2235" spans="1:8">
      <c r="A2235" t="s">
        <v>3831</v>
      </c>
      <c r="B2235" t="s">
        <v>2492</v>
      </c>
      <c r="C2235">
        <v>14.763370350000001</v>
      </c>
      <c r="D2235">
        <v>-0.52004483599999995</v>
      </c>
      <c r="E2235">
        <v>0.76418607299999997</v>
      </c>
      <c r="F2235">
        <v>-0.68052121700000001</v>
      </c>
      <c r="G2235">
        <v>0.49617449200000002</v>
      </c>
      <c r="H2235">
        <v>0.78320948800000001</v>
      </c>
    </row>
    <row r="2236" spans="1:8">
      <c r="A2236" t="s">
        <v>5256</v>
      </c>
      <c r="B2236" t="s">
        <v>5257</v>
      </c>
      <c r="C2236">
        <v>33.911317629999999</v>
      </c>
      <c r="D2236">
        <v>-0.65463253499999996</v>
      </c>
      <c r="E2236">
        <v>0.95949310499999996</v>
      </c>
      <c r="F2236">
        <v>-0.68226913899999997</v>
      </c>
      <c r="G2236">
        <v>0.49506878300000001</v>
      </c>
      <c r="H2236">
        <v>0.78320948800000001</v>
      </c>
    </row>
    <row r="2237" spans="1:8">
      <c r="A2237" t="s">
        <v>6706</v>
      </c>
      <c r="B2237" t="s">
        <v>2553</v>
      </c>
      <c r="C2237">
        <v>5.9567713400000004</v>
      </c>
      <c r="D2237">
        <v>-0.87425608200000005</v>
      </c>
      <c r="E2237">
        <v>1.286378043</v>
      </c>
      <c r="F2237">
        <v>-0.67962609200000001</v>
      </c>
      <c r="G2237">
        <v>0.49674124400000003</v>
      </c>
      <c r="H2237">
        <v>0.78320948800000001</v>
      </c>
    </row>
    <row r="2238" spans="1:8">
      <c r="A2238" t="s">
        <v>5751</v>
      </c>
      <c r="B2238" t="s">
        <v>2972</v>
      </c>
      <c r="C2238">
        <v>54.378301360000002</v>
      </c>
      <c r="D2238">
        <v>-0.30643132899999997</v>
      </c>
      <c r="E2238">
        <v>0.446797736</v>
      </c>
      <c r="F2238">
        <v>-0.68583903700000004</v>
      </c>
      <c r="G2238">
        <v>0.49281461700000001</v>
      </c>
      <c r="H2238">
        <v>0.78320948800000001</v>
      </c>
    </row>
    <row r="2239" spans="1:8">
      <c r="A2239" t="s">
        <v>4151</v>
      </c>
      <c r="B2239" t="s">
        <v>4152</v>
      </c>
      <c r="C2239">
        <v>56.226687910000003</v>
      </c>
      <c r="D2239">
        <v>-0.38269618100000002</v>
      </c>
      <c r="E2239">
        <v>0.55924747500000005</v>
      </c>
      <c r="F2239">
        <v>-0.68430560299999998</v>
      </c>
      <c r="G2239">
        <v>0.49378220900000003</v>
      </c>
      <c r="H2239">
        <v>0.78320948800000001</v>
      </c>
    </row>
    <row r="2240" spans="1:8">
      <c r="A2240" t="s">
        <v>5143</v>
      </c>
      <c r="B2240" t="s">
        <v>2696</v>
      </c>
      <c r="C2240">
        <v>27.031497600000002</v>
      </c>
      <c r="D2240">
        <v>-0.466941359</v>
      </c>
      <c r="E2240">
        <v>0.68747404899999998</v>
      </c>
      <c r="F2240">
        <v>-0.67921306999999997</v>
      </c>
      <c r="G2240">
        <v>0.49700286700000001</v>
      </c>
      <c r="H2240">
        <v>0.78320948800000001</v>
      </c>
    </row>
    <row r="2241" spans="1:8">
      <c r="A2241" t="s">
        <v>5867</v>
      </c>
      <c r="B2241" t="s">
        <v>5868</v>
      </c>
      <c r="C2241">
        <v>91.524646059999995</v>
      </c>
      <c r="D2241">
        <v>0.34634240500000002</v>
      </c>
      <c r="E2241">
        <v>0.50474419299999995</v>
      </c>
      <c r="F2241">
        <v>0.68617412600000005</v>
      </c>
      <c r="G2241">
        <v>0.49260331200000002</v>
      </c>
      <c r="H2241">
        <v>0.78320948800000001</v>
      </c>
    </row>
    <row r="2242" spans="1:8">
      <c r="A2242" t="s">
        <v>2781</v>
      </c>
      <c r="B2242" t="s">
        <v>2782</v>
      </c>
      <c r="C2242">
        <v>141.81456560000001</v>
      </c>
      <c r="D2242">
        <v>-0.57602338500000005</v>
      </c>
      <c r="E2242">
        <v>0.83907500199999996</v>
      </c>
      <c r="F2242">
        <v>-0.68649808800000001</v>
      </c>
      <c r="G2242">
        <v>0.49239906900000002</v>
      </c>
      <c r="H2242">
        <v>0.78320948800000001</v>
      </c>
    </row>
    <row r="2243" spans="1:8">
      <c r="A2243" t="s">
        <v>7214</v>
      </c>
      <c r="B2243" t="s">
        <v>2492</v>
      </c>
      <c r="C2243">
        <v>43.440098710000001</v>
      </c>
      <c r="D2243">
        <v>-0.40637517099999998</v>
      </c>
      <c r="E2243">
        <v>0.59721785699999996</v>
      </c>
      <c r="F2243">
        <v>-0.68044711999999996</v>
      </c>
      <c r="G2243">
        <v>0.49622139399999998</v>
      </c>
      <c r="H2243">
        <v>0.78320948800000001</v>
      </c>
    </row>
    <row r="2244" spans="1:8">
      <c r="A2244" t="s">
        <v>5646</v>
      </c>
      <c r="B2244" t="s">
        <v>2492</v>
      </c>
      <c r="C2244">
        <v>49.263638759999999</v>
      </c>
      <c r="D2244">
        <v>-0.34710604699999997</v>
      </c>
      <c r="E2244">
        <v>0.51084253000000002</v>
      </c>
      <c r="F2244">
        <v>-0.67947758199999997</v>
      </c>
      <c r="G2244">
        <v>0.49683530799999998</v>
      </c>
      <c r="H2244">
        <v>0.78320948800000001</v>
      </c>
    </row>
    <row r="2245" spans="1:8">
      <c r="A2245" t="s">
        <v>5910</v>
      </c>
      <c r="B2245" t="s">
        <v>2492</v>
      </c>
      <c r="C2245">
        <v>886.8320569</v>
      </c>
      <c r="D2245">
        <v>-0.31435165599999998</v>
      </c>
      <c r="E2245">
        <v>0.45906149099999999</v>
      </c>
      <c r="F2245">
        <v>-0.68477025999999996</v>
      </c>
      <c r="G2245">
        <v>0.49348890499999998</v>
      </c>
      <c r="H2245">
        <v>0.78320948800000001</v>
      </c>
    </row>
    <row r="2246" spans="1:8">
      <c r="A2246" t="s">
        <v>4324</v>
      </c>
      <c r="B2246" t="s">
        <v>4325</v>
      </c>
      <c r="C2246">
        <v>192.71080169999999</v>
      </c>
      <c r="D2246">
        <v>-0.27611005999999999</v>
      </c>
      <c r="E2246">
        <v>0.40505321100000002</v>
      </c>
      <c r="F2246">
        <v>-0.68166367500000002</v>
      </c>
      <c r="G2246">
        <v>0.49545164200000003</v>
      </c>
      <c r="H2246">
        <v>0.78320948800000001</v>
      </c>
    </row>
    <row r="2247" spans="1:8">
      <c r="A2247" t="s">
        <v>5792</v>
      </c>
      <c r="B2247" t="s">
        <v>5664</v>
      </c>
      <c r="C2247">
        <v>58.891375969999999</v>
      </c>
      <c r="D2247">
        <v>-0.31193294399999999</v>
      </c>
      <c r="E2247">
        <v>0.458604807</v>
      </c>
      <c r="F2247">
        <v>-0.68017809500000004</v>
      </c>
      <c r="G2247">
        <v>0.49639170100000002</v>
      </c>
      <c r="H2247">
        <v>0.78320948800000001</v>
      </c>
    </row>
    <row r="2248" spans="1:8">
      <c r="A2248" t="s">
        <v>6838</v>
      </c>
      <c r="B2248" t="s">
        <v>2492</v>
      </c>
      <c r="C2248">
        <v>81.467578700000004</v>
      </c>
      <c r="D2248">
        <v>-0.34738011299999999</v>
      </c>
      <c r="E2248">
        <v>0.51137717100000002</v>
      </c>
      <c r="F2248">
        <v>-0.67930312999999998</v>
      </c>
      <c r="G2248">
        <v>0.49694581399999999</v>
      </c>
      <c r="H2248">
        <v>0.78320948800000001</v>
      </c>
    </row>
    <row r="2249" spans="1:8">
      <c r="A2249" t="s">
        <v>6362</v>
      </c>
      <c r="B2249" t="s">
        <v>4857</v>
      </c>
      <c r="C2249">
        <v>124.2523935</v>
      </c>
      <c r="D2249">
        <v>0.342728425</v>
      </c>
      <c r="E2249">
        <v>0.50417826300000002</v>
      </c>
      <c r="F2249">
        <v>0.67977628199999995</v>
      </c>
      <c r="G2249">
        <v>0.49664612699999999</v>
      </c>
      <c r="H2249">
        <v>0.78320948800000001</v>
      </c>
    </row>
    <row r="2250" spans="1:8">
      <c r="A2250" t="s">
        <v>5602</v>
      </c>
      <c r="B2250" t="s">
        <v>2492</v>
      </c>
      <c r="C2250">
        <v>5.4152493110000002</v>
      </c>
      <c r="D2250">
        <v>-1.0569219949999999</v>
      </c>
      <c r="E2250">
        <v>1.5519736180000001</v>
      </c>
      <c r="F2250">
        <v>-0.68101801699999998</v>
      </c>
      <c r="G2250">
        <v>0.49586008999999998</v>
      </c>
      <c r="H2250">
        <v>0.78320948800000001</v>
      </c>
    </row>
    <row r="2251" spans="1:8">
      <c r="A2251" t="s">
        <v>3086</v>
      </c>
      <c r="B2251" t="s">
        <v>2638</v>
      </c>
      <c r="C2251">
        <v>224.3116527</v>
      </c>
      <c r="D2251">
        <v>0.256182674</v>
      </c>
      <c r="E2251">
        <v>0.373813071</v>
      </c>
      <c r="F2251">
        <v>0.68532294400000004</v>
      </c>
      <c r="G2251">
        <v>0.49314015700000002</v>
      </c>
      <c r="H2251">
        <v>0.78320948800000001</v>
      </c>
    </row>
    <row r="2252" spans="1:8">
      <c r="A2252" t="s">
        <v>3441</v>
      </c>
      <c r="B2252" t="s">
        <v>3442</v>
      </c>
      <c r="C2252">
        <v>101.9866861</v>
      </c>
      <c r="D2252">
        <v>0.32385739400000002</v>
      </c>
      <c r="E2252">
        <v>0.475544988</v>
      </c>
      <c r="F2252">
        <v>0.68102367200000002</v>
      </c>
      <c r="G2252">
        <v>0.49585651200000003</v>
      </c>
      <c r="H2252">
        <v>0.78320948800000001</v>
      </c>
    </row>
    <row r="2253" spans="1:8">
      <c r="A2253" t="s">
        <v>3007</v>
      </c>
      <c r="B2253" t="s">
        <v>2904</v>
      </c>
      <c r="C2253">
        <v>10.340229649999999</v>
      </c>
      <c r="D2253">
        <v>0.69871972599999999</v>
      </c>
      <c r="E2253">
        <v>1.022735835</v>
      </c>
      <c r="F2253">
        <v>0.68318690100000001</v>
      </c>
      <c r="G2253">
        <v>0.49448874900000001</v>
      </c>
      <c r="H2253">
        <v>0.78320948800000001</v>
      </c>
    </row>
    <row r="2254" spans="1:8">
      <c r="A2254" t="s">
        <v>5840</v>
      </c>
      <c r="B2254" t="s">
        <v>2813</v>
      </c>
      <c r="C2254">
        <v>78.01368952</v>
      </c>
      <c r="D2254">
        <v>0.381814443</v>
      </c>
      <c r="E2254">
        <v>0.55824448900000001</v>
      </c>
      <c r="F2254">
        <v>0.68395559800000005</v>
      </c>
      <c r="G2254">
        <v>0.494003205</v>
      </c>
      <c r="H2254">
        <v>0.78320948800000001</v>
      </c>
    </row>
    <row r="2255" spans="1:8">
      <c r="A2255" t="s">
        <v>5549</v>
      </c>
      <c r="B2255" t="s">
        <v>2492</v>
      </c>
      <c r="C2255">
        <v>14.43110866</v>
      </c>
      <c r="D2255">
        <v>-0.67987868200000001</v>
      </c>
      <c r="E2255">
        <v>0.99873247499999995</v>
      </c>
      <c r="F2255">
        <v>-0.68074153900000001</v>
      </c>
      <c r="G2255">
        <v>0.49603504799999998</v>
      </c>
      <c r="H2255">
        <v>0.78320948800000001</v>
      </c>
    </row>
    <row r="2256" spans="1:8">
      <c r="A2256" t="s">
        <v>6164</v>
      </c>
      <c r="B2256" t="s">
        <v>6165</v>
      </c>
      <c r="C2256">
        <v>352.725863</v>
      </c>
      <c r="D2256">
        <v>-0.31235827900000002</v>
      </c>
      <c r="E2256">
        <v>0.46022887200000001</v>
      </c>
      <c r="F2256">
        <v>-0.67870205100000003</v>
      </c>
      <c r="G2256">
        <v>0.497326667</v>
      </c>
      <c r="H2256">
        <v>0.78337220399999996</v>
      </c>
    </row>
    <row r="2257" spans="1:8">
      <c r="A2257" t="s">
        <v>5586</v>
      </c>
      <c r="B2257" t="s">
        <v>4003</v>
      </c>
      <c r="C2257">
        <v>719.41541210000003</v>
      </c>
      <c r="D2257">
        <v>0.239106182</v>
      </c>
      <c r="E2257">
        <v>0.35458363500000001</v>
      </c>
      <c r="F2257">
        <v>0.67432943300000003</v>
      </c>
      <c r="G2257">
        <v>0.50010189500000002</v>
      </c>
      <c r="H2257">
        <v>0.78370441599999996</v>
      </c>
    </row>
    <row r="2258" spans="1:8">
      <c r="A2258" t="s">
        <v>6735</v>
      </c>
      <c r="B2258" t="s">
        <v>2721</v>
      </c>
      <c r="C2258">
        <v>20.422097900000001</v>
      </c>
      <c r="D2258">
        <v>0.56120428300000003</v>
      </c>
      <c r="E2258">
        <v>0.83046002799999996</v>
      </c>
      <c r="F2258">
        <v>0.67577518999999997</v>
      </c>
      <c r="G2258">
        <v>0.49918338899999998</v>
      </c>
      <c r="H2258">
        <v>0.78370441599999996</v>
      </c>
    </row>
    <row r="2259" spans="1:8">
      <c r="A2259" t="s">
        <v>3198</v>
      </c>
      <c r="B2259" t="s">
        <v>3199</v>
      </c>
      <c r="C2259">
        <v>119.07379</v>
      </c>
      <c r="D2259">
        <v>0.31522069400000002</v>
      </c>
      <c r="E2259">
        <v>0.46629682500000003</v>
      </c>
      <c r="F2259">
        <v>0.67600866500000001</v>
      </c>
      <c r="G2259">
        <v>0.49903514399999999</v>
      </c>
      <c r="H2259">
        <v>0.78370441599999996</v>
      </c>
    </row>
    <row r="2260" spans="1:8">
      <c r="A2260" t="s">
        <v>7267</v>
      </c>
      <c r="B2260" t="s">
        <v>2492</v>
      </c>
      <c r="C2260">
        <v>16.026917860000001</v>
      </c>
      <c r="D2260">
        <v>0.59222628099999997</v>
      </c>
      <c r="E2260">
        <v>0.87841550899999998</v>
      </c>
      <c r="F2260">
        <v>0.67419834300000003</v>
      </c>
      <c r="G2260">
        <v>0.50018522300000001</v>
      </c>
      <c r="H2260">
        <v>0.78370441599999996</v>
      </c>
    </row>
    <row r="2261" spans="1:8">
      <c r="A2261" t="s">
        <v>4503</v>
      </c>
      <c r="B2261" t="s">
        <v>2492</v>
      </c>
      <c r="C2261">
        <v>5.5066054900000001</v>
      </c>
      <c r="D2261">
        <v>1.23639579</v>
      </c>
      <c r="E2261">
        <v>1.8247399989999999</v>
      </c>
      <c r="F2261">
        <v>0.67757367599999996</v>
      </c>
      <c r="G2261">
        <v>0.49804204099999999</v>
      </c>
      <c r="H2261">
        <v>0.78370441599999996</v>
      </c>
    </row>
    <row r="2262" spans="1:8">
      <c r="A2262" t="s">
        <v>4504</v>
      </c>
      <c r="B2262" t="s">
        <v>3594</v>
      </c>
      <c r="C2262">
        <v>453.04847160000003</v>
      </c>
      <c r="D2262">
        <v>0.49941560200000001</v>
      </c>
      <c r="E2262">
        <v>0.74027116999999998</v>
      </c>
      <c r="F2262">
        <v>0.67463872999999996</v>
      </c>
      <c r="G2262">
        <v>0.49990531999999999</v>
      </c>
      <c r="H2262">
        <v>0.78370441599999996</v>
      </c>
    </row>
    <row r="2263" spans="1:8">
      <c r="A2263" t="s">
        <v>6408</v>
      </c>
      <c r="B2263" t="s">
        <v>2492</v>
      </c>
      <c r="C2263">
        <v>7.4272130519999999</v>
      </c>
      <c r="D2263">
        <v>-1.0462920330000001</v>
      </c>
      <c r="E2263">
        <v>1.5518456270000001</v>
      </c>
      <c r="F2263">
        <v>-0.67422430099999997</v>
      </c>
      <c r="G2263">
        <v>0.50016872199999995</v>
      </c>
      <c r="H2263">
        <v>0.78370441599999996</v>
      </c>
    </row>
    <row r="2264" spans="1:8">
      <c r="A2264" t="s">
        <v>7513</v>
      </c>
      <c r="B2264" t="s">
        <v>7514</v>
      </c>
      <c r="C2264">
        <v>68.570030709999997</v>
      </c>
      <c r="D2264">
        <v>0.32805523599999997</v>
      </c>
      <c r="E2264">
        <v>0.48593766500000002</v>
      </c>
      <c r="F2264">
        <v>0.67509736300000001</v>
      </c>
      <c r="G2264">
        <v>0.49961390900000002</v>
      </c>
      <c r="H2264">
        <v>0.78370441599999996</v>
      </c>
    </row>
    <row r="2265" spans="1:8">
      <c r="A2265" t="s">
        <v>4475</v>
      </c>
      <c r="B2265" t="s">
        <v>2492</v>
      </c>
      <c r="C2265">
        <v>69.897270160000005</v>
      </c>
      <c r="D2265">
        <v>0.309922168</v>
      </c>
      <c r="E2265">
        <v>0.45761871100000001</v>
      </c>
      <c r="F2265">
        <v>0.67724977200000003</v>
      </c>
      <c r="G2265">
        <v>0.49824749299999999</v>
      </c>
      <c r="H2265">
        <v>0.78370441599999996</v>
      </c>
    </row>
    <row r="2266" spans="1:8">
      <c r="A2266" t="s">
        <v>6383</v>
      </c>
      <c r="B2266" t="s">
        <v>2492</v>
      </c>
      <c r="C2266">
        <v>157.8552157</v>
      </c>
      <c r="D2266">
        <v>-0.28183366700000001</v>
      </c>
      <c r="E2266">
        <v>0.41634731400000002</v>
      </c>
      <c r="F2266">
        <v>-0.67691962400000005</v>
      </c>
      <c r="G2266">
        <v>0.49845695200000001</v>
      </c>
      <c r="H2266">
        <v>0.78370441599999996</v>
      </c>
    </row>
    <row r="2267" spans="1:8">
      <c r="A2267" t="s">
        <v>2732</v>
      </c>
      <c r="B2267" t="s">
        <v>2492</v>
      </c>
      <c r="C2267">
        <v>98.511412230000005</v>
      </c>
      <c r="D2267">
        <v>0.23980483699999999</v>
      </c>
      <c r="E2267">
        <v>0.35408419299999999</v>
      </c>
      <c r="F2267">
        <v>0.67725371999999995</v>
      </c>
      <c r="G2267">
        <v>0.49824498900000003</v>
      </c>
      <c r="H2267">
        <v>0.78370441599999996</v>
      </c>
    </row>
    <row r="2268" spans="1:8">
      <c r="A2268" t="s">
        <v>7669</v>
      </c>
      <c r="B2268" t="s">
        <v>2492</v>
      </c>
      <c r="C2268">
        <v>22.122975969999999</v>
      </c>
      <c r="D2268">
        <v>-0.47947963300000002</v>
      </c>
      <c r="E2268">
        <v>0.70901546299999996</v>
      </c>
      <c r="F2268">
        <v>-0.67626117900000005</v>
      </c>
      <c r="G2268">
        <v>0.49887483599999999</v>
      </c>
      <c r="H2268">
        <v>0.78370441599999996</v>
      </c>
    </row>
    <row r="2269" spans="1:8">
      <c r="A2269" t="s">
        <v>5862</v>
      </c>
      <c r="B2269" t="s">
        <v>2492</v>
      </c>
      <c r="C2269">
        <v>150.5818534</v>
      </c>
      <c r="D2269">
        <v>-0.24811250500000001</v>
      </c>
      <c r="E2269">
        <v>0.36848614499999999</v>
      </c>
      <c r="F2269">
        <v>-0.67332926500000001</v>
      </c>
      <c r="G2269">
        <v>0.50073783800000005</v>
      </c>
      <c r="H2269">
        <v>0.78417492600000005</v>
      </c>
    </row>
    <row r="2270" spans="1:8">
      <c r="A2270" t="s">
        <v>5523</v>
      </c>
      <c r="B2270" t="s">
        <v>5524</v>
      </c>
      <c r="C2270">
        <v>272.63527299999998</v>
      </c>
      <c r="D2270">
        <v>-0.22171813100000001</v>
      </c>
      <c r="E2270">
        <v>0.32943187699999998</v>
      </c>
      <c r="F2270">
        <v>-0.67303180500000004</v>
      </c>
      <c r="G2270">
        <v>0.50092705699999995</v>
      </c>
      <c r="H2270">
        <v>0.78417492600000005</v>
      </c>
    </row>
    <row r="2271" spans="1:8">
      <c r="A2271" t="s">
        <v>6266</v>
      </c>
      <c r="B2271" t="s">
        <v>2492</v>
      </c>
      <c r="C2271">
        <v>11.45739451</v>
      </c>
      <c r="D2271">
        <v>-1.0773203650000001</v>
      </c>
      <c r="E2271">
        <v>1.6027068010000001</v>
      </c>
      <c r="F2271">
        <v>-0.67218805400000003</v>
      </c>
      <c r="G2271">
        <v>0.501463985</v>
      </c>
      <c r="H2271">
        <v>0.78466963700000003</v>
      </c>
    </row>
    <row r="2272" spans="1:8">
      <c r="A2272" t="s">
        <v>2609</v>
      </c>
      <c r="B2272" t="s">
        <v>2551</v>
      </c>
      <c r="C2272">
        <v>18.746874269999999</v>
      </c>
      <c r="D2272">
        <v>0.82724901299999998</v>
      </c>
      <c r="E2272">
        <v>1.235065605</v>
      </c>
      <c r="F2272">
        <v>0.66980167700000004</v>
      </c>
      <c r="G2272">
        <v>0.50298422499999995</v>
      </c>
      <c r="H2272">
        <v>0.78635561899999995</v>
      </c>
    </row>
    <row r="2273" spans="1:8">
      <c r="A2273" t="s">
        <v>8702</v>
      </c>
      <c r="B2273" t="s">
        <v>2565</v>
      </c>
      <c r="C2273">
        <v>218.43894779999999</v>
      </c>
      <c r="D2273">
        <v>1.528121584</v>
      </c>
      <c r="E2273">
        <v>2.2810606469999999</v>
      </c>
      <c r="F2273">
        <v>0.66991712199999998</v>
      </c>
      <c r="G2273">
        <v>0.50291062399999997</v>
      </c>
      <c r="H2273">
        <v>0.78635561899999995</v>
      </c>
    </row>
    <row r="2274" spans="1:8">
      <c r="A2274" t="s">
        <v>6417</v>
      </c>
      <c r="B2274" t="s">
        <v>2492</v>
      </c>
      <c r="C2274">
        <v>5.5466327130000002</v>
      </c>
      <c r="D2274">
        <v>-1.1052277420000001</v>
      </c>
      <c r="E2274">
        <v>1.6511886520000001</v>
      </c>
      <c r="F2274">
        <v>-0.66935279700000005</v>
      </c>
      <c r="G2274">
        <v>0.50327045500000001</v>
      </c>
      <c r="H2274">
        <v>0.78645503000000005</v>
      </c>
    </row>
    <row r="2275" spans="1:8">
      <c r="A2275" t="s">
        <v>5509</v>
      </c>
      <c r="B2275" t="s">
        <v>2492</v>
      </c>
      <c r="C2275">
        <v>153.84080299999999</v>
      </c>
      <c r="D2275">
        <v>-0.53428106600000003</v>
      </c>
      <c r="E2275">
        <v>0.79861734399999995</v>
      </c>
      <c r="F2275">
        <v>-0.66900759099999996</v>
      </c>
      <c r="G2275">
        <v>0.50349063500000002</v>
      </c>
      <c r="H2275">
        <v>0.78645503000000005</v>
      </c>
    </row>
    <row r="2276" spans="1:8">
      <c r="A2276" t="s">
        <v>7142</v>
      </c>
      <c r="B2276" t="s">
        <v>7143</v>
      </c>
      <c r="C2276">
        <v>121.8658305</v>
      </c>
      <c r="D2276">
        <v>0.37812236700000001</v>
      </c>
      <c r="E2276">
        <v>0.56571538200000004</v>
      </c>
      <c r="F2276">
        <v>0.668396828</v>
      </c>
      <c r="G2276">
        <v>0.50388031899999997</v>
      </c>
      <c r="H2276">
        <v>0.78671775600000005</v>
      </c>
    </row>
    <row r="2277" spans="1:8">
      <c r="A2277" t="s">
        <v>5700</v>
      </c>
      <c r="B2277" t="s">
        <v>5701</v>
      </c>
      <c r="C2277">
        <v>58.22833224</v>
      </c>
      <c r="D2277">
        <v>-0.33986856399999998</v>
      </c>
      <c r="E2277">
        <v>0.50933072199999996</v>
      </c>
      <c r="F2277">
        <v>-0.66728463299999996</v>
      </c>
      <c r="G2277">
        <v>0.50459034000000003</v>
      </c>
      <c r="H2277">
        <v>0.78719932500000001</v>
      </c>
    </row>
    <row r="2278" spans="1:8">
      <c r="A2278" t="s">
        <v>6111</v>
      </c>
      <c r="B2278" t="s">
        <v>2813</v>
      </c>
      <c r="C2278">
        <v>42.011448309999999</v>
      </c>
      <c r="D2278">
        <v>0.35952619699999999</v>
      </c>
      <c r="E2278">
        <v>0.53884253999999998</v>
      </c>
      <c r="F2278">
        <v>0.66721940199999996</v>
      </c>
      <c r="G2278">
        <v>0.50463199999999997</v>
      </c>
      <c r="H2278">
        <v>0.78719932500000001</v>
      </c>
    </row>
    <row r="2279" spans="1:8">
      <c r="A2279" t="s">
        <v>4042</v>
      </c>
      <c r="B2279" t="s">
        <v>2492</v>
      </c>
      <c r="C2279">
        <v>140.70094219999999</v>
      </c>
      <c r="D2279">
        <v>0.487790954</v>
      </c>
      <c r="E2279">
        <v>0.732584982</v>
      </c>
      <c r="F2279">
        <v>0.66584896800000004</v>
      </c>
      <c r="G2279">
        <v>0.50550764199999998</v>
      </c>
      <c r="H2279">
        <v>0.78821911499999997</v>
      </c>
    </row>
    <row r="2280" spans="1:8">
      <c r="A2280" t="s">
        <v>5892</v>
      </c>
      <c r="B2280" t="s">
        <v>5893</v>
      </c>
      <c r="C2280">
        <v>91.902818629999999</v>
      </c>
      <c r="D2280">
        <v>-0.25026325799999999</v>
      </c>
      <c r="E2280">
        <v>0.376651719</v>
      </c>
      <c r="F2280">
        <v>-0.66444209700000001</v>
      </c>
      <c r="G2280">
        <v>0.50640739700000004</v>
      </c>
      <c r="H2280">
        <v>0.78927559199999997</v>
      </c>
    </row>
    <row r="2281" spans="1:8">
      <c r="A2281" t="s">
        <v>7012</v>
      </c>
      <c r="B2281" t="s">
        <v>5782</v>
      </c>
      <c r="C2281">
        <v>40.339701689999998</v>
      </c>
      <c r="D2281">
        <v>-0.40469864300000002</v>
      </c>
      <c r="E2281">
        <v>0.60990780899999997</v>
      </c>
      <c r="F2281">
        <v>-0.66354068099999997</v>
      </c>
      <c r="G2281">
        <v>0.50698433399999998</v>
      </c>
      <c r="H2281">
        <v>0.78956638099999998</v>
      </c>
    </row>
    <row r="2282" spans="1:8">
      <c r="A2282" t="s">
        <v>7150</v>
      </c>
      <c r="B2282" t="s">
        <v>7151</v>
      </c>
      <c r="C2282">
        <v>184.42459969999999</v>
      </c>
      <c r="D2282">
        <v>0.191117975</v>
      </c>
      <c r="E2282">
        <v>0.28814217600000003</v>
      </c>
      <c r="F2282">
        <v>0.663276643</v>
      </c>
      <c r="G2282">
        <v>0.50715339299999995</v>
      </c>
      <c r="H2282">
        <v>0.78956638099999998</v>
      </c>
    </row>
    <row r="2283" spans="1:8">
      <c r="A2283" t="s">
        <v>3534</v>
      </c>
      <c r="B2283" t="s">
        <v>3535</v>
      </c>
      <c r="C2283">
        <v>239.10453039999999</v>
      </c>
      <c r="D2283">
        <v>0.31807519299999998</v>
      </c>
      <c r="E2283">
        <v>0.47967265999999997</v>
      </c>
      <c r="F2283">
        <v>0.66310886400000002</v>
      </c>
      <c r="G2283">
        <v>0.50726083399999999</v>
      </c>
      <c r="H2283">
        <v>0.78956638099999998</v>
      </c>
    </row>
    <row r="2284" spans="1:8">
      <c r="A2284" t="s">
        <v>7193</v>
      </c>
      <c r="B2284" t="s">
        <v>7194</v>
      </c>
      <c r="C2284">
        <v>172.05383860000001</v>
      </c>
      <c r="D2284">
        <v>-0.29194816200000001</v>
      </c>
      <c r="E2284">
        <v>0.441334954</v>
      </c>
      <c r="F2284">
        <v>-0.66151153299999998</v>
      </c>
      <c r="G2284">
        <v>0.50828432099999998</v>
      </c>
      <c r="H2284">
        <v>0.790812925</v>
      </c>
    </row>
    <row r="2285" spans="1:8">
      <c r="A2285" t="s">
        <v>5070</v>
      </c>
      <c r="B2285" t="s">
        <v>4878</v>
      </c>
      <c r="C2285">
        <v>5.9256770650000004</v>
      </c>
      <c r="D2285">
        <v>-0.84783465499999999</v>
      </c>
      <c r="E2285">
        <v>1.282899338</v>
      </c>
      <c r="F2285">
        <v>-0.66087387399999997</v>
      </c>
      <c r="G2285">
        <v>0.50869320200000001</v>
      </c>
      <c r="H2285">
        <v>0.79110256300000004</v>
      </c>
    </row>
    <row r="2286" spans="1:8">
      <c r="A2286" t="s">
        <v>4984</v>
      </c>
      <c r="B2286" t="s">
        <v>2492</v>
      </c>
      <c r="C2286">
        <v>9.6792023250000003</v>
      </c>
      <c r="D2286">
        <v>0.95863677700000005</v>
      </c>
      <c r="E2286">
        <v>1.4526101360000001</v>
      </c>
      <c r="F2286">
        <v>0.65994085599999996</v>
      </c>
      <c r="G2286">
        <v>0.50929178399999997</v>
      </c>
      <c r="H2286">
        <v>0.79168683500000003</v>
      </c>
    </row>
    <row r="2287" spans="1:8">
      <c r="A2287" t="s">
        <v>6290</v>
      </c>
      <c r="B2287" t="s">
        <v>2492</v>
      </c>
      <c r="C2287">
        <v>41.679343330000002</v>
      </c>
      <c r="D2287">
        <v>-0.41750459600000001</v>
      </c>
      <c r="E2287">
        <v>0.63305614600000004</v>
      </c>
      <c r="F2287">
        <v>-0.65950642599999998</v>
      </c>
      <c r="G2287">
        <v>0.50957062099999995</v>
      </c>
      <c r="H2287">
        <v>0.79177377299999996</v>
      </c>
    </row>
    <row r="2288" spans="1:8">
      <c r="A2288" t="s">
        <v>4353</v>
      </c>
      <c r="B2288" t="s">
        <v>2625</v>
      </c>
      <c r="C2288">
        <v>149.86154690000001</v>
      </c>
      <c r="D2288">
        <v>-0.32828496899999998</v>
      </c>
      <c r="E2288">
        <v>0.49828989499999998</v>
      </c>
      <c r="F2288">
        <v>-0.65882325200000003</v>
      </c>
      <c r="G2288">
        <v>0.51000927399999996</v>
      </c>
      <c r="H2288">
        <v>0.79210884999999998</v>
      </c>
    </row>
    <row r="2289" spans="1:8">
      <c r="A2289" t="s">
        <v>6276</v>
      </c>
      <c r="B2289" t="s">
        <v>2492</v>
      </c>
      <c r="C2289">
        <v>5.3642146940000002</v>
      </c>
      <c r="D2289">
        <v>-0.70403425600000002</v>
      </c>
      <c r="E2289">
        <v>1.0699155149999999</v>
      </c>
      <c r="F2289">
        <v>-0.65802789699999997</v>
      </c>
      <c r="G2289">
        <v>0.51052020600000003</v>
      </c>
      <c r="H2289">
        <v>0.79255584400000001</v>
      </c>
    </row>
    <row r="2290" spans="1:8">
      <c r="A2290" t="s">
        <v>5353</v>
      </c>
      <c r="B2290" t="s">
        <v>2492</v>
      </c>
      <c r="C2290">
        <v>74.558892869999994</v>
      </c>
      <c r="D2290">
        <v>-0.30236906899999999</v>
      </c>
      <c r="E2290">
        <v>0.46002406000000001</v>
      </c>
      <c r="F2290">
        <v>-0.65728968499999996</v>
      </c>
      <c r="G2290">
        <v>0.51099466800000004</v>
      </c>
      <c r="H2290">
        <v>0.79268144699999998</v>
      </c>
    </row>
    <row r="2291" spans="1:8">
      <c r="A2291" t="s">
        <v>5844</v>
      </c>
      <c r="B2291" t="s">
        <v>2553</v>
      </c>
      <c r="C2291">
        <v>92.301131190000007</v>
      </c>
      <c r="D2291">
        <v>-0.38457202499999998</v>
      </c>
      <c r="E2291">
        <v>0.58516065100000003</v>
      </c>
      <c r="F2291">
        <v>-0.657207596</v>
      </c>
      <c r="G2291">
        <v>0.51104744199999996</v>
      </c>
      <c r="H2291">
        <v>0.79268144699999998</v>
      </c>
    </row>
    <row r="2292" spans="1:8">
      <c r="A2292" t="s">
        <v>7316</v>
      </c>
      <c r="B2292" t="s">
        <v>3998</v>
      </c>
      <c r="C2292">
        <v>19.186315889999999</v>
      </c>
      <c r="D2292">
        <v>-0.57362070799999998</v>
      </c>
      <c r="E2292">
        <v>0.87365416799999995</v>
      </c>
      <c r="F2292">
        <v>-0.65657639899999998</v>
      </c>
      <c r="G2292">
        <v>0.51145332799999998</v>
      </c>
      <c r="H2292">
        <v>0.79271809299999996</v>
      </c>
    </row>
    <row r="2293" spans="1:8">
      <c r="A2293" t="s">
        <v>7481</v>
      </c>
      <c r="B2293" t="s">
        <v>2492</v>
      </c>
      <c r="C2293">
        <v>20.318100399999999</v>
      </c>
      <c r="D2293">
        <v>0.48638137799999998</v>
      </c>
      <c r="E2293">
        <v>0.74089657200000003</v>
      </c>
      <c r="F2293">
        <v>0.65647675599999999</v>
      </c>
      <c r="G2293">
        <v>0.51151741799999995</v>
      </c>
      <c r="H2293">
        <v>0.79271809299999996</v>
      </c>
    </row>
    <row r="2294" spans="1:8">
      <c r="A2294" t="s">
        <v>5598</v>
      </c>
      <c r="B2294" t="s">
        <v>2492</v>
      </c>
      <c r="C2294">
        <v>17.711817660000001</v>
      </c>
      <c r="D2294">
        <v>-0.53955216399999995</v>
      </c>
      <c r="E2294">
        <v>0.82315596400000002</v>
      </c>
      <c r="F2294">
        <v>-0.65546772099999995</v>
      </c>
      <c r="G2294">
        <v>0.51216666300000002</v>
      </c>
      <c r="H2294">
        <v>0.79309088299999997</v>
      </c>
    </row>
    <row r="2295" spans="1:8">
      <c r="A2295" t="s">
        <v>4000</v>
      </c>
      <c r="B2295" t="s">
        <v>4001</v>
      </c>
      <c r="C2295">
        <v>106.72476810000001</v>
      </c>
      <c r="D2295">
        <v>-0.54013367800000001</v>
      </c>
      <c r="E2295">
        <v>0.82411710500000002</v>
      </c>
      <c r="F2295">
        <v>-0.65540889099999999</v>
      </c>
      <c r="G2295">
        <v>0.51220452900000002</v>
      </c>
      <c r="H2295">
        <v>0.79309088299999997</v>
      </c>
    </row>
    <row r="2296" spans="1:8">
      <c r="A2296" t="s">
        <v>5902</v>
      </c>
      <c r="B2296" t="s">
        <v>2492</v>
      </c>
      <c r="C2296">
        <v>231.9794713</v>
      </c>
      <c r="D2296">
        <v>-0.33631543000000003</v>
      </c>
      <c r="E2296">
        <v>0.51395908499999998</v>
      </c>
      <c r="F2296">
        <v>-0.65436226399999997</v>
      </c>
      <c r="G2296">
        <v>0.51287844100000002</v>
      </c>
      <c r="H2296">
        <v>0.79378833100000001</v>
      </c>
    </row>
    <row r="2297" spans="1:8">
      <c r="A2297" t="s">
        <v>6414</v>
      </c>
      <c r="B2297" t="s">
        <v>2492</v>
      </c>
      <c r="C2297">
        <v>26.588306029999998</v>
      </c>
      <c r="D2297">
        <v>0.40625982999999999</v>
      </c>
      <c r="E2297">
        <v>0.62250349199999999</v>
      </c>
      <c r="F2297">
        <v>0.65262257300000004</v>
      </c>
      <c r="G2297">
        <v>0.51399963000000004</v>
      </c>
      <c r="H2297">
        <v>0.79397874800000001</v>
      </c>
    </row>
    <row r="2298" spans="1:8">
      <c r="A2298" t="s">
        <v>3555</v>
      </c>
      <c r="B2298" t="s">
        <v>2619</v>
      </c>
      <c r="C2298">
        <v>6.7967812480000003</v>
      </c>
      <c r="D2298">
        <v>-0.83501891699999997</v>
      </c>
      <c r="E2298">
        <v>1.28120645</v>
      </c>
      <c r="F2298">
        <v>-0.65174423400000003</v>
      </c>
      <c r="G2298">
        <v>0.51456618200000004</v>
      </c>
      <c r="H2298">
        <v>0.79397874800000001</v>
      </c>
    </row>
    <row r="2299" spans="1:8">
      <c r="A2299" t="s">
        <v>5407</v>
      </c>
      <c r="B2299" t="s">
        <v>2492</v>
      </c>
      <c r="C2299">
        <v>67.546675030000003</v>
      </c>
      <c r="D2299">
        <v>0.53434855000000003</v>
      </c>
      <c r="E2299">
        <v>0.81942756900000002</v>
      </c>
      <c r="F2299">
        <v>0.65209979500000004</v>
      </c>
      <c r="G2299">
        <v>0.51433679600000004</v>
      </c>
      <c r="H2299">
        <v>0.79397874800000001</v>
      </c>
    </row>
    <row r="2300" spans="1:8">
      <c r="A2300" t="s">
        <v>6069</v>
      </c>
      <c r="B2300" t="s">
        <v>6070</v>
      </c>
      <c r="C2300">
        <v>104.734116</v>
      </c>
      <c r="D2300">
        <v>0.44527665900000002</v>
      </c>
      <c r="E2300">
        <v>0.68193827900000004</v>
      </c>
      <c r="F2300">
        <v>0.65295741900000004</v>
      </c>
      <c r="G2300">
        <v>0.51378372999999999</v>
      </c>
      <c r="H2300">
        <v>0.79397874800000001</v>
      </c>
    </row>
    <row r="2301" spans="1:8">
      <c r="A2301" t="s">
        <v>6718</v>
      </c>
      <c r="B2301" t="s">
        <v>2492</v>
      </c>
      <c r="C2301">
        <v>5.7581843079999997</v>
      </c>
      <c r="D2301">
        <v>1.179606728</v>
      </c>
      <c r="E2301">
        <v>1.809053367</v>
      </c>
      <c r="F2301">
        <v>0.65205745199999998</v>
      </c>
      <c r="G2301">
        <v>0.51436411100000001</v>
      </c>
      <c r="H2301">
        <v>0.79397874800000001</v>
      </c>
    </row>
    <row r="2302" spans="1:8">
      <c r="A2302" t="s">
        <v>7584</v>
      </c>
      <c r="B2302" t="s">
        <v>7585</v>
      </c>
      <c r="C2302">
        <v>4.0235718020000002</v>
      </c>
      <c r="D2302">
        <v>1.5148133109999999</v>
      </c>
      <c r="E2302">
        <v>2.319728885</v>
      </c>
      <c r="F2302">
        <v>0.65301308300000005</v>
      </c>
      <c r="G2302">
        <v>0.51374784399999995</v>
      </c>
      <c r="H2302">
        <v>0.79397874800000001</v>
      </c>
    </row>
    <row r="2303" spans="1:8">
      <c r="A2303" t="s">
        <v>7655</v>
      </c>
      <c r="B2303" t="s">
        <v>2492</v>
      </c>
      <c r="C2303">
        <v>27.395059889999999</v>
      </c>
      <c r="D2303">
        <v>-0.32801760000000002</v>
      </c>
      <c r="E2303">
        <v>0.50296047300000002</v>
      </c>
      <c r="F2303">
        <v>-0.65217371499999999</v>
      </c>
      <c r="G2303">
        <v>0.51428911399999999</v>
      </c>
      <c r="H2303">
        <v>0.79397874800000001</v>
      </c>
    </row>
    <row r="2304" spans="1:8">
      <c r="A2304" t="s">
        <v>3432</v>
      </c>
      <c r="B2304" t="s">
        <v>2492</v>
      </c>
      <c r="C2304">
        <v>58.186712239999999</v>
      </c>
      <c r="D2304">
        <v>-0.35158952599999999</v>
      </c>
      <c r="E2304">
        <v>0.54230081299999999</v>
      </c>
      <c r="F2304">
        <v>-0.64832933599999998</v>
      </c>
      <c r="G2304">
        <v>0.51677196400000003</v>
      </c>
      <c r="H2304">
        <v>0.794031504</v>
      </c>
    </row>
    <row r="2305" spans="1:8">
      <c r="A2305" t="s">
        <v>4157</v>
      </c>
      <c r="B2305" t="s">
        <v>2574</v>
      </c>
      <c r="C2305">
        <v>188.27122739999999</v>
      </c>
      <c r="D2305">
        <v>0.50863579599999997</v>
      </c>
      <c r="E2305">
        <v>0.78383709300000004</v>
      </c>
      <c r="F2305">
        <v>0.64890498299999999</v>
      </c>
      <c r="G2305">
        <v>0.51639979400000002</v>
      </c>
      <c r="H2305">
        <v>0.794031504</v>
      </c>
    </row>
    <row r="2306" spans="1:8">
      <c r="A2306" t="s">
        <v>4612</v>
      </c>
      <c r="B2306" t="s">
        <v>4613</v>
      </c>
      <c r="C2306">
        <v>7.6079414820000002</v>
      </c>
      <c r="D2306">
        <v>-0.65951881800000001</v>
      </c>
      <c r="E2306">
        <v>1.0150613740000001</v>
      </c>
      <c r="F2306">
        <v>-0.64973294699999995</v>
      </c>
      <c r="G2306">
        <v>0.51586473799999999</v>
      </c>
      <c r="H2306">
        <v>0.794031504</v>
      </c>
    </row>
    <row r="2307" spans="1:8">
      <c r="A2307" t="s">
        <v>7197</v>
      </c>
      <c r="B2307" t="s">
        <v>2492</v>
      </c>
      <c r="C2307">
        <v>23.806572450000001</v>
      </c>
      <c r="D2307">
        <v>-0.44930411999999997</v>
      </c>
      <c r="E2307">
        <v>0.69258017400000005</v>
      </c>
      <c r="F2307">
        <v>-0.64873950700000005</v>
      </c>
      <c r="G2307">
        <v>0.51650676399999995</v>
      </c>
      <c r="H2307">
        <v>0.794031504</v>
      </c>
    </row>
    <row r="2308" spans="1:8">
      <c r="A2308" t="s">
        <v>6240</v>
      </c>
      <c r="B2308" t="s">
        <v>5387</v>
      </c>
      <c r="C2308">
        <v>9.1401963009999996</v>
      </c>
      <c r="D2308">
        <v>-0.62421504500000002</v>
      </c>
      <c r="E2308">
        <v>0.96346588399999999</v>
      </c>
      <c r="F2308">
        <v>-0.64788494799999996</v>
      </c>
      <c r="G2308">
        <v>0.51705936699999999</v>
      </c>
      <c r="H2308">
        <v>0.794031504</v>
      </c>
    </row>
    <row r="2309" spans="1:8">
      <c r="A2309" t="s">
        <v>6800</v>
      </c>
      <c r="B2309" t="s">
        <v>2553</v>
      </c>
      <c r="C2309">
        <v>21.929823349999999</v>
      </c>
      <c r="D2309">
        <v>-0.416579906</v>
      </c>
      <c r="E2309">
        <v>0.64283404799999999</v>
      </c>
      <c r="F2309">
        <v>-0.64803646699999995</v>
      </c>
      <c r="G2309">
        <v>0.51696136400000003</v>
      </c>
      <c r="H2309">
        <v>0.794031504</v>
      </c>
    </row>
    <row r="2310" spans="1:8">
      <c r="A2310" t="s">
        <v>3757</v>
      </c>
      <c r="B2310" t="s">
        <v>3758</v>
      </c>
      <c r="C2310">
        <v>135.98611220000001</v>
      </c>
      <c r="D2310">
        <v>0.22880234199999999</v>
      </c>
      <c r="E2310">
        <v>0.35183299299999998</v>
      </c>
      <c r="F2310">
        <v>0.65031519500000001</v>
      </c>
      <c r="G2310">
        <v>0.51548864400000005</v>
      </c>
      <c r="H2310">
        <v>0.794031504</v>
      </c>
    </row>
    <row r="2311" spans="1:8">
      <c r="A2311" t="s">
        <v>5777</v>
      </c>
      <c r="B2311" t="s">
        <v>5778</v>
      </c>
      <c r="C2311">
        <v>36.736656699999997</v>
      </c>
      <c r="D2311">
        <v>-0.30219665400000001</v>
      </c>
      <c r="E2311">
        <v>0.46460985700000001</v>
      </c>
      <c r="F2311">
        <v>-0.65043100200000004</v>
      </c>
      <c r="G2311">
        <v>0.51541385699999998</v>
      </c>
      <c r="H2311">
        <v>0.794031504</v>
      </c>
    </row>
    <row r="2312" spans="1:8">
      <c r="A2312" t="s">
        <v>5120</v>
      </c>
      <c r="B2312" t="s">
        <v>2521</v>
      </c>
      <c r="C2312">
        <v>15.30760892</v>
      </c>
      <c r="D2312">
        <v>-0.51317312100000001</v>
      </c>
      <c r="E2312">
        <v>0.79007736200000001</v>
      </c>
      <c r="F2312">
        <v>-0.64952262400000005</v>
      </c>
      <c r="G2312">
        <v>0.51600062800000002</v>
      </c>
      <c r="H2312">
        <v>0.794031504</v>
      </c>
    </row>
    <row r="2313" spans="1:8">
      <c r="A2313" t="s">
        <v>7605</v>
      </c>
      <c r="B2313" t="s">
        <v>4257</v>
      </c>
      <c r="C2313">
        <v>195.10120069999999</v>
      </c>
      <c r="D2313">
        <v>-0.26332831899999998</v>
      </c>
      <c r="E2313">
        <v>0.40616842199999997</v>
      </c>
      <c r="F2313">
        <v>-0.64832297299999997</v>
      </c>
      <c r="G2313">
        <v>0.516776079</v>
      </c>
      <c r="H2313">
        <v>0.794031504</v>
      </c>
    </row>
    <row r="2314" spans="1:8">
      <c r="A2314" t="s">
        <v>4156</v>
      </c>
      <c r="B2314" t="s">
        <v>2721</v>
      </c>
      <c r="C2314">
        <v>70.569388189999998</v>
      </c>
      <c r="D2314">
        <v>0.38600487</v>
      </c>
      <c r="E2314">
        <v>0.59467833400000003</v>
      </c>
      <c r="F2314">
        <v>0.64909859199999997</v>
      </c>
      <c r="G2314">
        <v>0.516274652</v>
      </c>
      <c r="H2314">
        <v>0.794031504</v>
      </c>
    </row>
    <row r="2315" spans="1:8">
      <c r="A2315" t="s">
        <v>2827</v>
      </c>
      <c r="B2315" t="s">
        <v>2492</v>
      </c>
      <c r="C2315">
        <v>155.68474069999999</v>
      </c>
      <c r="D2315">
        <v>0.209844057</v>
      </c>
      <c r="E2315">
        <v>0.324338497</v>
      </c>
      <c r="F2315">
        <v>0.64699090199999998</v>
      </c>
      <c r="G2315">
        <v>0.51763783200000002</v>
      </c>
      <c r="H2315">
        <v>0.79423307899999995</v>
      </c>
    </row>
    <row r="2316" spans="1:8">
      <c r="A2316" t="s">
        <v>6241</v>
      </c>
      <c r="B2316" t="s">
        <v>6242</v>
      </c>
      <c r="C2316">
        <v>4.4637480539999999</v>
      </c>
      <c r="D2316">
        <v>-1.2508305609999999</v>
      </c>
      <c r="E2316">
        <v>1.9325079409999999</v>
      </c>
      <c r="F2316">
        <v>-0.64725765599999996</v>
      </c>
      <c r="G2316">
        <v>0.51746520100000004</v>
      </c>
      <c r="H2316">
        <v>0.79423307899999995</v>
      </c>
    </row>
    <row r="2317" spans="1:8">
      <c r="A2317" t="s">
        <v>3667</v>
      </c>
      <c r="B2317" t="s">
        <v>3075</v>
      </c>
      <c r="C2317">
        <v>55.034655610000002</v>
      </c>
      <c r="D2317">
        <v>-0.47047172999999998</v>
      </c>
      <c r="E2317">
        <v>0.72867266500000005</v>
      </c>
      <c r="F2317">
        <v>-0.645655796</v>
      </c>
      <c r="G2317">
        <v>0.51850229400000003</v>
      </c>
      <c r="H2317">
        <v>0.79452983099999996</v>
      </c>
    </row>
    <row r="2318" spans="1:8">
      <c r="A2318" t="s">
        <v>4949</v>
      </c>
      <c r="B2318" t="s">
        <v>4950</v>
      </c>
      <c r="C2318">
        <v>360.944005</v>
      </c>
      <c r="D2318">
        <v>0.27425667599999998</v>
      </c>
      <c r="E2318">
        <v>0.424732573</v>
      </c>
      <c r="F2318">
        <v>0.64571613699999997</v>
      </c>
      <c r="G2318">
        <v>0.51846320800000001</v>
      </c>
      <c r="H2318">
        <v>0.79452983099999996</v>
      </c>
    </row>
    <row r="2319" spans="1:8">
      <c r="A2319" t="s">
        <v>7629</v>
      </c>
      <c r="B2319" t="s">
        <v>7630</v>
      </c>
      <c r="C2319">
        <v>46.185538280000003</v>
      </c>
      <c r="D2319">
        <v>-0.40454642899999999</v>
      </c>
      <c r="E2319">
        <v>0.62605069800000002</v>
      </c>
      <c r="F2319">
        <v>-0.646187968</v>
      </c>
      <c r="G2319">
        <v>0.51815763100000001</v>
      </c>
      <c r="H2319">
        <v>0.79452983099999996</v>
      </c>
    </row>
    <row r="2320" spans="1:8">
      <c r="A2320" t="s">
        <v>5203</v>
      </c>
      <c r="B2320" t="s">
        <v>2492</v>
      </c>
      <c r="C2320">
        <v>377.6802912</v>
      </c>
      <c r="D2320">
        <v>0.273366573</v>
      </c>
      <c r="E2320">
        <v>0.42478272900000003</v>
      </c>
      <c r="F2320">
        <v>0.64354446300000001</v>
      </c>
      <c r="G2320">
        <v>0.51987087300000001</v>
      </c>
      <c r="H2320">
        <v>0.796211691</v>
      </c>
    </row>
    <row r="2321" spans="1:8">
      <c r="A2321" t="s">
        <v>2922</v>
      </c>
      <c r="B2321" t="s">
        <v>2923</v>
      </c>
      <c r="C2321">
        <v>2247.2928659999998</v>
      </c>
      <c r="D2321">
        <v>0.242971615</v>
      </c>
      <c r="E2321">
        <v>0.37771259699999998</v>
      </c>
      <c r="F2321">
        <v>0.64327114399999996</v>
      </c>
      <c r="G2321">
        <v>0.52004817699999994</v>
      </c>
      <c r="H2321">
        <v>0.796211691</v>
      </c>
    </row>
    <row r="2322" spans="1:8">
      <c r="A2322" t="s">
        <v>2763</v>
      </c>
      <c r="B2322" t="s">
        <v>2492</v>
      </c>
      <c r="C2322">
        <v>32.82227718</v>
      </c>
      <c r="D2322">
        <v>0.56283418900000004</v>
      </c>
      <c r="E2322">
        <v>0.87952295000000003</v>
      </c>
      <c r="F2322">
        <v>0.63993121399999997</v>
      </c>
      <c r="G2322">
        <v>0.52221731999999998</v>
      </c>
      <c r="H2322">
        <v>0.79820376400000004</v>
      </c>
    </row>
    <row r="2323" spans="1:8">
      <c r="A2323" t="s">
        <v>4213</v>
      </c>
      <c r="B2323" t="s">
        <v>2492</v>
      </c>
      <c r="C2323">
        <v>3.1976996990000002</v>
      </c>
      <c r="D2323">
        <v>-1.1284750029999999</v>
      </c>
      <c r="E2323">
        <v>1.7676638520000001</v>
      </c>
      <c r="F2323">
        <v>-0.63839909500000003</v>
      </c>
      <c r="G2323">
        <v>0.52321392</v>
      </c>
      <c r="H2323">
        <v>0.79820376400000004</v>
      </c>
    </row>
    <row r="2324" spans="1:8">
      <c r="A2324" t="s">
        <v>5317</v>
      </c>
      <c r="B2324" t="s">
        <v>5318</v>
      </c>
      <c r="C2324">
        <v>223.05104840000001</v>
      </c>
      <c r="D2324">
        <v>0.24793863799999999</v>
      </c>
      <c r="E2324">
        <v>0.38889726699999999</v>
      </c>
      <c r="F2324">
        <v>0.63754276099999996</v>
      </c>
      <c r="G2324">
        <v>0.52377136599999996</v>
      </c>
      <c r="H2324">
        <v>0.79820376400000004</v>
      </c>
    </row>
    <row r="2325" spans="1:8">
      <c r="A2325" t="s">
        <v>5348</v>
      </c>
      <c r="B2325" t="s">
        <v>2647</v>
      </c>
      <c r="C2325">
        <v>1296.4189019999999</v>
      </c>
      <c r="D2325">
        <v>1.0813396749999999</v>
      </c>
      <c r="E2325">
        <v>1.692303686</v>
      </c>
      <c r="F2325">
        <v>0.63897495699999995</v>
      </c>
      <c r="G2325">
        <v>0.52283922400000005</v>
      </c>
      <c r="H2325">
        <v>0.79820376400000004</v>
      </c>
    </row>
    <row r="2326" spans="1:8">
      <c r="A2326" t="s">
        <v>6490</v>
      </c>
      <c r="B2326" t="s">
        <v>6491</v>
      </c>
      <c r="C2326">
        <v>77.176018850000006</v>
      </c>
      <c r="D2326">
        <v>0.32665048600000002</v>
      </c>
      <c r="E2326">
        <v>0.51242008800000005</v>
      </c>
      <c r="F2326">
        <v>0.63746619900000001</v>
      </c>
      <c r="G2326">
        <v>0.52382121999999998</v>
      </c>
      <c r="H2326">
        <v>0.79820376400000004</v>
      </c>
    </row>
    <row r="2327" spans="1:8">
      <c r="A2327" t="s">
        <v>5142</v>
      </c>
      <c r="B2327" t="s">
        <v>3265</v>
      </c>
      <c r="C2327">
        <v>36.466792560000002</v>
      </c>
      <c r="D2327">
        <v>0.36766983399999997</v>
      </c>
      <c r="E2327">
        <v>0.57469546599999999</v>
      </c>
      <c r="F2327">
        <v>0.63976463299999997</v>
      </c>
      <c r="G2327">
        <v>0.52232562900000001</v>
      </c>
      <c r="H2327">
        <v>0.79820376400000004</v>
      </c>
    </row>
    <row r="2328" spans="1:8">
      <c r="A2328" t="s">
        <v>3001</v>
      </c>
      <c r="B2328" t="s">
        <v>3002</v>
      </c>
      <c r="C2328">
        <v>442.35237719999998</v>
      </c>
      <c r="D2328">
        <v>0.215557151</v>
      </c>
      <c r="E2328">
        <v>0.33745637099999998</v>
      </c>
      <c r="F2328">
        <v>0.63877042900000003</v>
      </c>
      <c r="G2328">
        <v>0.52297228799999995</v>
      </c>
      <c r="H2328">
        <v>0.79820376400000004</v>
      </c>
    </row>
    <row r="2329" spans="1:8">
      <c r="A2329" t="s">
        <v>5912</v>
      </c>
      <c r="B2329" t="s">
        <v>2492</v>
      </c>
      <c r="C2329">
        <v>12.71490107</v>
      </c>
      <c r="D2329">
        <v>0.56940398000000003</v>
      </c>
      <c r="E2329">
        <v>0.89234639999999998</v>
      </c>
      <c r="F2329">
        <v>0.63809746899999997</v>
      </c>
      <c r="G2329">
        <v>0.52341023399999997</v>
      </c>
      <c r="H2329">
        <v>0.79820376400000004</v>
      </c>
    </row>
    <row r="2330" spans="1:8">
      <c r="A2330" t="s">
        <v>3495</v>
      </c>
      <c r="B2330" t="s">
        <v>3496</v>
      </c>
      <c r="C2330">
        <v>370.81472289999999</v>
      </c>
      <c r="D2330">
        <v>-0.58887434800000005</v>
      </c>
      <c r="E2330">
        <v>0.92356896200000005</v>
      </c>
      <c r="F2330">
        <v>-0.637607339</v>
      </c>
      <c r="G2330">
        <v>0.52372931700000003</v>
      </c>
      <c r="H2330">
        <v>0.79820376400000004</v>
      </c>
    </row>
    <row r="2331" spans="1:8">
      <c r="A2331" t="s">
        <v>7390</v>
      </c>
      <c r="B2331" t="s">
        <v>3214</v>
      </c>
      <c r="C2331">
        <v>29.95114371</v>
      </c>
      <c r="D2331">
        <v>0.38318574</v>
      </c>
      <c r="E2331">
        <v>0.59817142400000001</v>
      </c>
      <c r="F2331">
        <v>0.64059519399999998</v>
      </c>
      <c r="G2331">
        <v>0.52178572300000003</v>
      </c>
      <c r="H2331">
        <v>0.79820376400000004</v>
      </c>
    </row>
    <row r="2332" spans="1:8">
      <c r="A2332" t="s">
        <v>3140</v>
      </c>
      <c r="B2332" t="s">
        <v>2657</v>
      </c>
      <c r="C2332">
        <v>22.036582750000001</v>
      </c>
      <c r="D2332">
        <v>0.57790345399999998</v>
      </c>
      <c r="E2332">
        <v>0.905208876</v>
      </c>
      <c r="F2332">
        <v>0.63842000399999999</v>
      </c>
      <c r="G2332">
        <v>0.52320031300000003</v>
      </c>
      <c r="H2332">
        <v>0.79820376400000004</v>
      </c>
    </row>
    <row r="2333" spans="1:8">
      <c r="A2333" t="s">
        <v>7348</v>
      </c>
      <c r="B2333" t="s">
        <v>2492</v>
      </c>
      <c r="C2333">
        <v>4.7428653340000002</v>
      </c>
      <c r="D2333">
        <v>1.001668631</v>
      </c>
      <c r="E2333">
        <v>1.572577543</v>
      </c>
      <c r="F2333">
        <v>0.63695977100000001</v>
      </c>
      <c r="G2333">
        <v>0.52415104800000001</v>
      </c>
      <c r="H2333">
        <v>0.79836386100000001</v>
      </c>
    </row>
    <row r="2334" spans="1:8">
      <c r="A2334" t="s">
        <v>6747</v>
      </c>
      <c r="B2334" t="s">
        <v>2492</v>
      </c>
      <c r="C2334">
        <v>22.517976659999999</v>
      </c>
      <c r="D2334">
        <v>-0.58936133899999998</v>
      </c>
      <c r="E2334">
        <v>0.92594549900000001</v>
      </c>
      <c r="F2334">
        <v>-0.63649679199999998</v>
      </c>
      <c r="G2334">
        <v>0.52445267200000001</v>
      </c>
      <c r="H2334">
        <v>0.79848087800000001</v>
      </c>
    </row>
    <row r="2335" spans="1:8">
      <c r="A2335" t="s">
        <v>6577</v>
      </c>
      <c r="B2335" t="s">
        <v>2492</v>
      </c>
      <c r="C2335">
        <v>32.013643629999997</v>
      </c>
      <c r="D2335">
        <v>-0.44930042999999997</v>
      </c>
      <c r="E2335">
        <v>0.70700362100000003</v>
      </c>
      <c r="F2335">
        <v>-0.63549947600000001</v>
      </c>
      <c r="G2335">
        <v>0.525102709</v>
      </c>
      <c r="H2335">
        <v>0.79849004400000001</v>
      </c>
    </row>
    <row r="2336" spans="1:8">
      <c r="A2336" t="s">
        <v>6638</v>
      </c>
      <c r="B2336" t="s">
        <v>2492</v>
      </c>
      <c r="C2336">
        <v>44.799115469999997</v>
      </c>
      <c r="D2336">
        <v>-0.46006824600000001</v>
      </c>
      <c r="E2336">
        <v>0.72439356499999996</v>
      </c>
      <c r="F2336">
        <v>-0.63510813499999996</v>
      </c>
      <c r="G2336">
        <v>0.52535789200000005</v>
      </c>
      <c r="H2336">
        <v>0.79849004400000001</v>
      </c>
    </row>
    <row r="2337" spans="1:8">
      <c r="A2337" t="s">
        <v>3203</v>
      </c>
      <c r="B2337" t="s">
        <v>2492</v>
      </c>
      <c r="C2337">
        <v>38.990268389999997</v>
      </c>
      <c r="D2337">
        <v>0.58901380199999998</v>
      </c>
      <c r="E2337">
        <v>0.92717517800000004</v>
      </c>
      <c r="F2337">
        <v>0.63527779399999995</v>
      </c>
      <c r="G2337">
        <v>0.52524725299999997</v>
      </c>
      <c r="H2337">
        <v>0.79849004400000001</v>
      </c>
    </row>
    <row r="2338" spans="1:8">
      <c r="A2338" t="s">
        <v>5815</v>
      </c>
      <c r="B2338" t="s">
        <v>2492</v>
      </c>
      <c r="C2338">
        <v>607.91124149999996</v>
      </c>
      <c r="D2338">
        <v>0.13766577799999999</v>
      </c>
      <c r="E2338">
        <v>0.21670435099999999</v>
      </c>
      <c r="F2338">
        <v>0.63527002399999999</v>
      </c>
      <c r="G2338">
        <v>0.52525231999999999</v>
      </c>
      <c r="H2338">
        <v>0.79849004400000001</v>
      </c>
    </row>
    <row r="2339" spans="1:8">
      <c r="A2339" t="s">
        <v>3558</v>
      </c>
      <c r="B2339" t="s">
        <v>3559</v>
      </c>
      <c r="C2339">
        <v>315.38251229999997</v>
      </c>
      <c r="D2339">
        <v>-0.24367950399999999</v>
      </c>
      <c r="E2339">
        <v>0.38428192300000003</v>
      </c>
      <c r="F2339">
        <v>-0.634116491</v>
      </c>
      <c r="G2339">
        <v>0.52600480100000002</v>
      </c>
      <c r="H2339">
        <v>0.79913133199999997</v>
      </c>
    </row>
    <row r="2340" spans="1:8">
      <c r="A2340" t="s">
        <v>3362</v>
      </c>
      <c r="B2340" t="s">
        <v>2492</v>
      </c>
      <c r="C2340">
        <v>190.6572894</v>
      </c>
      <c r="D2340">
        <v>0.32798869600000002</v>
      </c>
      <c r="E2340">
        <v>0.51820782399999998</v>
      </c>
      <c r="F2340">
        <v>0.63292887799999997</v>
      </c>
      <c r="G2340">
        <v>0.52678008899999995</v>
      </c>
      <c r="H2340">
        <v>0.79962516100000003</v>
      </c>
    </row>
    <row r="2341" spans="1:8">
      <c r="A2341" t="s">
        <v>6828</v>
      </c>
      <c r="B2341" t="s">
        <v>2492</v>
      </c>
      <c r="C2341">
        <v>5.1894878100000001</v>
      </c>
      <c r="D2341">
        <v>0.78475514499999999</v>
      </c>
      <c r="E2341">
        <v>1.239877975</v>
      </c>
      <c r="F2341">
        <v>0.63292933699999998</v>
      </c>
      <c r="G2341">
        <v>0.526779789</v>
      </c>
      <c r="H2341">
        <v>0.79962516100000003</v>
      </c>
    </row>
    <row r="2342" spans="1:8">
      <c r="A2342" t="s">
        <v>6958</v>
      </c>
      <c r="B2342" t="s">
        <v>2523</v>
      </c>
      <c r="C2342">
        <v>82.029587890000002</v>
      </c>
      <c r="D2342">
        <v>-0.35063224799999998</v>
      </c>
      <c r="E2342">
        <v>0.55479277900000001</v>
      </c>
      <c r="F2342">
        <v>-0.63200578900000004</v>
      </c>
      <c r="G2342">
        <v>0.52738309500000002</v>
      </c>
      <c r="H2342">
        <v>0.80016670000000001</v>
      </c>
    </row>
    <row r="2343" spans="1:8">
      <c r="A2343" t="s">
        <v>3605</v>
      </c>
      <c r="B2343" t="s">
        <v>3606</v>
      </c>
      <c r="C2343">
        <v>200.8548241</v>
      </c>
      <c r="D2343">
        <v>-0.194738784</v>
      </c>
      <c r="E2343">
        <v>0.30877230700000002</v>
      </c>
      <c r="F2343">
        <v>-0.63068733700000001</v>
      </c>
      <c r="G2343">
        <v>0.52824498099999995</v>
      </c>
      <c r="H2343">
        <v>0.80016670000000001</v>
      </c>
    </row>
    <row r="2344" spans="1:8">
      <c r="A2344" t="s">
        <v>3955</v>
      </c>
      <c r="B2344" t="s">
        <v>3137</v>
      </c>
      <c r="C2344">
        <v>147.3723991</v>
      </c>
      <c r="D2344">
        <v>0.36283768</v>
      </c>
      <c r="E2344">
        <v>0.57567076699999997</v>
      </c>
      <c r="F2344">
        <v>0.63028678999999999</v>
      </c>
      <c r="G2344">
        <v>0.52850696399999997</v>
      </c>
      <c r="H2344">
        <v>0.80016670000000001</v>
      </c>
    </row>
    <row r="2345" spans="1:8">
      <c r="A2345" t="s">
        <v>6291</v>
      </c>
      <c r="B2345" t="s">
        <v>2647</v>
      </c>
      <c r="C2345">
        <v>181.43046390000001</v>
      </c>
      <c r="D2345">
        <v>-0.197953722</v>
      </c>
      <c r="E2345">
        <v>0.31394623100000002</v>
      </c>
      <c r="F2345">
        <v>-0.63053383900000004</v>
      </c>
      <c r="G2345">
        <v>0.52834537000000004</v>
      </c>
      <c r="H2345">
        <v>0.80016670000000001</v>
      </c>
    </row>
    <row r="2346" spans="1:8">
      <c r="A2346" t="s">
        <v>6087</v>
      </c>
      <c r="B2346" t="s">
        <v>6088</v>
      </c>
      <c r="C2346">
        <v>112.7179615</v>
      </c>
      <c r="D2346">
        <v>0.30312723499999999</v>
      </c>
      <c r="E2346">
        <v>0.47996831299999998</v>
      </c>
      <c r="F2346">
        <v>0.63155676400000005</v>
      </c>
      <c r="G2346">
        <v>0.52767654600000002</v>
      </c>
      <c r="H2346">
        <v>0.80016670000000001</v>
      </c>
    </row>
    <row r="2347" spans="1:8">
      <c r="A2347" t="s">
        <v>7535</v>
      </c>
      <c r="B2347" t="s">
        <v>7536</v>
      </c>
      <c r="C2347">
        <v>128.56732779999999</v>
      </c>
      <c r="D2347">
        <v>0.27373601199999997</v>
      </c>
      <c r="E2347">
        <v>0.43397676800000001</v>
      </c>
      <c r="F2347">
        <v>0.63076190200000004</v>
      </c>
      <c r="G2347">
        <v>0.52819621699999997</v>
      </c>
      <c r="H2347">
        <v>0.80016670000000001</v>
      </c>
    </row>
    <row r="2348" spans="1:8">
      <c r="A2348" t="s">
        <v>2913</v>
      </c>
      <c r="B2348" t="s">
        <v>2492</v>
      </c>
      <c r="C2348">
        <v>34.711664380000002</v>
      </c>
      <c r="D2348">
        <v>-0.42913562900000002</v>
      </c>
      <c r="E2348">
        <v>0.681294662</v>
      </c>
      <c r="F2348">
        <v>-0.62988256499999995</v>
      </c>
      <c r="G2348">
        <v>0.52877142099999996</v>
      </c>
      <c r="H2348">
        <v>0.80016670000000001</v>
      </c>
    </row>
    <row r="2349" spans="1:8">
      <c r="A2349" t="s">
        <v>5541</v>
      </c>
      <c r="B2349" t="s">
        <v>2492</v>
      </c>
      <c r="C2349">
        <v>47.44762918</v>
      </c>
      <c r="D2349">
        <v>0.3688958</v>
      </c>
      <c r="E2349">
        <v>0.58589630199999998</v>
      </c>
      <c r="F2349">
        <v>0.62962643600000001</v>
      </c>
      <c r="G2349">
        <v>0.52893902299999995</v>
      </c>
      <c r="H2349">
        <v>0.80016670000000001</v>
      </c>
    </row>
    <row r="2350" spans="1:8">
      <c r="A2350" t="s">
        <v>5331</v>
      </c>
      <c r="B2350" t="s">
        <v>3473</v>
      </c>
      <c r="C2350">
        <v>163.07695580000001</v>
      </c>
      <c r="D2350">
        <v>0.26995224899999998</v>
      </c>
      <c r="E2350">
        <v>0.431131082</v>
      </c>
      <c r="F2350">
        <v>0.62614889100000004</v>
      </c>
      <c r="G2350">
        <v>0.53121728700000004</v>
      </c>
      <c r="H2350">
        <v>0.80292927700000005</v>
      </c>
    </row>
    <row r="2351" spans="1:8">
      <c r="A2351" t="s">
        <v>7495</v>
      </c>
      <c r="B2351" t="s">
        <v>2740</v>
      </c>
      <c r="C2351">
        <v>116.6997045</v>
      </c>
      <c r="D2351">
        <v>-0.34839444400000003</v>
      </c>
      <c r="E2351">
        <v>0.55613777499999995</v>
      </c>
      <c r="F2351">
        <v>-0.62645348000000001</v>
      </c>
      <c r="G2351">
        <v>0.53101754099999998</v>
      </c>
      <c r="H2351">
        <v>0.80292927700000005</v>
      </c>
    </row>
    <row r="2352" spans="1:8">
      <c r="A2352" t="s">
        <v>7082</v>
      </c>
      <c r="B2352" t="s">
        <v>2492</v>
      </c>
      <c r="C2352">
        <v>16.21517523</v>
      </c>
      <c r="D2352">
        <v>-0.44398718399999998</v>
      </c>
      <c r="E2352">
        <v>0.71195354099999997</v>
      </c>
      <c r="F2352">
        <v>-0.62361819799999996</v>
      </c>
      <c r="G2352">
        <v>0.532878356</v>
      </c>
      <c r="H2352">
        <v>0.80447708799999995</v>
      </c>
    </row>
    <row r="2353" spans="1:8">
      <c r="A2353" t="s">
        <v>7268</v>
      </c>
      <c r="B2353" t="s">
        <v>2523</v>
      </c>
      <c r="C2353">
        <v>46.826404629999999</v>
      </c>
      <c r="D2353">
        <v>-0.40563554000000002</v>
      </c>
      <c r="E2353">
        <v>0.64994258500000002</v>
      </c>
      <c r="F2353">
        <v>-0.62410980500000002</v>
      </c>
      <c r="G2353">
        <v>0.532555475</v>
      </c>
      <c r="H2353">
        <v>0.80447708799999995</v>
      </c>
    </row>
    <row r="2354" spans="1:8">
      <c r="A2354" t="s">
        <v>7313</v>
      </c>
      <c r="B2354" t="s">
        <v>2492</v>
      </c>
      <c r="C2354">
        <v>26.590276129999999</v>
      </c>
      <c r="D2354">
        <v>0.37354428299999998</v>
      </c>
      <c r="E2354">
        <v>0.59905719000000002</v>
      </c>
      <c r="F2354">
        <v>0.62355362700000005</v>
      </c>
      <c r="G2354">
        <v>0.53292077299999996</v>
      </c>
      <c r="H2354">
        <v>0.80447708799999995</v>
      </c>
    </row>
    <row r="2355" spans="1:8">
      <c r="A2355" t="s">
        <v>5270</v>
      </c>
      <c r="B2355" t="s">
        <v>2492</v>
      </c>
      <c r="C2355">
        <v>376.63492430000002</v>
      </c>
      <c r="D2355">
        <v>-0.39615495699999997</v>
      </c>
      <c r="E2355">
        <v>0.63695664799999996</v>
      </c>
      <c r="F2355">
        <v>-0.62194963800000003</v>
      </c>
      <c r="G2355">
        <v>0.53397498399999999</v>
      </c>
      <c r="H2355">
        <v>0.80563163100000001</v>
      </c>
    </row>
    <row r="2356" spans="1:8">
      <c r="A2356" t="s">
        <v>6900</v>
      </c>
      <c r="B2356" t="s">
        <v>6901</v>
      </c>
      <c r="C2356">
        <v>50.202805509999997</v>
      </c>
      <c r="D2356">
        <v>-0.31458815899999998</v>
      </c>
      <c r="E2356">
        <v>0.50601288</v>
      </c>
      <c r="F2356">
        <v>-0.62169990399999997</v>
      </c>
      <c r="G2356">
        <v>0.53413921499999995</v>
      </c>
      <c r="H2356">
        <v>0.80563163100000001</v>
      </c>
    </row>
    <row r="2357" spans="1:8">
      <c r="A2357" t="s">
        <v>3095</v>
      </c>
      <c r="B2357" t="s">
        <v>2574</v>
      </c>
      <c r="C2357">
        <v>8.905702432</v>
      </c>
      <c r="D2357">
        <v>-0.54988249899999997</v>
      </c>
      <c r="E2357">
        <v>0.88604606399999997</v>
      </c>
      <c r="F2357">
        <v>-0.62060260899999997</v>
      </c>
      <c r="G2357">
        <v>0.53486112299999999</v>
      </c>
      <c r="H2357">
        <v>0.80603593900000003</v>
      </c>
    </row>
    <row r="2358" spans="1:8">
      <c r="A2358" t="s">
        <v>4170</v>
      </c>
      <c r="B2358" t="s">
        <v>3965</v>
      </c>
      <c r="C2358">
        <v>38.883980219999998</v>
      </c>
      <c r="D2358">
        <v>-0.50006343399999997</v>
      </c>
      <c r="E2358">
        <v>0.80545386900000004</v>
      </c>
      <c r="F2358">
        <v>-0.62084677200000005</v>
      </c>
      <c r="G2358">
        <v>0.534700446</v>
      </c>
      <c r="H2358">
        <v>0.80603593900000003</v>
      </c>
    </row>
    <row r="2359" spans="1:8">
      <c r="A2359" t="s">
        <v>6914</v>
      </c>
      <c r="B2359" t="s">
        <v>2492</v>
      </c>
      <c r="C2359">
        <v>46.567014219999997</v>
      </c>
      <c r="D2359">
        <v>0.85720121299999996</v>
      </c>
      <c r="E2359">
        <v>1.382959998</v>
      </c>
      <c r="F2359">
        <v>0.61983080800000001</v>
      </c>
      <c r="G2359">
        <v>0.535369184</v>
      </c>
      <c r="H2359">
        <v>0.80631151300000004</v>
      </c>
    </row>
    <row r="2360" spans="1:8">
      <c r="A2360" t="s">
        <v>5873</v>
      </c>
      <c r="B2360" t="s">
        <v>2492</v>
      </c>
      <c r="C2360">
        <v>138.79592020000001</v>
      </c>
      <c r="D2360">
        <v>0.21706286</v>
      </c>
      <c r="E2360">
        <v>0.35030750599999999</v>
      </c>
      <c r="F2360">
        <v>0.61963519600000005</v>
      </c>
      <c r="G2360">
        <v>0.53549798900000001</v>
      </c>
      <c r="H2360">
        <v>0.80631151300000004</v>
      </c>
    </row>
    <row r="2361" spans="1:8">
      <c r="A2361" t="s">
        <v>5035</v>
      </c>
      <c r="B2361" t="s">
        <v>5036</v>
      </c>
      <c r="C2361">
        <v>165.6052756</v>
      </c>
      <c r="D2361">
        <v>-0.277399654</v>
      </c>
      <c r="E2361">
        <v>0.44998543699999999</v>
      </c>
      <c r="F2361">
        <v>-0.61646362499999996</v>
      </c>
      <c r="G2361">
        <v>0.53758857199999999</v>
      </c>
      <c r="H2361">
        <v>0.80708879499999997</v>
      </c>
    </row>
    <row r="2362" spans="1:8">
      <c r="A2362" t="s">
        <v>4974</v>
      </c>
      <c r="B2362" t="s">
        <v>4975</v>
      </c>
      <c r="C2362">
        <v>36.722950400000002</v>
      </c>
      <c r="D2362">
        <v>0.35814596700000001</v>
      </c>
      <c r="E2362">
        <v>0.58094338000000001</v>
      </c>
      <c r="F2362">
        <v>0.61649031399999998</v>
      </c>
      <c r="G2362">
        <v>0.53757096299999996</v>
      </c>
      <c r="H2362">
        <v>0.80708879499999997</v>
      </c>
    </row>
    <row r="2363" spans="1:8">
      <c r="A2363" t="s">
        <v>5377</v>
      </c>
      <c r="B2363" t="s">
        <v>3075</v>
      </c>
      <c r="C2363">
        <v>8.4198994089999992</v>
      </c>
      <c r="D2363">
        <v>0.67285998899999999</v>
      </c>
      <c r="E2363">
        <v>1.089152441</v>
      </c>
      <c r="F2363">
        <v>0.61778311600000002</v>
      </c>
      <c r="G2363">
        <v>0.53671831400000003</v>
      </c>
      <c r="H2363">
        <v>0.80708879499999997</v>
      </c>
    </row>
    <row r="2364" spans="1:8">
      <c r="A2364" t="s">
        <v>5381</v>
      </c>
      <c r="B2364" t="s">
        <v>2492</v>
      </c>
      <c r="C2364">
        <v>137.31313750000001</v>
      </c>
      <c r="D2364">
        <v>-0.24953367100000001</v>
      </c>
      <c r="E2364">
        <v>0.40453707799999999</v>
      </c>
      <c r="F2364">
        <v>-0.616837576</v>
      </c>
      <c r="G2364">
        <v>0.53734186399999995</v>
      </c>
      <c r="H2364">
        <v>0.80708879499999997</v>
      </c>
    </row>
    <row r="2365" spans="1:8">
      <c r="A2365" t="s">
        <v>4131</v>
      </c>
      <c r="B2365" t="s">
        <v>4132</v>
      </c>
      <c r="C2365">
        <v>364.91376600000001</v>
      </c>
      <c r="D2365">
        <v>0.304803665</v>
      </c>
      <c r="E2365">
        <v>0.49299539100000001</v>
      </c>
      <c r="F2365">
        <v>0.61826879199999996</v>
      </c>
      <c r="G2365">
        <v>0.53639817000000001</v>
      </c>
      <c r="H2365">
        <v>0.80708879499999997</v>
      </c>
    </row>
    <row r="2366" spans="1:8">
      <c r="A2366" t="s">
        <v>4171</v>
      </c>
      <c r="B2366" t="s">
        <v>2492</v>
      </c>
      <c r="C2366">
        <v>4.36917358</v>
      </c>
      <c r="D2366">
        <v>1.2101201530000001</v>
      </c>
      <c r="E2366">
        <v>1.9630814400000001</v>
      </c>
      <c r="F2366">
        <v>0.61643909900000005</v>
      </c>
      <c r="G2366">
        <v>0.53760475500000005</v>
      </c>
      <c r="H2366">
        <v>0.80708879499999997</v>
      </c>
    </row>
    <row r="2367" spans="1:8">
      <c r="A2367" t="s">
        <v>7568</v>
      </c>
      <c r="B2367" t="s">
        <v>7569</v>
      </c>
      <c r="C2367">
        <v>124.4233588</v>
      </c>
      <c r="D2367">
        <v>-0.23956722499999999</v>
      </c>
      <c r="E2367">
        <v>0.38858002800000002</v>
      </c>
      <c r="F2367">
        <v>-0.61651965600000003</v>
      </c>
      <c r="G2367">
        <v>0.53755160300000004</v>
      </c>
      <c r="H2367">
        <v>0.80708879499999997</v>
      </c>
    </row>
    <row r="2368" spans="1:8">
      <c r="A2368" t="s">
        <v>3529</v>
      </c>
      <c r="B2368" t="s">
        <v>2492</v>
      </c>
      <c r="C2368">
        <v>27.199347629999998</v>
      </c>
      <c r="D2368">
        <v>-0.44013708400000001</v>
      </c>
      <c r="E2368">
        <v>0.71521502599999998</v>
      </c>
      <c r="F2368">
        <v>-0.61539127199999999</v>
      </c>
      <c r="G2368">
        <v>0.53829635399999998</v>
      </c>
      <c r="H2368">
        <v>0.80744453100000002</v>
      </c>
    </row>
    <row r="2369" spans="1:8">
      <c r="A2369" t="s">
        <v>4182</v>
      </c>
      <c r="B2369" t="s">
        <v>2972</v>
      </c>
      <c r="C2369">
        <v>35.852100370000002</v>
      </c>
      <c r="D2369">
        <v>-0.46435426299999999</v>
      </c>
      <c r="E2369">
        <v>0.754224589</v>
      </c>
      <c r="F2369">
        <v>-0.61567107399999998</v>
      </c>
      <c r="G2369">
        <v>0.53811163200000001</v>
      </c>
      <c r="H2369">
        <v>0.80744453100000002</v>
      </c>
    </row>
    <row r="2370" spans="1:8">
      <c r="A2370" t="s">
        <v>4741</v>
      </c>
      <c r="B2370" t="s">
        <v>4742</v>
      </c>
      <c r="C2370">
        <v>110.16401519999999</v>
      </c>
      <c r="D2370">
        <v>-0.26638010699999998</v>
      </c>
      <c r="E2370">
        <v>0.43350202799999998</v>
      </c>
      <c r="F2370">
        <v>-0.61448410799999997</v>
      </c>
      <c r="G2370">
        <v>0.53889547199999999</v>
      </c>
      <c r="H2370">
        <v>0.80781831999999998</v>
      </c>
    </row>
    <row r="2371" spans="1:8">
      <c r="A2371" t="s">
        <v>6346</v>
      </c>
      <c r="B2371" t="s">
        <v>2492</v>
      </c>
      <c r="C2371">
        <v>25.891551190000001</v>
      </c>
      <c r="D2371">
        <v>0.40608758099999998</v>
      </c>
      <c r="E2371">
        <v>0.66221440300000001</v>
      </c>
      <c r="F2371">
        <v>0.61322674099999996</v>
      </c>
      <c r="G2371">
        <v>0.53972642500000001</v>
      </c>
      <c r="H2371">
        <v>0.80781831999999998</v>
      </c>
    </row>
    <row r="2372" spans="1:8">
      <c r="A2372" t="s">
        <v>7365</v>
      </c>
      <c r="B2372" t="s">
        <v>2904</v>
      </c>
      <c r="C2372">
        <v>18.984983719999999</v>
      </c>
      <c r="D2372">
        <v>-0.51117274099999999</v>
      </c>
      <c r="E2372">
        <v>0.83305336600000002</v>
      </c>
      <c r="F2372">
        <v>-0.61361343999999995</v>
      </c>
      <c r="G2372">
        <v>0.53947080000000003</v>
      </c>
      <c r="H2372">
        <v>0.80781831999999998</v>
      </c>
    </row>
    <row r="2373" spans="1:8">
      <c r="A2373" t="s">
        <v>4237</v>
      </c>
      <c r="B2373" t="s">
        <v>4238</v>
      </c>
      <c r="C2373">
        <v>926.42063810000002</v>
      </c>
      <c r="D2373">
        <v>-0.310672373</v>
      </c>
      <c r="E2373">
        <v>0.50684870199999998</v>
      </c>
      <c r="F2373">
        <v>-0.612948936</v>
      </c>
      <c r="G2373">
        <v>0.53991010399999995</v>
      </c>
      <c r="H2373">
        <v>0.80781831999999998</v>
      </c>
    </row>
    <row r="2374" spans="1:8">
      <c r="A2374" t="s">
        <v>5118</v>
      </c>
      <c r="B2374" t="s">
        <v>2492</v>
      </c>
      <c r="C2374">
        <v>4.3265322560000001</v>
      </c>
      <c r="D2374">
        <v>1.1033602570000001</v>
      </c>
      <c r="E2374">
        <v>1.796196004</v>
      </c>
      <c r="F2374">
        <v>0.61427608899999997</v>
      </c>
      <c r="G2374">
        <v>0.53903290000000004</v>
      </c>
      <c r="H2374">
        <v>0.80781831999999998</v>
      </c>
    </row>
    <row r="2375" spans="1:8">
      <c r="A2375" t="s">
        <v>4484</v>
      </c>
      <c r="B2375" t="s">
        <v>2492</v>
      </c>
      <c r="C2375">
        <v>22.695726669999999</v>
      </c>
      <c r="D2375">
        <v>-0.441269825</v>
      </c>
      <c r="E2375">
        <v>0.719518612</v>
      </c>
      <c r="F2375">
        <v>-0.61328479599999997</v>
      </c>
      <c r="G2375">
        <v>0.53968804500000001</v>
      </c>
      <c r="H2375">
        <v>0.80781831999999998</v>
      </c>
    </row>
    <row r="2376" spans="1:8">
      <c r="A2376" t="s">
        <v>6094</v>
      </c>
      <c r="B2376" t="s">
        <v>2492</v>
      </c>
      <c r="C2376">
        <v>52.99382361</v>
      </c>
      <c r="D2376">
        <v>0.322376092</v>
      </c>
      <c r="E2376">
        <v>0.52664776099999999</v>
      </c>
      <c r="F2376">
        <v>0.61212847599999998</v>
      </c>
      <c r="G2376">
        <v>0.54045275800000003</v>
      </c>
      <c r="H2376">
        <v>0.807949578</v>
      </c>
    </row>
    <row r="2377" spans="1:8">
      <c r="A2377" t="s">
        <v>4968</v>
      </c>
      <c r="B2377" t="s">
        <v>2721</v>
      </c>
      <c r="C2377">
        <v>20.851034210000002</v>
      </c>
      <c r="D2377">
        <v>-0.53505132700000002</v>
      </c>
      <c r="E2377">
        <v>0.87394785900000005</v>
      </c>
      <c r="F2377">
        <v>-0.61222339699999995</v>
      </c>
      <c r="G2377">
        <v>0.54038996399999994</v>
      </c>
      <c r="H2377">
        <v>0.807949578</v>
      </c>
    </row>
    <row r="2378" spans="1:8">
      <c r="A2378" t="s">
        <v>7255</v>
      </c>
      <c r="B2378" t="s">
        <v>7256</v>
      </c>
      <c r="C2378">
        <v>73.069476899999998</v>
      </c>
      <c r="D2378">
        <v>0.32921848799999998</v>
      </c>
      <c r="E2378">
        <v>0.53963408199999996</v>
      </c>
      <c r="F2378">
        <v>0.61007727099999998</v>
      </c>
      <c r="G2378">
        <v>0.54181062199999996</v>
      </c>
      <c r="H2378">
        <v>0.80896232199999996</v>
      </c>
    </row>
    <row r="2379" spans="1:8">
      <c r="A2379" t="s">
        <v>6812</v>
      </c>
      <c r="B2379" t="s">
        <v>2492</v>
      </c>
      <c r="C2379">
        <v>15.586354070000001</v>
      </c>
      <c r="D2379">
        <v>0.52949893800000003</v>
      </c>
      <c r="E2379">
        <v>0.867927169</v>
      </c>
      <c r="F2379">
        <v>0.610073007</v>
      </c>
      <c r="G2379">
        <v>0.541813447</v>
      </c>
      <c r="H2379">
        <v>0.80896232199999996</v>
      </c>
    </row>
    <row r="2380" spans="1:8">
      <c r="A2380" t="s">
        <v>4596</v>
      </c>
      <c r="B2380" t="s">
        <v>2904</v>
      </c>
      <c r="C2380">
        <v>32.547337659999997</v>
      </c>
      <c r="D2380">
        <v>0.35173725099999997</v>
      </c>
      <c r="E2380">
        <v>0.57611629499999994</v>
      </c>
      <c r="F2380">
        <v>0.61053168199999996</v>
      </c>
      <c r="G2380">
        <v>0.54150966300000003</v>
      </c>
      <c r="H2380">
        <v>0.80896232199999996</v>
      </c>
    </row>
    <row r="2381" spans="1:8">
      <c r="A2381" t="s">
        <v>6624</v>
      </c>
      <c r="B2381" t="s">
        <v>2492</v>
      </c>
      <c r="C2381">
        <v>5.5638091300000001</v>
      </c>
      <c r="D2381">
        <v>-0.64282590699999997</v>
      </c>
      <c r="E2381">
        <v>1.0545905200000001</v>
      </c>
      <c r="F2381">
        <v>-0.60955024300000005</v>
      </c>
      <c r="G2381">
        <v>0.54215978099999995</v>
      </c>
      <c r="H2381">
        <v>0.80913930300000003</v>
      </c>
    </row>
    <row r="2382" spans="1:8">
      <c r="A2382" t="s">
        <v>7241</v>
      </c>
      <c r="B2382" t="s">
        <v>2553</v>
      </c>
      <c r="C2382">
        <v>5.8296402880000002</v>
      </c>
      <c r="D2382">
        <v>-0.60963835200000005</v>
      </c>
      <c r="E2382">
        <v>1.0021716329999999</v>
      </c>
      <c r="F2382">
        <v>-0.60831731</v>
      </c>
      <c r="G2382">
        <v>0.54297704199999997</v>
      </c>
      <c r="H2382">
        <v>0.81001867100000002</v>
      </c>
    </row>
    <row r="2383" spans="1:8">
      <c r="A2383" t="s">
        <v>5948</v>
      </c>
      <c r="B2383" t="s">
        <v>5949</v>
      </c>
      <c r="C2383">
        <v>45.481955800000001</v>
      </c>
      <c r="D2383">
        <v>-0.23907917400000001</v>
      </c>
      <c r="E2383">
        <v>0.39347418699999998</v>
      </c>
      <c r="F2383">
        <v>-0.60761082</v>
      </c>
      <c r="G2383">
        <v>0.54344562299999999</v>
      </c>
      <c r="H2383">
        <v>0.81003728600000002</v>
      </c>
    </row>
    <row r="2384" spans="1:8">
      <c r="A2384" t="s">
        <v>6216</v>
      </c>
      <c r="B2384" t="s">
        <v>2813</v>
      </c>
      <c r="C2384">
        <v>35.573952550000001</v>
      </c>
      <c r="D2384">
        <v>0.44346049700000001</v>
      </c>
      <c r="E2384">
        <v>0.729545043</v>
      </c>
      <c r="F2384">
        <v>0.60785896800000006</v>
      </c>
      <c r="G2384">
        <v>0.54328101500000003</v>
      </c>
      <c r="H2384">
        <v>0.81003728600000002</v>
      </c>
    </row>
    <row r="2385" spans="1:8">
      <c r="A2385" t="s">
        <v>4458</v>
      </c>
      <c r="B2385" t="s">
        <v>2813</v>
      </c>
      <c r="C2385">
        <v>2.5290678949999998</v>
      </c>
      <c r="D2385">
        <v>-0.92704535700000001</v>
      </c>
      <c r="E2385">
        <v>1.527703775</v>
      </c>
      <c r="F2385">
        <v>-0.60682271799999998</v>
      </c>
      <c r="G2385">
        <v>0.54396856999999998</v>
      </c>
      <c r="H2385">
        <v>0.810136839</v>
      </c>
    </row>
    <row r="2386" spans="1:8">
      <c r="A2386" t="s">
        <v>3595</v>
      </c>
      <c r="B2386" t="s">
        <v>2492</v>
      </c>
      <c r="C2386">
        <v>245.59893790000001</v>
      </c>
      <c r="D2386">
        <v>-0.30179488199999999</v>
      </c>
      <c r="E2386">
        <v>0.49723182599999999</v>
      </c>
      <c r="F2386">
        <v>-0.60695005000000002</v>
      </c>
      <c r="G2386">
        <v>0.54388406099999997</v>
      </c>
      <c r="H2386">
        <v>0.810136839</v>
      </c>
    </row>
    <row r="2387" spans="1:8">
      <c r="A2387" t="s">
        <v>3750</v>
      </c>
      <c r="B2387" t="s">
        <v>2492</v>
      </c>
      <c r="C2387">
        <v>114.8902614</v>
      </c>
      <c r="D2387">
        <v>-1.038871643</v>
      </c>
      <c r="E2387">
        <v>1.7151457539999999</v>
      </c>
      <c r="F2387">
        <v>-0.60570458199999999</v>
      </c>
      <c r="G2387">
        <v>0.54471094099999995</v>
      </c>
      <c r="H2387">
        <v>0.81056273999999995</v>
      </c>
    </row>
    <row r="2388" spans="1:8">
      <c r="A2388" t="s">
        <v>3967</v>
      </c>
      <c r="B2388" t="s">
        <v>2492</v>
      </c>
      <c r="C2388">
        <v>49.621803389999997</v>
      </c>
      <c r="D2388">
        <v>-0.30356391199999999</v>
      </c>
      <c r="E2388">
        <v>0.50092956399999999</v>
      </c>
      <c r="F2388">
        <v>-0.60600118999999997</v>
      </c>
      <c r="G2388">
        <v>0.54451396299999999</v>
      </c>
      <c r="H2388">
        <v>0.81056273999999995</v>
      </c>
    </row>
    <row r="2389" spans="1:8">
      <c r="A2389" t="s">
        <v>5597</v>
      </c>
      <c r="B2389" t="s">
        <v>2492</v>
      </c>
      <c r="C2389">
        <v>15.386045210000001</v>
      </c>
      <c r="D2389">
        <v>-0.44431915700000002</v>
      </c>
      <c r="E2389">
        <v>0.73439732099999999</v>
      </c>
      <c r="F2389">
        <v>-0.60501195299999999</v>
      </c>
      <c r="G2389">
        <v>0.54517105499999996</v>
      </c>
      <c r="H2389">
        <v>0.81090769900000004</v>
      </c>
    </row>
    <row r="2390" spans="1:8">
      <c r="A2390" t="s">
        <v>7288</v>
      </c>
      <c r="B2390" t="s">
        <v>7289</v>
      </c>
      <c r="C2390">
        <v>175.5556115</v>
      </c>
      <c r="D2390">
        <v>-0.18465309299999999</v>
      </c>
      <c r="E2390">
        <v>0.30554547199999998</v>
      </c>
      <c r="F2390">
        <v>-0.60433915599999999</v>
      </c>
      <c r="G2390">
        <v>0.54561817899999998</v>
      </c>
      <c r="H2390">
        <v>0.81123305599999995</v>
      </c>
    </row>
    <row r="2391" spans="1:8">
      <c r="A2391" t="s">
        <v>6245</v>
      </c>
      <c r="B2391" t="s">
        <v>2574</v>
      </c>
      <c r="C2391">
        <v>165.92958960000001</v>
      </c>
      <c r="D2391">
        <v>0.26051717499999999</v>
      </c>
      <c r="E2391">
        <v>0.43182885999999998</v>
      </c>
      <c r="F2391">
        <v>0.60328801200000004</v>
      </c>
      <c r="G2391">
        <v>0.54631710600000005</v>
      </c>
      <c r="H2391">
        <v>0.81193236899999999</v>
      </c>
    </row>
    <row r="2392" spans="1:8">
      <c r="A2392" t="s">
        <v>3789</v>
      </c>
      <c r="B2392" t="s">
        <v>3790</v>
      </c>
      <c r="C2392">
        <v>41.061816649999997</v>
      </c>
      <c r="D2392">
        <v>-0.84497744500000005</v>
      </c>
      <c r="E2392">
        <v>1.4015841870000001</v>
      </c>
      <c r="F2392">
        <v>-0.60287312900000001</v>
      </c>
      <c r="G2392">
        <v>0.54659309300000003</v>
      </c>
      <c r="H2392">
        <v>0.81200278800000003</v>
      </c>
    </row>
    <row r="2393" spans="1:8">
      <c r="A2393" t="s">
        <v>4411</v>
      </c>
      <c r="B2393" t="s">
        <v>2492</v>
      </c>
      <c r="C2393">
        <v>32.664356920000003</v>
      </c>
      <c r="D2393">
        <v>-0.37475639399999999</v>
      </c>
      <c r="E2393">
        <v>0.62227555599999995</v>
      </c>
      <c r="F2393">
        <v>-0.60223544100000004</v>
      </c>
      <c r="G2393">
        <v>0.54701742799999997</v>
      </c>
      <c r="H2393">
        <v>0.81229343799999998</v>
      </c>
    </row>
    <row r="2394" spans="1:8">
      <c r="A2394" t="s">
        <v>5051</v>
      </c>
      <c r="B2394" t="s">
        <v>5052</v>
      </c>
      <c r="C2394">
        <v>75.027632209999993</v>
      </c>
      <c r="D2394">
        <v>0.28913095500000002</v>
      </c>
      <c r="E2394">
        <v>0.48045132499999998</v>
      </c>
      <c r="F2394">
        <v>0.60179031699999996</v>
      </c>
      <c r="G2394">
        <v>0.54731372199999995</v>
      </c>
      <c r="H2394">
        <v>0.81239379</v>
      </c>
    </row>
    <row r="2395" spans="1:8">
      <c r="A2395" t="s">
        <v>7318</v>
      </c>
      <c r="B2395" t="s">
        <v>2681</v>
      </c>
      <c r="C2395">
        <v>26.907388220000001</v>
      </c>
      <c r="D2395">
        <v>0.44277383599999998</v>
      </c>
      <c r="E2395">
        <v>0.73632280299999997</v>
      </c>
      <c r="F2395">
        <v>0.60133114799999998</v>
      </c>
      <c r="G2395">
        <v>0.54761944699999998</v>
      </c>
      <c r="H2395">
        <v>0.81250805199999998</v>
      </c>
    </row>
    <row r="2396" spans="1:8">
      <c r="A2396" t="s">
        <v>2981</v>
      </c>
      <c r="B2396" t="s">
        <v>2982</v>
      </c>
      <c r="C2396">
        <v>36.96181739</v>
      </c>
      <c r="D2396">
        <v>-0.68503145300000001</v>
      </c>
      <c r="E2396">
        <v>1.1423425760000001</v>
      </c>
      <c r="F2396">
        <v>-0.59967252199999999</v>
      </c>
      <c r="G2396">
        <v>0.54872450399999995</v>
      </c>
      <c r="H2396">
        <v>0.81380769900000005</v>
      </c>
    </row>
    <row r="2397" spans="1:8">
      <c r="A2397" t="s">
        <v>3406</v>
      </c>
      <c r="B2397" t="s">
        <v>2492</v>
      </c>
      <c r="C2397">
        <v>282.00772999999998</v>
      </c>
      <c r="D2397">
        <v>0.25596904100000001</v>
      </c>
      <c r="E2397">
        <v>0.427390781</v>
      </c>
      <c r="F2397">
        <v>0.59891100200000003</v>
      </c>
      <c r="G2397">
        <v>0.54923223499999996</v>
      </c>
      <c r="H2397">
        <v>0.81388105799999999</v>
      </c>
    </row>
    <row r="2398" spans="1:8">
      <c r="A2398" t="s">
        <v>6505</v>
      </c>
      <c r="B2398" t="s">
        <v>6506</v>
      </c>
      <c r="C2398">
        <v>481.33924630000001</v>
      </c>
      <c r="D2398">
        <v>-0.21291858399999999</v>
      </c>
      <c r="E2398">
        <v>0.35538227300000003</v>
      </c>
      <c r="F2398">
        <v>-0.59912550600000003</v>
      </c>
      <c r="G2398">
        <v>0.549089194</v>
      </c>
      <c r="H2398">
        <v>0.81388105799999999</v>
      </c>
    </row>
    <row r="2399" spans="1:8">
      <c r="A2399" t="s">
        <v>5537</v>
      </c>
      <c r="B2399" t="s">
        <v>2492</v>
      </c>
      <c r="C2399">
        <v>16.364978279999999</v>
      </c>
      <c r="D2399">
        <v>0.50493201799999998</v>
      </c>
      <c r="E2399">
        <v>0.84478308700000004</v>
      </c>
      <c r="F2399">
        <v>0.59770611699999998</v>
      </c>
      <c r="G2399">
        <v>0.55003604299999997</v>
      </c>
      <c r="H2399">
        <v>0.81473228799999997</v>
      </c>
    </row>
    <row r="2400" spans="1:8">
      <c r="A2400" t="s">
        <v>7650</v>
      </c>
      <c r="B2400" t="s">
        <v>2492</v>
      </c>
      <c r="C2400">
        <v>9.1219996929999994</v>
      </c>
      <c r="D2400">
        <v>-0.58283454000000001</v>
      </c>
      <c r="E2400">
        <v>0.97703193300000002</v>
      </c>
      <c r="F2400">
        <v>-0.59653581499999997</v>
      </c>
      <c r="G2400">
        <v>0.55081733600000005</v>
      </c>
      <c r="H2400">
        <v>0.81554946900000003</v>
      </c>
    </row>
    <row r="2401" spans="1:8">
      <c r="A2401" t="s">
        <v>4625</v>
      </c>
      <c r="B2401" t="s">
        <v>2492</v>
      </c>
      <c r="C2401">
        <v>2.538252843</v>
      </c>
      <c r="D2401">
        <v>-1.0620298640000001</v>
      </c>
      <c r="E2401">
        <v>1.783706877</v>
      </c>
      <c r="F2401">
        <v>-0.59540604900000005</v>
      </c>
      <c r="G2401">
        <v>0.55157208300000005</v>
      </c>
      <c r="H2401">
        <v>0.81598668900000004</v>
      </c>
    </row>
    <row r="2402" spans="1:8">
      <c r="A2402" t="s">
        <v>6633</v>
      </c>
      <c r="B2402" t="s">
        <v>6634</v>
      </c>
      <c r="C2402">
        <v>336.26275040000002</v>
      </c>
      <c r="D2402">
        <v>0.29663758899999998</v>
      </c>
      <c r="E2402">
        <v>0.49803497299999999</v>
      </c>
      <c r="F2402">
        <v>0.59561598100000002</v>
      </c>
      <c r="G2402">
        <v>0.55143179799999997</v>
      </c>
      <c r="H2402">
        <v>0.81598668900000004</v>
      </c>
    </row>
    <row r="2403" spans="1:8">
      <c r="A2403" t="s">
        <v>6854</v>
      </c>
      <c r="B2403" t="s">
        <v>2647</v>
      </c>
      <c r="C2403">
        <v>42.482978629999998</v>
      </c>
      <c r="D2403">
        <v>0.34868402399999998</v>
      </c>
      <c r="E2403">
        <v>0.586058835</v>
      </c>
      <c r="F2403">
        <v>0.59496419700000003</v>
      </c>
      <c r="G2403">
        <v>0.55186740400000001</v>
      </c>
      <c r="H2403">
        <v>0.81605350200000004</v>
      </c>
    </row>
    <row r="2404" spans="1:8">
      <c r="A2404" t="s">
        <v>6548</v>
      </c>
      <c r="B2404" t="s">
        <v>6549</v>
      </c>
      <c r="C2404">
        <v>179.2710036</v>
      </c>
      <c r="D2404">
        <v>-0.154651599</v>
      </c>
      <c r="E2404">
        <v>0.26007117000000002</v>
      </c>
      <c r="F2404">
        <v>-0.59465106899999998</v>
      </c>
      <c r="G2404">
        <v>0.55207673599999996</v>
      </c>
      <c r="H2404">
        <v>0.81605350200000004</v>
      </c>
    </row>
    <row r="2405" spans="1:8">
      <c r="A2405" t="s">
        <v>5560</v>
      </c>
      <c r="B2405" t="s">
        <v>2492</v>
      </c>
      <c r="C2405">
        <v>66.487894339999997</v>
      </c>
      <c r="D2405">
        <v>-0.30418488399999999</v>
      </c>
      <c r="E2405">
        <v>0.51202589099999996</v>
      </c>
      <c r="F2405">
        <v>-0.59408106000000005</v>
      </c>
      <c r="G2405">
        <v>0.552457898</v>
      </c>
      <c r="H2405">
        <v>0.81627722700000005</v>
      </c>
    </row>
    <row r="2406" spans="1:8">
      <c r="A2406" t="s">
        <v>6918</v>
      </c>
      <c r="B2406" t="s">
        <v>6919</v>
      </c>
      <c r="C2406">
        <v>87.731478780000003</v>
      </c>
      <c r="D2406">
        <v>0.32789543100000001</v>
      </c>
      <c r="E2406">
        <v>0.55276048600000005</v>
      </c>
      <c r="F2406">
        <v>0.59319622000000005</v>
      </c>
      <c r="G2406">
        <v>0.55304984199999996</v>
      </c>
      <c r="H2406">
        <v>0.816812074</v>
      </c>
    </row>
    <row r="2407" spans="1:8">
      <c r="A2407" t="s">
        <v>3091</v>
      </c>
      <c r="B2407" t="s">
        <v>3092</v>
      </c>
      <c r="C2407">
        <v>1227.1567789999999</v>
      </c>
      <c r="D2407">
        <v>0.153291339</v>
      </c>
      <c r="E2407">
        <v>0.258766632</v>
      </c>
      <c r="F2407">
        <v>0.592392217</v>
      </c>
      <c r="G2407">
        <v>0.55358797699999995</v>
      </c>
      <c r="H2407">
        <v>0.817267038</v>
      </c>
    </row>
    <row r="2408" spans="1:8">
      <c r="A2408" t="s">
        <v>6991</v>
      </c>
      <c r="B2408" t="s">
        <v>2492</v>
      </c>
      <c r="C2408">
        <v>116.992805</v>
      </c>
      <c r="D2408">
        <v>-0.32248479099999999</v>
      </c>
      <c r="E2408">
        <v>0.54470785700000002</v>
      </c>
      <c r="F2408">
        <v>-0.59203256800000004</v>
      </c>
      <c r="G2408">
        <v>0.55382878000000002</v>
      </c>
      <c r="H2408">
        <v>0.81728285199999995</v>
      </c>
    </row>
    <row r="2409" spans="1:8">
      <c r="A2409" t="s">
        <v>5264</v>
      </c>
      <c r="B2409" t="s">
        <v>4916</v>
      </c>
      <c r="C2409">
        <v>75.296933370000005</v>
      </c>
      <c r="D2409">
        <v>0.29722268200000002</v>
      </c>
      <c r="E2409">
        <v>0.50315572399999997</v>
      </c>
      <c r="F2409">
        <v>0.590717084</v>
      </c>
      <c r="G2409">
        <v>0.55470999899999995</v>
      </c>
      <c r="H2409">
        <v>0.817564281</v>
      </c>
    </row>
    <row r="2410" spans="1:8">
      <c r="A2410" t="s">
        <v>6473</v>
      </c>
      <c r="B2410" t="s">
        <v>2492</v>
      </c>
      <c r="C2410">
        <v>64.890795409999996</v>
      </c>
      <c r="D2410">
        <v>-0.36127385400000001</v>
      </c>
      <c r="E2410">
        <v>0.61137387700000001</v>
      </c>
      <c r="F2410">
        <v>-0.59092131299999995</v>
      </c>
      <c r="G2410">
        <v>0.55457314499999999</v>
      </c>
      <c r="H2410">
        <v>0.817564281</v>
      </c>
    </row>
    <row r="2411" spans="1:8">
      <c r="A2411" t="s">
        <v>4598</v>
      </c>
      <c r="B2411" t="s">
        <v>2492</v>
      </c>
      <c r="C2411">
        <v>196.34829790000001</v>
      </c>
      <c r="D2411">
        <v>-0.35728048699999998</v>
      </c>
      <c r="E2411">
        <v>0.60418644600000004</v>
      </c>
      <c r="F2411">
        <v>-0.59134144700000002</v>
      </c>
      <c r="G2411">
        <v>0.55429166399999996</v>
      </c>
      <c r="H2411">
        <v>0.817564281</v>
      </c>
    </row>
    <row r="2412" spans="1:8">
      <c r="A2412" t="s">
        <v>7254</v>
      </c>
      <c r="B2412" t="s">
        <v>3392</v>
      </c>
      <c r="C2412">
        <v>11.92190602</v>
      </c>
      <c r="D2412">
        <v>-0.40250807199999999</v>
      </c>
      <c r="E2412">
        <v>0.68298033800000002</v>
      </c>
      <c r="F2412">
        <v>-0.589340643</v>
      </c>
      <c r="G2412">
        <v>0.55563278599999999</v>
      </c>
      <c r="H2412">
        <v>0.81791287999999995</v>
      </c>
    </row>
    <row r="2413" spans="1:8">
      <c r="A2413" t="s">
        <v>6043</v>
      </c>
      <c r="B2413" t="s">
        <v>2492</v>
      </c>
      <c r="C2413">
        <v>9.2300749050000004</v>
      </c>
      <c r="D2413">
        <v>-0.55068077199999999</v>
      </c>
      <c r="E2413">
        <v>0.93501891299999995</v>
      </c>
      <c r="F2413">
        <v>-0.58895147999999997</v>
      </c>
      <c r="G2413">
        <v>0.55589382300000001</v>
      </c>
      <c r="H2413">
        <v>0.81791287999999995</v>
      </c>
    </row>
    <row r="2414" spans="1:8">
      <c r="A2414" t="s">
        <v>6052</v>
      </c>
      <c r="B2414" t="s">
        <v>3473</v>
      </c>
      <c r="C2414">
        <v>328.50994639999999</v>
      </c>
      <c r="D2414">
        <v>0.26276705700000003</v>
      </c>
      <c r="E2414">
        <v>0.44639129999999999</v>
      </c>
      <c r="F2414">
        <v>0.58864735300000004</v>
      </c>
      <c r="G2414">
        <v>0.556097862</v>
      </c>
      <c r="H2414">
        <v>0.81791287999999995</v>
      </c>
    </row>
    <row r="2415" spans="1:8">
      <c r="A2415" t="s">
        <v>6294</v>
      </c>
      <c r="B2415" t="s">
        <v>2492</v>
      </c>
      <c r="C2415">
        <v>15.517847939999999</v>
      </c>
      <c r="D2415">
        <v>-0.46260234900000002</v>
      </c>
      <c r="E2415">
        <v>0.78413405599999997</v>
      </c>
      <c r="F2415">
        <v>-0.58995314099999996</v>
      </c>
      <c r="G2415">
        <v>0.55522206600000001</v>
      </c>
      <c r="H2415">
        <v>0.81791287999999995</v>
      </c>
    </row>
    <row r="2416" spans="1:8">
      <c r="A2416" t="s">
        <v>6909</v>
      </c>
      <c r="B2416" t="s">
        <v>2574</v>
      </c>
      <c r="C2416">
        <v>2.5761131530000001</v>
      </c>
      <c r="D2416">
        <v>0.99169237899999996</v>
      </c>
      <c r="E2416">
        <v>1.6836157469999999</v>
      </c>
      <c r="F2416">
        <v>0.58902536500000002</v>
      </c>
      <c r="G2416">
        <v>0.55584425900000001</v>
      </c>
      <c r="H2416">
        <v>0.81791287999999995</v>
      </c>
    </row>
    <row r="2417" spans="1:8">
      <c r="A2417" t="s">
        <v>3643</v>
      </c>
      <c r="B2417" t="s">
        <v>2513</v>
      </c>
      <c r="C2417">
        <v>20.228391040000002</v>
      </c>
      <c r="D2417">
        <v>-0.49637880899999998</v>
      </c>
      <c r="E2417">
        <v>0.84433587799999998</v>
      </c>
      <c r="F2417">
        <v>-0.58789259299999996</v>
      </c>
      <c r="G2417">
        <v>0.55660438800000001</v>
      </c>
      <c r="H2417">
        <v>0.81831903399999995</v>
      </c>
    </row>
    <row r="2418" spans="1:8">
      <c r="A2418" t="s">
        <v>4848</v>
      </c>
      <c r="B2418" t="s">
        <v>2492</v>
      </c>
      <c r="C2418">
        <v>12.513329499999999</v>
      </c>
      <c r="D2418">
        <v>-0.48342737600000002</v>
      </c>
      <c r="E2418">
        <v>0.82380131700000003</v>
      </c>
      <c r="F2418">
        <v>-0.58682520400000004</v>
      </c>
      <c r="G2418">
        <v>0.55732110800000001</v>
      </c>
      <c r="H2418">
        <v>0.81850170499999997</v>
      </c>
    </row>
    <row r="2419" spans="1:8">
      <c r="A2419" t="s">
        <v>3123</v>
      </c>
      <c r="B2419" t="s">
        <v>2574</v>
      </c>
      <c r="C2419">
        <v>257.28372280000002</v>
      </c>
      <c r="D2419">
        <v>0.19788767700000001</v>
      </c>
      <c r="E2419">
        <v>0.33704413999999999</v>
      </c>
      <c r="F2419">
        <v>0.58712688700000004</v>
      </c>
      <c r="G2419">
        <v>0.55711849099999999</v>
      </c>
      <c r="H2419">
        <v>0.81850170499999997</v>
      </c>
    </row>
    <row r="2420" spans="1:8">
      <c r="A2420" t="s">
        <v>6641</v>
      </c>
      <c r="B2420" t="s">
        <v>6642</v>
      </c>
      <c r="C2420">
        <v>122.02828909999999</v>
      </c>
      <c r="D2420">
        <v>-0.31912568600000002</v>
      </c>
      <c r="E2420">
        <v>0.54395366499999998</v>
      </c>
      <c r="F2420">
        <v>-0.58667806899999997</v>
      </c>
      <c r="G2420">
        <v>0.55741993999999995</v>
      </c>
      <c r="H2420">
        <v>0.81850170499999997</v>
      </c>
    </row>
    <row r="2421" spans="1:8">
      <c r="A2421" t="s">
        <v>7549</v>
      </c>
      <c r="B2421" t="s">
        <v>2492</v>
      </c>
      <c r="C2421">
        <v>29.153325980000002</v>
      </c>
      <c r="D2421">
        <v>-0.38863245699999999</v>
      </c>
      <c r="E2421">
        <v>0.66311754099999998</v>
      </c>
      <c r="F2421">
        <v>-0.58606873199999998</v>
      </c>
      <c r="G2421">
        <v>0.55782932699999999</v>
      </c>
      <c r="H2421">
        <v>0.81876436799999996</v>
      </c>
    </row>
    <row r="2422" spans="1:8">
      <c r="A2422" t="s">
        <v>4204</v>
      </c>
      <c r="B2422" t="s">
        <v>4205</v>
      </c>
      <c r="C2422">
        <v>30.750747579999999</v>
      </c>
      <c r="D2422">
        <v>0.331288745</v>
      </c>
      <c r="E2422">
        <v>0.565773058</v>
      </c>
      <c r="F2422">
        <v>0.58555058400000004</v>
      </c>
      <c r="G2422">
        <v>0.55817756500000004</v>
      </c>
      <c r="H2422">
        <v>0.81893709599999998</v>
      </c>
    </row>
    <row r="2423" spans="1:8">
      <c r="A2423" t="s">
        <v>6607</v>
      </c>
      <c r="B2423" t="s">
        <v>2625</v>
      </c>
      <c r="C2423">
        <v>14.10069755</v>
      </c>
      <c r="D2423">
        <v>0.42523065900000001</v>
      </c>
      <c r="E2423">
        <v>0.72663891000000003</v>
      </c>
      <c r="F2423">
        <v>0.58520216000000003</v>
      </c>
      <c r="G2423">
        <v>0.55841179299999999</v>
      </c>
      <c r="H2423">
        <v>0.818942481</v>
      </c>
    </row>
    <row r="2424" spans="1:8">
      <c r="A2424" t="s">
        <v>5418</v>
      </c>
      <c r="B2424" t="s">
        <v>5419</v>
      </c>
      <c r="C2424">
        <v>408.3929344</v>
      </c>
      <c r="D2424">
        <v>0.31722885299999998</v>
      </c>
      <c r="E2424">
        <v>0.54264081099999995</v>
      </c>
      <c r="F2424">
        <v>0.58460190700000003</v>
      </c>
      <c r="G2424">
        <v>0.55881542500000003</v>
      </c>
      <c r="H2424">
        <v>0.81919619899999996</v>
      </c>
    </row>
    <row r="2425" spans="1:8">
      <c r="A2425" t="s">
        <v>7558</v>
      </c>
      <c r="B2425" t="s">
        <v>2492</v>
      </c>
      <c r="C2425">
        <v>2.8453545839999999</v>
      </c>
      <c r="D2425">
        <v>0.92157953999999997</v>
      </c>
      <c r="E2425">
        <v>1.5788626889999999</v>
      </c>
      <c r="F2425">
        <v>0.58369834600000003</v>
      </c>
      <c r="G2425">
        <v>0.55942327999999997</v>
      </c>
      <c r="H2425">
        <v>0.81974896500000005</v>
      </c>
    </row>
    <row r="2426" spans="1:8">
      <c r="A2426" t="s">
        <v>5813</v>
      </c>
      <c r="B2426" t="s">
        <v>3075</v>
      </c>
      <c r="C2426">
        <v>113.3167732</v>
      </c>
      <c r="D2426">
        <v>-0.60804909399999996</v>
      </c>
      <c r="E2426">
        <v>1.042850265</v>
      </c>
      <c r="F2426">
        <v>-0.58306462000000003</v>
      </c>
      <c r="G2426">
        <v>0.55984979999999995</v>
      </c>
      <c r="H2426">
        <v>0.819838234</v>
      </c>
    </row>
    <row r="2427" spans="1:8">
      <c r="A2427" t="s">
        <v>7567</v>
      </c>
      <c r="B2427" t="s">
        <v>2740</v>
      </c>
      <c r="C2427">
        <v>305.2975955</v>
      </c>
      <c r="D2427">
        <v>0.239980688</v>
      </c>
      <c r="E2427">
        <v>0.411685774</v>
      </c>
      <c r="F2427">
        <v>0.58292198399999995</v>
      </c>
      <c r="G2427">
        <v>0.55994582100000001</v>
      </c>
      <c r="H2427">
        <v>0.819838234</v>
      </c>
    </row>
    <row r="2428" spans="1:8">
      <c r="A2428" t="s">
        <v>3282</v>
      </c>
      <c r="B2428" t="s">
        <v>3283</v>
      </c>
      <c r="C2428">
        <v>646.48142259999997</v>
      </c>
      <c r="D2428">
        <v>-0.23639980999999999</v>
      </c>
      <c r="E2428">
        <v>0.406457079</v>
      </c>
      <c r="F2428">
        <v>-0.58161075799999995</v>
      </c>
      <c r="G2428">
        <v>0.56082889499999999</v>
      </c>
      <c r="H2428">
        <v>0.82079284500000005</v>
      </c>
    </row>
    <row r="2429" spans="1:8">
      <c r="A2429" t="s">
        <v>4810</v>
      </c>
      <c r="B2429" t="s">
        <v>4811</v>
      </c>
      <c r="C2429">
        <v>493.0211132</v>
      </c>
      <c r="D2429">
        <v>0.201141334</v>
      </c>
      <c r="E2429">
        <v>0.34605430300000001</v>
      </c>
      <c r="F2429">
        <v>0.58124211299999995</v>
      </c>
      <c r="G2429">
        <v>0.56107728899999998</v>
      </c>
      <c r="H2429">
        <v>0.82081817499999998</v>
      </c>
    </row>
    <row r="2430" spans="1:8">
      <c r="A2430" t="s">
        <v>5973</v>
      </c>
      <c r="B2430" t="s">
        <v>2696</v>
      </c>
      <c r="C2430">
        <v>17.573457659999999</v>
      </c>
      <c r="D2430">
        <v>-0.48274202500000002</v>
      </c>
      <c r="E2430">
        <v>0.83125704499999997</v>
      </c>
      <c r="F2430">
        <v>-0.58073736399999998</v>
      </c>
      <c r="G2430">
        <v>0.56141747600000003</v>
      </c>
      <c r="H2430">
        <v>0.82094492399999996</v>
      </c>
    </row>
    <row r="2431" spans="1:8">
      <c r="A2431" t="s">
        <v>5329</v>
      </c>
      <c r="B2431" t="s">
        <v>5330</v>
      </c>
      <c r="C2431">
        <v>163.2228404</v>
      </c>
      <c r="D2431">
        <v>-0.30522869200000002</v>
      </c>
      <c r="E2431">
        <v>0.52586850600000001</v>
      </c>
      <c r="F2431">
        <v>-0.58042778500000003</v>
      </c>
      <c r="G2431">
        <v>0.56162617299999995</v>
      </c>
      <c r="H2431">
        <v>0.82094492399999996</v>
      </c>
    </row>
    <row r="2432" spans="1:8">
      <c r="A2432" t="s">
        <v>2900</v>
      </c>
      <c r="B2432" t="s">
        <v>2492</v>
      </c>
      <c r="C2432">
        <v>267.94533890000002</v>
      </c>
      <c r="D2432">
        <v>-0.37305408000000001</v>
      </c>
      <c r="E2432">
        <v>0.64343466900000001</v>
      </c>
      <c r="F2432">
        <v>-0.57978548200000002</v>
      </c>
      <c r="G2432">
        <v>0.56205928900000002</v>
      </c>
      <c r="H2432">
        <v>0.82124006299999996</v>
      </c>
    </row>
    <row r="2433" spans="1:8">
      <c r="A2433" t="s">
        <v>2966</v>
      </c>
      <c r="B2433" t="s">
        <v>2492</v>
      </c>
      <c r="C2433">
        <v>624.09046060000003</v>
      </c>
      <c r="D2433">
        <v>-0.226825</v>
      </c>
      <c r="E2433">
        <v>0.391564841</v>
      </c>
      <c r="F2433">
        <v>-0.57927826000000004</v>
      </c>
      <c r="G2433">
        <v>0.56240143200000003</v>
      </c>
      <c r="H2433">
        <v>0.82140209099999995</v>
      </c>
    </row>
    <row r="2434" spans="1:8">
      <c r="A2434" t="s">
        <v>6907</v>
      </c>
      <c r="B2434" t="s">
        <v>2492</v>
      </c>
      <c r="C2434">
        <v>15.720823040000001</v>
      </c>
      <c r="D2434">
        <v>-0.60340328300000001</v>
      </c>
      <c r="E2434">
        <v>1.043090506</v>
      </c>
      <c r="F2434">
        <v>-0.57847643999999998</v>
      </c>
      <c r="G2434">
        <v>0.56294249900000004</v>
      </c>
      <c r="H2434">
        <v>0.82185440099999996</v>
      </c>
    </row>
    <row r="2435" spans="1:8">
      <c r="A2435" t="s">
        <v>3610</v>
      </c>
      <c r="B2435" t="s">
        <v>3611</v>
      </c>
      <c r="C2435">
        <v>172.27518069999999</v>
      </c>
      <c r="D2435">
        <v>-0.22781958899999999</v>
      </c>
      <c r="E2435">
        <v>0.39617222899999999</v>
      </c>
      <c r="F2435">
        <v>-0.57505188900000004</v>
      </c>
      <c r="G2435">
        <v>0.56525620399999998</v>
      </c>
      <c r="H2435">
        <v>0.82489319500000002</v>
      </c>
    </row>
    <row r="2436" spans="1:8">
      <c r="A2436" t="s">
        <v>6192</v>
      </c>
      <c r="B2436" t="s">
        <v>6193</v>
      </c>
      <c r="C2436">
        <v>460.03156669999998</v>
      </c>
      <c r="D2436">
        <v>0.195431929</v>
      </c>
      <c r="E2436">
        <v>0.34005483399999997</v>
      </c>
      <c r="F2436">
        <v>0.57470710400000002</v>
      </c>
      <c r="G2436">
        <v>0.56548940199999997</v>
      </c>
      <c r="H2436">
        <v>0.82489460199999998</v>
      </c>
    </row>
    <row r="2437" spans="1:8">
      <c r="A2437" t="s">
        <v>3860</v>
      </c>
      <c r="B2437" t="s">
        <v>3861</v>
      </c>
      <c r="C2437">
        <v>40.35744983</v>
      </c>
      <c r="D2437">
        <v>0.38437022799999998</v>
      </c>
      <c r="E2437">
        <v>0.67389663600000005</v>
      </c>
      <c r="F2437">
        <v>0.57036970899999995</v>
      </c>
      <c r="G2437">
        <v>0.56842696999999998</v>
      </c>
      <c r="H2437">
        <v>0.82646442799999997</v>
      </c>
    </row>
    <row r="2438" spans="1:8">
      <c r="A2438" t="s">
        <v>5276</v>
      </c>
      <c r="B2438" t="s">
        <v>5277</v>
      </c>
      <c r="C2438">
        <v>52.783758480000003</v>
      </c>
      <c r="D2438">
        <v>-0.32425942499999999</v>
      </c>
      <c r="E2438">
        <v>0.56832454200000004</v>
      </c>
      <c r="F2438">
        <v>-0.57055326799999995</v>
      </c>
      <c r="G2438">
        <v>0.56830250400000004</v>
      </c>
      <c r="H2438">
        <v>0.82646442799999997</v>
      </c>
    </row>
    <row r="2439" spans="1:8">
      <c r="A2439" t="s">
        <v>7084</v>
      </c>
      <c r="B2439" t="s">
        <v>7085</v>
      </c>
      <c r="C2439">
        <v>13.38649762</v>
      </c>
      <c r="D2439">
        <v>-0.50898431600000005</v>
      </c>
      <c r="E2439">
        <v>0.89098399800000005</v>
      </c>
      <c r="F2439">
        <v>-0.57126089400000002</v>
      </c>
      <c r="G2439">
        <v>0.56782280600000001</v>
      </c>
      <c r="H2439">
        <v>0.82646442799999997</v>
      </c>
    </row>
    <row r="2440" spans="1:8">
      <c r="A2440" t="s">
        <v>6065</v>
      </c>
      <c r="B2440" t="s">
        <v>2492</v>
      </c>
      <c r="C2440">
        <v>18.260688900000002</v>
      </c>
      <c r="D2440">
        <v>-0.42511177100000003</v>
      </c>
      <c r="E2440">
        <v>0.74230572500000003</v>
      </c>
      <c r="F2440">
        <v>-0.57269095000000003</v>
      </c>
      <c r="G2440">
        <v>0.56685396600000004</v>
      </c>
      <c r="H2440">
        <v>0.82646442799999997</v>
      </c>
    </row>
    <row r="2441" spans="1:8">
      <c r="A2441" t="s">
        <v>6101</v>
      </c>
      <c r="B2441" t="s">
        <v>2492</v>
      </c>
      <c r="C2441">
        <v>18.517159150000001</v>
      </c>
      <c r="D2441">
        <v>0.45651181499999999</v>
      </c>
      <c r="E2441">
        <v>0.79910954300000003</v>
      </c>
      <c r="F2441">
        <v>0.571275639</v>
      </c>
      <c r="G2441">
        <v>0.567812812</v>
      </c>
      <c r="H2441">
        <v>0.82646442799999997</v>
      </c>
    </row>
    <row r="2442" spans="1:8">
      <c r="A2442" t="s">
        <v>7541</v>
      </c>
      <c r="B2442" t="s">
        <v>7542</v>
      </c>
      <c r="C2442">
        <v>245.65948520000001</v>
      </c>
      <c r="D2442">
        <v>0.17151276500000001</v>
      </c>
      <c r="E2442">
        <v>0.29989626200000002</v>
      </c>
      <c r="F2442">
        <v>0.57190697800000001</v>
      </c>
      <c r="G2442">
        <v>0.56738499600000003</v>
      </c>
      <c r="H2442">
        <v>0.82646442799999997</v>
      </c>
    </row>
    <row r="2443" spans="1:8">
      <c r="A2443" t="s">
        <v>7572</v>
      </c>
      <c r="B2443" t="s">
        <v>2492</v>
      </c>
      <c r="C2443">
        <v>99.943780899999993</v>
      </c>
      <c r="D2443">
        <v>0.20777762399999999</v>
      </c>
      <c r="E2443">
        <v>0.364242752</v>
      </c>
      <c r="F2443">
        <v>0.57043722399999996</v>
      </c>
      <c r="G2443">
        <v>0.56838118800000004</v>
      </c>
      <c r="H2443">
        <v>0.82646442799999997</v>
      </c>
    </row>
    <row r="2444" spans="1:8">
      <c r="A2444" t="s">
        <v>3072</v>
      </c>
      <c r="B2444" t="s">
        <v>3073</v>
      </c>
      <c r="C2444">
        <v>36.629738279999998</v>
      </c>
      <c r="D2444">
        <v>0.59244787899999996</v>
      </c>
      <c r="E2444">
        <v>1.037998202</v>
      </c>
      <c r="F2444">
        <v>0.57076002400000003</v>
      </c>
      <c r="G2444">
        <v>0.56816232499999997</v>
      </c>
      <c r="H2444">
        <v>0.82646442799999997</v>
      </c>
    </row>
    <row r="2445" spans="1:8">
      <c r="A2445" t="s">
        <v>3810</v>
      </c>
      <c r="B2445" t="s">
        <v>2849</v>
      </c>
      <c r="C2445">
        <v>97.866653069999998</v>
      </c>
      <c r="D2445">
        <v>0.22825007899999999</v>
      </c>
      <c r="E2445">
        <v>0.40122698800000001</v>
      </c>
      <c r="F2445">
        <v>0.56888017400000002</v>
      </c>
      <c r="G2445">
        <v>0.56943746100000003</v>
      </c>
      <c r="H2445">
        <v>0.82725638400000001</v>
      </c>
    </row>
    <row r="2446" spans="1:8">
      <c r="A2446" t="s">
        <v>5972</v>
      </c>
      <c r="B2446" t="s">
        <v>4714</v>
      </c>
      <c r="C2446">
        <v>99.442110349999993</v>
      </c>
      <c r="D2446">
        <v>-0.30472313299999998</v>
      </c>
      <c r="E2446">
        <v>0.53563555200000001</v>
      </c>
      <c r="F2446">
        <v>-0.56890012599999995</v>
      </c>
      <c r="G2446">
        <v>0.56942391999999997</v>
      </c>
      <c r="H2446">
        <v>0.82725638400000001</v>
      </c>
    </row>
    <row r="2447" spans="1:8">
      <c r="A2447" t="s">
        <v>3977</v>
      </c>
      <c r="B2447" t="s">
        <v>2492</v>
      </c>
      <c r="C2447">
        <v>3.9815720579999998</v>
      </c>
      <c r="D2447">
        <v>0.81605310499999995</v>
      </c>
      <c r="E2447">
        <v>1.4358864</v>
      </c>
      <c r="F2447">
        <v>0.56832706600000005</v>
      </c>
      <c r="G2447">
        <v>0.56981290399999995</v>
      </c>
      <c r="H2447">
        <v>0.82741237300000003</v>
      </c>
    </row>
    <row r="2448" spans="1:8">
      <c r="A2448" t="s">
        <v>6001</v>
      </c>
      <c r="B2448" t="s">
        <v>2492</v>
      </c>
      <c r="C2448">
        <v>14.50854155</v>
      </c>
      <c r="D2448">
        <v>0.98273374400000002</v>
      </c>
      <c r="E2448">
        <v>1.733195633</v>
      </c>
      <c r="F2448">
        <v>0.56700682000000002</v>
      </c>
      <c r="G2448">
        <v>0.57070954799999996</v>
      </c>
      <c r="H2448">
        <v>0.82741237300000003</v>
      </c>
    </row>
    <row r="2449" spans="1:8">
      <c r="A2449" t="s">
        <v>5810</v>
      </c>
      <c r="B2449" t="s">
        <v>5811</v>
      </c>
      <c r="C2449">
        <v>4.5270563700000004</v>
      </c>
      <c r="D2449">
        <v>-0.83402317000000004</v>
      </c>
      <c r="E2449">
        <v>1.4683318910000001</v>
      </c>
      <c r="F2449">
        <v>-0.56800725699999999</v>
      </c>
      <c r="G2449">
        <v>0.57003004000000002</v>
      </c>
      <c r="H2449">
        <v>0.82741237300000003</v>
      </c>
    </row>
    <row r="2450" spans="1:8">
      <c r="A2450" t="s">
        <v>7570</v>
      </c>
      <c r="B2450" t="s">
        <v>7571</v>
      </c>
      <c r="C2450">
        <v>155.28506999999999</v>
      </c>
      <c r="D2450">
        <v>-0.18375566800000001</v>
      </c>
      <c r="E2450">
        <v>0.323704561</v>
      </c>
      <c r="F2450">
        <v>-0.56766474899999997</v>
      </c>
      <c r="G2450">
        <v>0.57026263200000005</v>
      </c>
      <c r="H2450">
        <v>0.82741237300000003</v>
      </c>
    </row>
    <row r="2451" spans="1:8">
      <c r="A2451" t="s">
        <v>6554</v>
      </c>
      <c r="B2451" t="s">
        <v>2492</v>
      </c>
      <c r="C2451">
        <v>35.35688794</v>
      </c>
      <c r="D2451">
        <v>0.42337593800000001</v>
      </c>
      <c r="E2451">
        <v>0.74637132900000003</v>
      </c>
      <c r="F2451">
        <v>0.56724571400000001</v>
      </c>
      <c r="G2451">
        <v>0.57054725399999995</v>
      </c>
      <c r="H2451">
        <v>0.82741237300000003</v>
      </c>
    </row>
    <row r="2452" spans="1:8">
      <c r="A2452" t="s">
        <v>5882</v>
      </c>
      <c r="B2452" t="s">
        <v>5883</v>
      </c>
      <c r="C2452">
        <v>7.8781347449999997</v>
      </c>
      <c r="D2452">
        <v>0.60553546000000003</v>
      </c>
      <c r="E2452">
        <v>1.0696808950000001</v>
      </c>
      <c r="F2452">
        <v>0.566089815</v>
      </c>
      <c r="G2452">
        <v>0.57133272700000004</v>
      </c>
      <c r="H2452">
        <v>0.82797790500000001</v>
      </c>
    </row>
    <row r="2453" spans="1:8">
      <c r="A2453" t="s">
        <v>4751</v>
      </c>
      <c r="B2453" t="s">
        <v>2492</v>
      </c>
      <c r="C2453">
        <v>97.105405899999994</v>
      </c>
      <c r="D2453">
        <v>-0.282235175</v>
      </c>
      <c r="E2453">
        <v>0.49889344299999999</v>
      </c>
      <c r="F2453">
        <v>-0.56572235800000004</v>
      </c>
      <c r="G2453">
        <v>0.57158253400000003</v>
      </c>
      <c r="H2453">
        <v>0.82800210500000004</v>
      </c>
    </row>
    <row r="2454" spans="1:8">
      <c r="A2454" t="s">
        <v>4049</v>
      </c>
      <c r="B2454" t="s">
        <v>4050</v>
      </c>
      <c r="C2454">
        <v>67.407370830000005</v>
      </c>
      <c r="D2454">
        <v>0.27877270999999998</v>
      </c>
      <c r="E2454">
        <v>0.49390453299999998</v>
      </c>
      <c r="F2454">
        <v>0.56442630400000005</v>
      </c>
      <c r="G2454">
        <v>0.57246404200000001</v>
      </c>
      <c r="H2454">
        <v>0.82829973800000001</v>
      </c>
    </row>
    <row r="2455" spans="1:8">
      <c r="A2455" t="s">
        <v>4874</v>
      </c>
      <c r="B2455" t="s">
        <v>2523</v>
      </c>
      <c r="C2455">
        <v>15.06823254</v>
      </c>
      <c r="D2455">
        <v>-0.53449944500000002</v>
      </c>
      <c r="E2455">
        <v>0.94761167400000001</v>
      </c>
      <c r="F2455">
        <v>-0.56404902999999995</v>
      </c>
      <c r="G2455">
        <v>0.57272076500000002</v>
      </c>
      <c r="H2455">
        <v>0.82829973800000001</v>
      </c>
    </row>
    <row r="2456" spans="1:8">
      <c r="A2456" t="s">
        <v>5144</v>
      </c>
      <c r="B2456" t="s">
        <v>5145</v>
      </c>
      <c r="C2456">
        <v>83.233497589999999</v>
      </c>
      <c r="D2456">
        <v>0.40957979700000002</v>
      </c>
      <c r="E2456">
        <v>0.72493614100000003</v>
      </c>
      <c r="F2456">
        <v>0.56498741699999999</v>
      </c>
      <c r="G2456">
        <v>0.57208232299999995</v>
      </c>
      <c r="H2456">
        <v>0.82829973800000001</v>
      </c>
    </row>
    <row r="2457" spans="1:8">
      <c r="A2457" t="s">
        <v>4934</v>
      </c>
      <c r="B2457" t="s">
        <v>2492</v>
      </c>
      <c r="C2457">
        <v>2.5241648830000001</v>
      </c>
      <c r="D2457">
        <v>0.87789955200000003</v>
      </c>
      <c r="E2457">
        <v>1.5563030579999999</v>
      </c>
      <c r="F2457">
        <v>0.56409293000000005</v>
      </c>
      <c r="G2457">
        <v>0.57269088899999998</v>
      </c>
      <c r="H2457">
        <v>0.82829973800000001</v>
      </c>
    </row>
    <row r="2458" spans="1:8">
      <c r="A2458" t="s">
        <v>5056</v>
      </c>
      <c r="B2458" t="s">
        <v>3227</v>
      </c>
      <c r="C2458">
        <v>433.45910409999999</v>
      </c>
      <c r="D2458">
        <v>-0.42610294700000001</v>
      </c>
      <c r="E2458">
        <v>0.757751858</v>
      </c>
      <c r="F2458">
        <v>-0.56232517599999998</v>
      </c>
      <c r="G2458">
        <v>0.57389448799999998</v>
      </c>
      <c r="H2458">
        <v>0.82932189700000003</v>
      </c>
    </row>
    <row r="2459" spans="1:8">
      <c r="A2459" t="s">
        <v>3964</v>
      </c>
      <c r="B2459" t="s">
        <v>3965</v>
      </c>
      <c r="C2459">
        <v>21.175718740000001</v>
      </c>
      <c r="D2459">
        <v>-0.42666041399999999</v>
      </c>
      <c r="E2459">
        <v>0.75832406600000002</v>
      </c>
      <c r="F2459">
        <v>-0.562635993</v>
      </c>
      <c r="G2459">
        <v>0.57368277700000003</v>
      </c>
      <c r="H2459">
        <v>0.82932189700000003</v>
      </c>
    </row>
    <row r="2460" spans="1:8">
      <c r="A2460" t="s">
        <v>2946</v>
      </c>
      <c r="B2460" t="s">
        <v>2492</v>
      </c>
      <c r="C2460">
        <v>46.216539820000001</v>
      </c>
      <c r="D2460">
        <v>-0.44665589100000003</v>
      </c>
      <c r="E2460">
        <v>0.79572858099999999</v>
      </c>
      <c r="F2460">
        <v>-0.56131688800000001</v>
      </c>
      <c r="G2460">
        <v>0.57458153099999998</v>
      </c>
      <c r="H2460">
        <v>0.82997706299999996</v>
      </c>
    </row>
    <row r="2461" spans="1:8">
      <c r="A2461" t="s">
        <v>5089</v>
      </c>
      <c r="B2461" t="s">
        <v>5090</v>
      </c>
      <c r="C2461">
        <v>429.1330011</v>
      </c>
      <c r="D2461">
        <v>-0.19356743300000001</v>
      </c>
      <c r="E2461">
        <v>0.34548183500000001</v>
      </c>
      <c r="F2461">
        <v>-0.56028252000000001</v>
      </c>
      <c r="G2461">
        <v>0.57528674800000001</v>
      </c>
      <c r="H2461">
        <v>0.83065793899999996</v>
      </c>
    </row>
    <row r="2462" spans="1:8">
      <c r="A2462" t="s">
        <v>7112</v>
      </c>
      <c r="B2462" t="s">
        <v>2492</v>
      </c>
      <c r="C2462">
        <v>10.86290597</v>
      </c>
      <c r="D2462">
        <v>-0.80870444900000005</v>
      </c>
      <c r="E2462">
        <v>1.445507724</v>
      </c>
      <c r="F2462">
        <v>-0.55946048199999998</v>
      </c>
      <c r="G2462">
        <v>0.57584749400000002</v>
      </c>
      <c r="H2462">
        <v>0.83081238300000004</v>
      </c>
    </row>
    <row r="2463" spans="1:8">
      <c r="A2463" t="s">
        <v>7690</v>
      </c>
      <c r="B2463" t="s">
        <v>7691</v>
      </c>
      <c r="C2463">
        <v>23.01061211</v>
      </c>
      <c r="D2463">
        <v>-0.50863175199999999</v>
      </c>
      <c r="E2463">
        <v>0.91174573800000003</v>
      </c>
      <c r="F2463">
        <v>-0.55786578499999995</v>
      </c>
      <c r="G2463">
        <v>0.57693603699999996</v>
      </c>
      <c r="H2463">
        <v>0.83081238300000004</v>
      </c>
    </row>
    <row r="2464" spans="1:8">
      <c r="A2464" t="s">
        <v>3709</v>
      </c>
      <c r="B2464" t="s">
        <v>2492</v>
      </c>
      <c r="C2464">
        <v>40.091893599999999</v>
      </c>
      <c r="D2464">
        <v>0.314781221</v>
      </c>
      <c r="E2464">
        <v>0.56268736200000002</v>
      </c>
      <c r="F2464">
        <v>0.55942472200000004</v>
      </c>
      <c r="G2464">
        <v>0.57587189299999997</v>
      </c>
      <c r="H2464">
        <v>0.83081238300000004</v>
      </c>
    </row>
    <row r="2465" spans="1:8">
      <c r="A2465" t="s">
        <v>4885</v>
      </c>
      <c r="B2465" t="s">
        <v>2625</v>
      </c>
      <c r="C2465">
        <v>58.713502050000002</v>
      </c>
      <c r="D2465">
        <v>-0.26808295500000001</v>
      </c>
      <c r="E2465">
        <v>0.48096612999999999</v>
      </c>
      <c r="F2465">
        <v>-0.55738427000000001</v>
      </c>
      <c r="G2465">
        <v>0.57726491000000002</v>
      </c>
      <c r="H2465">
        <v>0.83081238300000004</v>
      </c>
    </row>
    <row r="2466" spans="1:8">
      <c r="A2466" t="s">
        <v>6072</v>
      </c>
      <c r="B2466" t="s">
        <v>2492</v>
      </c>
      <c r="C2466">
        <v>37.115669990000001</v>
      </c>
      <c r="D2466">
        <v>-0.310794968</v>
      </c>
      <c r="E2466">
        <v>0.55677183299999999</v>
      </c>
      <c r="F2466">
        <v>-0.55820885499999995</v>
      </c>
      <c r="G2466">
        <v>0.57670177499999997</v>
      </c>
      <c r="H2466">
        <v>0.83081238300000004</v>
      </c>
    </row>
    <row r="2467" spans="1:8">
      <c r="A2467" t="s">
        <v>7431</v>
      </c>
      <c r="B2467" t="s">
        <v>2492</v>
      </c>
      <c r="C2467">
        <v>23.453069360000001</v>
      </c>
      <c r="D2467">
        <v>-0.316912154</v>
      </c>
      <c r="E2467">
        <v>0.56746574900000002</v>
      </c>
      <c r="F2467">
        <v>-0.55846921900000002</v>
      </c>
      <c r="G2467">
        <v>0.57652401799999997</v>
      </c>
      <c r="H2467">
        <v>0.83081238300000004</v>
      </c>
    </row>
    <row r="2468" spans="1:8">
      <c r="A2468" t="s">
        <v>2724</v>
      </c>
      <c r="B2468" t="s">
        <v>2725</v>
      </c>
      <c r="C2468">
        <v>40.57801869</v>
      </c>
      <c r="D2468">
        <v>0.81897242100000001</v>
      </c>
      <c r="E2468">
        <v>1.4690106700000001</v>
      </c>
      <c r="F2468">
        <v>0.557499301</v>
      </c>
      <c r="G2468">
        <v>0.57718633699999999</v>
      </c>
      <c r="H2468">
        <v>0.83081238300000004</v>
      </c>
    </row>
    <row r="2469" spans="1:8">
      <c r="A2469" t="s">
        <v>7677</v>
      </c>
      <c r="B2469" t="s">
        <v>2492</v>
      </c>
      <c r="C2469">
        <v>61.17211571</v>
      </c>
      <c r="D2469">
        <v>0.32357649599999999</v>
      </c>
      <c r="E2469">
        <v>0.57940857099999998</v>
      </c>
      <c r="F2469">
        <v>0.55845997599999997</v>
      </c>
      <c r="G2469">
        <v>0.57653032800000004</v>
      </c>
      <c r="H2469">
        <v>0.83081238300000004</v>
      </c>
    </row>
    <row r="2470" spans="1:8">
      <c r="A2470" t="s">
        <v>3037</v>
      </c>
      <c r="B2470" t="s">
        <v>3038</v>
      </c>
      <c r="C2470">
        <v>5328.2538979999999</v>
      </c>
      <c r="D2470">
        <v>-0.19678996100000001</v>
      </c>
      <c r="E2470">
        <v>0.353376036</v>
      </c>
      <c r="F2470">
        <v>-0.55688541700000005</v>
      </c>
      <c r="G2470">
        <v>0.57760571900000002</v>
      </c>
      <c r="H2470">
        <v>0.83096618600000005</v>
      </c>
    </row>
    <row r="2471" spans="1:8">
      <c r="A2471" t="s">
        <v>6012</v>
      </c>
      <c r="B2471" t="s">
        <v>4428</v>
      </c>
      <c r="C2471">
        <v>30.10793039</v>
      </c>
      <c r="D2471">
        <v>-0.31740363300000002</v>
      </c>
      <c r="E2471">
        <v>0.57108329400000002</v>
      </c>
      <c r="F2471">
        <v>-0.55579218799999996</v>
      </c>
      <c r="G2471">
        <v>0.57835292699999996</v>
      </c>
      <c r="H2471">
        <v>0.83107966600000005</v>
      </c>
    </row>
    <row r="2472" spans="1:8">
      <c r="A2472" t="s">
        <v>7310</v>
      </c>
      <c r="B2472" t="s">
        <v>7311</v>
      </c>
      <c r="C2472">
        <v>52.713371649999999</v>
      </c>
      <c r="D2472">
        <v>0.34570261299999999</v>
      </c>
      <c r="E2472">
        <v>0.62185796900000001</v>
      </c>
      <c r="F2472">
        <v>0.55591892399999998</v>
      </c>
      <c r="G2472">
        <v>0.57826628099999999</v>
      </c>
      <c r="H2472">
        <v>0.83107966600000005</v>
      </c>
    </row>
    <row r="2473" spans="1:8">
      <c r="A2473" t="s">
        <v>4396</v>
      </c>
      <c r="B2473" t="s">
        <v>2492</v>
      </c>
      <c r="C2473">
        <v>35.470005479999998</v>
      </c>
      <c r="D2473">
        <v>-0.41709808599999998</v>
      </c>
      <c r="E2473">
        <v>0.75098565799999994</v>
      </c>
      <c r="F2473">
        <v>-0.55540086799999999</v>
      </c>
      <c r="G2473">
        <v>0.57862049900000001</v>
      </c>
      <c r="H2473">
        <v>0.83107966600000005</v>
      </c>
    </row>
    <row r="2474" spans="1:8">
      <c r="A2474" t="s">
        <v>5200</v>
      </c>
      <c r="B2474" t="s">
        <v>2492</v>
      </c>
      <c r="C2474">
        <v>59.5841791</v>
      </c>
      <c r="D2474">
        <v>-0.28502166400000001</v>
      </c>
      <c r="E2474">
        <v>0.51296715299999995</v>
      </c>
      <c r="F2474">
        <v>-0.55563336200000002</v>
      </c>
      <c r="G2474">
        <v>0.57846151999999995</v>
      </c>
      <c r="H2474">
        <v>0.83107966600000005</v>
      </c>
    </row>
    <row r="2475" spans="1:8">
      <c r="A2475" t="s">
        <v>5336</v>
      </c>
      <c r="B2475" t="s">
        <v>5337</v>
      </c>
      <c r="C2475">
        <v>127.66387450000001</v>
      </c>
      <c r="D2475">
        <v>-0.43968017799999998</v>
      </c>
      <c r="E2475">
        <v>0.79518375600000002</v>
      </c>
      <c r="F2475">
        <v>-0.55292902399999999</v>
      </c>
      <c r="G2475">
        <v>0.58031201200000004</v>
      </c>
      <c r="H2475">
        <v>0.83249930000000005</v>
      </c>
    </row>
    <row r="2476" spans="1:8">
      <c r="A2476" t="s">
        <v>4932</v>
      </c>
      <c r="B2476" t="s">
        <v>2492</v>
      </c>
      <c r="C2476">
        <v>47.369412009999998</v>
      </c>
      <c r="D2476">
        <v>-0.304756411</v>
      </c>
      <c r="E2476">
        <v>0.55097702299999995</v>
      </c>
      <c r="F2476">
        <v>-0.55311999999999995</v>
      </c>
      <c r="G2476">
        <v>0.58018124199999999</v>
      </c>
      <c r="H2476">
        <v>0.83249930000000005</v>
      </c>
    </row>
    <row r="2477" spans="1:8">
      <c r="A2477" t="s">
        <v>5526</v>
      </c>
      <c r="B2477" t="s">
        <v>5527</v>
      </c>
      <c r="C2477">
        <v>448.06696419999997</v>
      </c>
      <c r="D2477">
        <v>-0.182756644</v>
      </c>
      <c r="E2477">
        <v>0.33042985699999999</v>
      </c>
      <c r="F2477">
        <v>-0.55308756199999998</v>
      </c>
      <c r="G2477">
        <v>0.58020345299999998</v>
      </c>
      <c r="H2477">
        <v>0.83249930000000005</v>
      </c>
    </row>
    <row r="2478" spans="1:8">
      <c r="A2478" t="s">
        <v>3527</v>
      </c>
      <c r="B2478" t="s">
        <v>2492</v>
      </c>
      <c r="C2478">
        <v>239.5440888</v>
      </c>
      <c r="D2478">
        <v>0.16476421699999999</v>
      </c>
      <c r="E2478">
        <v>0.29900418200000001</v>
      </c>
      <c r="F2478">
        <v>0.55104318699999999</v>
      </c>
      <c r="G2478">
        <v>0.58160407000000003</v>
      </c>
      <c r="H2478">
        <v>0.83267136500000005</v>
      </c>
    </row>
    <row r="2479" spans="1:8">
      <c r="A2479" t="s">
        <v>6497</v>
      </c>
      <c r="B2479" t="s">
        <v>6498</v>
      </c>
      <c r="C2479">
        <v>151.91598640000001</v>
      </c>
      <c r="D2479">
        <v>0.30674270300000001</v>
      </c>
      <c r="E2479">
        <v>0.55578833900000002</v>
      </c>
      <c r="F2479">
        <v>0.55190561199999999</v>
      </c>
      <c r="G2479">
        <v>0.58101302399999999</v>
      </c>
      <c r="H2479">
        <v>0.83267136500000005</v>
      </c>
    </row>
    <row r="2480" spans="1:8">
      <c r="A2480" t="s">
        <v>4358</v>
      </c>
      <c r="B2480" t="s">
        <v>4359</v>
      </c>
      <c r="C2480">
        <v>70.004117249999993</v>
      </c>
      <c r="D2480">
        <v>0.21525397600000001</v>
      </c>
      <c r="E2480">
        <v>0.38995696499999999</v>
      </c>
      <c r="F2480">
        <v>0.55199418099999997</v>
      </c>
      <c r="G2480">
        <v>0.58095233999999996</v>
      </c>
      <c r="H2480">
        <v>0.83267136500000005</v>
      </c>
    </row>
    <row r="2481" spans="1:8">
      <c r="A2481" t="s">
        <v>7505</v>
      </c>
      <c r="B2481" t="s">
        <v>3244</v>
      </c>
      <c r="C2481">
        <v>25.37281046</v>
      </c>
      <c r="D2481">
        <v>0.31864467200000002</v>
      </c>
      <c r="E2481">
        <v>0.57807892699999996</v>
      </c>
      <c r="F2481">
        <v>0.55121308999999996</v>
      </c>
      <c r="G2481">
        <v>0.58148760799999999</v>
      </c>
      <c r="H2481">
        <v>0.83267136500000005</v>
      </c>
    </row>
    <row r="2482" spans="1:8">
      <c r="A2482" t="s">
        <v>6546</v>
      </c>
      <c r="B2482" t="s">
        <v>6547</v>
      </c>
      <c r="C2482">
        <v>47.469584619999999</v>
      </c>
      <c r="D2482">
        <v>0.30590548400000001</v>
      </c>
      <c r="E2482">
        <v>0.55465363099999998</v>
      </c>
      <c r="F2482">
        <v>0.55152525399999996</v>
      </c>
      <c r="G2482">
        <v>0.58127366000000003</v>
      </c>
      <c r="H2482">
        <v>0.83267136500000005</v>
      </c>
    </row>
    <row r="2483" spans="1:8">
      <c r="A2483" t="s">
        <v>2821</v>
      </c>
      <c r="B2483" t="s">
        <v>2492</v>
      </c>
      <c r="C2483">
        <v>87.448298859999994</v>
      </c>
      <c r="D2483">
        <v>0.37272517399999999</v>
      </c>
      <c r="E2483">
        <v>0.67699929700000006</v>
      </c>
      <c r="F2483">
        <v>0.55055474299999996</v>
      </c>
      <c r="G2483">
        <v>0.58193894000000002</v>
      </c>
      <c r="H2483">
        <v>0.83281511500000005</v>
      </c>
    </row>
    <row r="2484" spans="1:8">
      <c r="A2484" t="s">
        <v>7391</v>
      </c>
      <c r="B2484" t="s">
        <v>2553</v>
      </c>
      <c r="C2484">
        <v>101.3171835</v>
      </c>
      <c r="D2484">
        <v>-0.29180866799999999</v>
      </c>
      <c r="E2484">
        <v>0.53074744600000001</v>
      </c>
      <c r="F2484">
        <v>-0.54980701300000001</v>
      </c>
      <c r="G2484">
        <v>0.58245174799999999</v>
      </c>
      <c r="H2484">
        <v>0.83321329399999999</v>
      </c>
    </row>
    <row r="2485" spans="1:8">
      <c r="A2485" t="s">
        <v>3258</v>
      </c>
      <c r="B2485" t="s">
        <v>3255</v>
      </c>
      <c r="C2485">
        <v>262.53989739999997</v>
      </c>
      <c r="D2485">
        <v>0.136861025</v>
      </c>
      <c r="E2485">
        <v>0.249183765</v>
      </c>
      <c r="F2485">
        <v>0.54923732700000005</v>
      </c>
      <c r="G2485">
        <v>0.58284259100000002</v>
      </c>
      <c r="H2485">
        <v>0.83343674899999998</v>
      </c>
    </row>
    <row r="2486" spans="1:8">
      <c r="A2486" t="s">
        <v>6415</v>
      </c>
      <c r="B2486" t="s">
        <v>6416</v>
      </c>
      <c r="C2486">
        <v>34.518731520000003</v>
      </c>
      <c r="D2486">
        <v>-0.29471362000000001</v>
      </c>
      <c r="E2486">
        <v>0.53883811199999998</v>
      </c>
      <c r="F2486">
        <v>-0.54694278900000004</v>
      </c>
      <c r="G2486">
        <v>0.58441803800000003</v>
      </c>
      <c r="H2486">
        <v>0.83352597399999995</v>
      </c>
    </row>
    <row r="2487" spans="1:8">
      <c r="A2487" t="s">
        <v>7062</v>
      </c>
      <c r="B2487" t="s">
        <v>7063</v>
      </c>
      <c r="C2487">
        <v>32.724980870000003</v>
      </c>
      <c r="D2487">
        <v>-0.39313938500000001</v>
      </c>
      <c r="E2487">
        <v>0.72035757600000005</v>
      </c>
      <c r="F2487">
        <v>-0.545755883</v>
      </c>
      <c r="G2487">
        <v>0.58523375300000002</v>
      </c>
      <c r="H2487">
        <v>0.83352597399999995</v>
      </c>
    </row>
    <row r="2488" spans="1:8">
      <c r="A2488" t="s">
        <v>5988</v>
      </c>
      <c r="B2488" t="s">
        <v>2492</v>
      </c>
      <c r="C2488">
        <v>10.02427769</v>
      </c>
      <c r="D2488">
        <v>0.85654493099999995</v>
      </c>
      <c r="E2488">
        <v>1.563665235</v>
      </c>
      <c r="F2488">
        <v>0.54778024800000003</v>
      </c>
      <c r="G2488">
        <v>0.58384280200000005</v>
      </c>
      <c r="H2488">
        <v>0.83352597399999995</v>
      </c>
    </row>
    <row r="2489" spans="1:8">
      <c r="A2489" t="s">
        <v>5999</v>
      </c>
      <c r="B2489" t="s">
        <v>2553</v>
      </c>
      <c r="C2489">
        <v>229.1982481</v>
      </c>
      <c r="D2489">
        <v>-0.25680646000000001</v>
      </c>
      <c r="E2489">
        <v>0.46837965100000001</v>
      </c>
      <c r="F2489">
        <v>-0.54828697100000001</v>
      </c>
      <c r="G2489">
        <v>0.58349487200000005</v>
      </c>
      <c r="H2489">
        <v>0.83352597399999995</v>
      </c>
    </row>
    <row r="2490" spans="1:8">
      <c r="A2490" t="s">
        <v>5073</v>
      </c>
      <c r="B2490" t="s">
        <v>2492</v>
      </c>
      <c r="C2490">
        <v>566.56643440000005</v>
      </c>
      <c r="D2490">
        <v>0.160874405</v>
      </c>
      <c r="E2490">
        <v>0.29478760500000001</v>
      </c>
      <c r="F2490">
        <v>0.545729884</v>
      </c>
      <c r="G2490">
        <v>0.585251627</v>
      </c>
      <c r="H2490">
        <v>0.83352597399999995</v>
      </c>
    </row>
    <row r="2491" spans="1:8">
      <c r="A2491" t="s">
        <v>3581</v>
      </c>
      <c r="B2491" t="s">
        <v>2972</v>
      </c>
      <c r="C2491">
        <v>30.91429737</v>
      </c>
      <c r="D2491">
        <v>-0.42600200599999999</v>
      </c>
      <c r="E2491">
        <v>0.779469462</v>
      </c>
      <c r="F2491">
        <v>-0.54652815300000002</v>
      </c>
      <c r="G2491">
        <v>0.58470294099999998</v>
      </c>
      <c r="H2491">
        <v>0.83352597399999995</v>
      </c>
    </row>
    <row r="2492" spans="1:8">
      <c r="A2492" t="s">
        <v>3717</v>
      </c>
      <c r="B2492" t="s">
        <v>3718</v>
      </c>
      <c r="C2492">
        <v>155.38754209999999</v>
      </c>
      <c r="D2492">
        <v>-0.363939815</v>
      </c>
      <c r="E2492">
        <v>0.66662317100000001</v>
      </c>
      <c r="F2492">
        <v>-0.54594534100000003</v>
      </c>
      <c r="G2492">
        <v>0.58510351000000005</v>
      </c>
      <c r="H2492">
        <v>0.83352597399999995</v>
      </c>
    </row>
    <row r="2493" spans="1:8">
      <c r="A2493" t="s">
        <v>3057</v>
      </c>
      <c r="B2493" t="s">
        <v>2492</v>
      </c>
      <c r="C2493">
        <v>20.389579609999998</v>
      </c>
      <c r="D2493">
        <v>-0.60386399700000004</v>
      </c>
      <c r="E2493">
        <v>1.1012840559999999</v>
      </c>
      <c r="F2493">
        <v>-0.54832719399999996</v>
      </c>
      <c r="G2493">
        <v>0.58346725799999999</v>
      </c>
      <c r="H2493">
        <v>0.83352597399999995</v>
      </c>
    </row>
    <row r="2494" spans="1:8">
      <c r="A2494" t="s">
        <v>6102</v>
      </c>
      <c r="B2494" t="s">
        <v>2492</v>
      </c>
      <c r="C2494">
        <v>16.70445655</v>
      </c>
      <c r="D2494">
        <v>-0.46803464900000002</v>
      </c>
      <c r="E2494">
        <v>0.85462468999999996</v>
      </c>
      <c r="F2494">
        <v>-0.54764934200000004</v>
      </c>
      <c r="G2494">
        <v>0.58393270200000003</v>
      </c>
      <c r="H2494">
        <v>0.83352597399999995</v>
      </c>
    </row>
    <row r="2495" spans="1:8">
      <c r="A2495" t="s">
        <v>5696</v>
      </c>
      <c r="B2495" t="s">
        <v>5697</v>
      </c>
      <c r="C2495">
        <v>451.34216859999998</v>
      </c>
      <c r="D2495">
        <v>0.34807517500000001</v>
      </c>
      <c r="E2495">
        <v>0.63723402200000001</v>
      </c>
      <c r="F2495">
        <v>0.54622817199999996</v>
      </c>
      <c r="G2495">
        <v>0.58490910299999999</v>
      </c>
      <c r="H2495">
        <v>0.83352597399999995</v>
      </c>
    </row>
    <row r="2496" spans="1:8">
      <c r="A2496" t="s">
        <v>5001</v>
      </c>
      <c r="B2496" t="s">
        <v>5002</v>
      </c>
      <c r="C2496">
        <v>9.9729356730000003</v>
      </c>
      <c r="D2496">
        <v>-0.49280646299999997</v>
      </c>
      <c r="E2496">
        <v>0.90425499099999995</v>
      </c>
      <c r="F2496">
        <v>-0.54498616799999999</v>
      </c>
      <c r="G2496">
        <v>0.58576303100000005</v>
      </c>
      <c r="H2496">
        <v>0.83386997500000004</v>
      </c>
    </row>
    <row r="2497" spans="1:8">
      <c r="A2497" t="s">
        <v>6024</v>
      </c>
      <c r="B2497" t="s">
        <v>3429</v>
      </c>
      <c r="C2497">
        <v>532.13794180000002</v>
      </c>
      <c r="D2497">
        <v>-0.17192286500000001</v>
      </c>
      <c r="E2497">
        <v>0.31658581400000002</v>
      </c>
      <c r="F2497">
        <v>-0.54305296700000005</v>
      </c>
      <c r="G2497">
        <v>0.58709333500000005</v>
      </c>
      <c r="H2497">
        <v>0.83386997500000004</v>
      </c>
    </row>
    <row r="2498" spans="1:8">
      <c r="A2498" t="s">
        <v>5084</v>
      </c>
      <c r="B2498" t="s">
        <v>2647</v>
      </c>
      <c r="C2498">
        <v>14.125827190000001</v>
      </c>
      <c r="D2498">
        <v>0.54428963699999999</v>
      </c>
      <c r="E2498">
        <v>1.00110649</v>
      </c>
      <c r="F2498">
        <v>0.54368805200000003</v>
      </c>
      <c r="G2498">
        <v>0.58665615599999998</v>
      </c>
      <c r="H2498">
        <v>0.83386997500000004</v>
      </c>
    </row>
    <row r="2499" spans="1:8">
      <c r="A2499" t="s">
        <v>7599</v>
      </c>
      <c r="B2499" t="s">
        <v>7600</v>
      </c>
      <c r="C2499">
        <v>252.4543362</v>
      </c>
      <c r="D2499">
        <v>-0.20416191</v>
      </c>
      <c r="E2499">
        <v>0.37568626999999999</v>
      </c>
      <c r="F2499">
        <v>-0.54343723899999996</v>
      </c>
      <c r="G2499">
        <v>0.58682879200000004</v>
      </c>
      <c r="H2499">
        <v>0.83386997500000004</v>
      </c>
    </row>
    <row r="2500" spans="1:8">
      <c r="A2500" t="s">
        <v>6163</v>
      </c>
      <c r="B2500" t="s">
        <v>4847</v>
      </c>
      <c r="C2500">
        <v>22.308386290000001</v>
      </c>
      <c r="D2500">
        <v>-0.47206749199999998</v>
      </c>
      <c r="E2500">
        <v>0.86938477800000002</v>
      </c>
      <c r="F2500">
        <v>-0.54299028900000001</v>
      </c>
      <c r="G2500">
        <v>0.58713648799999996</v>
      </c>
      <c r="H2500">
        <v>0.83386997500000004</v>
      </c>
    </row>
    <row r="2501" spans="1:8">
      <c r="A2501" t="s">
        <v>7640</v>
      </c>
      <c r="B2501" t="s">
        <v>2492</v>
      </c>
      <c r="C2501">
        <v>9.7727459640000003</v>
      </c>
      <c r="D2501">
        <v>-0.57854005600000002</v>
      </c>
      <c r="E2501">
        <v>1.064186179</v>
      </c>
      <c r="F2501">
        <v>-0.54364552700000002</v>
      </c>
      <c r="G2501">
        <v>0.58668542400000001</v>
      </c>
      <c r="H2501">
        <v>0.83386997500000004</v>
      </c>
    </row>
    <row r="2502" spans="1:8">
      <c r="A2502" t="s">
        <v>4088</v>
      </c>
      <c r="B2502" t="s">
        <v>2647</v>
      </c>
      <c r="C2502">
        <v>54.305872739999998</v>
      </c>
      <c r="D2502">
        <v>-0.28082816300000002</v>
      </c>
      <c r="E2502">
        <v>0.51652012899999999</v>
      </c>
      <c r="F2502">
        <v>-0.54369258200000004</v>
      </c>
      <c r="G2502">
        <v>0.58665303800000002</v>
      </c>
      <c r="H2502">
        <v>0.83386997500000004</v>
      </c>
    </row>
    <row r="2503" spans="1:8">
      <c r="A2503" t="s">
        <v>5812</v>
      </c>
      <c r="B2503" t="s">
        <v>2492</v>
      </c>
      <c r="C2503">
        <v>10.177972349999999</v>
      </c>
      <c r="D2503">
        <v>-0.87717976600000003</v>
      </c>
      <c r="E2503">
        <v>1.6181640049999999</v>
      </c>
      <c r="F2503">
        <v>-0.54208334999999996</v>
      </c>
      <c r="G2503">
        <v>0.58776108800000004</v>
      </c>
      <c r="H2503">
        <v>0.83442341499999995</v>
      </c>
    </row>
    <row r="2504" spans="1:8">
      <c r="A2504" t="s">
        <v>6301</v>
      </c>
      <c r="B2504" t="s">
        <v>2492</v>
      </c>
      <c r="C2504">
        <v>52.698669520000003</v>
      </c>
      <c r="D2504">
        <v>0.282639313</v>
      </c>
      <c r="E2504">
        <v>0.52191017900000003</v>
      </c>
      <c r="F2504">
        <v>0.54154780599999996</v>
      </c>
      <c r="G2504">
        <v>0.58813005600000001</v>
      </c>
      <c r="H2504">
        <v>0.83461364699999996</v>
      </c>
    </row>
    <row r="2505" spans="1:8">
      <c r="A2505" t="s">
        <v>6627</v>
      </c>
      <c r="B2505" t="s">
        <v>6628</v>
      </c>
      <c r="C2505">
        <v>34.358081169999998</v>
      </c>
      <c r="D2505">
        <v>-0.31517162199999998</v>
      </c>
      <c r="E2505">
        <v>0.58252367699999996</v>
      </c>
      <c r="F2505">
        <v>-0.54104517100000005</v>
      </c>
      <c r="G2505">
        <v>0.58847644799999999</v>
      </c>
      <c r="H2505">
        <v>0.83477170300000003</v>
      </c>
    </row>
    <row r="2506" spans="1:8">
      <c r="A2506" t="s">
        <v>4166</v>
      </c>
      <c r="B2506" t="s">
        <v>4167</v>
      </c>
      <c r="C2506">
        <v>332.57538299999999</v>
      </c>
      <c r="D2506">
        <v>0.26240812499999999</v>
      </c>
      <c r="E2506">
        <v>0.48542662399999997</v>
      </c>
      <c r="F2506">
        <v>0.54057217300000004</v>
      </c>
      <c r="G2506">
        <v>0.58880250199999995</v>
      </c>
      <c r="H2506">
        <v>0.83490079399999995</v>
      </c>
    </row>
    <row r="2507" spans="1:8">
      <c r="A2507" t="s">
        <v>7429</v>
      </c>
      <c r="B2507" t="s">
        <v>7430</v>
      </c>
      <c r="C2507">
        <v>370.18209619999999</v>
      </c>
      <c r="D2507">
        <v>0.25757435000000001</v>
      </c>
      <c r="E2507">
        <v>0.476993049</v>
      </c>
      <c r="F2507">
        <v>0.53999602499999999</v>
      </c>
      <c r="G2507">
        <v>0.58919977400000001</v>
      </c>
      <c r="H2507">
        <v>0.83492990899999997</v>
      </c>
    </row>
    <row r="2508" spans="1:8">
      <c r="A2508" t="s">
        <v>6835</v>
      </c>
      <c r="B2508" t="s">
        <v>2502</v>
      </c>
      <c r="C2508">
        <v>379.85350829999999</v>
      </c>
      <c r="D2508">
        <v>-0.23831401099999999</v>
      </c>
      <c r="E2508">
        <v>0.44143617899999998</v>
      </c>
      <c r="F2508">
        <v>-0.53986062499999998</v>
      </c>
      <c r="G2508">
        <v>0.58929315400000004</v>
      </c>
      <c r="H2508">
        <v>0.83492990899999997</v>
      </c>
    </row>
    <row r="2509" spans="1:8">
      <c r="A2509" t="s">
        <v>6847</v>
      </c>
      <c r="B2509" t="s">
        <v>3059</v>
      </c>
      <c r="C2509">
        <v>165.68190870000001</v>
      </c>
      <c r="D2509">
        <v>0.193880368</v>
      </c>
      <c r="E2509">
        <v>0.35941656100000002</v>
      </c>
      <c r="F2509">
        <v>0.53943081400000004</v>
      </c>
      <c r="G2509">
        <v>0.58958962400000003</v>
      </c>
      <c r="H2509">
        <v>0.83501688399999996</v>
      </c>
    </row>
    <row r="2510" spans="1:8">
      <c r="A2510" t="s">
        <v>4696</v>
      </c>
      <c r="B2510" t="s">
        <v>4697</v>
      </c>
      <c r="C2510">
        <v>104.1732604</v>
      </c>
      <c r="D2510">
        <v>-0.24091715599999999</v>
      </c>
      <c r="E2510">
        <v>0.44756532399999999</v>
      </c>
      <c r="F2510">
        <v>-0.53828378300000002</v>
      </c>
      <c r="G2510">
        <v>0.59038114600000002</v>
      </c>
      <c r="H2510">
        <v>0.83580463500000002</v>
      </c>
    </row>
    <row r="2511" spans="1:8">
      <c r="A2511" t="s">
        <v>5774</v>
      </c>
      <c r="B2511" t="s">
        <v>5775</v>
      </c>
      <c r="C2511">
        <v>29.926200869999999</v>
      </c>
      <c r="D2511">
        <v>-0.34249076099999998</v>
      </c>
      <c r="E2511">
        <v>0.63687428199999996</v>
      </c>
      <c r="F2511">
        <v>-0.53776823900000004</v>
      </c>
      <c r="G2511">
        <v>0.59073706199999998</v>
      </c>
      <c r="H2511">
        <v>0.83597531599999997</v>
      </c>
    </row>
    <row r="2512" spans="1:8">
      <c r="A2512" t="s">
        <v>6448</v>
      </c>
      <c r="B2512" t="s">
        <v>3567</v>
      </c>
      <c r="C2512">
        <v>284.5731538</v>
      </c>
      <c r="D2512">
        <v>0.21187778700000001</v>
      </c>
      <c r="E2512">
        <v>0.39501623499999999</v>
      </c>
      <c r="F2512">
        <v>0.536377416</v>
      </c>
      <c r="G2512">
        <v>0.59169773599999997</v>
      </c>
      <c r="H2512">
        <v>0.83633520100000003</v>
      </c>
    </row>
    <row r="2513" spans="1:8">
      <c r="A2513" t="s">
        <v>6929</v>
      </c>
      <c r="B2513" t="s">
        <v>2492</v>
      </c>
      <c r="C2513">
        <v>21.721656339999999</v>
      </c>
      <c r="D2513">
        <v>0.32210083</v>
      </c>
      <c r="E2513">
        <v>0.60014408600000002</v>
      </c>
      <c r="F2513">
        <v>0.53670583100000002</v>
      </c>
      <c r="G2513">
        <v>0.59147082799999995</v>
      </c>
      <c r="H2513">
        <v>0.83633520100000003</v>
      </c>
    </row>
    <row r="2514" spans="1:8">
      <c r="A2514" t="s">
        <v>2656</v>
      </c>
      <c r="B2514" t="s">
        <v>2657</v>
      </c>
      <c r="C2514">
        <v>204.89774299999999</v>
      </c>
      <c r="D2514">
        <v>-0.33664208099999998</v>
      </c>
      <c r="E2514">
        <v>0.62758353899999997</v>
      </c>
      <c r="F2514">
        <v>-0.53640999199999995</v>
      </c>
      <c r="G2514">
        <v>0.59167522800000005</v>
      </c>
      <c r="H2514">
        <v>0.83633520100000003</v>
      </c>
    </row>
    <row r="2515" spans="1:8">
      <c r="A2515" t="s">
        <v>4574</v>
      </c>
      <c r="B2515" t="s">
        <v>2492</v>
      </c>
      <c r="C2515">
        <v>1099.253633</v>
      </c>
      <c r="D2515">
        <v>0.13053600000000001</v>
      </c>
      <c r="E2515">
        <v>0.243684016</v>
      </c>
      <c r="F2515">
        <v>0.53567731500000004</v>
      </c>
      <c r="G2515">
        <v>0.59218158399999998</v>
      </c>
      <c r="H2515">
        <v>0.83668615199999996</v>
      </c>
    </row>
    <row r="2516" spans="1:8">
      <c r="A2516" t="s">
        <v>6090</v>
      </c>
      <c r="B2516" t="s">
        <v>6091</v>
      </c>
      <c r="C2516">
        <v>645.58459479999999</v>
      </c>
      <c r="D2516">
        <v>0.17445139000000001</v>
      </c>
      <c r="E2516">
        <v>0.32614880899999998</v>
      </c>
      <c r="F2516">
        <v>0.53488280499999996</v>
      </c>
      <c r="G2516">
        <v>0.59273089899999998</v>
      </c>
      <c r="H2516">
        <v>0.83679656400000002</v>
      </c>
    </row>
    <row r="2517" spans="1:8">
      <c r="A2517" t="s">
        <v>5534</v>
      </c>
      <c r="B2517" t="s">
        <v>5535</v>
      </c>
      <c r="C2517">
        <v>59.541731419999998</v>
      </c>
      <c r="D2517">
        <v>-0.33992425999999998</v>
      </c>
      <c r="E2517">
        <v>0.63536938099999996</v>
      </c>
      <c r="F2517">
        <v>-0.53500258300000003</v>
      </c>
      <c r="G2517">
        <v>0.59264807100000005</v>
      </c>
      <c r="H2517">
        <v>0.83679656400000002</v>
      </c>
    </row>
    <row r="2518" spans="1:8">
      <c r="A2518" t="s">
        <v>4256</v>
      </c>
      <c r="B2518" t="s">
        <v>4257</v>
      </c>
      <c r="C2518">
        <v>85.791386849999995</v>
      </c>
      <c r="D2518">
        <v>-0.27051569199999997</v>
      </c>
      <c r="E2518">
        <v>0.50787819300000003</v>
      </c>
      <c r="F2518">
        <v>-0.53263891900000004</v>
      </c>
      <c r="G2518">
        <v>0.59428355600000005</v>
      </c>
      <c r="H2518">
        <v>0.83832215700000001</v>
      </c>
    </row>
    <row r="2519" spans="1:8">
      <c r="A2519" t="s">
        <v>6532</v>
      </c>
      <c r="B2519" t="s">
        <v>2492</v>
      </c>
      <c r="C2519">
        <v>18.690106870000001</v>
      </c>
      <c r="D2519">
        <v>-0.44770304500000002</v>
      </c>
      <c r="E2519">
        <v>0.84038623300000004</v>
      </c>
      <c r="F2519">
        <v>-0.53273486299999995</v>
      </c>
      <c r="G2519">
        <v>0.59421712900000001</v>
      </c>
      <c r="H2519">
        <v>0.83832215700000001</v>
      </c>
    </row>
    <row r="2520" spans="1:8">
      <c r="A2520" t="s">
        <v>5920</v>
      </c>
      <c r="B2520" t="s">
        <v>5921</v>
      </c>
      <c r="C2520">
        <v>158.49614969999999</v>
      </c>
      <c r="D2520">
        <v>0.183796178</v>
      </c>
      <c r="E2520">
        <v>0.34552118300000001</v>
      </c>
      <c r="F2520">
        <v>0.53193895800000002</v>
      </c>
      <c r="G2520">
        <v>0.59476827399999999</v>
      </c>
      <c r="H2520">
        <v>0.83867284900000005</v>
      </c>
    </row>
    <row r="2521" spans="1:8">
      <c r="A2521" t="s">
        <v>7113</v>
      </c>
      <c r="B2521" t="s">
        <v>7114</v>
      </c>
      <c r="C2521">
        <v>17.534088260000001</v>
      </c>
      <c r="D2521">
        <v>-0.40989256899999998</v>
      </c>
      <c r="E2521">
        <v>0.77277335999999996</v>
      </c>
      <c r="F2521">
        <v>-0.53041757099999998</v>
      </c>
      <c r="G2521">
        <v>0.59582244600000001</v>
      </c>
      <c r="H2521">
        <v>0.83882732000000004</v>
      </c>
    </row>
    <row r="2522" spans="1:8">
      <c r="A2522" t="s">
        <v>7601</v>
      </c>
      <c r="B2522" t="s">
        <v>2492</v>
      </c>
      <c r="C2522">
        <v>17.82223905</v>
      </c>
      <c r="D2522">
        <v>-0.42614297299999998</v>
      </c>
      <c r="E2522">
        <v>0.80247915700000005</v>
      </c>
      <c r="F2522">
        <v>-0.53103307399999999</v>
      </c>
      <c r="G2522">
        <v>0.59539586</v>
      </c>
      <c r="H2522">
        <v>0.83882732000000004</v>
      </c>
    </row>
    <row r="2523" spans="1:8">
      <c r="A2523" t="s">
        <v>7608</v>
      </c>
      <c r="B2523" t="s">
        <v>2492</v>
      </c>
      <c r="C2523">
        <v>2.5032088770000001</v>
      </c>
      <c r="D2523">
        <v>0.95575826200000003</v>
      </c>
      <c r="E2523">
        <v>1.801775634</v>
      </c>
      <c r="F2523">
        <v>0.53045353900000003</v>
      </c>
      <c r="G2523">
        <v>0.59579751400000003</v>
      </c>
      <c r="H2523">
        <v>0.83882732000000004</v>
      </c>
    </row>
    <row r="2524" spans="1:8">
      <c r="A2524" t="s">
        <v>6723</v>
      </c>
      <c r="B2524" t="s">
        <v>2492</v>
      </c>
      <c r="C2524">
        <v>60.106028870000003</v>
      </c>
      <c r="D2524">
        <v>-0.24719316699999999</v>
      </c>
      <c r="E2524">
        <v>0.46567623699999999</v>
      </c>
      <c r="F2524">
        <v>-0.53082624199999995</v>
      </c>
      <c r="G2524">
        <v>0.59553919300000002</v>
      </c>
      <c r="H2524">
        <v>0.83882732000000004</v>
      </c>
    </row>
    <row r="2525" spans="1:8">
      <c r="A2525" t="s">
        <v>5412</v>
      </c>
      <c r="B2525" t="s">
        <v>5413</v>
      </c>
      <c r="C2525">
        <v>464.25432590000003</v>
      </c>
      <c r="D2525">
        <v>-0.262364194</v>
      </c>
      <c r="E2525">
        <v>0.49556775400000003</v>
      </c>
      <c r="F2525">
        <v>-0.52942143900000005</v>
      </c>
      <c r="G2525">
        <v>0.59651312899999998</v>
      </c>
      <c r="H2525">
        <v>0.83946697100000001</v>
      </c>
    </row>
    <row r="2526" spans="1:8">
      <c r="A2526" t="s">
        <v>6960</v>
      </c>
      <c r="B2526" t="s">
        <v>6961</v>
      </c>
      <c r="C2526">
        <v>70.491408609999993</v>
      </c>
      <c r="D2526">
        <v>-0.35476296600000001</v>
      </c>
      <c r="E2526">
        <v>0.67106633000000004</v>
      </c>
      <c r="F2526">
        <v>-0.52865558899999998</v>
      </c>
      <c r="G2526">
        <v>0.59704439099999995</v>
      </c>
      <c r="H2526">
        <v>0.83960905299999999</v>
      </c>
    </row>
    <row r="2527" spans="1:8">
      <c r="A2527" t="s">
        <v>3706</v>
      </c>
      <c r="B2527" t="s">
        <v>2492</v>
      </c>
      <c r="C2527">
        <v>26.8120668</v>
      </c>
      <c r="D2527">
        <v>-0.36753645400000001</v>
      </c>
      <c r="E2527">
        <v>0.69530901499999997</v>
      </c>
      <c r="F2527">
        <v>-0.52859440400000002</v>
      </c>
      <c r="G2527">
        <v>0.59708684300000003</v>
      </c>
      <c r="H2527">
        <v>0.83960905299999999</v>
      </c>
    </row>
    <row r="2528" spans="1:8">
      <c r="A2528" t="s">
        <v>2519</v>
      </c>
      <c r="B2528" t="s">
        <v>2492</v>
      </c>
      <c r="C2528">
        <v>489.50090949999998</v>
      </c>
      <c r="D2528">
        <v>-0.34172249700000001</v>
      </c>
      <c r="E2528">
        <v>0.64827873999999996</v>
      </c>
      <c r="F2528">
        <v>-0.52712278800000001</v>
      </c>
      <c r="G2528">
        <v>0.59810832300000005</v>
      </c>
      <c r="H2528">
        <v>0.84038004899999996</v>
      </c>
    </row>
    <row r="2529" spans="1:8">
      <c r="A2529" t="s">
        <v>5435</v>
      </c>
      <c r="B2529" t="s">
        <v>2492</v>
      </c>
      <c r="C2529">
        <v>23.27793853</v>
      </c>
      <c r="D2529">
        <v>-0.51709090700000004</v>
      </c>
      <c r="E2529">
        <v>0.98089976199999995</v>
      </c>
      <c r="F2529">
        <v>-0.52715978399999996</v>
      </c>
      <c r="G2529">
        <v>0.59808263399999995</v>
      </c>
      <c r="H2529">
        <v>0.84038004899999996</v>
      </c>
    </row>
    <row r="2530" spans="1:8">
      <c r="A2530" t="s">
        <v>5898</v>
      </c>
      <c r="B2530" t="s">
        <v>2813</v>
      </c>
      <c r="C2530">
        <v>5.1254351890000001</v>
      </c>
      <c r="D2530">
        <v>-0.77837996799999998</v>
      </c>
      <c r="E2530">
        <v>1.4793984570000001</v>
      </c>
      <c r="F2530">
        <v>-0.52614626200000003</v>
      </c>
      <c r="G2530">
        <v>0.59878658799999995</v>
      </c>
      <c r="H2530">
        <v>0.84072702499999996</v>
      </c>
    </row>
    <row r="2531" spans="1:8">
      <c r="A2531" t="s">
        <v>3691</v>
      </c>
      <c r="B2531" t="s">
        <v>2625</v>
      </c>
      <c r="C2531">
        <v>96.470020410000004</v>
      </c>
      <c r="D2531">
        <v>0.20627790100000001</v>
      </c>
      <c r="E2531">
        <v>0.39209941300000001</v>
      </c>
      <c r="F2531">
        <v>0.52608571699999995</v>
      </c>
      <c r="G2531">
        <v>0.59882865200000002</v>
      </c>
      <c r="H2531">
        <v>0.84072702499999996</v>
      </c>
    </row>
    <row r="2532" spans="1:8">
      <c r="A2532" t="s">
        <v>5328</v>
      </c>
      <c r="B2532" t="s">
        <v>2972</v>
      </c>
      <c r="C2532">
        <v>38.07319854</v>
      </c>
      <c r="D2532">
        <v>-0.36170119299999998</v>
      </c>
      <c r="E2532">
        <v>0.69013221599999997</v>
      </c>
      <c r="F2532">
        <v>-0.52410420000000002</v>
      </c>
      <c r="G2532">
        <v>0.60020606700000001</v>
      </c>
      <c r="H2532">
        <v>0.84232791399999996</v>
      </c>
    </row>
    <row r="2533" spans="1:8">
      <c r="A2533" t="s">
        <v>4149</v>
      </c>
      <c r="B2533" t="s">
        <v>2492</v>
      </c>
      <c r="C2533">
        <v>2337.8565060000001</v>
      </c>
      <c r="D2533">
        <v>0.199496232</v>
      </c>
      <c r="E2533">
        <v>0.38244367600000001</v>
      </c>
      <c r="F2533">
        <v>0.52163559000000004</v>
      </c>
      <c r="G2533">
        <v>0.601924079</v>
      </c>
      <c r="H2533">
        <v>0.84401555699999997</v>
      </c>
    </row>
    <row r="2534" spans="1:8">
      <c r="A2534" t="s">
        <v>5861</v>
      </c>
      <c r="B2534" t="s">
        <v>2492</v>
      </c>
      <c r="C2534">
        <v>6.928965614</v>
      </c>
      <c r="D2534">
        <v>0.61082790200000003</v>
      </c>
      <c r="E2534">
        <v>1.1704795939999999</v>
      </c>
      <c r="F2534">
        <v>0.52186121399999996</v>
      </c>
      <c r="G2534">
        <v>0.60176696500000004</v>
      </c>
      <c r="H2534">
        <v>0.84401555699999997</v>
      </c>
    </row>
    <row r="2535" spans="1:8">
      <c r="A2535" t="s">
        <v>3629</v>
      </c>
      <c r="B2535" t="s">
        <v>3630</v>
      </c>
      <c r="C2535">
        <v>7.0324380580000003</v>
      </c>
      <c r="D2535">
        <v>0.54102267999999998</v>
      </c>
      <c r="E2535">
        <v>1.0377297780000001</v>
      </c>
      <c r="F2535">
        <v>0.52135217899999997</v>
      </c>
      <c r="G2535">
        <v>0.60212145800000005</v>
      </c>
      <c r="H2535">
        <v>0.84401555699999997</v>
      </c>
    </row>
    <row r="2536" spans="1:8">
      <c r="A2536" t="s">
        <v>3874</v>
      </c>
      <c r="B2536" t="s">
        <v>2681</v>
      </c>
      <c r="C2536">
        <v>15.797424149999999</v>
      </c>
      <c r="D2536">
        <v>-0.51439540699999997</v>
      </c>
      <c r="E2536">
        <v>0.99759674700000001</v>
      </c>
      <c r="F2536">
        <v>-0.51563460699999997</v>
      </c>
      <c r="G2536">
        <v>0.60610963500000004</v>
      </c>
      <c r="H2536">
        <v>0.84486218700000004</v>
      </c>
    </row>
    <row r="2537" spans="1:8">
      <c r="A2537" t="s">
        <v>5732</v>
      </c>
      <c r="B2537" t="s">
        <v>2721</v>
      </c>
      <c r="C2537">
        <v>37.067131279999998</v>
      </c>
      <c r="D2537">
        <v>-0.45777758000000002</v>
      </c>
      <c r="E2537">
        <v>0.88723820099999995</v>
      </c>
      <c r="F2537">
        <v>-0.51595792399999996</v>
      </c>
      <c r="G2537">
        <v>0.60588379699999995</v>
      </c>
      <c r="H2537">
        <v>0.84486218700000004</v>
      </c>
    </row>
    <row r="2538" spans="1:8">
      <c r="A2538" t="s">
        <v>3081</v>
      </c>
      <c r="B2538" t="s">
        <v>3082</v>
      </c>
      <c r="C2538">
        <v>18.977723829999999</v>
      </c>
      <c r="D2538">
        <v>0.38399031700000003</v>
      </c>
      <c r="E2538">
        <v>0.74361759100000002</v>
      </c>
      <c r="F2538">
        <v>0.51638143199999997</v>
      </c>
      <c r="G2538">
        <v>0.605588032</v>
      </c>
      <c r="H2538">
        <v>0.84486218700000004</v>
      </c>
    </row>
    <row r="2539" spans="1:8">
      <c r="A2539" t="s">
        <v>4549</v>
      </c>
      <c r="B2539" t="s">
        <v>2625</v>
      </c>
      <c r="C2539">
        <v>84.597365499999995</v>
      </c>
      <c r="D2539">
        <v>0.24938355500000001</v>
      </c>
      <c r="E2539">
        <v>0.48195060899999997</v>
      </c>
      <c r="F2539">
        <v>0.51744629200000003</v>
      </c>
      <c r="G2539">
        <v>0.60484465200000004</v>
      </c>
      <c r="H2539">
        <v>0.84486218700000004</v>
      </c>
    </row>
    <row r="2540" spans="1:8">
      <c r="A2540" t="s">
        <v>6713</v>
      </c>
      <c r="B2540" t="s">
        <v>2492</v>
      </c>
      <c r="C2540">
        <v>68.645626390000004</v>
      </c>
      <c r="D2540">
        <v>-0.243352552</v>
      </c>
      <c r="E2540">
        <v>0.46945577799999999</v>
      </c>
      <c r="F2540">
        <v>-0.51837161899999995</v>
      </c>
      <c r="G2540">
        <v>0.60419901300000001</v>
      </c>
      <c r="H2540">
        <v>0.84486218700000004</v>
      </c>
    </row>
    <row r="2541" spans="1:8">
      <c r="A2541" t="s">
        <v>5364</v>
      </c>
      <c r="B2541" t="s">
        <v>5365</v>
      </c>
      <c r="C2541">
        <v>3.6454621989999998</v>
      </c>
      <c r="D2541">
        <v>-1.0094269579999999</v>
      </c>
      <c r="E2541">
        <v>1.944320842</v>
      </c>
      <c r="F2541">
        <v>-0.51916686599999995</v>
      </c>
      <c r="G2541">
        <v>0.60364438300000001</v>
      </c>
      <c r="H2541">
        <v>0.84486218700000004</v>
      </c>
    </row>
    <row r="2542" spans="1:8">
      <c r="A2542" t="s">
        <v>5712</v>
      </c>
      <c r="B2542" t="s">
        <v>2492</v>
      </c>
      <c r="C2542">
        <v>12.596406379999999</v>
      </c>
      <c r="D2542">
        <v>-0.56740839300000001</v>
      </c>
      <c r="E2542">
        <v>1.1016269160000001</v>
      </c>
      <c r="F2542">
        <v>-0.51506402399999995</v>
      </c>
      <c r="G2542">
        <v>0.60650828099999998</v>
      </c>
      <c r="H2542">
        <v>0.84486218700000004</v>
      </c>
    </row>
    <row r="2543" spans="1:8">
      <c r="A2543" t="s">
        <v>3624</v>
      </c>
      <c r="B2543" t="s">
        <v>2492</v>
      </c>
      <c r="C2543">
        <v>44.83790218</v>
      </c>
      <c r="D2543">
        <v>0.46256275099999999</v>
      </c>
      <c r="E2543">
        <v>0.89742423199999999</v>
      </c>
      <c r="F2543">
        <v>0.51543376500000004</v>
      </c>
      <c r="G2543">
        <v>0.60624994300000001</v>
      </c>
      <c r="H2543">
        <v>0.84486218700000004</v>
      </c>
    </row>
    <row r="2544" spans="1:8">
      <c r="A2544" t="s">
        <v>5781</v>
      </c>
      <c r="B2544" t="s">
        <v>5782</v>
      </c>
      <c r="C2544">
        <v>105.66035669999999</v>
      </c>
      <c r="D2544">
        <v>0.38917042200000002</v>
      </c>
      <c r="E2544">
        <v>0.75612444499999998</v>
      </c>
      <c r="F2544">
        <v>0.51469096700000005</v>
      </c>
      <c r="G2544">
        <v>0.60676898599999995</v>
      </c>
      <c r="H2544">
        <v>0.84486218700000004</v>
      </c>
    </row>
    <row r="2545" spans="1:8">
      <c r="A2545" t="s">
        <v>3609</v>
      </c>
      <c r="B2545" t="s">
        <v>2492</v>
      </c>
      <c r="C2545">
        <v>74.316406790000002</v>
      </c>
      <c r="D2545">
        <v>-0.29617932899999999</v>
      </c>
      <c r="E2545">
        <v>0.57442887399999998</v>
      </c>
      <c r="F2545">
        <v>-0.51560661900000004</v>
      </c>
      <c r="G2545">
        <v>0.60612918699999996</v>
      </c>
      <c r="H2545">
        <v>0.84486218700000004</v>
      </c>
    </row>
    <row r="2546" spans="1:8">
      <c r="A2546" t="s">
        <v>6190</v>
      </c>
      <c r="B2546" t="s">
        <v>6191</v>
      </c>
      <c r="C2546">
        <v>699.29974760000005</v>
      </c>
      <c r="D2546">
        <v>0.17810040499999999</v>
      </c>
      <c r="E2546">
        <v>0.34442169500000003</v>
      </c>
      <c r="F2546">
        <v>0.517099843</v>
      </c>
      <c r="G2546">
        <v>0.60508646300000002</v>
      </c>
      <c r="H2546">
        <v>0.84486218700000004</v>
      </c>
    </row>
    <row r="2547" spans="1:8">
      <c r="A2547" t="s">
        <v>4655</v>
      </c>
      <c r="B2547" t="s">
        <v>4656</v>
      </c>
      <c r="C2547">
        <v>22.87342495</v>
      </c>
      <c r="D2547">
        <v>-0.41536832299999998</v>
      </c>
      <c r="E2547">
        <v>0.80195891799999997</v>
      </c>
      <c r="F2547">
        <v>-0.51794214599999999</v>
      </c>
      <c r="G2547">
        <v>0.60449863500000001</v>
      </c>
      <c r="H2547">
        <v>0.84486218700000004</v>
      </c>
    </row>
    <row r="2548" spans="1:8">
      <c r="A2548" t="s">
        <v>6363</v>
      </c>
      <c r="B2548" t="s">
        <v>2492</v>
      </c>
      <c r="C2548">
        <v>301.8164122</v>
      </c>
      <c r="D2548">
        <v>-0.121933472</v>
      </c>
      <c r="E2548">
        <v>0.23452191</v>
      </c>
      <c r="F2548">
        <v>-0.51992358500000002</v>
      </c>
      <c r="G2548">
        <v>0.60311683599999999</v>
      </c>
      <c r="H2548">
        <v>0.84486218700000004</v>
      </c>
    </row>
    <row r="2549" spans="1:8">
      <c r="A2549" t="s">
        <v>6297</v>
      </c>
      <c r="B2549" t="s">
        <v>3893</v>
      </c>
      <c r="C2549">
        <v>2.8662621690000001</v>
      </c>
      <c r="D2549">
        <v>-0.92343171000000002</v>
      </c>
      <c r="E2549">
        <v>1.793610414</v>
      </c>
      <c r="F2549">
        <v>-0.51484519900000003</v>
      </c>
      <c r="G2549">
        <v>0.60666119799999996</v>
      </c>
      <c r="H2549">
        <v>0.84486218700000004</v>
      </c>
    </row>
    <row r="2550" spans="1:8">
      <c r="A2550" t="s">
        <v>3222</v>
      </c>
      <c r="B2550" t="s">
        <v>3223</v>
      </c>
      <c r="C2550">
        <v>210.01032799999999</v>
      </c>
      <c r="D2550">
        <v>-0.30858031800000002</v>
      </c>
      <c r="E2550">
        <v>0.59580382499999995</v>
      </c>
      <c r="F2550">
        <v>-0.51792268699999999</v>
      </c>
      <c r="G2550">
        <v>0.60451221200000005</v>
      </c>
      <c r="H2550">
        <v>0.84486218700000004</v>
      </c>
    </row>
    <row r="2551" spans="1:8">
      <c r="A2551" t="s">
        <v>3722</v>
      </c>
      <c r="B2551" t="s">
        <v>3723</v>
      </c>
      <c r="C2551">
        <v>30.523595960000002</v>
      </c>
      <c r="D2551">
        <v>-0.360859661</v>
      </c>
      <c r="E2551">
        <v>0.69464599900000001</v>
      </c>
      <c r="F2551">
        <v>-0.51948713700000004</v>
      </c>
      <c r="G2551">
        <v>0.60342108100000003</v>
      </c>
      <c r="H2551">
        <v>0.84486218700000004</v>
      </c>
    </row>
    <row r="2552" spans="1:8">
      <c r="A2552" t="s">
        <v>6567</v>
      </c>
      <c r="B2552" t="s">
        <v>5387</v>
      </c>
      <c r="C2552">
        <v>5.3542929360000002</v>
      </c>
      <c r="D2552">
        <v>0.630652828</v>
      </c>
      <c r="E2552">
        <v>1.2170336669999999</v>
      </c>
      <c r="F2552">
        <v>0.51818848200000001</v>
      </c>
      <c r="G2552">
        <v>0.60432677000000001</v>
      </c>
      <c r="H2552">
        <v>0.84486218700000004</v>
      </c>
    </row>
    <row r="2553" spans="1:8">
      <c r="A2553" t="s">
        <v>2512</v>
      </c>
      <c r="B2553" t="s">
        <v>2513</v>
      </c>
      <c r="C2553">
        <v>22.998201359999999</v>
      </c>
      <c r="D2553">
        <v>-0.39237761100000002</v>
      </c>
      <c r="E2553">
        <v>0.76288307700000002</v>
      </c>
      <c r="F2553">
        <v>-0.514335188</v>
      </c>
      <c r="G2553">
        <v>0.60701766400000001</v>
      </c>
      <c r="H2553">
        <v>0.84487725000000002</v>
      </c>
    </row>
    <row r="2554" spans="1:8">
      <c r="A2554" t="s">
        <v>6433</v>
      </c>
      <c r="B2554" t="s">
        <v>2492</v>
      </c>
      <c r="C2554">
        <v>50.083529949999999</v>
      </c>
      <c r="D2554">
        <v>0.327418035</v>
      </c>
      <c r="E2554">
        <v>0.63806313999999997</v>
      </c>
      <c r="F2554">
        <v>0.51314362800000002</v>
      </c>
      <c r="G2554">
        <v>0.60785085500000002</v>
      </c>
      <c r="H2554">
        <v>0.84570553800000003</v>
      </c>
    </row>
    <row r="2555" spans="1:8">
      <c r="A2555" t="s">
        <v>6755</v>
      </c>
      <c r="B2555" t="s">
        <v>2492</v>
      </c>
      <c r="C2555">
        <v>30.748687100000001</v>
      </c>
      <c r="D2555">
        <v>0.35061310000000001</v>
      </c>
      <c r="E2555">
        <v>0.68503177599999998</v>
      </c>
      <c r="F2555">
        <v>0.51182019899999998</v>
      </c>
      <c r="G2555">
        <v>0.60877685199999998</v>
      </c>
      <c r="H2555">
        <v>0.84627923400000005</v>
      </c>
    </row>
    <row r="2556" spans="1:8">
      <c r="A2556" t="s">
        <v>5974</v>
      </c>
      <c r="B2556" t="s">
        <v>2574</v>
      </c>
      <c r="C2556">
        <v>359.08202929999999</v>
      </c>
      <c r="D2556">
        <v>0.42076193299999998</v>
      </c>
      <c r="E2556">
        <v>0.82255108099999996</v>
      </c>
      <c r="F2556">
        <v>0.51153289199999996</v>
      </c>
      <c r="G2556">
        <v>0.60897796299999996</v>
      </c>
      <c r="H2556">
        <v>0.84627923400000005</v>
      </c>
    </row>
    <row r="2557" spans="1:8">
      <c r="A2557" t="s">
        <v>5745</v>
      </c>
      <c r="B2557" t="s">
        <v>5746</v>
      </c>
      <c r="C2557">
        <v>690.89532640000004</v>
      </c>
      <c r="D2557">
        <v>-0.20582698499999999</v>
      </c>
      <c r="E2557">
        <v>0.40218699499999999</v>
      </c>
      <c r="F2557">
        <v>-0.51176936900000003</v>
      </c>
      <c r="G2557">
        <v>0.60881242999999996</v>
      </c>
      <c r="H2557">
        <v>0.84627923400000005</v>
      </c>
    </row>
    <row r="2558" spans="1:8">
      <c r="A2558" t="s">
        <v>6709</v>
      </c>
      <c r="B2558" t="s">
        <v>6710</v>
      </c>
      <c r="C2558">
        <v>23.228765920000001</v>
      </c>
      <c r="D2558">
        <v>-0.33241904999999999</v>
      </c>
      <c r="E2558">
        <v>0.65029963499999999</v>
      </c>
      <c r="F2558">
        <v>-0.51117828200000004</v>
      </c>
      <c r="G2558">
        <v>0.60922622500000001</v>
      </c>
      <c r="H2558">
        <v>0.84629313699999997</v>
      </c>
    </row>
    <row r="2559" spans="1:8">
      <c r="A2559" t="s">
        <v>3909</v>
      </c>
      <c r="B2559" t="s">
        <v>3910</v>
      </c>
      <c r="C2559">
        <v>111.444298</v>
      </c>
      <c r="D2559">
        <v>-0.27519451900000003</v>
      </c>
      <c r="E2559">
        <v>0.53919043899999997</v>
      </c>
      <c r="F2559">
        <v>-0.510384642</v>
      </c>
      <c r="G2559">
        <v>0.60978201399999998</v>
      </c>
      <c r="H2559">
        <v>0.84629436899999999</v>
      </c>
    </row>
    <row r="2560" spans="1:8">
      <c r="A2560" t="s">
        <v>3252</v>
      </c>
      <c r="B2560" t="s">
        <v>2492</v>
      </c>
      <c r="C2560">
        <v>21.221424249999998</v>
      </c>
      <c r="D2560">
        <v>0.68797544300000002</v>
      </c>
      <c r="E2560">
        <v>1.350350666</v>
      </c>
      <c r="F2560">
        <v>0.50947910100000005</v>
      </c>
      <c r="G2560">
        <v>0.61041644399999995</v>
      </c>
      <c r="H2560">
        <v>0.84629436899999999</v>
      </c>
    </row>
    <row r="2561" spans="1:8">
      <c r="A2561" t="s">
        <v>7370</v>
      </c>
      <c r="B2561" t="s">
        <v>2492</v>
      </c>
      <c r="C2561">
        <v>1097.9882419999999</v>
      </c>
      <c r="D2561">
        <v>0.16739794199999999</v>
      </c>
      <c r="E2561">
        <v>0.32770896300000002</v>
      </c>
      <c r="F2561">
        <v>0.51081282900000002</v>
      </c>
      <c r="G2561">
        <v>0.60948212499999999</v>
      </c>
      <c r="H2561">
        <v>0.84629436899999999</v>
      </c>
    </row>
    <row r="2562" spans="1:8">
      <c r="A2562" t="s">
        <v>5422</v>
      </c>
      <c r="B2562" t="s">
        <v>5423</v>
      </c>
      <c r="C2562">
        <v>7.6523018150000004</v>
      </c>
      <c r="D2562">
        <v>0.61517928399999999</v>
      </c>
      <c r="E2562">
        <v>1.2068015670000001</v>
      </c>
      <c r="F2562">
        <v>0.50976009700000002</v>
      </c>
      <c r="G2562">
        <v>0.610219544</v>
      </c>
      <c r="H2562">
        <v>0.84629436899999999</v>
      </c>
    </row>
    <row r="2563" spans="1:8">
      <c r="A2563" t="s">
        <v>4955</v>
      </c>
      <c r="B2563" t="s">
        <v>2584</v>
      </c>
      <c r="C2563">
        <v>377.78092179999999</v>
      </c>
      <c r="D2563">
        <v>0.19743053599999999</v>
      </c>
      <c r="E2563">
        <v>0.38751662199999998</v>
      </c>
      <c r="F2563">
        <v>0.50947630300000002</v>
      </c>
      <c r="G2563">
        <v>0.610418405</v>
      </c>
      <c r="H2563">
        <v>0.84629436899999999</v>
      </c>
    </row>
    <row r="2564" spans="1:8">
      <c r="A2564" t="s">
        <v>6606</v>
      </c>
      <c r="B2564" t="s">
        <v>2492</v>
      </c>
      <c r="C2564">
        <v>76.888584800000004</v>
      </c>
      <c r="D2564">
        <v>0.232784246</v>
      </c>
      <c r="E2564">
        <v>0.45721814500000002</v>
      </c>
      <c r="F2564">
        <v>0.509131687</v>
      </c>
      <c r="G2564">
        <v>0.61065992199999997</v>
      </c>
      <c r="H2564">
        <v>0.84629888600000003</v>
      </c>
    </row>
    <row r="2565" spans="1:8">
      <c r="A2565" t="s">
        <v>4609</v>
      </c>
      <c r="B2565" t="s">
        <v>2492</v>
      </c>
      <c r="C2565">
        <v>22.42244462</v>
      </c>
      <c r="D2565">
        <v>-0.42195206200000002</v>
      </c>
      <c r="E2565">
        <v>0.83104932899999995</v>
      </c>
      <c r="F2565">
        <v>-0.50773407500000001</v>
      </c>
      <c r="G2565">
        <v>0.61163984900000001</v>
      </c>
      <c r="H2565">
        <v>0.84659476199999995</v>
      </c>
    </row>
    <row r="2566" spans="1:8">
      <c r="A2566" t="s">
        <v>6004</v>
      </c>
      <c r="B2566" t="s">
        <v>2492</v>
      </c>
      <c r="C2566">
        <v>28.61763453</v>
      </c>
      <c r="D2566">
        <v>0.39936201700000001</v>
      </c>
      <c r="E2566">
        <v>0.78658337099999998</v>
      </c>
      <c r="F2566">
        <v>0.50771734099999999</v>
      </c>
      <c r="G2566">
        <v>0.61165158500000005</v>
      </c>
      <c r="H2566">
        <v>0.84659476199999995</v>
      </c>
    </row>
    <row r="2567" spans="1:8">
      <c r="A2567" t="s">
        <v>4302</v>
      </c>
      <c r="B2567" t="s">
        <v>3214</v>
      </c>
      <c r="C2567">
        <v>38.563062100000003</v>
      </c>
      <c r="D2567">
        <v>0.332201935</v>
      </c>
      <c r="E2567">
        <v>0.65426166699999999</v>
      </c>
      <c r="F2567">
        <v>0.50775087799999996</v>
      </c>
      <c r="G2567">
        <v>0.61162806300000006</v>
      </c>
      <c r="H2567">
        <v>0.84659476199999995</v>
      </c>
    </row>
    <row r="2568" spans="1:8">
      <c r="A2568" t="s">
        <v>7646</v>
      </c>
      <c r="B2568" t="s">
        <v>2492</v>
      </c>
      <c r="C2568">
        <v>30.913800999999999</v>
      </c>
      <c r="D2568">
        <v>-0.35612727999999999</v>
      </c>
      <c r="E2568">
        <v>0.70177348299999998</v>
      </c>
      <c r="F2568">
        <v>-0.50746756500000001</v>
      </c>
      <c r="G2568">
        <v>0.61182678899999998</v>
      </c>
      <c r="H2568">
        <v>0.84659476199999995</v>
      </c>
    </row>
    <row r="2569" spans="1:8">
      <c r="A2569" t="s">
        <v>7526</v>
      </c>
      <c r="B2569" t="s">
        <v>7527</v>
      </c>
      <c r="C2569">
        <v>200.4637209</v>
      </c>
      <c r="D2569">
        <v>0.27867191800000002</v>
      </c>
      <c r="E2569">
        <v>0.55043324900000001</v>
      </c>
      <c r="F2569">
        <v>0.50627740799999998</v>
      </c>
      <c r="G2569">
        <v>0.61266192100000005</v>
      </c>
      <c r="H2569">
        <v>0.84742022699999997</v>
      </c>
    </row>
    <row r="2570" spans="1:8">
      <c r="A2570" t="s">
        <v>7027</v>
      </c>
      <c r="B2570" t="s">
        <v>2492</v>
      </c>
      <c r="C2570">
        <v>47.231727829999997</v>
      </c>
      <c r="D2570">
        <v>-0.34748482600000002</v>
      </c>
      <c r="E2570">
        <v>0.687577412</v>
      </c>
      <c r="F2570">
        <v>-0.50537556900000002</v>
      </c>
      <c r="G2570">
        <v>0.61329507500000002</v>
      </c>
      <c r="H2570">
        <v>0.84796578700000003</v>
      </c>
    </row>
    <row r="2571" spans="1:8">
      <c r="A2571" t="s">
        <v>7482</v>
      </c>
      <c r="B2571" t="s">
        <v>2492</v>
      </c>
      <c r="C2571">
        <v>84.978854470000002</v>
      </c>
      <c r="D2571">
        <v>0.21335153000000001</v>
      </c>
      <c r="E2571">
        <v>0.423299535</v>
      </c>
      <c r="F2571">
        <v>0.50402023299999998</v>
      </c>
      <c r="G2571">
        <v>0.61424715900000004</v>
      </c>
      <c r="H2571">
        <v>0.84895171599999997</v>
      </c>
    </row>
    <row r="2572" spans="1:8">
      <c r="A2572" t="s">
        <v>4702</v>
      </c>
      <c r="B2572" t="s">
        <v>2955</v>
      </c>
      <c r="C2572">
        <v>29.893023809999999</v>
      </c>
      <c r="D2572">
        <v>0.27617862700000001</v>
      </c>
      <c r="E2572">
        <v>0.54850348500000001</v>
      </c>
      <c r="F2572">
        <v>0.50351298499999997</v>
      </c>
      <c r="G2572">
        <v>0.61460365299999997</v>
      </c>
      <c r="H2572">
        <v>0.84911403200000002</v>
      </c>
    </row>
    <row r="2573" spans="1:8">
      <c r="A2573" t="s">
        <v>6168</v>
      </c>
      <c r="B2573" t="s">
        <v>2492</v>
      </c>
      <c r="C2573">
        <v>244.68997669999999</v>
      </c>
      <c r="D2573">
        <v>-0.19424705</v>
      </c>
      <c r="E2573">
        <v>0.38804051499999997</v>
      </c>
      <c r="F2573">
        <v>-0.50058445600000001</v>
      </c>
      <c r="G2573">
        <v>0.61666360399999998</v>
      </c>
      <c r="H2573">
        <v>0.85162874099999997</v>
      </c>
    </row>
    <row r="2574" spans="1:8">
      <c r="A2574" t="s">
        <v>5272</v>
      </c>
      <c r="B2574" t="s">
        <v>2492</v>
      </c>
      <c r="C2574">
        <v>16.685986969999998</v>
      </c>
      <c r="D2574">
        <v>0.34316777399999998</v>
      </c>
      <c r="E2574">
        <v>0.68945995100000002</v>
      </c>
      <c r="F2574">
        <v>0.49773416599999998</v>
      </c>
      <c r="G2574">
        <v>0.618671423</v>
      </c>
      <c r="H2574">
        <v>0.85406952800000002</v>
      </c>
    </row>
    <row r="2575" spans="1:8">
      <c r="A2575" t="s">
        <v>3653</v>
      </c>
      <c r="B2575" t="s">
        <v>2492</v>
      </c>
      <c r="C2575">
        <v>18.193600839999998</v>
      </c>
      <c r="D2575">
        <v>-0.41658540199999999</v>
      </c>
      <c r="E2575">
        <v>0.84020951499999996</v>
      </c>
      <c r="F2575">
        <v>-0.49581133599999999</v>
      </c>
      <c r="G2575">
        <v>0.620027526</v>
      </c>
      <c r="H2575">
        <v>0.85428152599999996</v>
      </c>
    </row>
    <row r="2576" spans="1:8">
      <c r="A2576" t="s">
        <v>4563</v>
      </c>
      <c r="B2576" t="s">
        <v>2492</v>
      </c>
      <c r="C2576">
        <v>27.677777649999999</v>
      </c>
      <c r="D2576">
        <v>-0.31084673800000001</v>
      </c>
      <c r="E2576">
        <v>0.626646017</v>
      </c>
      <c r="F2576">
        <v>-0.49604837400000001</v>
      </c>
      <c r="G2576">
        <v>0.61986028199999998</v>
      </c>
      <c r="H2576">
        <v>0.85428152599999996</v>
      </c>
    </row>
    <row r="2577" spans="1:8">
      <c r="A2577" t="s">
        <v>5169</v>
      </c>
      <c r="B2577" t="s">
        <v>5170</v>
      </c>
      <c r="C2577">
        <v>94.762882759999997</v>
      </c>
      <c r="D2577">
        <v>0.23167057799999999</v>
      </c>
      <c r="E2577">
        <v>0.46610557400000002</v>
      </c>
      <c r="F2577">
        <v>0.49703455800000002</v>
      </c>
      <c r="G2577">
        <v>0.61916468199999997</v>
      </c>
      <c r="H2577">
        <v>0.85428152599999996</v>
      </c>
    </row>
    <row r="2578" spans="1:8">
      <c r="A2578" t="s">
        <v>4471</v>
      </c>
      <c r="B2578" t="s">
        <v>2696</v>
      </c>
      <c r="C2578">
        <v>163.82075019999999</v>
      </c>
      <c r="D2578">
        <v>0.157769201</v>
      </c>
      <c r="E2578">
        <v>0.31818974100000003</v>
      </c>
      <c r="F2578">
        <v>0.49583371300000001</v>
      </c>
      <c r="G2578">
        <v>0.62001173700000001</v>
      </c>
      <c r="H2578">
        <v>0.85428152599999996</v>
      </c>
    </row>
    <row r="2579" spans="1:8">
      <c r="A2579" t="s">
        <v>5474</v>
      </c>
      <c r="B2579" t="s">
        <v>4155</v>
      </c>
      <c r="C2579">
        <v>6.5191560669999999</v>
      </c>
      <c r="D2579">
        <v>-0.55533179099999996</v>
      </c>
      <c r="E2579">
        <v>1.118118991</v>
      </c>
      <c r="F2579">
        <v>-0.49666609299999998</v>
      </c>
      <c r="G2579">
        <v>0.619424537</v>
      </c>
      <c r="H2579">
        <v>0.85428152599999996</v>
      </c>
    </row>
    <row r="2580" spans="1:8">
      <c r="A2580" t="s">
        <v>5822</v>
      </c>
      <c r="B2580" t="s">
        <v>5823</v>
      </c>
      <c r="C2580">
        <v>9.6809459780000005</v>
      </c>
      <c r="D2580">
        <v>0.48583757900000002</v>
      </c>
      <c r="E2580">
        <v>0.98103295499999998</v>
      </c>
      <c r="F2580">
        <v>0.49523064100000003</v>
      </c>
      <c r="G2580">
        <v>0.62043732399999996</v>
      </c>
      <c r="H2580">
        <v>0.85439489000000002</v>
      </c>
    </row>
    <row r="2581" spans="1:8">
      <c r="A2581" t="s">
        <v>5829</v>
      </c>
      <c r="B2581" t="s">
        <v>5830</v>
      </c>
      <c r="C2581">
        <v>150.9569731</v>
      </c>
      <c r="D2581">
        <v>-0.322275019</v>
      </c>
      <c r="E2581">
        <v>0.65104343200000003</v>
      </c>
      <c r="F2581">
        <v>-0.49501308599999999</v>
      </c>
      <c r="G2581">
        <v>0.62059088299999998</v>
      </c>
      <c r="H2581">
        <v>0.85439489000000002</v>
      </c>
    </row>
    <row r="2582" spans="1:8">
      <c r="A2582" t="s">
        <v>6130</v>
      </c>
      <c r="B2582" t="s">
        <v>2492</v>
      </c>
      <c r="C2582">
        <v>24.70449142</v>
      </c>
      <c r="D2582">
        <v>-0.35507317599999999</v>
      </c>
      <c r="E2582">
        <v>0.71784177299999996</v>
      </c>
      <c r="F2582">
        <v>-0.49463989000000003</v>
      </c>
      <c r="G2582">
        <v>0.62085433899999998</v>
      </c>
      <c r="H2582">
        <v>0.85442642899999999</v>
      </c>
    </row>
    <row r="2583" spans="1:8">
      <c r="A2583" t="s">
        <v>3978</v>
      </c>
      <c r="B2583" t="s">
        <v>2523</v>
      </c>
      <c r="C2583">
        <v>10.110934029999999</v>
      </c>
      <c r="D2583">
        <v>0.36386821800000002</v>
      </c>
      <c r="E2583">
        <v>0.742137414</v>
      </c>
      <c r="F2583">
        <v>0.49029763399999998</v>
      </c>
      <c r="G2583">
        <v>0.62392330100000004</v>
      </c>
      <c r="H2583">
        <v>0.855344471</v>
      </c>
    </row>
    <row r="2584" spans="1:8">
      <c r="A2584" t="s">
        <v>7093</v>
      </c>
      <c r="B2584" t="s">
        <v>2574</v>
      </c>
      <c r="C2584">
        <v>2.5495576639999999</v>
      </c>
      <c r="D2584">
        <v>0.81037698199999997</v>
      </c>
      <c r="E2584">
        <v>1.653597062</v>
      </c>
      <c r="F2584">
        <v>0.49006919599999998</v>
      </c>
      <c r="G2584">
        <v>0.62408493499999995</v>
      </c>
      <c r="H2584">
        <v>0.855344471</v>
      </c>
    </row>
    <row r="2585" spans="1:8">
      <c r="A2585" t="s">
        <v>7692</v>
      </c>
      <c r="B2585" t="s">
        <v>2492</v>
      </c>
      <c r="C2585">
        <v>69.462770770000006</v>
      </c>
      <c r="D2585">
        <v>0.30963359299999998</v>
      </c>
      <c r="E2585">
        <v>0.63106266099999997</v>
      </c>
      <c r="F2585">
        <v>0.490654276</v>
      </c>
      <c r="G2585">
        <v>0.62367099199999998</v>
      </c>
      <c r="H2585">
        <v>0.855344471</v>
      </c>
    </row>
    <row r="2586" spans="1:8">
      <c r="A2586" t="s">
        <v>5563</v>
      </c>
      <c r="B2586" t="s">
        <v>5564</v>
      </c>
      <c r="C2586">
        <v>363.55805859999998</v>
      </c>
      <c r="D2586">
        <v>-0.33512281500000002</v>
      </c>
      <c r="E2586">
        <v>0.68359752399999996</v>
      </c>
      <c r="F2586">
        <v>-0.49023409600000001</v>
      </c>
      <c r="G2586">
        <v>0.62396825600000005</v>
      </c>
      <c r="H2586">
        <v>0.855344471</v>
      </c>
    </row>
    <row r="2587" spans="1:8">
      <c r="A2587" t="s">
        <v>4903</v>
      </c>
      <c r="B2587" t="s">
        <v>4904</v>
      </c>
      <c r="C2587">
        <v>512.27877860000001</v>
      </c>
      <c r="D2587">
        <v>0.22007339000000001</v>
      </c>
      <c r="E2587">
        <v>0.44668629599999998</v>
      </c>
      <c r="F2587">
        <v>0.49267996800000002</v>
      </c>
      <c r="G2587">
        <v>0.62223873399999996</v>
      </c>
      <c r="H2587">
        <v>0.855344471</v>
      </c>
    </row>
    <row r="2588" spans="1:8">
      <c r="A2588" t="s">
        <v>7393</v>
      </c>
      <c r="B2588" t="s">
        <v>2584</v>
      </c>
      <c r="C2588">
        <v>3.2851071439999999</v>
      </c>
      <c r="D2588">
        <v>0.66913948899999998</v>
      </c>
      <c r="E2588">
        <v>1.363526257</v>
      </c>
      <c r="F2588">
        <v>0.49074191700000003</v>
      </c>
      <c r="G2588">
        <v>0.62360899599999997</v>
      </c>
      <c r="H2588">
        <v>0.855344471</v>
      </c>
    </row>
    <row r="2589" spans="1:8">
      <c r="A2589" t="s">
        <v>6409</v>
      </c>
      <c r="B2589" t="s">
        <v>6410</v>
      </c>
      <c r="C2589">
        <v>212.1709596</v>
      </c>
      <c r="D2589">
        <v>0.17827311100000001</v>
      </c>
      <c r="E2589">
        <v>0.361751973</v>
      </c>
      <c r="F2589">
        <v>0.49280480799999998</v>
      </c>
      <c r="G2589">
        <v>0.62215051300000002</v>
      </c>
      <c r="H2589">
        <v>0.855344471</v>
      </c>
    </row>
    <row r="2590" spans="1:8">
      <c r="A2590" t="s">
        <v>5609</v>
      </c>
      <c r="B2590" t="s">
        <v>5610</v>
      </c>
      <c r="C2590">
        <v>125.9362158</v>
      </c>
      <c r="D2590">
        <v>-0.222887168</v>
      </c>
      <c r="E2590">
        <v>0.45375704900000002</v>
      </c>
      <c r="F2590">
        <v>-0.49120375900000002</v>
      </c>
      <c r="G2590">
        <v>0.62328234100000002</v>
      </c>
      <c r="H2590">
        <v>0.855344471</v>
      </c>
    </row>
    <row r="2591" spans="1:8">
      <c r="A2591" t="s">
        <v>7553</v>
      </c>
      <c r="B2591" t="s">
        <v>2492</v>
      </c>
      <c r="C2591">
        <v>33.294162020000002</v>
      </c>
      <c r="D2591">
        <v>0.40176343599999997</v>
      </c>
      <c r="E2591">
        <v>0.82001144100000001</v>
      </c>
      <c r="F2591">
        <v>0.48994857400000003</v>
      </c>
      <c r="G2591">
        <v>0.62417028900000004</v>
      </c>
      <c r="H2591">
        <v>0.855344471</v>
      </c>
    </row>
    <row r="2592" spans="1:8">
      <c r="A2592" t="s">
        <v>4605</v>
      </c>
      <c r="B2592" t="s">
        <v>2492</v>
      </c>
      <c r="C2592">
        <v>305.08105599999999</v>
      </c>
      <c r="D2592">
        <v>0.15971637799999999</v>
      </c>
      <c r="E2592">
        <v>0.32490668</v>
      </c>
      <c r="F2592">
        <v>0.49157616100000001</v>
      </c>
      <c r="G2592">
        <v>0.62301899900000002</v>
      </c>
      <c r="H2592">
        <v>0.855344471</v>
      </c>
    </row>
    <row r="2593" spans="1:8">
      <c r="A2593" t="s">
        <v>6175</v>
      </c>
      <c r="B2593" t="s">
        <v>3225</v>
      </c>
      <c r="C2593">
        <v>8.4427638030000001</v>
      </c>
      <c r="D2593">
        <v>-0.52208168399999999</v>
      </c>
      <c r="E2593">
        <v>1.0604024910000001</v>
      </c>
      <c r="F2593">
        <v>-0.492342944</v>
      </c>
      <c r="G2593">
        <v>0.62247692600000004</v>
      </c>
      <c r="H2593">
        <v>0.855344471</v>
      </c>
    </row>
    <row r="2594" spans="1:8">
      <c r="A2594" t="s">
        <v>3920</v>
      </c>
      <c r="B2594" t="s">
        <v>2492</v>
      </c>
      <c r="C2594">
        <v>3.4167635939999998</v>
      </c>
      <c r="D2594">
        <v>-0.94245702899999995</v>
      </c>
      <c r="E2594">
        <v>1.930253303</v>
      </c>
      <c r="F2594">
        <v>-0.48825562300000003</v>
      </c>
      <c r="G2594">
        <v>0.62536879000000001</v>
      </c>
      <c r="H2594">
        <v>0.85665636099999998</v>
      </c>
    </row>
    <row r="2595" spans="1:8">
      <c r="A2595" t="s">
        <v>7477</v>
      </c>
      <c r="B2595" t="s">
        <v>7478</v>
      </c>
      <c r="C2595">
        <v>55.772121079999998</v>
      </c>
      <c r="D2595">
        <v>-0.33293492499999999</v>
      </c>
      <c r="E2595">
        <v>0.68289219599999995</v>
      </c>
      <c r="F2595">
        <v>-0.48753658</v>
      </c>
      <c r="G2595">
        <v>0.62587812700000001</v>
      </c>
      <c r="H2595">
        <v>0.85702355699999999</v>
      </c>
    </row>
    <row r="2596" spans="1:8">
      <c r="A2596" t="s">
        <v>5216</v>
      </c>
      <c r="B2596" t="s">
        <v>2492</v>
      </c>
      <c r="C2596">
        <v>5.006043805</v>
      </c>
      <c r="D2596">
        <v>0.66876417300000002</v>
      </c>
      <c r="E2596">
        <v>1.3774636769999999</v>
      </c>
      <c r="F2596">
        <v>0.485504035</v>
      </c>
      <c r="G2596">
        <v>0.62731885099999996</v>
      </c>
      <c r="H2596">
        <v>0.85734380899999996</v>
      </c>
    </row>
    <row r="2597" spans="1:8">
      <c r="A2597" t="s">
        <v>4976</v>
      </c>
      <c r="B2597" t="s">
        <v>2492</v>
      </c>
      <c r="C2597">
        <v>61.225394739999999</v>
      </c>
      <c r="D2597">
        <v>-0.34431115499999998</v>
      </c>
      <c r="E2597">
        <v>0.70851230499999995</v>
      </c>
      <c r="F2597">
        <v>-0.48596355000000002</v>
      </c>
      <c r="G2597">
        <v>0.62699300999999996</v>
      </c>
      <c r="H2597">
        <v>0.85734380899999996</v>
      </c>
    </row>
    <row r="2598" spans="1:8">
      <c r="A2598" t="s">
        <v>5786</v>
      </c>
      <c r="B2598" t="s">
        <v>2492</v>
      </c>
      <c r="C2598">
        <v>177.97501320000001</v>
      </c>
      <c r="D2598">
        <v>0.24933619200000001</v>
      </c>
      <c r="E2598">
        <v>0.51322589799999996</v>
      </c>
      <c r="F2598">
        <v>0.485821532</v>
      </c>
      <c r="G2598">
        <v>0.62709370600000003</v>
      </c>
      <c r="H2598">
        <v>0.85734380899999996</v>
      </c>
    </row>
    <row r="2599" spans="1:8">
      <c r="A2599" t="s">
        <v>3672</v>
      </c>
      <c r="B2599" t="s">
        <v>3673</v>
      </c>
      <c r="C2599">
        <v>47.076564840000003</v>
      </c>
      <c r="D2599">
        <v>0.224441843</v>
      </c>
      <c r="E2599">
        <v>0.46206466099999999</v>
      </c>
      <c r="F2599">
        <v>0.48573687199999999</v>
      </c>
      <c r="G2599">
        <v>0.62715373699999999</v>
      </c>
      <c r="H2599">
        <v>0.85734380899999996</v>
      </c>
    </row>
    <row r="2600" spans="1:8">
      <c r="A2600" t="s">
        <v>6830</v>
      </c>
      <c r="B2600" t="s">
        <v>2492</v>
      </c>
      <c r="C2600">
        <v>107.9246744</v>
      </c>
      <c r="D2600">
        <v>-0.24294295699999999</v>
      </c>
      <c r="E2600">
        <v>0.49904791999999998</v>
      </c>
      <c r="F2600">
        <v>-0.486812884</v>
      </c>
      <c r="G2600">
        <v>0.62639093899999998</v>
      </c>
      <c r="H2600">
        <v>0.85734380899999996</v>
      </c>
    </row>
    <row r="2601" spans="1:8">
      <c r="A2601" t="s">
        <v>3951</v>
      </c>
      <c r="B2601" t="s">
        <v>2492</v>
      </c>
      <c r="C2601">
        <v>1326.5346340000001</v>
      </c>
      <c r="D2601">
        <v>-0.32524692900000002</v>
      </c>
      <c r="E2601">
        <v>0.67344509100000005</v>
      </c>
      <c r="F2601">
        <v>-0.48295983399999998</v>
      </c>
      <c r="G2601">
        <v>0.62912425599999999</v>
      </c>
      <c r="H2601">
        <v>0.85856228800000001</v>
      </c>
    </row>
    <row r="2602" spans="1:8">
      <c r="A2602" t="s">
        <v>6023</v>
      </c>
      <c r="B2602" t="s">
        <v>2492</v>
      </c>
      <c r="C2602">
        <v>48.146850639999997</v>
      </c>
      <c r="D2602">
        <v>-0.24064167</v>
      </c>
      <c r="E2602">
        <v>0.49834138100000003</v>
      </c>
      <c r="F2602">
        <v>-0.48288518400000002</v>
      </c>
      <c r="G2602">
        <v>0.62917726200000001</v>
      </c>
      <c r="H2602">
        <v>0.85856228800000001</v>
      </c>
    </row>
    <row r="2603" spans="1:8">
      <c r="A2603" t="s">
        <v>4668</v>
      </c>
      <c r="B2603" t="s">
        <v>2492</v>
      </c>
      <c r="C2603">
        <v>108.79280970000001</v>
      </c>
      <c r="D2603">
        <v>0.28359980800000001</v>
      </c>
      <c r="E2603">
        <v>0.58709328400000005</v>
      </c>
      <c r="F2603">
        <v>0.48305748999999998</v>
      </c>
      <c r="G2603">
        <v>0.62905491700000005</v>
      </c>
      <c r="H2603">
        <v>0.85856228800000001</v>
      </c>
    </row>
    <row r="2604" spans="1:8">
      <c r="A2604" t="s">
        <v>4318</v>
      </c>
      <c r="B2604" t="s">
        <v>2955</v>
      </c>
      <c r="C2604">
        <v>1386.960456</v>
      </c>
      <c r="D2604">
        <v>0.125889045</v>
      </c>
      <c r="E2604">
        <v>0.26040025100000003</v>
      </c>
      <c r="F2604">
        <v>0.48344440700000002</v>
      </c>
      <c r="G2604">
        <v>0.628780224</v>
      </c>
      <c r="H2604">
        <v>0.85856228800000001</v>
      </c>
    </row>
    <row r="2605" spans="1:8">
      <c r="A2605" t="s">
        <v>4694</v>
      </c>
      <c r="B2605" t="s">
        <v>2492</v>
      </c>
      <c r="C2605">
        <v>148.4863163</v>
      </c>
      <c r="D2605">
        <v>-0.192408511</v>
      </c>
      <c r="E2605">
        <v>0.39972227199999999</v>
      </c>
      <c r="F2605">
        <v>-0.481355492</v>
      </c>
      <c r="G2605">
        <v>0.63026386400000001</v>
      </c>
      <c r="H2605">
        <v>0.85971476400000002</v>
      </c>
    </row>
    <row r="2606" spans="1:8">
      <c r="A2606" t="s">
        <v>4877</v>
      </c>
      <c r="B2606" t="s">
        <v>4878</v>
      </c>
      <c r="C2606">
        <v>117.71253900000001</v>
      </c>
      <c r="D2606">
        <v>0.213838099</v>
      </c>
      <c r="E2606">
        <v>0.44476414600000003</v>
      </c>
      <c r="F2606">
        <v>0.48078987699999998</v>
      </c>
      <c r="G2606">
        <v>0.63066584599999997</v>
      </c>
      <c r="H2606">
        <v>0.85993285399999997</v>
      </c>
    </row>
    <row r="2607" spans="1:8">
      <c r="A2607" t="s">
        <v>6794</v>
      </c>
      <c r="B2607" t="s">
        <v>2553</v>
      </c>
      <c r="C2607">
        <v>88.311056620000002</v>
      </c>
      <c r="D2607">
        <v>0.18854322000000001</v>
      </c>
      <c r="E2607">
        <v>0.39318072799999998</v>
      </c>
      <c r="F2607">
        <v>0.47953321999999998</v>
      </c>
      <c r="G2607">
        <v>0.631559341</v>
      </c>
      <c r="H2607">
        <v>0.86082071400000004</v>
      </c>
    </row>
    <row r="2608" spans="1:8">
      <c r="A2608" t="s">
        <v>2775</v>
      </c>
      <c r="B2608" t="s">
        <v>2776</v>
      </c>
      <c r="C2608">
        <v>247.9822164</v>
      </c>
      <c r="D2608">
        <v>0.20007831300000001</v>
      </c>
      <c r="E2608">
        <v>0.41784631500000002</v>
      </c>
      <c r="F2608">
        <v>0.47883230199999999</v>
      </c>
      <c r="G2608">
        <v>0.63205793499999996</v>
      </c>
      <c r="H2608">
        <v>0.86116984500000004</v>
      </c>
    </row>
    <row r="2609" spans="1:8">
      <c r="A2609" t="s">
        <v>4492</v>
      </c>
      <c r="B2609" t="s">
        <v>2492</v>
      </c>
      <c r="C2609">
        <v>576.78735940000001</v>
      </c>
      <c r="D2609">
        <v>-0.22017414199999999</v>
      </c>
      <c r="E2609">
        <v>0.46093045599999999</v>
      </c>
      <c r="F2609">
        <v>-0.477673234</v>
      </c>
      <c r="G2609">
        <v>0.63288279800000002</v>
      </c>
      <c r="H2609">
        <v>0.86163690500000001</v>
      </c>
    </row>
    <row r="2610" spans="1:8">
      <c r="A2610" t="s">
        <v>3973</v>
      </c>
      <c r="B2610" t="s">
        <v>3974</v>
      </c>
      <c r="C2610">
        <v>197.36931340000001</v>
      </c>
      <c r="D2610">
        <v>0.17070491199999999</v>
      </c>
      <c r="E2610">
        <v>0.357780178</v>
      </c>
      <c r="F2610">
        <v>0.47712232900000001</v>
      </c>
      <c r="G2610">
        <v>0.63327501500000005</v>
      </c>
      <c r="H2610">
        <v>0.86163690500000001</v>
      </c>
    </row>
    <row r="2611" spans="1:8">
      <c r="A2611" t="s">
        <v>5587</v>
      </c>
      <c r="B2611" t="s">
        <v>2521</v>
      </c>
      <c r="C2611">
        <v>21.432817350000001</v>
      </c>
      <c r="D2611">
        <v>-0.30527312600000001</v>
      </c>
      <c r="E2611">
        <v>0.64508740899999995</v>
      </c>
      <c r="F2611">
        <v>-0.47322753699999998</v>
      </c>
      <c r="G2611">
        <v>0.63605085400000005</v>
      </c>
      <c r="H2611">
        <v>0.86163690500000001</v>
      </c>
    </row>
    <row r="2612" spans="1:8">
      <c r="A2612" t="s">
        <v>7064</v>
      </c>
      <c r="B2612" t="s">
        <v>2492</v>
      </c>
      <c r="C2612">
        <v>25.187986179999999</v>
      </c>
      <c r="D2612">
        <v>0.358109817</v>
      </c>
      <c r="E2612">
        <v>0.75780237900000003</v>
      </c>
      <c r="F2612">
        <v>0.472563595</v>
      </c>
      <c r="G2612">
        <v>0.63652456000000002</v>
      </c>
      <c r="H2612">
        <v>0.86163690500000001</v>
      </c>
    </row>
    <row r="2613" spans="1:8">
      <c r="A2613" t="s">
        <v>4851</v>
      </c>
      <c r="B2613" t="s">
        <v>2492</v>
      </c>
      <c r="C2613">
        <v>94.375106959999997</v>
      </c>
      <c r="D2613">
        <v>-0.247724481</v>
      </c>
      <c r="E2613">
        <v>0.51862300800000005</v>
      </c>
      <c r="F2613">
        <v>-0.47765810199999997</v>
      </c>
      <c r="G2613">
        <v>0.63289357000000002</v>
      </c>
      <c r="H2613">
        <v>0.86163690500000001</v>
      </c>
    </row>
    <row r="2614" spans="1:8">
      <c r="A2614" t="s">
        <v>3040</v>
      </c>
      <c r="B2614" t="s">
        <v>3041</v>
      </c>
      <c r="C2614">
        <v>460.06698319999998</v>
      </c>
      <c r="D2614">
        <v>-0.17867350500000001</v>
      </c>
      <c r="E2614">
        <v>0.375855726</v>
      </c>
      <c r="F2614">
        <v>-0.47537789899999999</v>
      </c>
      <c r="G2614">
        <v>0.63451764399999999</v>
      </c>
      <c r="H2614">
        <v>0.86163690500000001</v>
      </c>
    </row>
    <row r="2615" spans="1:8">
      <c r="A2615" t="s">
        <v>6000</v>
      </c>
      <c r="B2615" t="s">
        <v>2492</v>
      </c>
      <c r="C2615">
        <v>29.30049339</v>
      </c>
      <c r="D2615">
        <v>-0.31699661800000001</v>
      </c>
      <c r="E2615">
        <v>0.66578417300000003</v>
      </c>
      <c r="F2615">
        <v>-0.476125193</v>
      </c>
      <c r="G2615">
        <v>0.63398518999999998</v>
      </c>
      <c r="H2615">
        <v>0.86163690500000001</v>
      </c>
    </row>
    <row r="2616" spans="1:8">
      <c r="A2616" t="s">
        <v>4766</v>
      </c>
      <c r="B2616" t="s">
        <v>4767</v>
      </c>
      <c r="C2616">
        <v>110.7949974</v>
      </c>
      <c r="D2616">
        <v>0.207775933</v>
      </c>
      <c r="E2616">
        <v>0.43709115100000001</v>
      </c>
      <c r="F2616">
        <v>0.47536064900000002</v>
      </c>
      <c r="G2616">
        <v>0.63452993700000004</v>
      </c>
      <c r="H2616">
        <v>0.86163690500000001</v>
      </c>
    </row>
    <row r="2617" spans="1:8">
      <c r="A2617" t="s">
        <v>5713</v>
      </c>
      <c r="B2617" t="s">
        <v>5714</v>
      </c>
      <c r="C2617">
        <v>155.66505230000001</v>
      </c>
      <c r="D2617">
        <v>0.16257930300000001</v>
      </c>
      <c r="E2617">
        <v>0.34349113999999997</v>
      </c>
      <c r="F2617">
        <v>0.47331440000000002</v>
      </c>
      <c r="G2617">
        <v>0.63598889000000003</v>
      </c>
      <c r="H2617">
        <v>0.86163690500000001</v>
      </c>
    </row>
    <row r="2618" spans="1:8">
      <c r="A2618" t="s">
        <v>4232</v>
      </c>
      <c r="B2618" t="s">
        <v>2492</v>
      </c>
      <c r="C2618">
        <v>108.04949910000001</v>
      </c>
      <c r="D2618">
        <v>0.23705562699999999</v>
      </c>
      <c r="E2618">
        <v>0.49834440600000002</v>
      </c>
      <c r="F2618">
        <v>0.47568633999999999</v>
      </c>
      <c r="G2618">
        <v>0.63429785400000005</v>
      </c>
      <c r="H2618">
        <v>0.86163690500000001</v>
      </c>
    </row>
    <row r="2619" spans="1:8">
      <c r="A2619" t="s">
        <v>5068</v>
      </c>
      <c r="B2619" t="s">
        <v>2492</v>
      </c>
      <c r="C2619">
        <v>119.2797734</v>
      </c>
      <c r="D2619">
        <v>-0.25359123300000003</v>
      </c>
      <c r="E2619">
        <v>0.53409586799999997</v>
      </c>
      <c r="F2619">
        <v>-0.47480470899999999</v>
      </c>
      <c r="G2619">
        <v>0.63492617600000001</v>
      </c>
      <c r="H2619">
        <v>0.86163690500000001</v>
      </c>
    </row>
    <row r="2620" spans="1:8">
      <c r="A2620" t="s">
        <v>4642</v>
      </c>
      <c r="B2620" t="s">
        <v>4643</v>
      </c>
      <c r="C2620">
        <v>60.14137393</v>
      </c>
      <c r="D2620">
        <v>-0.39800305600000002</v>
      </c>
      <c r="E2620">
        <v>0.84075687700000001</v>
      </c>
      <c r="F2620">
        <v>-0.47338661999999998</v>
      </c>
      <c r="G2620">
        <v>0.63593737400000006</v>
      </c>
      <c r="H2620">
        <v>0.86163690500000001</v>
      </c>
    </row>
    <row r="2621" spans="1:8">
      <c r="A2621" t="s">
        <v>4570</v>
      </c>
      <c r="B2621" t="s">
        <v>3265</v>
      </c>
      <c r="C2621">
        <v>418.62884489999999</v>
      </c>
      <c r="D2621">
        <v>-0.25185529600000001</v>
      </c>
      <c r="E2621">
        <v>0.52952516100000002</v>
      </c>
      <c r="F2621">
        <v>-0.47562479499999999</v>
      </c>
      <c r="G2621">
        <v>0.634341708</v>
      </c>
      <c r="H2621">
        <v>0.86163690500000001</v>
      </c>
    </row>
    <row r="2622" spans="1:8">
      <c r="A2622" t="s">
        <v>5099</v>
      </c>
      <c r="B2622" t="s">
        <v>2492</v>
      </c>
      <c r="C2622">
        <v>22.320633770000001</v>
      </c>
      <c r="D2622">
        <v>0.46435352400000002</v>
      </c>
      <c r="E2622">
        <v>0.98077623700000005</v>
      </c>
      <c r="F2622">
        <v>0.47345511299999998</v>
      </c>
      <c r="G2622">
        <v>0.63588851800000001</v>
      </c>
      <c r="H2622">
        <v>0.86163690500000001</v>
      </c>
    </row>
    <row r="2623" spans="1:8">
      <c r="A2623" t="s">
        <v>7639</v>
      </c>
      <c r="B2623" t="s">
        <v>2560</v>
      </c>
      <c r="C2623">
        <v>13.264234549999999</v>
      </c>
      <c r="D2623">
        <v>-0.40960390800000002</v>
      </c>
      <c r="E2623">
        <v>0.86584348600000005</v>
      </c>
      <c r="F2623">
        <v>-0.47306922600000001</v>
      </c>
      <c r="G2623">
        <v>0.63616379099999998</v>
      </c>
      <c r="H2623">
        <v>0.86163690500000001</v>
      </c>
    </row>
    <row r="2624" spans="1:8">
      <c r="A2624" t="s">
        <v>7649</v>
      </c>
      <c r="B2624" t="s">
        <v>2492</v>
      </c>
      <c r="C2624">
        <v>66.665423869999998</v>
      </c>
      <c r="D2624">
        <v>0.19345937899999999</v>
      </c>
      <c r="E2624">
        <v>0.40914294699999998</v>
      </c>
      <c r="F2624">
        <v>0.47284055800000002</v>
      </c>
      <c r="G2624">
        <v>0.63632693600000001</v>
      </c>
      <c r="H2624">
        <v>0.86163690500000001</v>
      </c>
    </row>
    <row r="2625" spans="1:8">
      <c r="A2625" t="s">
        <v>2649</v>
      </c>
      <c r="B2625" t="s">
        <v>2650</v>
      </c>
      <c r="C2625">
        <v>519.05812990000004</v>
      </c>
      <c r="D2625">
        <v>-0.26861302100000001</v>
      </c>
      <c r="E2625">
        <v>0.56793116499999996</v>
      </c>
      <c r="F2625">
        <v>-0.47296756699999998</v>
      </c>
      <c r="G2625">
        <v>0.63623631800000002</v>
      </c>
      <c r="H2625">
        <v>0.86163690500000001</v>
      </c>
    </row>
    <row r="2626" spans="1:8">
      <c r="A2626" t="s">
        <v>7336</v>
      </c>
      <c r="B2626" t="s">
        <v>2492</v>
      </c>
      <c r="C2626">
        <v>31.446324839999999</v>
      </c>
      <c r="D2626">
        <v>0.30453624099999999</v>
      </c>
      <c r="E2626">
        <v>0.64491084700000001</v>
      </c>
      <c r="F2626">
        <v>0.47221448100000002</v>
      </c>
      <c r="G2626">
        <v>0.636773704</v>
      </c>
      <c r="H2626">
        <v>0.86164578999999997</v>
      </c>
    </row>
    <row r="2627" spans="1:8">
      <c r="A2627" t="s">
        <v>6955</v>
      </c>
      <c r="B2627" t="s">
        <v>2492</v>
      </c>
      <c r="C2627">
        <v>17.54818526</v>
      </c>
      <c r="D2627">
        <v>-0.43870381600000002</v>
      </c>
      <c r="E2627">
        <v>0.93657958900000005</v>
      </c>
      <c r="F2627">
        <v>-0.46841061000000001</v>
      </c>
      <c r="G2627">
        <v>0.63949098199999999</v>
      </c>
      <c r="H2627">
        <v>0.86177052499999995</v>
      </c>
    </row>
    <row r="2628" spans="1:8">
      <c r="A2628" t="s">
        <v>4387</v>
      </c>
      <c r="B2628" t="s">
        <v>4388</v>
      </c>
      <c r="C2628">
        <v>4.8378103250000004</v>
      </c>
      <c r="D2628">
        <v>-0.509014097</v>
      </c>
      <c r="E2628">
        <v>1.081639397</v>
      </c>
      <c r="F2628">
        <v>-0.47059500399999998</v>
      </c>
      <c r="G2628">
        <v>0.63792997600000001</v>
      </c>
      <c r="H2628">
        <v>0.86177052499999995</v>
      </c>
    </row>
    <row r="2629" spans="1:8">
      <c r="A2629" t="s">
        <v>7115</v>
      </c>
      <c r="B2629" t="s">
        <v>2492</v>
      </c>
      <c r="C2629">
        <v>18.240936739999999</v>
      </c>
      <c r="D2629">
        <v>0.36094780599999998</v>
      </c>
      <c r="E2629">
        <v>0.77123913600000005</v>
      </c>
      <c r="F2629">
        <v>0.468010231</v>
      </c>
      <c r="G2629">
        <v>0.63977727299999998</v>
      </c>
      <c r="H2629">
        <v>0.86177052499999995</v>
      </c>
    </row>
    <row r="2630" spans="1:8">
      <c r="A2630" t="s">
        <v>5991</v>
      </c>
      <c r="B2630" t="s">
        <v>5992</v>
      </c>
      <c r="C2630">
        <v>20.842252850000001</v>
      </c>
      <c r="D2630">
        <v>0.42787187700000001</v>
      </c>
      <c r="E2630">
        <v>0.91194942999999995</v>
      </c>
      <c r="F2630">
        <v>0.469183776</v>
      </c>
      <c r="G2630">
        <v>0.63893828100000005</v>
      </c>
      <c r="H2630">
        <v>0.86177052499999995</v>
      </c>
    </row>
    <row r="2631" spans="1:8">
      <c r="A2631" t="s">
        <v>6401</v>
      </c>
      <c r="B2631" t="s">
        <v>3876</v>
      </c>
      <c r="C2631">
        <v>39.059752549999999</v>
      </c>
      <c r="D2631">
        <v>0.53139467399999996</v>
      </c>
      <c r="E2631">
        <v>1.13227951</v>
      </c>
      <c r="F2631">
        <v>0.46931404300000001</v>
      </c>
      <c r="G2631">
        <v>0.63884517900000004</v>
      </c>
      <c r="H2631">
        <v>0.86177052499999995</v>
      </c>
    </row>
    <row r="2632" spans="1:8">
      <c r="A2632" t="s">
        <v>5779</v>
      </c>
      <c r="B2632" t="s">
        <v>3429</v>
      </c>
      <c r="C2632">
        <v>34.505001210000003</v>
      </c>
      <c r="D2632">
        <v>-0.309940769</v>
      </c>
      <c r="E2632">
        <v>0.66014025200000004</v>
      </c>
      <c r="F2632">
        <v>-0.46950745500000002</v>
      </c>
      <c r="G2632">
        <v>0.63870695799999999</v>
      </c>
      <c r="H2632">
        <v>0.86177052499999995</v>
      </c>
    </row>
    <row r="2633" spans="1:8">
      <c r="A2633" t="s">
        <v>6211</v>
      </c>
      <c r="B2633" t="s">
        <v>2521</v>
      </c>
      <c r="C2633">
        <v>359.6381634</v>
      </c>
      <c r="D2633">
        <v>0.17536541</v>
      </c>
      <c r="E2633">
        <v>0.37436686800000002</v>
      </c>
      <c r="F2633">
        <v>0.46843197199999997</v>
      </c>
      <c r="G2633">
        <v>0.63947570899999995</v>
      </c>
      <c r="H2633">
        <v>0.86177052499999995</v>
      </c>
    </row>
    <row r="2634" spans="1:8">
      <c r="A2634" t="s">
        <v>5453</v>
      </c>
      <c r="B2634" t="s">
        <v>2492</v>
      </c>
      <c r="C2634">
        <v>349.12440550000002</v>
      </c>
      <c r="D2634">
        <v>-0.14174927300000001</v>
      </c>
      <c r="E2634">
        <v>0.302172728</v>
      </c>
      <c r="F2634">
        <v>-0.46910015399999999</v>
      </c>
      <c r="G2634">
        <v>0.63899804900000001</v>
      </c>
      <c r="H2634">
        <v>0.86177052499999995</v>
      </c>
    </row>
    <row r="2635" spans="1:8">
      <c r="A2635" t="s">
        <v>2739</v>
      </c>
      <c r="B2635" t="s">
        <v>2740</v>
      </c>
      <c r="C2635">
        <v>32.40424565</v>
      </c>
      <c r="D2635">
        <v>-0.26028288799999999</v>
      </c>
      <c r="E2635">
        <v>0.55350126899999996</v>
      </c>
      <c r="F2635">
        <v>-0.47024804199999998</v>
      </c>
      <c r="G2635">
        <v>0.63817781399999995</v>
      </c>
      <c r="H2635">
        <v>0.86177052499999995</v>
      </c>
    </row>
    <row r="2636" spans="1:8">
      <c r="A2636" t="s">
        <v>4478</v>
      </c>
      <c r="B2636" t="s">
        <v>4479</v>
      </c>
      <c r="C2636">
        <v>153.50610889999999</v>
      </c>
      <c r="D2636">
        <v>0.18501093699999999</v>
      </c>
      <c r="E2636">
        <v>0.39529705399999998</v>
      </c>
      <c r="F2636">
        <v>0.46803014300000001</v>
      </c>
      <c r="G2636">
        <v>0.63976303400000001</v>
      </c>
      <c r="H2636">
        <v>0.86177052499999995</v>
      </c>
    </row>
    <row r="2637" spans="1:8">
      <c r="A2637" t="s">
        <v>6214</v>
      </c>
      <c r="B2637" t="s">
        <v>5479</v>
      </c>
      <c r="C2637">
        <v>17.417620370000002</v>
      </c>
      <c r="D2637">
        <v>0.33377525699999999</v>
      </c>
      <c r="E2637">
        <v>0.71022445400000001</v>
      </c>
      <c r="F2637">
        <v>0.46995742600000001</v>
      </c>
      <c r="G2637">
        <v>0.638385435</v>
      </c>
      <c r="H2637">
        <v>0.86177052499999995</v>
      </c>
    </row>
    <row r="2638" spans="1:8">
      <c r="A2638" t="s">
        <v>5542</v>
      </c>
      <c r="B2638" t="s">
        <v>2523</v>
      </c>
      <c r="C2638">
        <v>8.4324158209999993</v>
      </c>
      <c r="D2638">
        <v>0.61485692300000006</v>
      </c>
      <c r="E2638">
        <v>1.3114192760000001</v>
      </c>
      <c r="F2638">
        <v>0.46884847099999999</v>
      </c>
      <c r="G2638">
        <v>0.63917794999999999</v>
      </c>
      <c r="H2638">
        <v>0.86177052499999995</v>
      </c>
    </row>
    <row r="2639" spans="1:8">
      <c r="A2639" t="s">
        <v>6743</v>
      </c>
      <c r="B2639" t="s">
        <v>2492</v>
      </c>
      <c r="C2639">
        <v>13.988979609999999</v>
      </c>
      <c r="D2639">
        <v>-0.44761314899999999</v>
      </c>
      <c r="E2639">
        <v>0.96279819799999999</v>
      </c>
      <c r="F2639">
        <v>-0.46490858600000001</v>
      </c>
      <c r="G2639">
        <v>0.64199692200000003</v>
      </c>
      <c r="H2639">
        <v>0.86275816299999997</v>
      </c>
    </row>
    <row r="2640" spans="1:8">
      <c r="A2640" t="s">
        <v>6989</v>
      </c>
      <c r="B2640" t="s">
        <v>6990</v>
      </c>
      <c r="C2640">
        <v>171.53956489999999</v>
      </c>
      <c r="D2640">
        <v>-0.28195821799999998</v>
      </c>
      <c r="E2640">
        <v>0.60998558199999997</v>
      </c>
      <c r="F2640">
        <v>-0.46223751200000002</v>
      </c>
      <c r="G2640">
        <v>0.64391100499999998</v>
      </c>
      <c r="H2640">
        <v>0.86275816299999997</v>
      </c>
    </row>
    <row r="2641" spans="1:8">
      <c r="A2641" t="s">
        <v>5248</v>
      </c>
      <c r="B2641" t="s">
        <v>2492</v>
      </c>
      <c r="C2641">
        <v>285.84776060000002</v>
      </c>
      <c r="D2641">
        <v>-0.14714952100000001</v>
      </c>
      <c r="E2641">
        <v>0.31600660200000003</v>
      </c>
      <c r="F2641">
        <v>-0.46565331300000001</v>
      </c>
      <c r="G2641">
        <v>0.64146367599999998</v>
      </c>
      <c r="H2641">
        <v>0.86275816299999997</v>
      </c>
    </row>
    <row r="2642" spans="1:8">
      <c r="A2642" t="s">
        <v>4288</v>
      </c>
      <c r="B2642" t="s">
        <v>2492</v>
      </c>
      <c r="C2642">
        <v>228.74242330000001</v>
      </c>
      <c r="D2642">
        <v>-0.182437978</v>
      </c>
      <c r="E2642">
        <v>0.39427662699999999</v>
      </c>
      <c r="F2642">
        <v>-0.46271568099999999</v>
      </c>
      <c r="G2642">
        <v>0.64356817700000002</v>
      </c>
      <c r="H2642">
        <v>0.86275816299999997</v>
      </c>
    </row>
    <row r="2643" spans="1:8">
      <c r="A2643" t="s">
        <v>5982</v>
      </c>
      <c r="B2643" t="s">
        <v>2657</v>
      </c>
      <c r="C2643">
        <v>23.593744059999999</v>
      </c>
      <c r="D2643">
        <v>0.26630320299999999</v>
      </c>
      <c r="E2643">
        <v>0.57469823799999997</v>
      </c>
      <c r="F2643">
        <v>0.46337918900000002</v>
      </c>
      <c r="G2643">
        <v>0.64309259299999999</v>
      </c>
      <c r="H2643">
        <v>0.86275816299999997</v>
      </c>
    </row>
    <row r="2644" spans="1:8">
      <c r="A2644" t="s">
        <v>6179</v>
      </c>
      <c r="B2644" t="s">
        <v>2553</v>
      </c>
      <c r="C2644">
        <v>12.49353032</v>
      </c>
      <c r="D2644">
        <v>0.44547217300000003</v>
      </c>
      <c r="E2644">
        <v>0.96319165200000001</v>
      </c>
      <c r="F2644">
        <v>0.462495883</v>
      </c>
      <c r="G2644">
        <v>0.64372575399999998</v>
      </c>
      <c r="H2644">
        <v>0.86275816299999997</v>
      </c>
    </row>
    <row r="2645" spans="1:8">
      <c r="A2645" t="s">
        <v>7195</v>
      </c>
      <c r="B2645" t="s">
        <v>7196</v>
      </c>
      <c r="C2645">
        <v>6.112703818</v>
      </c>
      <c r="D2645">
        <v>-0.70014108900000005</v>
      </c>
      <c r="E2645">
        <v>1.5105182559999999</v>
      </c>
      <c r="F2645">
        <v>-0.46351051100000001</v>
      </c>
      <c r="G2645">
        <v>0.64299848199999998</v>
      </c>
      <c r="H2645">
        <v>0.86275816299999997</v>
      </c>
    </row>
    <row r="2646" spans="1:8">
      <c r="A2646" t="s">
        <v>6819</v>
      </c>
      <c r="B2646" t="s">
        <v>5479</v>
      </c>
      <c r="C2646">
        <v>27.55981298</v>
      </c>
      <c r="D2646">
        <v>0.46295359200000002</v>
      </c>
      <c r="E2646">
        <v>1.001228021</v>
      </c>
      <c r="F2646">
        <v>0.46238577199999997</v>
      </c>
      <c r="G2646">
        <v>0.64380470099999998</v>
      </c>
      <c r="H2646">
        <v>0.86275816299999997</v>
      </c>
    </row>
    <row r="2647" spans="1:8">
      <c r="A2647" t="s">
        <v>5667</v>
      </c>
      <c r="B2647" t="s">
        <v>5668</v>
      </c>
      <c r="C2647">
        <v>34.704414980000003</v>
      </c>
      <c r="D2647">
        <v>-0.268934004</v>
      </c>
      <c r="E2647">
        <v>0.57952331800000001</v>
      </c>
      <c r="F2647">
        <v>-0.46406071300000001</v>
      </c>
      <c r="G2647">
        <v>0.64260424800000004</v>
      </c>
      <c r="H2647">
        <v>0.86275816299999997</v>
      </c>
    </row>
    <row r="2648" spans="1:8">
      <c r="A2648" t="s">
        <v>6944</v>
      </c>
      <c r="B2648" t="s">
        <v>2492</v>
      </c>
      <c r="C2648">
        <v>493.38294560000003</v>
      </c>
      <c r="D2648">
        <v>-0.32656268700000002</v>
      </c>
      <c r="E2648">
        <v>0.70275173000000002</v>
      </c>
      <c r="F2648">
        <v>-0.46469140199999998</v>
      </c>
      <c r="G2648">
        <v>0.64215246699999995</v>
      </c>
      <c r="H2648">
        <v>0.86275816299999997</v>
      </c>
    </row>
    <row r="2649" spans="1:8">
      <c r="A2649" t="s">
        <v>3573</v>
      </c>
      <c r="B2649" t="s">
        <v>2492</v>
      </c>
      <c r="C2649">
        <v>25.32464714</v>
      </c>
      <c r="D2649">
        <v>0.420545216</v>
      </c>
      <c r="E2649">
        <v>0.90509280299999995</v>
      </c>
      <c r="F2649">
        <v>0.46464319999999998</v>
      </c>
      <c r="G2649">
        <v>0.64218699099999998</v>
      </c>
      <c r="H2649">
        <v>0.86275816299999997</v>
      </c>
    </row>
    <row r="2650" spans="1:8">
      <c r="A2650" t="s">
        <v>3731</v>
      </c>
      <c r="B2650" t="s">
        <v>2492</v>
      </c>
      <c r="C2650">
        <v>2.6683644919999998</v>
      </c>
      <c r="D2650">
        <v>-0.86533248399999996</v>
      </c>
      <c r="E2650">
        <v>1.871641487</v>
      </c>
      <c r="F2650">
        <v>-0.46233880300000002</v>
      </c>
      <c r="G2650">
        <v>0.64383837799999999</v>
      </c>
      <c r="H2650">
        <v>0.86275816299999997</v>
      </c>
    </row>
    <row r="2651" spans="1:8">
      <c r="A2651" t="s">
        <v>7602</v>
      </c>
      <c r="B2651" t="s">
        <v>7603</v>
      </c>
      <c r="C2651">
        <v>395.9054706</v>
      </c>
      <c r="D2651">
        <v>-0.23812672400000001</v>
      </c>
      <c r="E2651">
        <v>0.51117656499999997</v>
      </c>
      <c r="F2651">
        <v>-0.46584045499999999</v>
      </c>
      <c r="G2651">
        <v>0.64132970499999997</v>
      </c>
      <c r="H2651">
        <v>0.86275816299999997</v>
      </c>
    </row>
    <row r="2652" spans="1:8">
      <c r="A2652" t="s">
        <v>6899</v>
      </c>
      <c r="B2652" t="s">
        <v>4392</v>
      </c>
      <c r="C2652">
        <v>23.867109490000001</v>
      </c>
      <c r="D2652">
        <v>0.39688299500000002</v>
      </c>
      <c r="E2652">
        <v>0.85591891799999997</v>
      </c>
      <c r="F2652">
        <v>0.46369228000000001</v>
      </c>
      <c r="G2652">
        <v>0.64286822899999996</v>
      </c>
      <c r="H2652">
        <v>0.86275816299999997</v>
      </c>
    </row>
    <row r="2653" spans="1:8">
      <c r="A2653" t="s">
        <v>6306</v>
      </c>
      <c r="B2653" t="s">
        <v>2492</v>
      </c>
      <c r="C2653">
        <v>9.0985041330000005</v>
      </c>
      <c r="D2653">
        <v>0.480198768</v>
      </c>
      <c r="E2653">
        <v>1.05089955</v>
      </c>
      <c r="F2653">
        <v>0.45694069199999998</v>
      </c>
      <c r="G2653">
        <v>0.64771367499999999</v>
      </c>
      <c r="H2653">
        <v>0.86293617199999995</v>
      </c>
    </row>
    <row r="2654" spans="1:8">
      <c r="A2654" t="s">
        <v>7065</v>
      </c>
      <c r="B2654" t="s">
        <v>3807</v>
      </c>
      <c r="C2654">
        <v>46.815458790000001</v>
      </c>
      <c r="D2654">
        <v>-0.24234974400000001</v>
      </c>
      <c r="E2654">
        <v>0.52648272299999999</v>
      </c>
      <c r="F2654">
        <v>-0.46031851299999998</v>
      </c>
      <c r="G2654">
        <v>0.64528761499999998</v>
      </c>
      <c r="H2654">
        <v>0.86293617199999995</v>
      </c>
    </row>
    <row r="2655" spans="1:8">
      <c r="A2655" t="s">
        <v>6779</v>
      </c>
      <c r="B2655" t="s">
        <v>6780</v>
      </c>
      <c r="C2655">
        <v>81.284561550000006</v>
      </c>
      <c r="D2655">
        <v>-0.21261585</v>
      </c>
      <c r="E2655">
        <v>0.46072571699999998</v>
      </c>
      <c r="F2655">
        <v>-0.46148031699999997</v>
      </c>
      <c r="G2655">
        <v>0.64445403999999995</v>
      </c>
      <c r="H2655">
        <v>0.86293617199999995</v>
      </c>
    </row>
    <row r="2656" spans="1:8">
      <c r="A2656" t="s">
        <v>5310</v>
      </c>
      <c r="B2656" t="s">
        <v>5311</v>
      </c>
      <c r="C2656">
        <v>693.19414110000002</v>
      </c>
      <c r="D2656">
        <v>0.19297720199999999</v>
      </c>
      <c r="E2656">
        <v>0.42184586099999999</v>
      </c>
      <c r="F2656">
        <v>0.45745903700000001</v>
      </c>
      <c r="G2656">
        <v>0.64734113900000001</v>
      </c>
      <c r="H2656">
        <v>0.86293617199999995</v>
      </c>
    </row>
    <row r="2657" spans="1:8">
      <c r="A2657" t="s">
        <v>6684</v>
      </c>
      <c r="B2657" t="s">
        <v>6685</v>
      </c>
      <c r="C2657">
        <v>2.8967756919999998</v>
      </c>
      <c r="D2657">
        <v>1.227755186</v>
      </c>
      <c r="E2657">
        <v>2.67338583</v>
      </c>
      <c r="F2657">
        <v>0.45925102600000001</v>
      </c>
      <c r="G2657">
        <v>0.64605391199999995</v>
      </c>
      <c r="H2657">
        <v>0.86293617199999995</v>
      </c>
    </row>
    <row r="2658" spans="1:8">
      <c r="A2658" t="s">
        <v>5334</v>
      </c>
      <c r="B2658" t="s">
        <v>5335</v>
      </c>
      <c r="C2658">
        <v>36.220549669999997</v>
      </c>
      <c r="D2658">
        <v>-0.49152828999999998</v>
      </c>
      <c r="E2658">
        <v>1.0756147330000001</v>
      </c>
      <c r="F2658">
        <v>-0.4569743</v>
      </c>
      <c r="G2658">
        <v>0.64768951799999996</v>
      </c>
      <c r="H2658">
        <v>0.86293617199999995</v>
      </c>
    </row>
    <row r="2659" spans="1:8">
      <c r="A2659" t="s">
        <v>7207</v>
      </c>
      <c r="B2659" t="s">
        <v>4533</v>
      </c>
      <c r="C2659">
        <v>24.955300510000001</v>
      </c>
      <c r="D2659">
        <v>-0.24190852600000001</v>
      </c>
      <c r="E2659">
        <v>0.52781982199999999</v>
      </c>
      <c r="F2659">
        <v>-0.458316485</v>
      </c>
      <c r="G2659">
        <v>0.64672508200000001</v>
      </c>
      <c r="H2659">
        <v>0.86293617199999995</v>
      </c>
    </row>
    <row r="2660" spans="1:8">
      <c r="A2660" t="s">
        <v>6714</v>
      </c>
      <c r="B2660" t="s">
        <v>2813</v>
      </c>
      <c r="C2660">
        <v>70.805869900000005</v>
      </c>
      <c r="D2660">
        <v>0.77087402400000005</v>
      </c>
      <c r="E2660">
        <v>1.6819415879999999</v>
      </c>
      <c r="F2660">
        <v>0.45832389800000001</v>
      </c>
      <c r="G2660">
        <v>0.64671975699999995</v>
      </c>
      <c r="H2660">
        <v>0.86293617199999995</v>
      </c>
    </row>
    <row r="2661" spans="1:8">
      <c r="A2661" t="s">
        <v>6021</v>
      </c>
      <c r="B2661" t="s">
        <v>2523</v>
      </c>
      <c r="C2661">
        <v>132.94013290000001</v>
      </c>
      <c r="D2661">
        <v>-0.29410977700000002</v>
      </c>
      <c r="E2661">
        <v>0.64175816100000005</v>
      </c>
      <c r="F2661">
        <v>-0.45828755300000001</v>
      </c>
      <c r="G2661">
        <v>0.64674586499999998</v>
      </c>
      <c r="H2661">
        <v>0.86293617199999995</v>
      </c>
    </row>
    <row r="2662" spans="1:8">
      <c r="A2662" t="s">
        <v>2761</v>
      </c>
      <c r="B2662" t="s">
        <v>2762</v>
      </c>
      <c r="C2662">
        <v>76.61221218</v>
      </c>
      <c r="D2662">
        <v>-0.37648116999999998</v>
      </c>
      <c r="E2662">
        <v>0.82258403000000002</v>
      </c>
      <c r="F2662">
        <v>-0.457681108</v>
      </c>
      <c r="G2662">
        <v>0.64718156299999996</v>
      </c>
      <c r="H2662">
        <v>0.86293617199999995</v>
      </c>
    </row>
    <row r="2663" spans="1:8">
      <c r="A2663" t="s">
        <v>3525</v>
      </c>
      <c r="B2663" t="s">
        <v>3526</v>
      </c>
      <c r="C2663">
        <v>107.8025009</v>
      </c>
      <c r="D2663">
        <v>0.225563018</v>
      </c>
      <c r="E2663">
        <v>0.49268068399999998</v>
      </c>
      <c r="F2663">
        <v>0.45782801099999998</v>
      </c>
      <c r="G2663">
        <v>0.64707601000000003</v>
      </c>
      <c r="H2663">
        <v>0.86293617199999995</v>
      </c>
    </row>
    <row r="2664" spans="1:8">
      <c r="A2664" t="s">
        <v>7329</v>
      </c>
      <c r="B2664" t="s">
        <v>7330</v>
      </c>
      <c r="C2664">
        <v>7.1272374269999998</v>
      </c>
      <c r="D2664">
        <v>0.40640758500000002</v>
      </c>
      <c r="E2664">
        <v>0.88221323100000004</v>
      </c>
      <c r="F2664">
        <v>0.46066820400000003</v>
      </c>
      <c r="G2664">
        <v>0.64503666999999998</v>
      </c>
      <c r="H2664">
        <v>0.86293617199999995</v>
      </c>
    </row>
    <row r="2665" spans="1:8">
      <c r="A2665" t="s">
        <v>7443</v>
      </c>
      <c r="B2665" t="s">
        <v>2492</v>
      </c>
      <c r="C2665">
        <v>123.6372762</v>
      </c>
      <c r="D2665">
        <v>-0.24150232699999999</v>
      </c>
      <c r="E2665">
        <v>0.52779603799999997</v>
      </c>
      <c r="F2665">
        <v>-0.45756752499999997</v>
      </c>
      <c r="G2665">
        <v>0.64726317899999997</v>
      </c>
      <c r="H2665">
        <v>0.86293617199999995</v>
      </c>
    </row>
    <row r="2666" spans="1:8">
      <c r="A2666" t="s">
        <v>6640</v>
      </c>
      <c r="B2666" t="s">
        <v>2492</v>
      </c>
      <c r="C2666">
        <v>44.034093640000002</v>
      </c>
      <c r="D2666">
        <v>-0.32916275699999997</v>
      </c>
      <c r="E2666">
        <v>0.72137277099999997</v>
      </c>
      <c r="F2666">
        <v>-0.45630050100000002</v>
      </c>
      <c r="G2666">
        <v>0.64817390399999997</v>
      </c>
      <c r="H2666">
        <v>0.86293617199999995</v>
      </c>
    </row>
    <row r="2667" spans="1:8">
      <c r="A2667" t="s">
        <v>6251</v>
      </c>
      <c r="B2667" t="s">
        <v>2584</v>
      </c>
      <c r="C2667">
        <v>314.66457329999997</v>
      </c>
      <c r="D2667">
        <v>0.15733946200000001</v>
      </c>
      <c r="E2667">
        <v>0.34164806399999997</v>
      </c>
      <c r="F2667">
        <v>0.46053081699999998</v>
      </c>
      <c r="G2667">
        <v>0.64513525699999996</v>
      </c>
      <c r="H2667">
        <v>0.86293617199999995</v>
      </c>
    </row>
    <row r="2668" spans="1:8">
      <c r="A2668" t="s">
        <v>4190</v>
      </c>
      <c r="B2668" t="s">
        <v>2492</v>
      </c>
      <c r="C2668">
        <v>62.999879880000002</v>
      </c>
      <c r="D2668">
        <v>-0.20596242000000001</v>
      </c>
      <c r="E2668">
        <v>0.45115259899999999</v>
      </c>
      <c r="F2668">
        <v>-0.45652495399999998</v>
      </c>
      <c r="G2668">
        <v>0.648012531</v>
      </c>
      <c r="H2668">
        <v>0.86293617199999995</v>
      </c>
    </row>
    <row r="2669" spans="1:8">
      <c r="A2669" t="s">
        <v>5927</v>
      </c>
      <c r="B2669" t="s">
        <v>2492</v>
      </c>
      <c r="C2669">
        <v>21.598610699999998</v>
      </c>
      <c r="D2669">
        <v>0.35792045300000003</v>
      </c>
      <c r="E2669">
        <v>0.78222260099999996</v>
      </c>
      <c r="F2669">
        <v>0.45756854000000002</v>
      </c>
      <c r="G2669">
        <v>0.64726245000000004</v>
      </c>
      <c r="H2669">
        <v>0.86293617199999995</v>
      </c>
    </row>
    <row r="2670" spans="1:8">
      <c r="A2670" t="s">
        <v>3247</v>
      </c>
      <c r="B2670" t="s">
        <v>3248</v>
      </c>
      <c r="C2670">
        <v>807.31512020000002</v>
      </c>
      <c r="D2670">
        <v>-0.12209041599999999</v>
      </c>
      <c r="E2670">
        <v>0.26821309700000001</v>
      </c>
      <c r="F2670">
        <v>-0.45519930800000002</v>
      </c>
      <c r="G2670">
        <v>0.64896585799999995</v>
      </c>
      <c r="H2670">
        <v>0.86334334400000001</v>
      </c>
    </row>
    <row r="2671" spans="1:8">
      <c r="A2671" t="s">
        <v>7476</v>
      </c>
      <c r="B2671" t="s">
        <v>3329</v>
      </c>
      <c r="C2671">
        <v>80.311338809999995</v>
      </c>
      <c r="D2671">
        <v>0.26676856300000001</v>
      </c>
      <c r="E2671">
        <v>0.58575008799999995</v>
      </c>
      <c r="F2671">
        <v>0.455430683</v>
      </c>
      <c r="G2671">
        <v>0.64879942499999999</v>
      </c>
      <c r="H2671">
        <v>0.86334334400000001</v>
      </c>
    </row>
    <row r="2672" spans="1:8">
      <c r="A2672" t="s">
        <v>4546</v>
      </c>
      <c r="B2672" t="s">
        <v>2492</v>
      </c>
      <c r="C2672">
        <v>12.59840393</v>
      </c>
      <c r="D2672">
        <v>-0.32386430100000002</v>
      </c>
      <c r="E2672">
        <v>0.71259400399999995</v>
      </c>
      <c r="F2672">
        <v>-0.454486424</v>
      </c>
      <c r="G2672">
        <v>0.64947876100000002</v>
      </c>
      <c r="H2672">
        <v>0.86344093499999996</v>
      </c>
    </row>
    <row r="2673" spans="1:8">
      <c r="A2673" t="s">
        <v>3892</v>
      </c>
      <c r="B2673" t="s">
        <v>3893</v>
      </c>
      <c r="C2673">
        <v>5.7096149379999996</v>
      </c>
      <c r="D2673">
        <v>-0.86071957099999996</v>
      </c>
      <c r="E2673">
        <v>1.895507982</v>
      </c>
      <c r="F2673">
        <v>-0.45408385499999998</v>
      </c>
      <c r="G2673">
        <v>0.64976847400000004</v>
      </c>
      <c r="H2673">
        <v>0.86344093499999996</v>
      </c>
    </row>
    <row r="2674" spans="1:8">
      <c r="A2674" t="s">
        <v>6123</v>
      </c>
      <c r="B2674" t="s">
        <v>6124</v>
      </c>
      <c r="C2674">
        <v>553.93408260000001</v>
      </c>
      <c r="D2674">
        <v>0.23774364100000001</v>
      </c>
      <c r="E2674">
        <v>0.52323433600000002</v>
      </c>
      <c r="F2674">
        <v>0.45437316500000002</v>
      </c>
      <c r="G2674">
        <v>0.64956026300000003</v>
      </c>
      <c r="H2674">
        <v>0.86344093499999996</v>
      </c>
    </row>
    <row r="2675" spans="1:8">
      <c r="A2675" t="s">
        <v>3565</v>
      </c>
      <c r="B2675" t="s">
        <v>2492</v>
      </c>
      <c r="C2675">
        <v>27.538682479999999</v>
      </c>
      <c r="D2675">
        <v>0.42534343800000002</v>
      </c>
      <c r="E2675">
        <v>0.93778462500000004</v>
      </c>
      <c r="F2675">
        <v>0.45356196599999998</v>
      </c>
      <c r="G2675">
        <v>0.65014413400000004</v>
      </c>
      <c r="H2675">
        <v>0.86359778099999995</v>
      </c>
    </row>
    <row r="2676" spans="1:8">
      <c r="A2676" t="s">
        <v>7451</v>
      </c>
      <c r="B2676" t="s">
        <v>2492</v>
      </c>
      <c r="C2676">
        <v>1042.9415120000001</v>
      </c>
      <c r="D2676">
        <v>0.18882001900000001</v>
      </c>
      <c r="E2676">
        <v>0.41682467099999998</v>
      </c>
      <c r="F2676">
        <v>0.45299626300000001</v>
      </c>
      <c r="G2676">
        <v>0.65055143199999999</v>
      </c>
      <c r="H2676">
        <v>0.86359778099999995</v>
      </c>
    </row>
    <row r="2677" spans="1:8">
      <c r="A2677" t="s">
        <v>3373</v>
      </c>
      <c r="B2677" t="s">
        <v>3374</v>
      </c>
      <c r="C2677">
        <v>100.8885506</v>
      </c>
      <c r="D2677">
        <v>0.23064805299999999</v>
      </c>
      <c r="E2677">
        <v>0.50926168900000002</v>
      </c>
      <c r="F2677">
        <v>0.45290674199999997</v>
      </c>
      <c r="G2677">
        <v>0.65061589600000003</v>
      </c>
      <c r="H2677">
        <v>0.86359778099999995</v>
      </c>
    </row>
    <row r="2678" spans="1:8">
      <c r="A2678" t="s">
        <v>5698</v>
      </c>
      <c r="B2678" t="s">
        <v>5699</v>
      </c>
      <c r="C2678">
        <v>51.779246919999999</v>
      </c>
      <c r="D2678">
        <v>0.250169945</v>
      </c>
      <c r="E2678">
        <v>0.55283953799999996</v>
      </c>
      <c r="F2678">
        <v>0.45251818599999999</v>
      </c>
      <c r="G2678">
        <v>0.65089572299999998</v>
      </c>
      <c r="H2678">
        <v>0.86364647299999997</v>
      </c>
    </row>
    <row r="2679" spans="1:8">
      <c r="A2679" t="s">
        <v>6814</v>
      </c>
      <c r="B2679" t="s">
        <v>2647</v>
      </c>
      <c r="C2679">
        <v>14.840361590000001</v>
      </c>
      <c r="D2679">
        <v>0.38076597400000001</v>
      </c>
      <c r="E2679">
        <v>0.843162725</v>
      </c>
      <c r="F2679">
        <v>0.451592514</v>
      </c>
      <c r="G2679">
        <v>0.65156256400000001</v>
      </c>
      <c r="H2679">
        <v>0.86401782800000004</v>
      </c>
    </row>
    <row r="2680" spans="1:8">
      <c r="A2680" t="s">
        <v>6355</v>
      </c>
      <c r="B2680" t="s">
        <v>6356</v>
      </c>
      <c r="C2680">
        <v>4200.4552910000002</v>
      </c>
      <c r="D2680">
        <v>0.23159329400000001</v>
      </c>
      <c r="E2680">
        <v>0.51299378799999995</v>
      </c>
      <c r="F2680">
        <v>0.45145438399999999</v>
      </c>
      <c r="G2680">
        <v>0.65166209500000005</v>
      </c>
      <c r="H2680">
        <v>0.86401782800000004</v>
      </c>
    </row>
    <row r="2681" spans="1:8">
      <c r="A2681" t="s">
        <v>4541</v>
      </c>
      <c r="B2681" t="s">
        <v>2492</v>
      </c>
      <c r="C2681">
        <v>87.407600909999999</v>
      </c>
      <c r="D2681">
        <v>0.22866001699999999</v>
      </c>
      <c r="E2681">
        <v>0.50789652299999999</v>
      </c>
      <c r="F2681">
        <v>0.45020985000000002</v>
      </c>
      <c r="G2681">
        <v>0.65255913499999996</v>
      </c>
      <c r="H2681">
        <v>0.86402169200000001</v>
      </c>
    </row>
    <row r="2682" spans="1:8">
      <c r="A2682" t="s">
        <v>5250</v>
      </c>
      <c r="B2682" t="s">
        <v>5251</v>
      </c>
      <c r="C2682">
        <v>391.6649688</v>
      </c>
      <c r="D2682">
        <v>0.13286389000000001</v>
      </c>
      <c r="E2682">
        <v>0.29578143400000001</v>
      </c>
      <c r="F2682">
        <v>0.44919617899999997</v>
      </c>
      <c r="G2682">
        <v>0.65329014399999996</v>
      </c>
      <c r="H2682">
        <v>0.86402169200000001</v>
      </c>
    </row>
    <row r="2683" spans="1:8">
      <c r="A2683" t="s">
        <v>6787</v>
      </c>
      <c r="B2683" t="s">
        <v>2553</v>
      </c>
      <c r="C2683">
        <v>2.5828118189999998</v>
      </c>
      <c r="D2683">
        <v>0.83183520099999997</v>
      </c>
      <c r="E2683">
        <v>1.8505618939999999</v>
      </c>
      <c r="F2683">
        <v>0.44950412299999998</v>
      </c>
      <c r="G2683">
        <v>0.65306803499999999</v>
      </c>
      <c r="H2683">
        <v>0.86402169200000001</v>
      </c>
    </row>
    <row r="2684" spans="1:8">
      <c r="A2684" t="s">
        <v>7227</v>
      </c>
      <c r="B2684" t="s">
        <v>7228</v>
      </c>
      <c r="C2684">
        <v>125.3880966</v>
      </c>
      <c r="D2684">
        <v>0.80893750900000005</v>
      </c>
      <c r="E2684">
        <v>1.8011960199999999</v>
      </c>
      <c r="F2684">
        <v>0.44911131300000001</v>
      </c>
      <c r="G2684">
        <v>0.65335136000000005</v>
      </c>
      <c r="H2684">
        <v>0.86402169200000001</v>
      </c>
    </row>
    <row r="2685" spans="1:8">
      <c r="A2685" t="s">
        <v>3697</v>
      </c>
      <c r="B2685" t="s">
        <v>3698</v>
      </c>
      <c r="C2685">
        <v>1838.663738</v>
      </c>
      <c r="D2685">
        <v>0.11322877000000001</v>
      </c>
      <c r="E2685">
        <v>0.252130144</v>
      </c>
      <c r="F2685">
        <v>0.44908858499999998</v>
      </c>
      <c r="G2685">
        <v>0.65336775400000002</v>
      </c>
      <c r="H2685">
        <v>0.86402169200000001</v>
      </c>
    </row>
    <row r="2686" spans="1:8">
      <c r="A2686" t="s">
        <v>4680</v>
      </c>
      <c r="B2686" t="s">
        <v>4681</v>
      </c>
      <c r="C2686">
        <v>28.17576944</v>
      </c>
      <c r="D2686">
        <v>-0.299358864</v>
      </c>
      <c r="E2686">
        <v>0.66558853399999995</v>
      </c>
      <c r="F2686">
        <v>-0.44976565800000001</v>
      </c>
      <c r="G2686">
        <v>0.65287942300000001</v>
      </c>
      <c r="H2686">
        <v>0.86402169200000001</v>
      </c>
    </row>
    <row r="2687" spans="1:8">
      <c r="A2687" t="s">
        <v>7636</v>
      </c>
      <c r="B2687" t="s">
        <v>2492</v>
      </c>
      <c r="C2687">
        <v>100.3393322</v>
      </c>
      <c r="D2687">
        <v>-0.54020001799999995</v>
      </c>
      <c r="E2687">
        <v>1.1983942860000001</v>
      </c>
      <c r="F2687">
        <v>-0.450769855</v>
      </c>
      <c r="G2687">
        <v>0.65215542999999998</v>
      </c>
      <c r="H2687">
        <v>0.86402169200000001</v>
      </c>
    </row>
    <row r="2688" spans="1:8">
      <c r="A2688" t="s">
        <v>5408</v>
      </c>
      <c r="B2688" t="s">
        <v>5409</v>
      </c>
      <c r="C2688">
        <v>318.37012549999997</v>
      </c>
      <c r="D2688">
        <v>0.220700388</v>
      </c>
      <c r="E2688">
        <v>0.49192349000000002</v>
      </c>
      <c r="F2688">
        <v>0.44864779300000002</v>
      </c>
      <c r="G2688">
        <v>0.65368575100000004</v>
      </c>
      <c r="H2688">
        <v>0.86412050100000004</v>
      </c>
    </row>
    <row r="2689" spans="1:8">
      <c r="A2689" t="s">
        <v>5304</v>
      </c>
      <c r="B2689" t="s">
        <v>2492</v>
      </c>
      <c r="C2689">
        <v>40.743659749999999</v>
      </c>
      <c r="D2689">
        <v>-0.21250286900000001</v>
      </c>
      <c r="E2689">
        <v>0.47452935200000002</v>
      </c>
      <c r="F2689">
        <v>-0.44781817600000001</v>
      </c>
      <c r="G2689">
        <v>0.65428442499999995</v>
      </c>
      <c r="H2689">
        <v>0.86451590700000003</v>
      </c>
    </row>
    <row r="2690" spans="1:8">
      <c r="A2690" t="s">
        <v>2791</v>
      </c>
      <c r="B2690" t="s">
        <v>2792</v>
      </c>
      <c r="C2690">
        <v>27.63332943</v>
      </c>
      <c r="D2690">
        <v>-0.28668581300000001</v>
      </c>
      <c r="E2690">
        <v>0.641465807</v>
      </c>
      <c r="F2690">
        <v>-0.44692298499999999</v>
      </c>
      <c r="G2690">
        <v>0.65493066799999999</v>
      </c>
      <c r="H2690">
        <v>0.86451590700000003</v>
      </c>
    </row>
    <row r="2691" spans="1:8">
      <c r="A2691" t="s">
        <v>3771</v>
      </c>
      <c r="B2691" t="s">
        <v>2574</v>
      </c>
      <c r="C2691">
        <v>372.1840277</v>
      </c>
      <c r="D2691">
        <v>0.11577137899999999</v>
      </c>
      <c r="E2691">
        <v>0.259063284</v>
      </c>
      <c r="F2691">
        <v>0.44688454999999999</v>
      </c>
      <c r="G2691">
        <v>0.65495842000000004</v>
      </c>
      <c r="H2691">
        <v>0.86451590700000003</v>
      </c>
    </row>
    <row r="2692" spans="1:8">
      <c r="A2692" t="s">
        <v>6856</v>
      </c>
      <c r="B2692" t="s">
        <v>6857</v>
      </c>
      <c r="C2692">
        <v>67.256114490000002</v>
      </c>
      <c r="D2692">
        <v>-0.194307546</v>
      </c>
      <c r="E2692">
        <v>0.434172854</v>
      </c>
      <c r="F2692">
        <v>-0.44753499600000002</v>
      </c>
      <c r="G2692">
        <v>0.65448882600000002</v>
      </c>
      <c r="H2692">
        <v>0.86451590700000003</v>
      </c>
    </row>
    <row r="2693" spans="1:8">
      <c r="A2693" t="s">
        <v>5211</v>
      </c>
      <c r="B2693" t="s">
        <v>2492</v>
      </c>
      <c r="C2693">
        <v>39.479012220000001</v>
      </c>
      <c r="D2693">
        <v>0.229073211</v>
      </c>
      <c r="E2693">
        <v>0.51411974900000001</v>
      </c>
      <c r="F2693">
        <v>0.44556392</v>
      </c>
      <c r="G2693">
        <v>0.65591227799999996</v>
      </c>
      <c r="H2693">
        <v>0.86452780600000001</v>
      </c>
    </row>
    <row r="2694" spans="1:8">
      <c r="A2694" t="s">
        <v>6927</v>
      </c>
      <c r="B2694" t="s">
        <v>6928</v>
      </c>
      <c r="C2694">
        <v>456.5096163</v>
      </c>
      <c r="D2694">
        <v>-0.168644983</v>
      </c>
      <c r="E2694">
        <v>0.37853161899999999</v>
      </c>
      <c r="F2694">
        <v>-0.445524164</v>
      </c>
      <c r="G2694">
        <v>0.65594100099999997</v>
      </c>
      <c r="H2694">
        <v>0.86452780600000001</v>
      </c>
    </row>
    <row r="2695" spans="1:8">
      <c r="A2695" t="s">
        <v>7282</v>
      </c>
      <c r="B2695" t="s">
        <v>7283</v>
      </c>
      <c r="C2695">
        <v>186.93822900000001</v>
      </c>
      <c r="D2695">
        <v>-0.14606965299999999</v>
      </c>
      <c r="E2695">
        <v>0.32775872299999997</v>
      </c>
      <c r="F2695">
        <v>-0.44566213599999999</v>
      </c>
      <c r="G2695">
        <v>0.65584131999999995</v>
      </c>
      <c r="H2695">
        <v>0.86452780600000001</v>
      </c>
    </row>
    <row r="2696" spans="1:8">
      <c r="A2696" t="s">
        <v>3585</v>
      </c>
      <c r="B2696" t="s">
        <v>2492</v>
      </c>
      <c r="C2696">
        <v>314.53797470000001</v>
      </c>
      <c r="D2696">
        <v>-0.48938099699999998</v>
      </c>
      <c r="E2696">
        <v>1.0968741909999999</v>
      </c>
      <c r="F2696">
        <v>-0.44615964299999999</v>
      </c>
      <c r="G2696">
        <v>0.65548193300000002</v>
      </c>
      <c r="H2696">
        <v>0.86452780600000001</v>
      </c>
    </row>
    <row r="2697" spans="1:8">
      <c r="A2697" t="s">
        <v>3763</v>
      </c>
      <c r="B2697" t="s">
        <v>2492</v>
      </c>
      <c r="C2697">
        <v>191.62933279999999</v>
      </c>
      <c r="D2697">
        <v>0.194346622</v>
      </c>
      <c r="E2697">
        <v>0.43779005100000001</v>
      </c>
      <c r="F2697">
        <v>0.44392653799999998</v>
      </c>
      <c r="G2697">
        <v>0.65709569700000003</v>
      </c>
      <c r="H2697">
        <v>0.86508669999999999</v>
      </c>
    </row>
    <row r="2698" spans="1:8">
      <c r="A2698" t="s">
        <v>6511</v>
      </c>
      <c r="B2698" t="s">
        <v>2492</v>
      </c>
      <c r="C2698">
        <v>38.316136270000001</v>
      </c>
      <c r="D2698">
        <v>0.39814113899999998</v>
      </c>
      <c r="E2698">
        <v>0.89675728099999996</v>
      </c>
      <c r="F2698">
        <v>0.44397870900000003</v>
      </c>
      <c r="G2698">
        <v>0.65705797700000002</v>
      </c>
      <c r="H2698">
        <v>0.86508669999999999</v>
      </c>
    </row>
    <row r="2699" spans="1:8">
      <c r="A2699" t="s">
        <v>6115</v>
      </c>
      <c r="B2699" t="s">
        <v>2584</v>
      </c>
      <c r="C2699">
        <v>293.56990889999997</v>
      </c>
      <c r="D2699">
        <v>-0.23220047199999999</v>
      </c>
      <c r="E2699">
        <v>0.52242519499999995</v>
      </c>
      <c r="F2699">
        <v>-0.44446645099999998</v>
      </c>
      <c r="G2699">
        <v>0.65670538000000001</v>
      </c>
      <c r="H2699">
        <v>0.86508669999999999</v>
      </c>
    </row>
    <row r="2700" spans="1:8">
      <c r="A2700" t="s">
        <v>6954</v>
      </c>
      <c r="B2700" t="s">
        <v>2492</v>
      </c>
      <c r="C2700">
        <v>8.7488173220000007</v>
      </c>
      <c r="D2700">
        <v>-0.57285313299999996</v>
      </c>
      <c r="E2700">
        <v>1.2991970770000001</v>
      </c>
      <c r="F2700">
        <v>-0.44092858800000001</v>
      </c>
      <c r="G2700">
        <v>0.65926469600000004</v>
      </c>
      <c r="H2700">
        <v>0.86583867999999997</v>
      </c>
    </row>
    <row r="2701" spans="1:8">
      <c r="A2701" t="s">
        <v>4758</v>
      </c>
      <c r="B2701" t="s">
        <v>4759</v>
      </c>
      <c r="C2701">
        <v>12.3064008</v>
      </c>
      <c r="D2701">
        <v>-0.45967266899999998</v>
      </c>
      <c r="E2701">
        <v>1.0436620619999999</v>
      </c>
      <c r="F2701">
        <v>-0.44044206000000002</v>
      </c>
      <c r="G2701">
        <v>0.65961696800000003</v>
      </c>
      <c r="H2701">
        <v>0.86583867999999997</v>
      </c>
    </row>
    <row r="2702" spans="1:8">
      <c r="A2702" t="s">
        <v>7279</v>
      </c>
      <c r="B2702" t="s">
        <v>7280</v>
      </c>
      <c r="C2702">
        <v>91.201341830000004</v>
      </c>
      <c r="D2702">
        <v>-0.20570221299999999</v>
      </c>
      <c r="E2702">
        <v>0.46553845999999999</v>
      </c>
      <c r="F2702">
        <v>-0.44185868699999997</v>
      </c>
      <c r="G2702">
        <v>0.65859146800000001</v>
      </c>
      <c r="H2702">
        <v>0.86583867999999997</v>
      </c>
    </row>
    <row r="2703" spans="1:8">
      <c r="A2703" t="s">
        <v>5079</v>
      </c>
      <c r="B2703" t="s">
        <v>2492</v>
      </c>
      <c r="C2703">
        <v>38.89917526</v>
      </c>
      <c r="D2703">
        <v>0.241640206</v>
      </c>
      <c r="E2703">
        <v>0.54668530599999998</v>
      </c>
      <c r="F2703">
        <v>0.44200969499999998</v>
      </c>
      <c r="G2703">
        <v>0.65848218999999997</v>
      </c>
      <c r="H2703">
        <v>0.86583867999999997</v>
      </c>
    </row>
    <row r="2704" spans="1:8">
      <c r="A2704" t="s">
        <v>7417</v>
      </c>
      <c r="B2704" t="s">
        <v>2497</v>
      </c>
      <c r="C2704">
        <v>117.4336862</v>
      </c>
      <c r="D2704">
        <v>0.25184900700000001</v>
      </c>
      <c r="E2704">
        <v>0.57130409100000001</v>
      </c>
      <c r="F2704">
        <v>0.440831794</v>
      </c>
      <c r="G2704">
        <v>0.65933477399999996</v>
      </c>
      <c r="H2704">
        <v>0.86583867999999997</v>
      </c>
    </row>
    <row r="2705" spans="1:8">
      <c r="A2705" t="s">
        <v>6298</v>
      </c>
      <c r="B2705" t="s">
        <v>2904</v>
      </c>
      <c r="C2705">
        <v>5.1343792270000002</v>
      </c>
      <c r="D2705">
        <v>-0.43259832100000001</v>
      </c>
      <c r="E2705">
        <v>0.98192790699999999</v>
      </c>
      <c r="F2705">
        <v>-0.44056016599999998</v>
      </c>
      <c r="G2705">
        <v>0.65953144600000002</v>
      </c>
      <c r="H2705">
        <v>0.86583867999999997</v>
      </c>
    </row>
    <row r="2706" spans="1:8">
      <c r="A2706" t="s">
        <v>6393</v>
      </c>
      <c r="B2706" t="s">
        <v>2492</v>
      </c>
      <c r="C2706">
        <v>46.766602290000002</v>
      </c>
      <c r="D2706">
        <v>-0.22772545199999999</v>
      </c>
      <c r="E2706">
        <v>0.51625623300000001</v>
      </c>
      <c r="F2706">
        <v>-0.44110935000000001</v>
      </c>
      <c r="G2706">
        <v>0.659133835</v>
      </c>
      <c r="H2706">
        <v>0.86583867999999997</v>
      </c>
    </row>
    <row r="2707" spans="1:8">
      <c r="A2707" t="s">
        <v>7679</v>
      </c>
      <c r="B2707" t="s">
        <v>2492</v>
      </c>
      <c r="C2707">
        <v>6.0581401240000003</v>
      </c>
      <c r="D2707">
        <v>-0.68779112799999997</v>
      </c>
      <c r="E2707">
        <v>1.553725349</v>
      </c>
      <c r="F2707">
        <v>-0.44267226999999998</v>
      </c>
      <c r="G2707">
        <v>0.65800280200000005</v>
      </c>
      <c r="H2707">
        <v>0.86583867999999997</v>
      </c>
    </row>
    <row r="2708" spans="1:8">
      <c r="A2708" t="s">
        <v>2892</v>
      </c>
      <c r="B2708" t="s">
        <v>2893</v>
      </c>
      <c r="C2708">
        <v>31.3544704</v>
      </c>
      <c r="D2708">
        <v>-0.51119139999999996</v>
      </c>
      <c r="E2708">
        <v>1.162778986</v>
      </c>
      <c r="F2708">
        <v>-0.43962903199999998</v>
      </c>
      <c r="G2708">
        <v>0.66020581</v>
      </c>
      <c r="H2708">
        <v>0.86629148</v>
      </c>
    </row>
    <row r="2709" spans="1:8">
      <c r="A2709" t="s">
        <v>5747</v>
      </c>
      <c r="B2709" t="s">
        <v>2721</v>
      </c>
      <c r="C2709">
        <v>5.3582555269999999</v>
      </c>
      <c r="D2709">
        <v>-0.50540647800000005</v>
      </c>
      <c r="E2709">
        <v>1.1548115000000001</v>
      </c>
      <c r="F2709">
        <v>-0.43765279299999998</v>
      </c>
      <c r="G2709">
        <v>0.66163799499999998</v>
      </c>
      <c r="H2709">
        <v>0.86785013200000005</v>
      </c>
    </row>
    <row r="2710" spans="1:8">
      <c r="A2710" t="s">
        <v>6853</v>
      </c>
      <c r="B2710" t="s">
        <v>2492</v>
      </c>
      <c r="C2710">
        <v>38.950075669999997</v>
      </c>
      <c r="D2710">
        <v>0.21195215100000001</v>
      </c>
      <c r="E2710">
        <v>0.48541915699999999</v>
      </c>
      <c r="F2710">
        <v>0.43663738299999999</v>
      </c>
      <c r="G2710">
        <v>0.66237434699999997</v>
      </c>
      <c r="H2710">
        <v>0.86849526799999999</v>
      </c>
    </row>
    <row r="2711" spans="1:8">
      <c r="A2711" t="s">
        <v>6273</v>
      </c>
      <c r="B2711" t="s">
        <v>2492</v>
      </c>
      <c r="C2711">
        <v>28.793959839999999</v>
      </c>
      <c r="D2711">
        <v>0.40935011799999999</v>
      </c>
      <c r="E2711">
        <v>0.93991634499999999</v>
      </c>
      <c r="F2711">
        <v>0.435517608</v>
      </c>
      <c r="G2711">
        <v>0.66318676099999996</v>
      </c>
      <c r="H2711">
        <v>0.86902207200000003</v>
      </c>
    </row>
    <row r="2712" spans="1:8">
      <c r="A2712" t="s">
        <v>4588</v>
      </c>
      <c r="B2712" t="s">
        <v>4019</v>
      </c>
      <c r="C2712">
        <v>266.27064250000001</v>
      </c>
      <c r="D2712">
        <v>-0.20236185500000001</v>
      </c>
      <c r="E2712">
        <v>0.46476247700000001</v>
      </c>
      <c r="F2712">
        <v>-0.43540919300000003</v>
      </c>
      <c r="G2712">
        <v>0.66326543800000004</v>
      </c>
      <c r="H2712">
        <v>0.86902207200000003</v>
      </c>
    </row>
    <row r="2713" spans="1:8">
      <c r="A2713" t="s">
        <v>5980</v>
      </c>
      <c r="B2713" t="s">
        <v>2492</v>
      </c>
      <c r="C2713">
        <v>11.532436710000001</v>
      </c>
      <c r="D2713">
        <v>-0.390508945</v>
      </c>
      <c r="E2713">
        <v>0.90035711299999999</v>
      </c>
      <c r="F2713">
        <v>-0.43372672800000001</v>
      </c>
      <c r="G2713">
        <v>0.66448689500000002</v>
      </c>
      <c r="H2713">
        <v>0.86920462399999998</v>
      </c>
    </row>
    <row r="2714" spans="1:8">
      <c r="A2714" t="s">
        <v>5853</v>
      </c>
      <c r="B2714" t="s">
        <v>2523</v>
      </c>
      <c r="C2714">
        <v>84.845000560000003</v>
      </c>
      <c r="D2714">
        <v>-0.27137697900000002</v>
      </c>
      <c r="E2714">
        <v>0.62588856599999998</v>
      </c>
      <c r="F2714">
        <v>-0.43358673399999997</v>
      </c>
      <c r="G2714">
        <v>0.66458857000000005</v>
      </c>
      <c r="H2714">
        <v>0.86920462399999998</v>
      </c>
    </row>
    <row r="2715" spans="1:8">
      <c r="A2715" t="s">
        <v>5333</v>
      </c>
      <c r="B2715" t="s">
        <v>2492</v>
      </c>
      <c r="C2715">
        <v>104.313766</v>
      </c>
      <c r="D2715">
        <v>0.149063219</v>
      </c>
      <c r="E2715">
        <v>0.344906247</v>
      </c>
      <c r="F2715">
        <v>0.43218474699999998</v>
      </c>
      <c r="G2715">
        <v>0.66560714399999998</v>
      </c>
      <c r="H2715">
        <v>0.86920462399999998</v>
      </c>
    </row>
    <row r="2716" spans="1:8">
      <c r="A2716" t="s">
        <v>4336</v>
      </c>
      <c r="B2716" t="s">
        <v>4337</v>
      </c>
      <c r="C2716">
        <v>69.359615500000004</v>
      </c>
      <c r="D2716">
        <v>0.32580489800000001</v>
      </c>
      <c r="E2716">
        <v>0.75384090699999995</v>
      </c>
      <c r="F2716">
        <v>0.43219317899999998</v>
      </c>
      <c r="G2716">
        <v>0.66560101599999999</v>
      </c>
      <c r="H2716">
        <v>0.86920462399999998</v>
      </c>
    </row>
    <row r="2717" spans="1:8">
      <c r="A2717" t="s">
        <v>7389</v>
      </c>
      <c r="B2717" t="s">
        <v>2574</v>
      </c>
      <c r="C2717">
        <v>52.224923969999999</v>
      </c>
      <c r="D2717">
        <v>-0.33556451100000001</v>
      </c>
      <c r="E2717">
        <v>0.77604681099999995</v>
      </c>
      <c r="F2717">
        <v>-0.43240240899999999</v>
      </c>
      <c r="G2717">
        <v>0.665448967</v>
      </c>
      <c r="H2717">
        <v>0.86920462399999998</v>
      </c>
    </row>
    <row r="2718" spans="1:8">
      <c r="A2718" t="s">
        <v>4011</v>
      </c>
      <c r="B2718" t="s">
        <v>4012</v>
      </c>
      <c r="C2718">
        <v>521.67917</v>
      </c>
      <c r="D2718">
        <v>-0.23316635099999999</v>
      </c>
      <c r="E2718">
        <v>0.53662774800000002</v>
      </c>
      <c r="F2718">
        <v>-0.43450297199999999</v>
      </c>
      <c r="G2718">
        <v>0.663923237</v>
      </c>
      <c r="H2718">
        <v>0.86920462399999998</v>
      </c>
    </row>
    <row r="2719" spans="1:8">
      <c r="A2719" t="s">
        <v>6141</v>
      </c>
      <c r="B2719" t="s">
        <v>5222</v>
      </c>
      <c r="C2719">
        <v>43.790393450000003</v>
      </c>
      <c r="D2719">
        <v>0.23404243499999999</v>
      </c>
      <c r="E2719">
        <v>0.53876368500000005</v>
      </c>
      <c r="F2719">
        <v>0.43440647700000001</v>
      </c>
      <c r="G2719">
        <v>0.66399329500000004</v>
      </c>
      <c r="H2719">
        <v>0.86920462399999998</v>
      </c>
    </row>
    <row r="2720" spans="1:8">
      <c r="A2720" t="s">
        <v>4690</v>
      </c>
      <c r="B2720" t="s">
        <v>2492</v>
      </c>
      <c r="C2720">
        <v>80.121432549999994</v>
      </c>
      <c r="D2720">
        <v>0.56325783100000004</v>
      </c>
      <c r="E2720">
        <v>1.303159621</v>
      </c>
      <c r="F2720">
        <v>0.432224742</v>
      </c>
      <c r="G2720">
        <v>0.66557807899999999</v>
      </c>
      <c r="H2720">
        <v>0.86920462399999998</v>
      </c>
    </row>
    <row r="2721" spans="1:8">
      <c r="A2721" t="s">
        <v>3485</v>
      </c>
      <c r="B2721" t="s">
        <v>2492</v>
      </c>
      <c r="C2721">
        <v>25.054060410000002</v>
      </c>
      <c r="D2721">
        <v>0.33982004199999999</v>
      </c>
      <c r="E2721">
        <v>0.78410188199999997</v>
      </c>
      <c r="F2721">
        <v>0.43338761100000001</v>
      </c>
      <c r="G2721">
        <v>0.66473319900000005</v>
      </c>
      <c r="H2721">
        <v>0.86920462399999998</v>
      </c>
    </row>
    <row r="2722" spans="1:8">
      <c r="A2722" t="s">
        <v>7278</v>
      </c>
      <c r="B2722" t="s">
        <v>3251</v>
      </c>
      <c r="C2722">
        <v>42.03792953</v>
      </c>
      <c r="D2722">
        <v>-0.21799829200000001</v>
      </c>
      <c r="E2722">
        <v>0.50506234000000005</v>
      </c>
      <c r="F2722">
        <v>-0.43162650400000002</v>
      </c>
      <c r="G2722">
        <v>0.66601289200000002</v>
      </c>
      <c r="H2722">
        <v>0.86941484499999999</v>
      </c>
    </row>
    <row r="2723" spans="1:8">
      <c r="A2723" t="s">
        <v>6595</v>
      </c>
      <c r="B2723" t="s">
        <v>2492</v>
      </c>
      <c r="C2723">
        <v>71.75545674</v>
      </c>
      <c r="D2723">
        <v>-0.215101457</v>
      </c>
      <c r="E2723">
        <v>0.50110465800000004</v>
      </c>
      <c r="F2723">
        <v>-0.42925455400000001</v>
      </c>
      <c r="G2723">
        <v>0.66773798600000001</v>
      </c>
      <c r="H2723">
        <v>0.87044108099999995</v>
      </c>
    </row>
    <row r="2724" spans="1:8">
      <c r="A2724" t="s">
        <v>6458</v>
      </c>
      <c r="B2724" t="s">
        <v>2553</v>
      </c>
      <c r="C2724">
        <v>33.303323519999999</v>
      </c>
      <c r="D2724">
        <v>0.28694159200000002</v>
      </c>
      <c r="E2724">
        <v>0.66839214700000005</v>
      </c>
      <c r="F2724">
        <v>0.42930126200000002</v>
      </c>
      <c r="G2724">
        <v>0.66770399899999999</v>
      </c>
      <c r="H2724">
        <v>0.87044108099999995</v>
      </c>
    </row>
    <row r="2725" spans="1:8">
      <c r="A2725" t="s">
        <v>5570</v>
      </c>
      <c r="B2725" t="s">
        <v>2492</v>
      </c>
      <c r="C2725">
        <v>20.322459070000001</v>
      </c>
      <c r="D2725">
        <v>0.308652706</v>
      </c>
      <c r="E2725">
        <v>0.71913855699999996</v>
      </c>
      <c r="F2725">
        <v>0.42919782699999998</v>
      </c>
      <c r="G2725">
        <v>0.66777926399999998</v>
      </c>
      <c r="H2725">
        <v>0.87044108099999995</v>
      </c>
    </row>
    <row r="2726" spans="1:8">
      <c r="A2726" t="s">
        <v>4488</v>
      </c>
      <c r="B2726" t="s">
        <v>4489</v>
      </c>
      <c r="C2726">
        <v>19.53796101</v>
      </c>
      <c r="D2726">
        <v>-0.35317536199999999</v>
      </c>
      <c r="E2726">
        <v>0.82283177100000005</v>
      </c>
      <c r="F2726">
        <v>-0.429219403</v>
      </c>
      <c r="G2726">
        <v>0.66776356400000003</v>
      </c>
      <c r="H2726">
        <v>0.87044108099999995</v>
      </c>
    </row>
    <row r="2727" spans="1:8">
      <c r="A2727" t="s">
        <v>3721</v>
      </c>
      <c r="B2727" t="s">
        <v>2492</v>
      </c>
      <c r="C2727">
        <v>256.6646336</v>
      </c>
      <c r="D2727">
        <v>0.35159216199999999</v>
      </c>
      <c r="E2727">
        <v>0.82037459099999999</v>
      </c>
      <c r="F2727">
        <v>0.42857514800000002</v>
      </c>
      <c r="G2727">
        <v>0.66823243499999996</v>
      </c>
      <c r="H2727">
        <v>0.87071225600000002</v>
      </c>
    </row>
    <row r="2728" spans="1:8">
      <c r="A2728" t="s">
        <v>3929</v>
      </c>
      <c r="B2728" t="s">
        <v>2492</v>
      </c>
      <c r="C2728">
        <v>38.278285869999998</v>
      </c>
      <c r="D2728">
        <v>0.241316382</v>
      </c>
      <c r="E2728">
        <v>0.56412766000000003</v>
      </c>
      <c r="F2728">
        <v>0.42776910099999998</v>
      </c>
      <c r="G2728">
        <v>0.66881923499999996</v>
      </c>
      <c r="H2728">
        <v>0.87083794800000003</v>
      </c>
    </row>
    <row r="2729" spans="1:8">
      <c r="A2729" t="s">
        <v>6668</v>
      </c>
      <c r="B2729" t="s">
        <v>6669</v>
      </c>
      <c r="C2729">
        <v>36.146721409999998</v>
      </c>
      <c r="D2729">
        <v>-0.32723007100000001</v>
      </c>
      <c r="E2729">
        <v>0.76438093200000001</v>
      </c>
      <c r="F2729">
        <v>-0.42809816099999998</v>
      </c>
      <c r="G2729">
        <v>0.66857965600000002</v>
      </c>
      <c r="H2729">
        <v>0.87083794800000003</v>
      </c>
    </row>
    <row r="2730" spans="1:8">
      <c r="A2730" t="s">
        <v>5462</v>
      </c>
      <c r="B2730" t="s">
        <v>5463</v>
      </c>
      <c r="C2730">
        <v>70.897379900000004</v>
      </c>
      <c r="D2730">
        <v>-0.23149420800000001</v>
      </c>
      <c r="E2730">
        <v>0.54314700100000002</v>
      </c>
      <c r="F2730">
        <v>-0.42620912500000002</v>
      </c>
      <c r="G2730">
        <v>0.66995546900000003</v>
      </c>
      <c r="H2730">
        <v>0.87199773800000002</v>
      </c>
    </row>
    <row r="2731" spans="1:8">
      <c r="A2731" t="s">
        <v>6726</v>
      </c>
      <c r="B2731" t="s">
        <v>3214</v>
      </c>
      <c r="C2731">
        <v>14.37057998</v>
      </c>
      <c r="D2731">
        <v>0.40557544600000001</v>
      </c>
      <c r="E2731">
        <v>0.96599159899999998</v>
      </c>
      <c r="F2731">
        <v>0.41985400899999997</v>
      </c>
      <c r="G2731">
        <v>0.67459210700000005</v>
      </c>
      <c r="H2731">
        <v>0.87244085299999996</v>
      </c>
    </row>
    <row r="2732" spans="1:8">
      <c r="A2732" t="s">
        <v>3285</v>
      </c>
      <c r="B2732" t="s">
        <v>3286</v>
      </c>
      <c r="C2732">
        <v>208.16270080000001</v>
      </c>
      <c r="D2732">
        <v>-0.19007042699999999</v>
      </c>
      <c r="E2732">
        <v>0.45030613400000002</v>
      </c>
      <c r="F2732">
        <v>-0.42209157800000002</v>
      </c>
      <c r="G2732">
        <v>0.67295817499999999</v>
      </c>
      <c r="H2732">
        <v>0.87244085299999996</v>
      </c>
    </row>
    <row r="2733" spans="1:8">
      <c r="A2733" t="s">
        <v>3540</v>
      </c>
      <c r="B2733" t="s">
        <v>2647</v>
      </c>
      <c r="C2733">
        <v>49.113148250000002</v>
      </c>
      <c r="D2733">
        <v>0.28491526</v>
      </c>
      <c r="E2733">
        <v>0.67905136600000005</v>
      </c>
      <c r="F2733">
        <v>0.41957836300000001</v>
      </c>
      <c r="G2733">
        <v>0.67479349799999999</v>
      </c>
      <c r="H2733">
        <v>0.87244085299999996</v>
      </c>
    </row>
    <row r="2734" spans="1:8">
      <c r="A2734" t="s">
        <v>6454</v>
      </c>
      <c r="B2734" t="s">
        <v>3559</v>
      </c>
      <c r="C2734">
        <v>77.190278770000006</v>
      </c>
      <c r="D2734">
        <v>-0.180656652</v>
      </c>
      <c r="E2734">
        <v>0.42910778199999999</v>
      </c>
      <c r="F2734">
        <v>-0.42100530400000002</v>
      </c>
      <c r="G2734">
        <v>0.67375120899999996</v>
      </c>
      <c r="H2734">
        <v>0.87244085299999996</v>
      </c>
    </row>
    <row r="2735" spans="1:8">
      <c r="A2735" t="s">
        <v>7137</v>
      </c>
      <c r="B2735" t="s">
        <v>3594</v>
      </c>
      <c r="C2735">
        <v>17.378918729999999</v>
      </c>
      <c r="D2735">
        <v>0.43439520399999998</v>
      </c>
      <c r="E2735">
        <v>1.0348794160000001</v>
      </c>
      <c r="F2735">
        <v>0.41975441600000002</v>
      </c>
      <c r="G2735">
        <v>0.674664869</v>
      </c>
      <c r="H2735">
        <v>0.87244085299999996</v>
      </c>
    </row>
    <row r="2736" spans="1:8">
      <c r="A2736" t="s">
        <v>4391</v>
      </c>
      <c r="B2736" t="s">
        <v>4392</v>
      </c>
      <c r="C2736">
        <v>28.518041360000002</v>
      </c>
      <c r="D2736">
        <v>0.35272189700000001</v>
      </c>
      <c r="E2736">
        <v>0.84179685599999998</v>
      </c>
      <c r="F2736">
        <v>0.41901070800000001</v>
      </c>
      <c r="G2736">
        <v>0.67520830600000004</v>
      </c>
      <c r="H2736">
        <v>0.87244085299999996</v>
      </c>
    </row>
    <row r="2737" spans="1:8">
      <c r="A2737" t="s">
        <v>5768</v>
      </c>
      <c r="B2737" t="s">
        <v>3361</v>
      </c>
      <c r="C2737">
        <v>95.749328149999997</v>
      </c>
      <c r="D2737">
        <v>0.19185849399999999</v>
      </c>
      <c r="E2737">
        <v>0.45729076600000002</v>
      </c>
      <c r="F2737">
        <v>0.419554708</v>
      </c>
      <c r="G2737">
        <v>0.674810782</v>
      </c>
      <c r="H2737">
        <v>0.87244085299999996</v>
      </c>
    </row>
    <row r="2738" spans="1:8">
      <c r="A2738" t="s">
        <v>5905</v>
      </c>
      <c r="B2738" t="s">
        <v>5906</v>
      </c>
      <c r="C2738">
        <v>72.495085439999997</v>
      </c>
      <c r="D2738">
        <v>0.22659864099999999</v>
      </c>
      <c r="E2738">
        <v>0.53417438900000003</v>
      </c>
      <c r="F2738">
        <v>0.42420349099999999</v>
      </c>
      <c r="G2738">
        <v>0.67141741499999996</v>
      </c>
      <c r="H2738">
        <v>0.87244085299999996</v>
      </c>
    </row>
    <row r="2739" spans="1:8">
      <c r="A2739" t="s">
        <v>7353</v>
      </c>
      <c r="B2739" t="s">
        <v>7354</v>
      </c>
      <c r="C2739">
        <v>235.53693680000001</v>
      </c>
      <c r="D2739">
        <v>0.14879139499999999</v>
      </c>
      <c r="E2739">
        <v>0.35336726800000001</v>
      </c>
      <c r="F2739">
        <v>0.42106728100000002</v>
      </c>
      <c r="G2739">
        <v>0.67370595300000002</v>
      </c>
      <c r="H2739">
        <v>0.87244085299999996</v>
      </c>
    </row>
    <row r="2740" spans="1:8">
      <c r="A2740" t="s">
        <v>5660</v>
      </c>
      <c r="B2740" t="s">
        <v>2492</v>
      </c>
      <c r="C2740">
        <v>39.027225299999998</v>
      </c>
      <c r="D2740">
        <v>-0.232787944</v>
      </c>
      <c r="E2740">
        <v>0.55266989300000002</v>
      </c>
      <c r="F2740">
        <v>-0.42120612600000001</v>
      </c>
      <c r="G2740">
        <v>0.67360457100000004</v>
      </c>
      <c r="H2740">
        <v>0.87244085299999996</v>
      </c>
    </row>
    <row r="2741" spans="1:8">
      <c r="A2741" t="s">
        <v>7438</v>
      </c>
      <c r="B2741" t="s">
        <v>3075</v>
      </c>
      <c r="C2741">
        <v>106.5733809</v>
      </c>
      <c r="D2741">
        <v>0.19373282</v>
      </c>
      <c r="E2741">
        <v>0.45611601099999999</v>
      </c>
      <c r="F2741">
        <v>0.42474461499999999</v>
      </c>
      <c r="G2741">
        <v>0.671022856</v>
      </c>
      <c r="H2741">
        <v>0.87244085299999996</v>
      </c>
    </row>
    <row r="2742" spans="1:8">
      <c r="A2742" t="s">
        <v>7453</v>
      </c>
      <c r="B2742" t="s">
        <v>2492</v>
      </c>
      <c r="C2742">
        <v>11.55930777</v>
      </c>
      <c r="D2742">
        <v>-0.35358236399999998</v>
      </c>
      <c r="E2742">
        <v>0.83914691100000005</v>
      </c>
      <c r="F2742">
        <v>-0.42135930999999999</v>
      </c>
      <c r="G2742">
        <v>0.67349272699999996</v>
      </c>
      <c r="H2742">
        <v>0.87244085299999996</v>
      </c>
    </row>
    <row r="2743" spans="1:8">
      <c r="A2743" t="s">
        <v>7490</v>
      </c>
      <c r="B2743" t="s">
        <v>2492</v>
      </c>
      <c r="C2743">
        <v>35.060313139999998</v>
      </c>
      <c r="D2743">
        <v>-0.35105093300000001</v>
      </c>
      <c r="E2743">
        <v>0.83404104899999998</v>
      </c>
      <c r="F2743">
        <v>-0.42090366299999998</v>
      </c>
      <c r="G2743">
        <v>0.67382542999999995</v>
      </c>
      <c r="H2743">
        <v>0.87244085299999996</v>
      </c>
    </row>
    <row r="2744" spans="1:8">
      <c r="A2744" t="s">
        <v>6105</v>
      </c>
      <c r="B2744" t="s">
        <v>2492</v>
      </c>
      <c r="C2744">
        <v>391.49454800000001</v>
      </c>
      <c r="D2744">
        <v>-0.18275117599999999</v>
      </c>
      <c r="E2744">
        <v>0.43339099199999997</v>
      </c>
      <c r="F2744">
        <v>-0.42167737500000002</v>
      </c>
      <c r="G2744">
        <v>0.673260521</v>
      </c>
      <c r="H2744">
        <v>0.87244085299999996</v>
      </c>
    </row>
    <row r="2745" spans="1:8">
      <c r="A2745" t="s">
        <v>5105</v>
      </c>
      <c r="B2745" t="s">
        <v>2492</v>
      </c>
      <c r="C2745">
        <v>17.291395059999999</v>
      </c>
      <c r="D2745">
        <v>-0.33069336999999999</v>
      </c>
      <c r="E2745">
        <v>0.78696640799999995</v>
      </c>
      <c r="F2745">
        <v>-0.42021281599999999</v>
      </c>
      <c r="G2745">
        <v>0.67432999400000004</v>
      </c>
      <c r="H2745">
        <v>0.87244085299999996</v>
      </c>
    </row>
    <row r="2746" spans="1:8">
      <c r="A2746" t="s">
        <v>7532</v>
      </c>
      <c r="B2746" t="s">
        <v>2492</v>
      </c>
      <c r="C2746">
        <v>33.627403739999998</v>
      </c>
      <c r="D2746">
        <v>-0.32966656</v>
      </c>
      <c r="E2746">
        <v>0.783895962</v>
      </c>
      <c r="F2746">
        <v>-0.42054886800000002</v>
      </c>
      <c r="G2746">
        <v>0.67408453800000001</v>
      </c>
      <c r="H2746">
        <v>0.87244085299999996</v>
      </c>
    </row>
    <row r="2747" spans="1:8">
      <c r="A2747" t="s">
        <v>5493</v>
      </c>
      <c r="B2747" t="s">
        <v>5494</v>
      </c>
      <c r="C2747">
        <v>43.39821207</v>
      </c>
      <c r="D2747">
        <v>-0.30479335699999999</v>
      </c>
      <c r="E2747">
        <v>0.72556983799999997</v>
      </c>
      <c r="F2747">
        <v>-0.42007445900000001</v>
      </c>
      <c r="G2747">
        <v>0.67443106100000005</v>
      </c>
      <c r="H2747">
        <v>0.87244085299999996</v>
      </c>
    </row>
    <row r="2748" spans="1:8">
      <c r="A2748" t="s">
        <v>4943</v>
      </c>
      <c r="B2748" t="s">
        <v>4944</v>
      </c>
      <c r="C2748">
        <v>88.723383990000002</v>
      </c>
      <c r="D2748">
        <v>0.202693132</v>
      </c>
      <c r="E2748">
        <v>0.48340425100000001</v>
      </c>
      <c r="F2748">
        <v>0.41930357699999998</v>
      </c>
      <c r="G2748">
        <v>0.67499428299999997</v>
      </c>
      <c r="H2748">
        <v>0.87244085299999996</v>
      </c>
    </row>
    <row r="2749" spans="1:8">
      <c r="A2749" t="s">
        <v>3560</v>
      </c>
      <c r="B2749" t="s">
        <v>3561</v>
      </c>
      <c r="C2749">
        <v>129.285798</v>
      </c>
      <c r="D2749">
        <v>-0.22290723900000001</v>
      </c>
      <c r="E2749">
        <v>0.52829678499999999</v>
      </c>
      <c r="F2749">
        <v>-0.42193563499999998</v>
      </c>
      <c r="G2749">
        <v>0.67307199900000003</v>
      </c>
      <c r="H2749">
        <v>0.87244085299999996</v>
      </c>
    </row>
    <row r="2750" spans="1:8">
      <c r="A2750" t="s">
        <v>4202</v>
      </c>
      <c r="B2750" t="s">
        <v>2492</v>
      </c>
      <c r="C2750">
        <v>6.2095108860000003</v>
      </c>
      <c r="D2750">
        <v>0.54655555300000003</v>
      </c>
      <c r="E2750">
        <v>1.2850475240000001</v>
      </c>
      <c r="F2750">
        <v>0.42531933100000002</v>
      </c>
      <c r="G2750">
        <v>0.67060390400000003</v>
      </c>
      <c r="H2750">
        <v>0.87244085299999996</v>
      </c>
    </row>
    <row r="2751" spans="1:8">
      <c r="A2751" t="s">
        <v>5273</v>
      </c>
      <c r="B2751" t="s">
        <v>2492</v>
      </c>
      <c r="C2751">
        <v>21.78027672</v>
      </c>
      <c r="D2751">
        <v>0.32308788599999999</v>
      </c>
      <c r="E2751">
        <v>0.77367459500000002</v>
      </c>
      <c r="F2751">
        <v>0.41760177799999998</v>
      </c>
      <c r="G2751">
        <v>0.67623829700000004</v>
      </c>
      <c r="H2751">
        <v>0.87246527100000004</v>
      </c>
    </row>
    <row r="2752" spans="1:8">
      <c r="A2752" t="s">
        <v>3668</v>
      </c>
      <c r="B2752" t="s">
        <v>2492</v>
      </c>
      <c r="C2752">
        <v>52.995782370000001</v>
      </c>
      <c r="D2752">
        <v>-0.18695241700000001</v>
      </c>
      <c r="E2752">
        <v>0.44724365399999999</v>
      </c>
      <c r="F2752">
        <v>-0.41801021599999999</v>
      </c>
      <c r="G2752">
        <v>0.67593964799999995</v>
      </c>
      <c r="H2752">
        <v>0.87246527100000004</v>
      </c>
    </row>
    <row r="2753" spans="1:8">
      <c r="A2753" t="s">
        <v>5363</v>
      </c>
      <c r="B2753" t="s">
        <v>2492</v>
      </c>
      <c r="C2753">
        <v>20.189279540000001</v>
      </c>
      <c r="D2753">
        <v>0.283942786</v>
      </c>
      <c r="E2753">
        <v>0.68003922100000003</v>
      </c>
      <c r="F2753">
        <v>0.41753883800000002</v>
      </c>
      <c r="G2753">
        <v>0.67628432299999997</v>
      </c>
      <c r="H2753">
        <v>0.87246527100000004</v>
      </c>
    </row>
    <row r="2754" spans="1:8">
      <c r="A2754" t="s">
        <v>7396</v>
      </c>
      <c r="B2754" t="s">
        <v>2813</v>
      </c>
      <c r="C2754">
        <v>68.497368940000001</v>
      </c>
      <c r="D2754">
        <v>-0.19428812200000001</v>
      </c>
      <c r="E2754">
        <v>0.46598432000000001</v>
      </c>
      <c r="F2754">
        <v>-0.41694132900000003</v>
      </c>
      <c r="G2754">
        <v>0.67672132299999999</v>
      </c>
      <c r="H2754">
        <v>0.87246527100000004</v>
      </c>
    </row>
    <row r="2755" spans="1:8">
      <c r="A2755" t="s">
        <v>4818</v>
      </c>
      <c r="B2755" t="s">
        <v>2492</v>
      </c>
      <c r="C2755">
        <v>7.6184260369999999</v>
      </c>
      <c r="D2755">
        <v>-0.53675345399999996</v>
      </c>
      <c r="E2755">
        <v>1.2828090780000001</v>
      </c>
      <c r="F2755">
        <v>-0.41842037399999998</v>
      </c>
      <c r="G2755">
        <v>0.67563979299999999</v>
      </c>
      <c r="H2755">
        <v>0.87246527100000004</v>
      </c>
    </row>
    <row r="2756" spans="1:8">
      <c r="A2756" t="s">
        <v>5116</v>
      </c>
      <c r="B2756" t="s">
        <v>5117</v>
      </c>
      <c r="C2756">
        <v>34.828217440000003</v>
      </c>
      <c r="D2756">
        <v>0.305940922</v>
      </c>
      <c r="E2756">
        <v>0.73363088399999998</v>
      </c>
      <c r="F2756">
        <v>0.417022958</v>
      </c>
      <c r="G2756">
        <v>0.67666161499999999</v>
      </c>
      <c r="H2756">
        <v>0.87246527100000004</v>
      </c>
    </row>
    <row r="2757" spans="1:8">
      <c r="A2757" t="s">
        <v>4483</v>
      </c>
      <c r="B2757" t="s">
        <v>2492</v>
      </c>
      <c r="C2757">
        <v>202.85872979999999</v>
      </c>
      <c r="D2757">
        <v>-0.25605370799999999</v>
      </c>
      <c r="E2757">
        <v>0.61457799700000004</v>
      </c>
      <c r="F2757">
        <v>-0.41663338</v>
      </c>
      <c r="G2757">
        <v>0.67694659000000001</v>
      </c>
      <c r="H2757">
        <v>0.87246527100000004</v>
      </c>
    </row>
    <row r="2758" spans="1:8">
      <c r="A2758" t="s">
        <v>5299</v>
      </c>
      <c r="B2758" t="s">
        <v>5300</v>
      </c>
      <c r="C2758">
        <v>2.5481127099999998</v>
      </c>
      <c r="D2758">
        <v>0.813297147</v>
      </c>
      <c r="E2758">
        <v>1.9567092070000001</v>
      </c>
      <c r="F2758">
        <v>0.41564538200000001</v>
      </c>
      <c r="G2758">
        <v>0.677669513</v>
      </c>
      <c r="H2758">
        <v>0.87276363700000004</v>
      </c>
    </row>
    <row r="2759" spans="1:8">
      <c r="A2759" t="s">
        <v>4315</v>
      </c>
      <c r="B2759" t="s">
        <v>2492</v>
      </c>
      <c r="C2759">
        <v>12.386826539999999</v>
      </c>
      <c r="D2759">
        <v>-0.44105174400000002</v>
      </c>
      <c r="E2759">
        <v>1.061064352</v>
      </c>
      <c r="F2759">
        <v>-0.41566917599999997</v>
      </c>
      <c r="G2759">
        <v>0.67765209999999998</v>
      </c>
      <c r="H2759">
        <v>0.87276363700000004</v>
      </c>
    </row>
    <row r="2760" spans="1:8">
      <c r="A2760" t="s">
        <v>6775</v>
      </c>
      <c r="B2760" t="s">
        <v>2492</v>
      </c>
      <c r="C2760">
        <v>203.51070820000001</v>
      </c>
      <c r="D2760">
        <v>-0.140222601</v>
      </c>
      <c r="E2760">
        <v>0.33796030900000001</v>
      </c>
      <c r="F2760">
        <v>-0.41490848899999999</v>
      </c>
      <c r="G2760">
        <v>0.67820889500000003</v>
      </c>
      <c r="H2760">
        <v>0.87314171600000001</v>
      </c>
    </row>
    <row r="2761" spans="1:8">
      <c r="A2761" t="s">
        <v>6861</v>
      </c>
      <c r="B2761" t="s">
        <v>6862</v>
      </c>
      <c r="C2761">
        <v>180.4130203</v>
      </c>
      <c r="D2761">
        <v>-0.23209849299999999</v>
      </c>
      <c r="E2761">
        <v>0.56003336800000003</v>
      </c>
      <c r="F2761">
        <v>-0.4144369</v>
      </c>
      <c r="G2761">
        <v>0.67855416999999996</v>
      </c>
      <c r="H2761">
        <v>0.87326971399999997</v>
      </c>
    </row>
    <row r="2762" spans="1:8">
      <c r="A2762" t="s">
        <v>7156</v>
      </c>
      <c r="B2762" t="s">
        <v>7157</v>
      </c>
      <c r="C2762">
        <v>26.746593699999998</v>
      </c>
      <c r="D2762">
        <v>-0.318185626</v>
      </c>
      <c r="E2762">
        <v>0.769239016</v>
      </c>
      <c r="F2762">
        <v>-0.41363687900000001</v>
      </c>
      <c r="G2762">
        <v>0.67914006000000005</v>
      </c>
      <c r="H2762">
        <v>0.87370716900000001</v>
      </c>
    </row>
    <row r="2763" spans="1:8">
      <c r="A2763" t="s">
        <v>4550</v>
      </c>
      <c r="B2763" t="s">
        <v>2492</v>
      </c>
      <c r="C2763">
        <v>246.28498429999999</v>
      </c>
      <c r="D2763">
        <v>0.20595802899999999</v>
      </c>
      <c r="E2763">
        <v>0.49986514100000001</v>
      </c>
      <c r="F2763">
        <v>0.41202718999999999</v>
      </c>
      <c r="G2763">
        <v>0.68031949400000002</v>
      </c>
      <c r="H2763">
        <v>0.87395835200000005</v>
      </c>
    </row>
    <row r="2764" spans="1:8">
      <c r="A2764" t="s">
        <v>3424</v>
      </c>
      <c r="B2764" t="s">
        <v>2492</v>
      </c>
      <c r="C2764">
        <v>348.81512040000001</v>
      </c>
      <c r="D2764">
        <v>0.127185031</v>
      </c>
      <c r="E2764">
        <v>0.30820499899999998</v>
      </c>
      <c r="F2764">
        <v>0.41266375</v>
      </c>
      <c r="G2764">
        <v>0.67985298699999996</v>
      </c>
      <c r="H2764">
        <v>0.87395835200000005</v>
      </c>
    </row>
    <row r="2765" spans="1:8">
      <c r="A2765" t="s">
        <v>5525</v>
      </c>
      <c r="B2765" t="s">
        <v>2492</v>
      </c>
      <c r="C2765">
        <v>358.48931979999998</v>
      </c>
      <c r="D2765">
        <v>-0.21688402800000001</v>
      </c>
      <c r="E2765">
        <v>0.52633312799999998</v>
      </c>
      <c r="F2765">
        <v>-0.412066078</v>
      </c>
      <c r="G2765">
        <v>0.68029099100000001</v>
      </c>
      <c r="H2765">
        <v>0.87395835200000005</v>
      </c>
    </row>
    <row r="2766" spans="1:8">
      <c r="A2766" t="s">
        <v>2605</v>
      </c>
      <c r="B2766" t="s">
        <v>2492</v>
      </c>
      <c r="C2766">
        <v>211.17753500000001</v>
      </c>
      <c r="D2766">
        <v>-0.33893124400000002</v>
      </c>
      <c r="E2766">
        <v>0.82137504900000002</v>
      </c>
      <c r="F2766">
        <v>-0.41263883600000001</v>
      </c>
      <c r="G2766">
        <v>0.67987124300000001</v>
      </c>
      <c r="H2766">
        <v>0.87395835200000005</v>
      </c>
    </row>
    <row r="2767" spans="1:8">
      <c r="A2767" t="s">
        <v>6451</v>
      </c>
      <c r="B2767" t="s">
        <v>2647</v>
      </c>
      <c r="C2767">
        <v>28.83294716</v>
      </c>
      <c r="D2767">
        <v>-0.30748343700000003</v>
      </c>
      <c r="E2767">
        <v>0.74753609700000001</v>
      </c>
      <c r="F2767">
        <v>-0.411329216</v>
      </c>
      <c r="G2767">
        <v>0.68083115000000005</v>
      </c>
      <c r="H2767">
        <v>0.87429943700000001</v>
      </c>
    </row>
    <row r="2768" spans="1:8">
      <c r="A2768" t="s">
        <v>6507</v>
      </c>
      <c r="B2768" t="s">
        <v>2574</v>
      </c>
      <c r="C2768">
        <v>39.732168049999999</v>
      </c>
      <c r="D2768">
        <v>0.28860026599999999</v>
      </c>
      <c r="E2768">
        <v>0.70252346399999999</v>
      </c>
      <c r="F2768">
        <v>0.410805162</v>
      </c>
      <c r="G2768">
        <v>0.68121540800000002</v>
      </c>
      <c r="H2768">
        <v>0.874303681</v>
      </c>
    </row>
    <row r="2769" spans="1:8">
      <c r="A2769" t="s">
        <v>6529</v>
      </c>
      <c r="B2769" t="s">
        <v>2492</v>
      </c>
      <c r="C2769">
        <v>50.235707920000003</v>
      </c>
      <c r="D2769">
        <v>0.35142027599999998</v>
      </c>
      <c r="E2769">
        <v>0.85575895400000002</v>
      </c>
      <c r="F2769">
        <v>0.41065334399999998</v>
      </c>
      <c r="G2769">
        <v>0.68132674299999996</v>
      </c>
      <c r="H2769">
        <v>0.874303681</v>
      </c>
    </row>
    <row r="2770" spans="1:8">
      <c r="A2770" t="s">
        <v>7304</v>
      </c>
      <c r="B2770" t="s">
        <v>5022</v>
      </c>
      <c r="C2770">
        <v>212.75384439999999</v>
      </c>
      <c r="D2770">
        <v>-0.21046720099999999</v>
      </c>
      <c r="E2770">
        <v>0.51446574899999997</v>
      </c>
      <c r="F2770">
        <v>-0.40909856700000002</v>
      </c>
      <c r="G2770">
        <v>0.68246732799999998</v>
      </c>
      <c r="H2770">
        <v>0.87545104699999998</v>
      </c>
    </row>
    <row r="2771" spans="1:8">
      <c r="A2771" t="s">
        <v>4743</v>
      </c>
      <c r="B2771" t="s">
        <v>2492</v>
      </c>
      <c r="C2771">
        <v>3.570440853</v>
      </c>
      <c r="D2771">
        <v>-0.68412605599999998</v>
      </c>
      <c r="E2771">
        <v>1.6829165049999999</v>
      </c>
      <c r="F2771">
        <v>-0.40651217899999997</v>
      </c>
      <c r="G2771">
        <v>0.68436631000000003</v>
      </c>
      <c r="H2771">
        <v>0.87693691600000001</v>
      </c>
    </row>
    <row r="2772" spans="1:8">
      <c r="A2772" t="s">
        <v>7372</v>
      </c>
      <c r="B2772" t="s">
        <v>2492</v>
      </c>
      <c r="C2772">
        <v>273.70540319999998</v>
      </c>
      <c r="D2772">
        <v>-0.16067859300000001</v>
      </c>
      <c r="E2772">
        <v>0.39525443300000002</v>
      </c>
      <c r="F2772">
        <v>-0.40651939599999998</v>
      </c>
      <c r="G2772">
        <v>0.68436100799999999</v>
      </c>
      <c r="H2772">
        <v>0.87693691600000001</v>
      </c>
    </row>
    <row r="2773" spans="1:8">
      <c r="A2773" t="s">
        <v>4201</v>
      </c>
      <c r="B2773" t="s">
        <v>2492</v>
      </c>
      <c r="C2773">
        <v>25.776284650000001</v>
      </c>
      <c r="D2773">
        <v>-0.22172287299999999</v>
      </c>
      <c r="E2773">
        <v>0.54470206799999998</v>
      </c>
      <c r="F2773">
        <v>-0.40705348099999999</v>
      </c>
      <c r="G2773">
        <v>0.68396870899999995</v>
      </c>
      <c r="H2773">
        <v>0.87693691600000001</v>
      </c>
    </row>
    <row r="2774" spans="1:8">
      <c r="A2774" t="s">
        <v>6185</v>
      </c>
      <c r="B2774" t="s">
        <v>6186</v>
      </c>
      <c r="C2774">
        <v>52.042718979999997</v>
      </c>
      <c r="D2774">
        <v>0.24614564</v>
      </c>
      <c r="E2774">
        <v>0.60744693900000002</v>
      </c>
      <c r="F2774">
        <v>0.4052134</v>
      </c>
      <c r="G2774">
        <v>0.68532065600000003</v>
      </c>
      <c r="H2774">
        <v>0.87752666599999996</v>
      </c>
    </row>
    <row r="2775" spans="1:8">
      <c r="A2775" t="s">
        <v>7545</v>
      </c>
      <c r="B2775" t="s">
        <v>2492</v>
      </c>
      <c r="C2775">
        <v>30.156347920000002</v>
      </c>
      <c r="D2775">
        <v>0.274769926</v>
      </c>
      <c r="E2775">
        <v>0.67768068999999997</v>
      </c>
      <c r="F2775">
        <v>0.405456331</v>
      </c>
      <c r="G2775">
        <v>0.68514211199999997</v>
      </c>
      <c r="H2775">
        <v>0.87752666599999996</v>
      </c>
    </row>
    <row r="2776" spans="1:8">
      <c r="A2776" t="s">
        <v>7406</v>
      </c>
      <c r="B2776" t="s">
        <v>3244</v>
      </c>
      <c r="C2776">
        <v>212.64443019999999</v>
      </c>
      <c r="D2776">
        <v>0.157308437</v>
      </c>
      <c r="E2776">
        <v>0.38939545399999997</v>
      </c>
      <c r="F2776">
        <v>0.40398118399999999</v>
      </c>
      <c r="G2776">
        <v>0.68622655499999996</v>
      </c>
      <c r="H2776">
        <v>0.87833760100000002</v>
      </c>
    </row>
    <row r="2777" spans="1:8">
      <c r="A2777" t="s">
        <v>7580</v>
      </c>
      <c r="B2777" t="s">
        <v>7581</v>
      </c>
      <c r="C2777">
        <v>9.1472762880000005</v>
      </c>
      <c r="D2777">
        <v>0.45717662999999997</v>
      </c>
      <c r="E2777">
        <v>1.132524208</v>
      </c>
      <c r="F2777">
        <v>0.403679344</v>
      </c>
      <c r="G2777">
        <v>0.68644853100000003</v>
      </c>
      <c r="H2777">
        <v>0.87833760100000002</v>
      </c>
    </row>
    <row r="2778" spans="1:8">
      <c r="A2778" t="s">
        <v>5380</v>
      </c>
      <c r="B2778" t="s">
        <v>2492</v>
      </c>
      <c r="C2778">
        <v>28.027303459999999</v>
      </c>
      <c r="D2778">
        <v>0.26693864899999997</v>
      </c>
      <c r="E2778">
        <v>0.66257938299999997</v>
      </c>
      <c r="F2778">
        <v>0.40287798800000002</v>
      </c>
      <c r="G2778">
        <v>0.68703798500000002</v>
      </c>
      <c r="H2778">
        <v>0.87877527</v>
      </c>
    </row>
    <row r="2779" spans="1:8">
      <c r="A2779" t="s">
        <v>5061</v>
      </c>
      <c r="B2779" t="s">
        <v>5062</v>
      </c>
      <c r="C2779">
        <v>11.84569353</v>
      </c>
      <c r="D2779">
        <v>0.35330929799999999</v>
      </c>
      <c r="E2779">
        <v>0.87896174299999996</v>
      </c>
      <c r="F2779">
        <v>0.40196208900000002</v>
      </c>
      <c r="G2779">
        <v>0.68771192699999995</v>
      </c>
      <c r="H2779">
        <v>0.87925493700000001</v>
      </c>
    </row>
    <row r="2780" spans="1:8">
      <c r="A2780" t="s">
        <v>4886</v>
      </c>
      <c r="B2780" t="s">
        <v>2523</v>
      </c>
      <c r="C2780">
        <v>6.7338881529999997</v>
      </c>
      <c r="D2780">
        <v>-0.37884558699999998</v>
      </c>
      <c r="E2780">
        <v>0.94311612300000003</v>
      </c>
      <c r="F2780">
        <v>-0.40169558900000002</v>
      </c>
      <c r="G2780">
        <v>0.68790807099999995</v>
      </c>
      <c r="H2780">
        <v>0.87925493700000001</v>
      </c>
    </row>
    <row r="2781" spans="1:8">
      <c r="A2781" t="s">
        <v>6114</v>
      </c>
      <c r="B2781" t="s">
        <v>4533</v>
      </c>
      <c r="C2781">
        <v>95.982922729999999</v>
      </c>
      <c r="D2781">
        <v>-0.13643883000000001</v>
      </c>
      <c r="E2781">
        <v>0.34047171399999998</v>
      </c>
      <c r="F2781">
        <v>-0.4007347</v>
      </c>
      <c r="G2781">
        <v>0.68861545999999996</v>
      </c>
      <c r="H2781">
        <v>0.87980399399999998</v>
      </c>
    </row>
    <row r="2782" spans="1:8">
      <c r="A2782" t="s">
        <v>6947</v>
      </c>
      <c r="B2782" t="s">
        <v>2492</v>
      </c>
      <c r="C2782">
        <v>28.465217800000001</v>
      </c>
      <c r="D2782">
        <v>-0.25212488100000002</v>
      </c>
      <c r="E2782">
        <v>0.62962081299999995</v>
      </c>
      <c r="F2782">
        <v>-0.40043924199999997</v>
      </c>
      <c r="G2782">
        <v>0.68883302599999996</v>
      </c>
      <c r="H2782">
        <v>0.87980399399999998</v>
      </c>
    </row>
    <row r="2783" spans="1:8">
      <c r="A2783" t="s">
        <v>5382</v>
      </c>
      <c r="B2783" t="s">
        <v>2492</v>
      </c>
      <c r="C2783">
        <v>12.717881350000001</v>
      </c>
      <c r="D2783">
        <v>0.30463867900000002</v>
      </c>
      <c r="E2783">
        <v>0.76417864400000002</v>
      </c>
      <c r="F2783">
        <v>0.39864851200000001</v>
      </c>
      <c r="G2783">
        <v>0.69015221100000002</v>
      </c>
      <c r="H2783">
        <v>0.88015320200000002</v>
      </c>
    </row>
    <row r="2784" spans="1:8">
      <c r="A2784" t="s">
        <v>5718</v>
      </c>
      <c r="B2784" t="s">
        <v>5719</v>
      </c>
      <c r="C2784">
        <v>3387.2602630000001</v>
      </c>
      <c r="D2784">
        <v>-0.18823921299999999</v>
      </c>
      <c r="E2784">
        <v>0.47211229399999999</v>
      </c>
      <c r="F2784">
        <v>-0.398717033</v>
      </c>
      <c r="G2784">
        <v>0.69010171600000003</v>
      </c>
      <c r="H2784">
        <v>0.88015320200000002</v>
      </c>
    </row>
    <row r="2785" spans="1:8">
      <c r="A2785" t="s">
        <v>5123</v>
      </c>
      <c r="B2785" t="s">
        <v>5124</v>
      </c>
      <c r="C2785">
        <v>165.76028669999999</v>
      </c>
      <c r="D2785">
        <v>0.149202111</v>
      </c>
      <c r="E2785">
        <v>0.37333996899999999</v>
      </c>
      <c r="F2785">
        <v>0.399641409</v>
      </c>
      <c r="G2785">
        <v>0.68942065200000002</v>
      </c>
      <c r="H2785">
        <v>0.88015320200000002</v>
      </c>
    </row>
    <row r="2786" spans="1:8">
      <c r="A2786" t="s">
        <v>3486</v>
      </c>
      <c r="B2786" t="s">
        <v>3487</v>
      </c>
      <c r="C2786">
        <v>9.0775563350000006</v>
      </c>
      <c r="D2786">
        <v>0.68765504399999999</v>
      </c>
      <c r="E2786">
        <v>1.726100746</v>
      </c>
      <c r="F2786">
        <v>0.39838638999999998</v>
      </c>
      <c r="G2786">
        <v>0.69034538899999998</v>
      </c>
      <c r="H2786">
        <v>0.88015320200000002</v>
      </c>
    </row>
    <row r="2787" spans="1:8">
      <c r="A2787" t="s">
        <v>2996</v>
      </c>
      <c r="B2787" t="s">
        <v>2492</v>
      </c>
      <c r="C2787">
        <v>439.72392660000003</v>
      </c>
      <c r="D2787">
        <v>0.36102296299999997</v>
      </c>
      <c r="E2787">
        <v>0.90490475400000003</v>
      </c>
      <c r="F2787">
        <v>0.39896239</v>
      </c>
      <c r="G2787">
        <v>0.68992091700000002</v>
      </c>
      <c r="H2787">
        <v>0.88015320200000002</v>
      </c>
    </row>
    <row r="2788" spans="1:8">
      <c r="A2788" t="s">
        <v>3290</v>
      </c>
      <c r="B2788" t="s">
        <v>2492</v>
      </c>
      <c r="C2788">
        <v>93.573786049999995</v>
      </c>
      <c r="D2788">
        <v>-0.30495696999999999</v>
      </c>
      <c r="E2788">
        <v>0.76645326700000005</v>
      </c>
      <c r="F2788">
        <v>-0.39788071000000003</v>
      </c>
      <c r="G2788">
        <v>0.69071811999999999</v>
      </c>
      <c r="H2788">
        <v>0.88031243699999995</v>
      </c>
    </row>
    <row r="2789" spans="1:8">
      <c r="A2789" t="s">
        <v>2593</v>
      </c>
      <c r="B2789" t="s">
        <v>2492</v>
      </c>
      <c r="C2789">
        <v>16.358039120000001</v>
      </c>
      <c r="D2789">
        <v>0.507915856</v>
      </c>
      <c r="E2789">
        <v>1.2838427619999999</v>
      </c>
      <c r="F2789">
        <v>0.39562154399999999</v>
      </c>
      <c r="G2789">
        <v>0.69238424099999996</v>
      </c>
      <c r="H2789">
        <v>0.88186635000000002</v>
      </c>
    </row>
    <row r="2790" spans="1:8">
      <c r="A2790" t="s">
        <v>4817</v>
      </c>
      <c r="B2790" t="s">
        <v>3786</v>
      </c>
      <c r="C2790">
        <v>162.92263080000001</v>
      </c>
      <c r="D2790">
        <v>-0.122321735</v>
      </c>
      <c r="E2790">
        <v>0.30924138200000001</v>
      </c>
      <c r="F2790">
        <v>-0.39555422600000001</v>
      </c>
      <c r="G2790">
        <v>0.69243391099999996</v>
      </c>
      <c r="H2790">
        <v>0.88186635000000002</v>
      </c>
    </row>
    <row r="2791" spans="1:8">
      <c r="A2791" t="s">
        <v>5514</v>
      </c>
      <c r="B2791" t="s">
        <v>2657</v>
      </c>
      <c r="C2791">
        <v>24.223349030000001</v>
      </c>
      <c r="D2791">
        <v>-0.35154338099999999</v>
      </c>
      <c r="E2791">
        <v>0.89015494100000003</v>
      </c>
      <c r="F2791">
        <v>-0.39492380999999999</v>
      </c>
      <c r="G2791">
        <v>0.69289911699999995</v>
      </c>
      <c r="H2791">
        <v>0.88214253200000003</v>
      </c>
    </row>
    <row r="2792" spans="1:8">
      <c r="A2792" t="s">
        <v>5728</v>
      </c>
      <c r="B2792" t="s">
        <v>2647</v>
      </c>
      <c r="C2792">
        <v>55.432274669999998</v>
      </c>
      <c r="D2792">
        <v>-0.304135404</v>
      </c>
      <c r="E2792">
        <v>0.77557588600000005</v>
      </c>
      <c r="F2792">
        <v>-0.39214138799999998</v>
      </c>
      <c r="G2792">
        <v>0.69495374799999998</v>
      </c>
      <c r="H2792">
        <v>0.88279149499999998</v>
      </c>
    </row>
    <row r="2793" spans="1:8">
      <c r="A2793" t="s">
        <v>7052</v>
      </c>
      <c r="B2793" t="s">
        <v>7053</v>
      </c>
      <c r="C2793">
        <v>192.51056270000001</v>
      </c>
      <c r="D2793">
        <v>-0.213153072</v>
      </c>
      <c r="E2793">
        <v>0.54254686500000004</v>
      </c>
      <c r="F2793">
        <v>-0.39287495</v>
      </c>
      <c r="G2793">
        <v>0.694411844</v>
      </c>
      <c r="H2793">
        <v>0.88279149499999998</v>
      </c>
    </row>
    <row r="2794" spans="1:8">
      <c r="A2794" t="s">
        <v>5154</v>
      </c>
      <c r="B2794" t="s">
        <v>2492</v>
      </c>
      <c r="C2794">
        <v>4.9560679270000003</v>
      </c>
      <c r="D2794">
        <v>0.507950978</v>
      </c>
      <c r="E2794">
        <v>1.2951148619999999</v>
      </c>
      <c r="F2794">
        <v>0.39220535000000001</v>
      </c>
      <c r="G2794">
        <v>0.69490649100000002</v>
      </c>
      <c r="H2794">
        <v>0.88279149499999998</v>
      </c>
    </row>
    <row r="2795" spans="1:8">
      <c r="A2795" t="s">
        <v>5648</v>
      </c>
      <c r="B2795" t="s">
        <v>2565</v>
      </c>
      <c r="C2795">
        <v>108.5668325</v>
      </c>
      <c r="D2795">
        <v>0.222223118</v>
      </c>
      <c r="E2795">
        <v>0.56545105600000001</v>
      </c>
      <c r="F2795">
        <v>0.393001508</v>
      </c>
      <c r="G2795">
        <v>0.69431836800000002</v>
      </c>
      <c r="H2795">
        <v>0.88279149499999998</v>
      </c>
    </row>
    <row r="2796" spans="1:8">
      <c r="A2796" t="s">
        <v>6049</v>
      </c>
      <c r="B2796" t="s">
        <v>2492</v>
      </c>
      <c r="C2796">
        <v>25.654020549999998</v>
      </c>
      <c r="D2796">
        <v>-0.25929411600000002</v>
      </c>
      <c r="E2796">
        <v>0.66167105000000004</v>
      </c>
      <c r="F2796">
        <v>-0.39187768000000001</v>
      </c>
      <c r="G2796">
        <v>0.69514859600000001</v>
      </c>
      <c r="H2796">
        <v>0.88279149499999998</v>
      </c>
    </row>
    <row r="2797" spans="1:8">
      <c r="A2797" t="s">
        <v>4572</v>
      </c>
      <c r="B2797" t="s">
        <v>4573</v>
      </c>
      <c r="C2797">
        <v>60.081948439999998</v>
      </c>
      <c r="D2797">
        <v>0.16968148399999999</v>
      </c>
      <c r="E2797">
        <v>0.43252417300000001</v>
      </c>
      <c r="F2797">
        <v>0.39230520400000002</v>
      </c>
      <c r="G2797">
        <v>0.69483271899999999</v>
      </c>
      <c r="H2797">
        <v>0.88279149499999998</v>
      </c>
    </row>
    <row r="2798" spans="1:8">
      <c r="A2798" t="s">
        <v>7539</v>
      </c>
      <c r="B2798" t="s">
        <v>7540</v>
      </c>
      <c r="C2798">
        <v>769.85670640000001</v>
      </c>
      <c r="D2798">
        <v>9.1558552000000001E-2</v>
      </c>
      <c r="E2798">
        <v>0.23321751199999999</v>
      </c>
      <c r="F2798">
        <v>0.39258866399999998</v>
      </c>
      <c r="G2798">
        <v>0.69462331300000002</v>
      </c>
      <c r="H2798">
        <v>0.88279149499999998</v>
      </c>
    </row>
    <row r="2799" spans="1:8">
      <c r="A2799" t="s">
        <v>5007</v>
      </c>
      <c r="B2799" t="s">
        <v>5008</v>
      </c>
      <c r="C2799">
        <v>107.3266248</v>
      </c>
      <c r="D2799">
        <v>-0.19519183900000001</v>
      </c>
      <c r="E2799">
        <v>0.50388913000000002</v>
      </c>
      <c r="F2799">
        <v>-0.38737061</v>
      </c>
      <c r="G2799">
        <v>0.69848185900000004</v>
      </c>
      <c r="H2799">
        <v>0.882854468</v>
      </c>
    </row>
    <row r="2800" spans="1:8">
      <c r="A2800" t="s">
        <v>2897</v>
      </c>
      <c r="B2800" t="s">
        <v>2492</v>
      </c>
      <c r="C2800">
        <v>990.58865709999998</v>
      </c>
      <c r="D2800">
        <v>7.5497401000000006E-2</v>
      </c>
      <c r="E2800">
        <v>0.19340464299999999</v>
      </c>
      <c r="F2800">
        <v>0.39035981800000003</v>
      </c>
      <c r="G2800">
        <v>0.69627049600000002</v>
      </c>
      <c r="H2800">
        <v>0.882854468</v>
      </c>
    </row>
    <row r="2801" spans="1:8">
      <c r="A2801" t="s">
        <v>5261</v>
      </c>
      <c r="B2801" t="s">
        <v>2492</v>
      </c>
      <c r="C2801">
        <v>26.288146309999998</v>
      </c>
      <c r="D2801">
        <v>-0.45240904199999998</v>
      </c>
      <c r="E2801">
        <v>1.167143837</v>
      </c>
      <c r="F2801">
        <v>-0.38762064000000002</v>
      </c>
      <c r="G2801">
        <v>0.69829679200000006</v>
      </c>
      <c r="H2801">
        <v>0.882854468</v>
      </c>
    </row>
    <row r="2802" spans="1:8">
      <c r="A2802" t="s">
        <v>3146</v>
      </c>
      <c r="B2802" t="s">
        <v>2647</v>
      </c>
      <c r="C2802">
        <v>58.872238549999999</v>
      </c>
      <c r="D2802">
        <v>-0.26744196799999997</v>
      </c>
      <c r="E2802">
        <v>0.68464149100000005</v>
      </c>
      <c r="F2802">
        <v>-0.39063067600000001</v>
      </c>
      <c r="G2802">
        <v>0.69607024799999995</v>
      </c>
      <c r="H2802">
        <v>0.882854468</v>
      </c>
    </row>
    <row r="2803" spans="1:8">
      <c r="A2803" t="s">
        <v>6425</v>
      </c>
      <c r="B2803" t="s">
        <v>5174</v>
      </c>
      <c r="C2803">
        <v>44.4666481</v>
      </c>
      <c r="D2803">
        <v>-0.27885781300000001</v>
      </c>
      <c r="E2803">
        <v>0.71911806899999997</v>
      </c>
      <c r="F2803">
        <v>-0.38777750799999999</v>
      </c>
      <c r="G2803">
        <v>0.69818069100000002</v>
      </c>
      <c r="H2803">
        <v>0.882854468</v>
      </c>
    </row>
    <row r="2804" spans="1:8">
      <c r="A2804" t="s">
        <v>4390</v>
      </c>
      <c r="B2804" t="s">
        <v>2972</v>
      </c>
      <c r="C2804">
        <v>84.080960779999998</v>
      </c>
      <c r="D2804">
        <v>-0.20922992600000001</v>
      </c>
      <c r="E2804">
        <v>0.53743852800000003</v>
      </c>
      <c r="F2804">
        <v>-0.38930950199999997</v>
      </c>
      <c r="G2804">
        <v>0.69704720799999997</v>
      </c>
      <c r="H2804">
        <v>0.882854468</v>
      </c>
    </row>
    <row r="2805" spans="1:8">
      <c r="A2805" t="s">
        <v>6323</v>
      </c>
      <c r="B2805" t="s">
        <v>6324</v>
      </c>
      <c r="C2805">
        <v>35.003466209999999</v>
      </c>
      <c r="D2805">
        <v>-0.25554183000000003</v>
      </c>
      <c r="E2805">
        <v>0.66164810299999999</v>
      </c>
      <c r="F2805">
        <v>-0.38622015100000001</v>
      </c>
      <c r="G2805">
        <v>0.69933363100000001</v>
      </c>
      <c r="H2805">
        <v>0.882854468</v>
      </c>
    </row>
    <row r="2806" spans="1:8">
      <c r="A2806" t="s">
        <v>6707</v>
      </c>
      <c r="B2806" t="s">
        <v>6708</v>
      </c>
      <c r="C2806">
        <v>612.53881360000003</v>
      </c>
      <c r="D2806">
        <v>-0.171188645</v>
      </c>
      <c r="E2806">
        <v>0.44324887000000002</v>
      </c>
      <c r="F2806">
        <v>-0.38621338300000002</v>
      </c>
      <c r="G2806">
        <v>0.69933864300000004</v>
      </c>
      <c r="H2806">
        <v>0.882854468</v>
      </c>
    </row>
    <row r="2807" spans="1:8">
      <c r="A2807" t="s">
        <v>6618</v>
      </c>
      <c r="B2807" t="s">
        <v>2492</v>
      </c>
      <c r="C2807">
        <v>24.966662750000001</v>
      </c>
      <c r="D2807">
        <v>-0.33946809500000003</v>
      </c>
      <c r="E2807">
        <v>0.87507383299999997</v>
      </c>
      <c r="F2807">
        <v>-0.38793080400000002</v>
      </c>
      <c r="G2807">
        <v>0.69806724200000003</v>
      </c>
      <c r="H2807">
        <v>0.882854468</v>
      </c>
    </row>
    <row r="2808" spans="1:8">
      <c r="A2808" t="s">
        <v>6619</v>
      </c>
      <c r="B2808" t="s">
        <v>2679</v>
      </c>
      <c r="C2808">
        <v>25.423880960000002</v>
      </c>
      <c r="D2808">
        <v>-0.32456502399999998</v>
      </c>
      <c r="E2808">
        <v>0.83315655300000002</v>
      </c>
      <c r="F2808">
        <v>-0.38956066900000003</v>
      </c>
      <c r="G2808">
        <v>0.69686144100000003</v>
      </c>
      <c r="H2808">
        <v>0.882854468</v>
      </c>
    </row>
    <row r="2809" spans="1:8">
      <c r="A2809" t="s">
        <v>4869</v>
      </c>
      <c r="B2809" t="s">
        <v>4870</v>
      </c>
      <c r="C2809">
        <v>28.770299000000001</v>
      </c>
      <c r="D2809">
        <v>0.51139061299999999</v>
      </c>
      <c r="E2809">
        <v>1.3200589789999999</v>
      </c>
      <c r="F2809">
        <v>0.387399822</v>
      </c>
      <c r="G2809">
        <v>0.69846023599999996</v>
      </c>
      <c r="H2809">
        <v>0.882854468</v>
      </c>
    </row>
    <row r="2810" spans="1:8">
      <c r="A2810" t="s">
        <v>6340</v>
      </c>
      <c r="B2810" t="s">
        <v>2492</v>
      </c>
      <c r="C2810">
        <v>17.133677380000002</v>
      </c>
      <c r="D2810">
        <v>0.38648579500000002</v>
      </c>
      <c r="E2810">
        <v>1.0016647460000001</v>
      </c>
      <c r="F2810">
        <v>0.38584346400000002</v>
      </c>
      <c r="G2810">
        <v>0.69961260400000003</v>
      </c>
      <c r="H2810">
        <v>0.882854468</v>
      </c>
    </row>
    <row r="2811" spans="1:8">
      <c r="A2811" t="s">
        <v>5086</v>
      </c>
      <c r="B2811" t="s">
        <v>2523</v>
      </c>
      <c r="C2811">
        <v>74.526780389999999</v>
      </c>
      <c r="D2811">
        <v>-0.208433068</v>
      </c>
      <c r="E2811">
        <v>0.53910363699999997</v>
      </c>
      <c r="F2811">
        <v>-0.386628941</v>
      </c>
      <c r="G2811">
        <v>0.69903092899999997</v>
      </c>
      <c r="H2811">
        <v>0.882854468</v>
      </c>
    </row>
    <row r="2812" spans="1:8">
      <c r="A2812" t="s">
        <v>3551</v>
      </c>
      <c r="B2812" t="s">
        <v>2492</v>
      </c>
      <c r="C2812">
        <v>19.754313929999999</v>
      </c>
      <c r="D2812">
        <v>-0.29744024200000002</v>
      </c>
      <c r="E2812">
        <v>0.76649481200000003</v>
      </c>
      <c r="F2812">
        <v>-0.38805251899999998</v>
      </c>
      <c r="G2812">
        <v>0.69797716799999998</v>
      </c>
      <c r="H2812">
        <v>0.882854468</v>
      </c>
    </row>
    <row r="2813" spans="1:8">
      <c r="A2813" t="s">
        <v>6866</v>
      </c>
      <c r="B2813" t="s">
        <v>6867</v>
      </c>
      <c r="C2813">
        <v>86.515902440000005</v>
      </c>
      <c r="D2813">
        <v>-0.36139556900000003</v>
      </c>
      <c r="E2813">
        <v>0.93776355199999994</v>
      </c>
      <c r="F2813">
        <v>-0.38538026800000003</v>
      </c>
      <c r="G2813">
        <v>0.69995569999999996</v>
      </c>
      <c r="H2813">
        <v>0.882854468</v>
      </c>
    </row>
    <row r="2814" spans="1:8">
      <c r="A2814" t="s">
        <v>5717</v>
      </c>
      <c r="B2814" t="s">
        <v>2492</v>
      </c>
      <c r="C2814">
        <v>215.83506969999999</v>
      </c>
      <c r="D2814">
        <v>-0.132052484</v>
      </c>
      <c r="E2814">
        <v>0.33871812000000001</v>
      </c>
      <c r="F2814">
        <v>-0.38985951899999999</v>
      </c>
      <c r="G2814">
        <v>0.69664042900000001</v>
      </c>
      <c r="H2814">
        <v>0.882854468</v>
      </c>
    </row>
    <row r="2815" spans="1:8">
      <c r="A2815" t="s">
        <v>2933</v>
      </c>
      <c r="B2815" t="s">
        <v>2934</v>
      </c>
      <c r="C2815">
        <v>8.2887739840000005</v>
      </c>
      <c r="D2815">
        <v>0.51810082199999996</v>
      </c>
      <c r="E2815">
        <v>1.3285484460000001</v>
      </c>
      <c r="F2815">
        <v>0.38997510699999999</v>
      </c>
      <c r="G2815">
        <v>0.69655495499999998</v>
      </c>
      <c r="H2815">
        <v>0.882854468</v>
      </c>
    </row>
    <row r="2816" spans="1:8">
      <c r="A2816" t="s">
        <v>6143</v>
      </c>
      <c r="B2816" t="s">
        <v>5170</v>
      </c>
      <c r="C2816">
        <v>250.71847959999999</v>
      </c>
      <c r="D2816">
        <v>0.102432236</v>
      </c>
      <c r="E2816">
        <v>0.26329599100000001</v>
      </c>
      <c r="F2816">
        <v>0.38903834199999998</v>
      </c>
      <c r="G2816">
        <v>0.69724778300000001</v>
      </c>
      <c r="H2816">
        <v>0.882854468</v>
      </c>
    </row>
    <row r="2817" spans="1:8">
      <c r="A2817" t="s">
        <v>2510</v>
      </c>
      <c r="B2817" t="s">
        <v>2492</v>
      </c>
      <c r="C2817">
        <v>83.34915676</v>
      </c>
      <c r="D2817">
        <v>-0.27687886499999997</v>
      </c>
      <c r="E2817">
        <v>0.71826387400000002</v>
      </c>
      <c r="F2817">
        <v>-0.38548349100000001</v>
      </c>
      <c r="G2817">
        <v>0.69987923600000002</v>
      </c>
      <c r="H2817">
        <v>0.882854468</v>
      </c>
    </row>
    <row r="2818" spans="1:8">
      <c r="A2818" t="s">
        <v>4033</v>
      </c>
      <c r="B2818" t="s">
        <v>2647</v>
      </c>
      <c r="C2818">
        <v>334.14115529999998</v>
      </c>
      <c r="D2818">
        <v>0.147829076</v>
      </c>
      <c r="E2818">
        <v>0.383879833</v>
      </c>
      <c r="F2818">
        <v>0.38509205899999999</v>
      </c>
      <c r="G2818">
        <v>0.70016921099999996</v>
      </c>
      <c r="H2818">
        <v>0.882854468</v>
      </c>
    </row>
    <row r="2819" spans="1:8">
      <c r="A2819" t="s">
        <v>3751</v>
      </c>
      <c r="B2819" t="s">
        <v>3752</v>
      </c>
      <c r="C2819">
        <v>67.43065962</v>
      </c>
      <c r="D2819">
        <v>-0.33706484199999998</v>
      </c>
      <c r="E2819">
        <v>0.883662909</v>
      </c>
      <c r="F2819">
        <v>-0.38144052299999998</v>
      </c>
      <c r="G2819">
        <v>0.70287639700000004</v>
      </c>
      <c r="H2819">
        <v>0.88595349899999998</v>
      </c>
    </row>
    <row r="2820" spans="1:8">
      <c r="A2820" t="s">
        <v>3517</v>
      </c>
      <c r="B2820" t="s">
        <v>3378</v>
      </c>
      <c r="C2820">
        <v>7.0077853919999997</v>
      </c>
      <c r="D2820">
        <v>-0.37152857500000003</v>
      </c>
      <c r="E2820">
        <v>0.97774091299999999</v>
      </c>
      <c r="F2820">
        <v>-0.37998673300000002</v>
      </c>
      <c r="G2820">
        <v>0.70395526399999997</v>
      </c>
      <c r="H2820">
        <v>0.88668407699999996</v>
      </c>
    </row>
    <row r="2821" spans="1:8">
      <c r="A2821" t="s">
        <v>5680</v>
      </c>
      <c r="B2821" t="s">
        <v>5681</v>
      </c>
      <c r="C2821">
        <v>81.516939480000005</v>
      </c>
      <c r="D2821">
        <v>-0.15940478</v>
      </c>
      <c r="E2821">
        <v>0.41934971399999998</v>
      </c>
      <c r="F2821">
        <v>-0.38012373599999999</v>
      </c>
      <c r="G2821">
        <v>0.70385356700000001</v>
      </c>
      <c r="H2821">
        <v>0.88668407699999996</v>
      </c>
    </row>
    <row r="2822" spans="1:8">
      <c r="A2822" t="s">
        <v>7117</v>
      </c>
      <c r="B2822" t="s">
        <v>2492</v>
      </c>
      <c r="C2822">
        <v>83.175735079999995</v>
      </c>
      <c r="D2822">
        <v>-0.20950748999999999</v>
      </c>
      <c r="E2822">
        <v>0.55220515800000003</v>
      </c>
      <c r="F2822">
        <v>-0.37940154399999998</v>
      </c>
      <c r="G2822">
        <v>0.70438970400000001</v>
      </c>
      <c r="H2822">
        <v>0.88691677700000005</v>
      </c>
    </row>
    <row r="2823" spans="1:8">
      <c r="A2823" t="s">
        <v>5236</v>
      </c>
      <c r="B2823" t="s">
        <v>5237</v>
      </c>
      <c r="C2823">
        <v>378.07780789999998</v>
      </c>
      <c r="D2823">
        <v>0.15248444899999999</v>
      </c>
      <c r="E2823">
        <v>0.40286075599999999</v>
      </c>
      <c r="F2823">
        <v>0.37850410200000001</v>
      </c>
      <c r="G2823">
        <v>0.70505614699999997</v>
      </c>
      <c r="H2823">
        <v>0.88744133000000003</v>
      </c>
    </row>
    <row r="2824" spans="1:8">
      <c r="A2824" t="s">
        <v>5053</v>
      </c>
      <c r="B2824" t="s">
        <v>2492</v>
      </c>
      <c r="C2824">
        <v>60.807547069999998</v>
      </c>
      <c r="D2824">
        <v>0.21697097400000001</v>
      </c>
      <c r="E2824">
        <v>0.57448373500000005</v>
      </c>
      <c r="F2824">
        <v>0.37767992500000003</v>
      </c>
      <c r="G2824">
        <v>0.70566838200000004</v>
      </c>
      <c r="H2824">
        <v>0.88758289400000001</v>
      </c>
    </row>
    <row r="2825" spans="1:8">
      <c r="A2825" t="s">
        <v>5568</v>
      </c>
      <c r="B2825" t="s">
        <v>2492</v>
      </c>
      <c r="C2825">
        <v>12.17250681</v>
      </c>
      <c r="D2825">
        <v>0.36623372900000001</v>
      </c>
      <c r="E2825">
        <v>0.96933072899999995</v>
      </c>
      <c r="F2825">
        <v>0.37782123099999998</v>
      </c>
      <c r="G2825">
        <v>0.70556340100000003</v>
      </c>
      <c r="H2825">
        <v>0.88758289400000001</v>
      </c>
    </row>
    <row r="2826" spans="1:8">
      <c r="A2826" t="s">
        <v>7025</v>
      </c>
      <c r="B2826" t="s">
        <v>2696</v>
      </c>
      <c r="C2826">
        <v>3.997211445</v>
      </c>
      <c r="D2826">
        <v>-0.44950537499999998</v>
      </c>
      <c r="E2826">
        <v>1.1933055349999999</v>
      </c>
      <c r="F2826">
        <v>-0.376689257</v>
      </c>
      <c r="G2826">
        <v>0.70640454799999997</v>
      </c>
      <c r="H2826">
        <v>0.88819431999999998</v>
      </c>
    </row>
    <row r="2827" spans="1:8">
      <c r="A2827" t="s">
        <v>6034</v>
      </c>
      <c r="B2827" t="s">
        <v>2492</v>
      </c>
      <c r="C2827">
        <v>425.3781558</v>
      </c>
      <c r="D2827">
        <v>-0.26279992099999999</v>
      </c>
      <c r="E2827">
        <v>0.69851072299999994</v>
      </c>
      <c r="F2827">
        <v>-0.37622889999999998</v>
      </c>
      <c r="G2827">
        <v>0.70674673200000004</v>
      </c>
      <c r="H2827">
        <v>0.88831011800000004</v>
      </c>
    </row>
    <row r="2828" spans="1:8">
      <c r="A2828" t="s">
        <v>6474</v>
      </c>
      <c r="B2828" t="s">
        <v>2521</v>
      </c>
      <c r="C2828">
        <v>19.883108920000002</v>
      </c>
      <c r="D2828">
        <v>0.26204396299999999</v>
      </c>
      <c r="E2828">
        <v>0.69938491899999999</v>
      </c>
      <c r="F2828">
        <v>0.37467774300000001</v>
      </c>
      <c r="G2828">
        <v>0.70790014700000004</v>
      </c>
      <c r="H2828">
        <v>0.88833316699999998</v>
      </c>
    </row>
    <row r="2829" spans="1:8">
      <c r="A2829" t="s">
        <v>5854</v>
      </c>
      <c r="B2829" t="s">
        <v>2657</v>
      </c>
      <c r="C2829">
        <v>28.191739399999999</v>
      </c>
      <c r="D2829">
        <v>-0.247252588</v>
      </c>
      <c r="E2829">
        <v>0.65809923699999995</v>
      </c>
      <c r="F2829">
        <v>-0.37570714900000002</v>
      </c>
      <c r="G2829">
        <v>0.70713462299999996</v>
      </c>
      <c r="H2829">
        <v>0.88833316699999998</v>
      </c>
    </row>
    <row r="2830" spans="1:8">
      <c r="A2830" t="s">
        <v>4464</v>
      </c>
      <c r="B2830" t="s">
        <v>2492</v>
      </c>
      <c r="C2830">
        <v>35.923881190000003</v>
      </c>
      <c r="D2830">
        <v>0.29936021000000002</v>
      </c>
      <c r="E2830">
        <v>0.79996376800000002</v>
      </c>
      <c r="F2830">
        <v>0.37421721099999999</v>
      </c>
      <c r="G2830">
        <v>0.70824271999999999</v>
      </c>
      <c r="H2830">
        <v>0.88833316699999998</v>
      </c>
    </row>
    <row r="2831" spans="1:8">
      <c r="A2831" t="s">
        <v>4424</v>
      </c>
      <c r="B2831" t="s">
        <v>4425</v>
      </c>
      <c r="C2831">
        <v>870.21712409999998</v>
      </c>
      <c r="D2831">
        <v>0.25702656000000002</v>
      </c>
      <c r="E2831">
        <v>0.68531444600000002</v>
      </c>
      <c r="F2831">
        <v>0.37504908999999997</v>
      </c>
      <c r="G2831">
        <v>0.707623958</v>
      </c>
      <c r="H2831">
        <v>0.88833316699999998</v>
      </c>
    </row>
    <row r="2832" spans="1:8">
      <c r="A2832" t="s">
        <v>5096</v>
      </c>
      <c r="B2832" t="s">
        <v>2492</v>
      </c>
      <c r="C2832">
        <v>9.9937800499999998</v>
      </c>
      <c r="D2832">
        <v>-0.32361975300000001</v>
      </c>
      <c r="E2832">
        <v>0.86268163200000003</v>
      </c>
      <c r="F2832">
        <v>-0.37513231000000002</v>
      </c>
      <c r="G2832">
        <v>0.70756206899999996</v>
      </c>
      <c r="H2832">
        <v>0.88833316699999998</v>
      </c>
    </row>
    <row r="2833" spans="1:8">
      <c r="A2833" t="s">
        <v>3602</v>
      </c>
      <c r="B2833" t="s">
        <v>2492</v>
      </c>
      <c r="C2833">
        <v>12.91876677</v>
      </c>
      <c r="D2833">
        <v>0.35684166699999997</v>
      </c>
      <c r="E2833">
        <v>0.95364678199999997</v>
      </c>
      <c r="F2833">
        <v>0.374186411</v>
      </c>
      <c r="G2833">
        <v>0.70826563300000001</v>
      </c>
      <c r="H2833">
        <v>0.88833316699999998</v>
      </c>
    </row>
    <row r="2834" spans="1:8">
      <c r="A2834" t="s">
        <v>5937</v>
      </c>
      <c r="B2834" t="s">
        <v>2523</v>
      </c>
      <c r="C2834">
        <v>13.699816930000001</v>
      </c>
      <c r="D2834">
        <v>-0.45219508800000002</v>
      </c>
      <c r="E2834">
        <v>1.2099439460000001</v>
      </c>
      <c r="F2834">
        <v>-0.37373226199999998</v>
      </c>
      <c r="G2834">
        <v>0.70860352000000004</v>
      </c>
      <c r="H2834">
        <v>0.88833556000000002</v>
      </c>
    </row>
    <row r="2835" spans="1:8">
      <c r="A2835" t="s">
        <v>7275</v>
      </c>
      <c r="B2835" t="s">
        <v>2492</v>
      </c>
      <c r="C2835">
        <v>36.328209999999999</v>
      </c>
      <c r="D2835">
        <v>0.17215884200000001</v>
      </c>
      <c r="E2835">
        <v>0.46091969300000002</v>
      </c>
      <c r="F2835">
        <v>0.37351157800000001</v>
      </c>
      <c r="G2835">
        <v>0.70876773000000004</v>
      </c>
      <c r="H2835">
        <v>0.88833556000000002</v>
      </c>
    </row>
    <row r="2836" spans="1:8">
      <c r="A2836" t="s">
        <v>6643</v>
      </c>
      <c r="B2836" t="s">
        <v>5461</v>
      </c>
      <c r="C2836">
        <v>171.4762733</v>
      </c>
      <c r="D2836">
        <v>0.15469532599999999</v>
      </c>
      <c r="E2836">
        <v>0.415021101</v>
      </c>
      <c r="F2836">
        <v>0.37274087</v>
      </c>
      <c r="G2836">
        <v>0.70934131499999997</v>
      </c>
      <c r="H2836">
        <v>0.88842748599999999</v>
      </c>
    </row>
    <row r="2837" spans="1:8">
      <c r="A2837" t="s">
        <v>7485</v>
      </c>
      <c r="B2837" t="s">
        <v>7486</v>
      </c>
      <c r="C2837">
        <v>116.27280620000001</v>
      </c>
      <c r="D2837">
        <v>-0.19563181399999999</v>
      </c>
      <c r="E2837">
        <v>0.52456384499999997</v>
      </c>
      <c r="F2837">
        <v>-0.37294185499999999</v>
      </c>
      <c r="G2837">
        <v>0.709191719</v>
      </c>
      <c r="H2837">
        <v>0.88842748599999999</v>
      </c>
    </row>
    <row r="2838" spans="1:8">
      <c r="A2838" t="s">
        <v>3940</v>
      </c>
      <c r="B2838" t="s">
        <v>3941</v>
      </c>
      <c r="C2838">
        <v>140.29618869999999</v>
      </c>
      <c r="D2838">
        <v>-0.132743418</v>
      </c>
      <c r="E2838">
        <v>0.36354498600000001</v>
      </c>
      <c r="F2838">
        <v>-0.36513615300000002</v>
      </c>
      <c r="G2838">
        <v>0.71500977499999996</v>
      </c>
      <c r="H2838">
        <v>0.88960834799999999</v>
      </c>
    </row>
    <row r="2839" spans="1:8">
      <c r="A2839" t="s">
        <v>4186</v>
      </c>
      <c r="B2839" t="s">
        <v>4187</v>
      </c>
      <c r="C2839">
        <v>20.98213982</v>
      </c>
      <c r="D2839">
        <v>0.32877927400000001</v>
      </c>
      <c r="E2839">
        <v>0.889972604</v>
      </c>
      <c r="F2839">
        <v>0.36942628599999999</v>
      </c>
      <c r="G2839">
        <v>0.71181000800000005</v>
      </c>
      <c r="H2839">
        <v>0.88960834799999999</v>
      </c>
    </row>
    <row r="2840" spans="1:8">
      <c r="A2840" t="s">
        <v>4794</v>
      </c>
      <c r="B2840" t="s">
        <v>2492</v>
      </c>
      <c r="C2840">
        <v>7.4765734960000003</v>
      </c>
      <c r="D2840">
        <v>-0.426115419</v>
      </c>
      <c r="E2840">
        <v>1.163181781</v>
      </c>
      <c r="F2840">
        <v>-0.36633605000000002</v>
      </c>
      <c r="G2840">
        <v>0.71411433300000005</v>
      </c>
      <c r="H2840">
        <v>0.88960834799999999</v>
      </c>
    </row>
    <row r="2841" spans="1:8">
      <c r="A2841" t="s">
        <v>3507</v>
      </c>
      <c r="B2841" t="s">
        <v>3508</v>
      </c>
      <c r="C2841">
        <v>116.3606461</v>
      </c>
      <c r="D2841">
        <v>-0.21544996999999999</v>
      </c>
      <c r="E2841">
        <v>0.58546636399999996</v>
      </c>
      <c r="F2841">
        <v>-0.36799717799999998</v>
      </c>
      <c r="G2841">
        <v>0.71287533800000003</v>
      </c>
      <c r="H2841">
        <v>0.88960834799999999</v>
      </c>
    </row>
    <row r="2842" spans="1:8">
      <c r="A2842" t="s">
        <v>4455</v>
      </c>
      <c r="B2842" t="s">
        <v>2492</v>
      </c>
      <c r="C2842">
        <v>5.3554631580000001</v>
      </c>
      <c r="D2842">
        <v>-0.421727617</v>
      </c>
      <c r="E2842">
        <v>1.1495277859999999</v>
      </c>
      <c r="F2842">
        <v>-0.36687031199999998</v>
      </c>
      <c r="G2842">
        <v>0.71371575700000001</v>
      </c>
      <c r="H2842">
        <v>0.88960834799999999</v>
      </c>
    </row>
    <row r="2843" spans="1:8">
      <c r="A2843" t="s">
        <v>4498</v>
      </c>
      <c r="B2843" t="s">
        <v>2647</v>
      </c>
      <c r="C2843">
        <v>125.8360251</v>
      </c>
      <c r="D2843">
        <v>0.17888839400000001</v>
      </c>
      <c r="E2843">
        <v>0.49043240300000002</v>
      </c>
      <c r="F2843">
        <v>0.36475647300000003</v>
      </c>
      <c r="G2843">
        <v>0.71529319899999999</v>
      </c>
      <c r="H2843">
        <v>0.88960834799999999</v>
      </c>
    </row>
    <row r="2844" spans="1:8">
      <c r="A2844" t="s">
        <v>4862</v>
      </c>
      <c r="B2844" t="s">
        <v>4863</v>
      </c>
      <c r="C2844">
        <v>72.285263389999997</v>
      </c>
      <c r="D2844">
        <v>-0.19785894600000001</v>
      </c>
      <c r="E2844">
        <v>0.54071509500000003</v>
      </c>
      <c r="F2844">
        <v>-0.365920884</v>
      </c>
      <c r="G2844">
        <v>0.714424112</v>
      </c>
      <c r="H2844">
        <v>0.88960834799999999</v>
      </c>
    </row>
    <row r="2845" spans="1:8">
      <c r="A2845" t="s">
        <v>3384</v>
      </c>
      <c r="B2845" t="s">
        <v>2625</v>
      </c>
      <c r="C2845">
        <v>7.900728838</v>
      </c>
      <c r="D2845">
        <v>-0.421558877</v>
      </c>
      <c r="E2845">
        <v>1.151108365</v>
      </c>
      <c r="F2845">
        <v>-0.36621997499999998</v>
      </c>
      <c r="G2845">
        <v>0.71420093799999995</v>
      </c>
      <c r="H2845">
        <v>0.88960834799999999</v>
      </c>
    </row>
    <row r="2846" spans="1:8">
      <c r="A2846" t="s">
        <v>2851</v>
      </c>
      <c r="B2846" t="s">
        <v>2492</v>
      </c>
      <c r="C2846">
        <v>122.582705</v>
      </c>
      <c r="D2846">
        <v>-0.16811579400000001</v>
      </c>
      <c r="E2846">
        <v>0.458519118</v>
      </c>
      <c r="F2846">
        <v>-0.36664947399999998</v>
      </c>
      <c r="G2846">
        <v>0.71388049899999995</v>
      </c>
      <c r="H2846">
        <v>0.88960834799999999</v>
      </c>
    </row>
    <row r="2847" spans="1:8">
      <c r="A2847" t="s">
        <v>7262</v>
      </c>
      <c r="B2847" t="s">
        <v>7263</v>
      </c>
      <c r="C2847">
        <v>31.870344830000001</v>
      </c>
      <c r="D2847">
        <v>-0.21345235600000001</v>
      </c>
      <c r="E2847">
        <v>0.58477218799999997</v>
      </c>
      <c r="F2847">
        <v>-0.36501796800000003</v>
      </c>
      <c r="G2847">
        <v>0.71509799399999996</v>
      </c>
      <c r="H2847">
        <v>0.88960834799999999</v>
      </c>
    </row>
    <row r="2848" spans="1:8">
      <c r="A2848" t="s">
        <v>4322</v>
      </c>
      <c r="B2848" t="s">
        <v>4323</v>
      </c>
      <c r="C2848">
        <v>29.754331619999999</v>
      </c>
      <c r="D2848">
        <v>-0.21464797899999999</v>
      </c>
      <c r="E2848">
        <v>0.57959972599999998</v>
      </c>
      <c r="F2848">
        <v>-0.37033830400000001</v>
      </c>
      <c r="G2848">
        <v>0.711130437</v>
      </c>
      <c r="H2848">
        <v>0.88960834799999999</v>
      </c>
    </row>
    <row r="2849" spans="1:8">
      <c r="A2849" t="s">
        <v>6055</v>
      </c>
      <c r="B2849" t="s">
        <v>2492</v>
      </c>
      <c r="C2849">
        <v>16.652812820000001</v>
      </c>
      <c r="D2849">
        <v>0.348439263</v>
      </c>
      <c r="E2849">
        <v>0.95473390800000002</v>
      </c>
      <c r="F2849">
        <v>0.36495955499999999</v>
      </c>
      <c r="G2849">
        <v>0.71514159700000002</v>
      </c>
      <c r="H2849">
        <v>0.88960834799999999</v>
      </c>
    </row>
    <row r="2850" spans="1:8">
      <c r="A2850" t="s">
        <v>4153</v>
      </c>
      <c r="B2850" t="s">
        <v>2492</v>
      </c>
      <c r="C2850">
        <v>52.2201582</v>
      </c>
      <c r="D2850">
        <v>-0.23315823499999999</v>
      </c>
      <c r="E2850">
        <v>0.63617041200000002</v>
      </c>
      <c r="F2850">
        <v>-0.36650279600000002</v>
      </c>
      <c r="G2850">
        <v>0.713989926</v>
      </c>
      <c r="H2850">
        <v>0.88960834799999999</v>
      </c>
    </row>
    <row r="2851" spans="1:8">
      <c r="A2851" t="s">
        <v>5403</v>
      </c>
      <c r="B2851" t="s">
        <v>5404</v>
      </c>
      <c r="C2851">
        <v>1010.631723</v>
      </c>
      <c r="D2851">
        <v>0.128264516</v>
      </c>
      <c r="E2851">
        <v>0.34735486399999999</v>
      </c>
      <c r="F2851">
        <v>0.36926074399999997</v>
      </c>
      <c r="G2851">
        <v>0.71193338299999998</v>
      </c>
      <c r="H2851">
        <v>0.88960834799999999</v>
      </c>
    </row>
    <row r="2852" spans="1:8">
      <c r="A2852" t="s">
        <v>6518</v>
      </c>
      <c r="B2852" t="s">
        <v>6519</v>
      </c>
      <c r="C2852">
        <v>15.47779222</v>
      </c>
      <c r="D2852">
        <v>0.31528848999999998</v>
      </c>
      <c r="E2852">
        <v>0.86232590499999995</v>
      </c>
      <c r="F2852">
        <v>0.36562567400000001</v>
      </c>
      <c r="G2852">
        <v>0.71464441499999998</v>
      </c>
      <c r="H2852">
        <v>0.88960834799999999</v>
      </c>
    </row>
    <row r="2853" spans="1:8">
      <c r="A2853" t="s">
        <v>7469</v>
      </c>
      <c r="B2853" t="s">
        <v>5451</v>
      </c>
      <c r="C2853">
        <v>217.2205463</v>
      </c>
      <c r="D2853">
        <v>-0.13523307700000001</v>
      </c>
      <c r="E2853">
        <v>0.36716722200000002</v>
      </c>
      <c r="F2853">
        <v>-0.36831467800000001</v>
      </c>
      <c r="G2853">
        <v>0.71263860899999998</v>
      </c>
      <c r="H2853">
        <v>0.88960834799999999</v>
      </c>
    </row>
    <row r="2854" spans="1:8">
      <c r="A2854" t="s">
        <v>4929</v>
      </c>
      <c r="B2854" t="s">
        <v>4930</v>
      </c>
      <c r="C2854">
        <v>15.321625450000001</v>
      </c>
      <c r="D2854">
        <v>0.36207616399999998</v>
      </c>
      <c r="E2854">
        <v>0.97800292499999997</v>
      </c>
      <c r="F2854">
        <v>0.37021991900000001</v>
      </c>
      <c r="G2854">
        <v>0.71121863600000002</v>
      </c>
      <c r="H2854">
        <v>0.88960834799999999</v>
      </c>
    </row>
    <row r="2855" spans="1:8">
      <c r="A2855" t="s">
        <v>6104</v>
      </c>
      <c r="B2855" t="s">
        <v>2492</v>
      </c>
      <c r="C2855">
        <v>1337.0467249999999</v>
      </c>
      <c r="D2855">
        <v>-0.17994137900000001</v>
      </c>
      <c r="E2855">
        <v>0.48943012800000002</v>
      </c>
      <c r="F2855">
        <v>-0.36765488800000001</v>
      </c>
      <c r="G2855">
        <v>0.71313058200000001</v>
      </c>
      <c r="H2855">
        <v>0.88960834799999999</v>
      </c>
    </row>
    <row r="2856" spans="1:8">
      <c r="A2856" t="s">
        <v>2653</v>
      </c>
      <c r="B2856" t="s">
        <v>2565</v>
      </c>
      <c r="C2856">
        <v>190.73561129999999</v>
      </c>
      <c r="D2856">
        <v>0.58883413100000004</v>
      </c>
      <c r="E2856">
        <v>1.592940679</v>
      </c>
      <c r="F2856">
        <v>0.36965226499999998</v>
      </c>
      <c r="G2856">
        <v>0.71164160300000001</v>
      </c>
      <c r="H2856">
        <v>0.88960834799999999</v>
      </c>
    </row>
    <row r="2857" spans="1:8">
      <c r="A2857" t="s">
        <v>6299</v>
      </c>
      <c r="B2857" t="s">
        <v>6300</v>
      </c>
      <c r="C2857">
        <v>245.00227459999999</v>
      </c>
      <c r="D2857">
        <v>0.10163327799999999</v>
      </c>
      <c r="E2857">
        <v>0.27452805800000002</v>
      </c>
      <c r="F2857">
        <v>0.37021089400000001</v>
      </c>
      <c r="G2857">
        <v>0.71122536000000003</v>
      </c>
      <c r="H2857">
        <v>0.88960834799999999</v>
      </c>
    </row>
    <row r="2858" spans="1:8">
      <c r="A2858" t="s">
        <v>4628</v>
      </c>
      <c r="B2858" t="s">
        <v>2492</v>
      </c>
      <c r="C2858">
        <v>30.000342310000001</v>
      </c>
      <c r="D2858">
        <v>0.29501406099999999</v>
      </c>
      <c r="E2858">
        <v>0.81132070199999995</v>
      </c>
      <c r="F2858">
        <v>0.363622006</v>
      </c>
      <c r="G2858">
        <v>0.71614029199999996</v>
      </c>
      <c r="H2858">
        <v>0.89035012800000002</v>
      </c>
    </row>
    <row r="2859" spans="1:8">
      <c r="A2859" t="s">
        <v>5613</v>
      </c>
      <c r="B2859" t="s">
        <v>2492</v>
      </c>
      <c r="C2859">
        <v>49.877054950000002</v>
      </c>
      <c r="D2859">
        <v>-0.17602103799999999</v>
      </c>
      <c r="E2859">
        <v>0.48548754700000002</v>
      </c>
      <c r="F2859">
        <v>-0.36256550599999998</v>
      </c>
      <c r="G2859">
        <v>0.71692948099999998</v>
      </c>
      <c r="H2859">
        <v>0.89053770200000004</v>
      </c>
    </row>
    <row r="2860" spans="1:8">
      <c r="A2860" t="s">
        <v>5242</v>
      </c>
      <c r="B2860" t="s">
        <v>5243</v>
      </c>
      <c r="C2860">
        <v>2.9700767950000002</v>
      </c>
      <c r="D2860">
        <v>0.65954603300000003</v>
      </c>
      <c r="E2860">
        <v>1.826534272</v>
      </c>
      <c r="F2860">
        <v>0.361091518</v>
      </c>
      <c r="G2860">
        <v>0.71803103400000001</v>
      </c>
      <c r="H2860">
        <v>0.89053770200000004</v>
      </c>
    </row>
    <row r="2861" spans="1:8">
      <c r="A2861" t="s">
        <v>6769</v>
      </c>
      <c r="B2861" t="s">
        <v>2574</v>
      </c>
      <c r="C2861">
        <v>79.746879879999995</v>
      </c>
      <c r="D2861">
        <v>0.30906503699999999</v>
      </c>
      <c r="E2861">
        <v>0.85430948200000001</v>
      </c>
      <c r="F2861">
        <v>0.36177175099999997</v>
      </c>
      <c r="G2861">
        <v>0.71752260400000001</v>
      </c>
      <c r="H2861">
        <v>0.89053770200000004</v>
      </c>
    </row>
    <row r="2862" spans="1:8">
      <c r="A2862" t="s">
        <v>6219</v>
      </c>
      <c r="B2862" t="s">
        <v>2492</v>
      </c>
      <c r="C2862">
        <v>37.437999789999999</v>
      </c>
      <c r="D2862">
        <v>-0.22357632099999999</v>
      </c>
      <c r="E2862">
        <v>0.62035505800000001</v>
      </c>
      <c r="F2862">
        <v>-0.36040057800000003</v>
      </c>
      <c r="G2862">
        <v>0.71854759400000001</v>
      </c>
      <c r="H2862">
        <v>0.89053770200000004</v>
      </c>
    </row>
    <row r="2863" spans="1:8">
      <c r="A2863" t="s">
        <v>6720</v>
      </c>
      <c r="B2863" t="s">
        <v>2492</v>
      </c>
      <c r="C2863">
        <v>9.7804495560000007</v>
      </c>
      <c r="D2863">
        <v>0.30628344800000001</v>
      </c>
      <c r="E2863">
        <v>0.84932249400000004</v>
      </c>
      <c r="F2863">
        <v>0.36062090600000002</v>
      </c>
      <c r="G2863">
        <v>0.71838285899999998</v>
      </c>
      <c r="H2863">
        <v>0.89053770200000004</v>
      </c>
    </row>
    <row r="2864" spans="1:8">
      <c r="A2864" t="s">
        <v>3153</v>
      </c>
      <c r="B2864" t="s">
        <v>2584</v>
      </c>
      <c r="C2864">
        <v>279.48252680000002</v>
      </c>
      <c r="D2864">
        <v>0.14849187599999999</v>
      </c>
      <c r="E2864">
        <v>0.41155507600000002</v>
      </c>
      <c r="F2864">
        <v>0.36080681399999998</v>
      </c>
      <c r="G2864">
        <v>0.71824386799999995</v>
      </c>
      <c r="H2864">
        <v>0.89053770200000004</v>
      </c>
    </row>
    <row r="2865" spans="1:8">
      <c r="A2865" t="s">
        <v>4673</v>
      </c>
      <c r="B2865" t="s">
        <v>2492</v>
      </c>
      <c r="C2865">
        <v>200.33799740000001</v>
      </c>
      <c r="D2865">
        <v>-0.15810740500000001</v>
      </c>
      <c r="E2865">
        <v>0.43696853099999999</v>
      </c>
      <c r="F2865">
        <v>-0.36182789799999998</v>
      </c>
      <c r="G2865">
        <v>0.71748064300000003</v>
      </c>
      <c r="H2865">
        <v>0.89053770200000004</v>
      </c>
    </row>
    <row r="2866" spans="1:8">
      <c r="A2866" t="s">
        <v>7627</v>
      </c>
      <c r="B2866" t="s">
        <v>7628</v>
      </c>
      <c r="C2866">
        <v>134.96637870000001</v>
      </c>
      <c r="D2866">
        <v>-0.16955325900000001</v>
      </c>
      <c r="E2866">
        <v>0.470219004</v>
      </c>
      <c r="F2866">
        <v>-0.36058359600000001</v>
      </c>
      <c r="G2866">
        <v>0.71841075399999998</v>
      </c>
      <c r="H2866">
        <v>0.89053770200000004</v>
      </c>
    </row>
    <row r="2867" spans="1:8">
      <c r="A2867" t="s">
        <v>7680</v>
      </c>
      <c r="B2867" t="s">
        <v>2492</v>
      </c>
      <c r="C2867">
        <v>51.49172051</v>
      </c>
      <c r="D2867">
        <v>-0.22426812800000001</v>
      </c>
      <c r="E2867">
        <v>0.621776306</v>
      </c>
      <c r="F2867">
        <v>-0.36068940799999999</v>
      </c>
      <c r="G2867">
        <v>0.71833164400000005</v>
      </c>
      <c r="H2867">
        <v>0.89053770200000004</v>
      </c>
    </row>
    <row r="2868" spans="1:8">
      <c r="A2868" t="s">
        <v>3665</v>
      </c>
      <c r="B2868" t="s">
        <v>3666</v>
      </c>
      <c r="C2868">
        <v>73.890941170000005</v>
      </c>
      <c r="D2868">
        <v>0.19704472000000001</v>
      </c>
      <c r="E2868">
        <v>0.54841637899999995</v>
      </c>
      <c r="F2868">
        <v>0.35929765699999999</v>
      </c>
      <c r="G2868">
        <v>0.71937242700000004</v>
      </c>
      <c r="H2868">
        <v>0.89062769600000002</v>
      </c>
    </row>
    <row r="2869" spans="1:8">
      <c r="A2869" t="s">
        <v>7248</v>
      </c>
      <c r="B2869" t="s">
        <v>2492</v>
      </c>
      <c r="C2869">
        <v>3.0478474790000001</v>
      </c>
      <c r="D2869">
        <v>-0.58680913899999998</v>
      </c>
      <c r="E2869">
        <v>1.633081886</v>
      </c>
      <c r="F2869">
        <v>-0.359326219</v>
      </c>
      <c r="G2869">
        <v>0.71935106299999996</v>
      </c>
      <c r="H2869">
        <v>0.89062769600000002</v>
      </c>
    </row>
    <row r="2870" spans="1:8">
      <c r="A2870" t="s">
        <v>6874</v>
      </c>
      <c r="B2870" t="s">
        <v>6875</v>
      </c>
      <c r="C2870">
        <v>63.742387579999999</v>
      </c>
      <c r="D2870">
        <v>0.17905090000000001</v>
      </c>
      <c r="E2870">
        <v>0.49799526100000002</v>
      </c>
      <c r="F2870">
        <v>0.359543381</v>
      </c>
      <c r="G2870">
        <v>0.71918863099999997</v>
      </c>
      <c r="H2870">
        <v>0.89062769600000002</v>
      </c>
    </row>
    <row r="2871" spans="1:8">
      <c r="A2871" t="s">
        <v>5543</v>
      </c>
      <c r="B2871" t="s">
        <v>5544</v>
      </c>
      <c r="C2871">
        <v>216.7769266</v>
      </c>
      <c r="D2871">
        <v>-0.169806665</v>
      </c>
      <c r="E2871">
        <v>0.47411548199999998</v>
      </c>
      <c r="F2871">
        <v>-0.35815465200000002</v>
      </c>
      <c r="G2871">
        <v>0.72022758200000003</v>
      </c>
      <c r="H2871">
        <v>0.891375739</v>
      </c>
    </row>
    <row r="2872" spans="1:8">
      <c r="A2872" t="s">
        <v>7375</v>
      </c>
      <c r="B2872" t="s">
        <v>7376</v>
      </c>
      <c r="C2872">
        <v>484.31948160000002</v>
      </c>
      <c r="D2872">
        <v>0.17992392300000001</v>
      </c>
      <c r="E2872">
        <v>0.50312362799999999</v>
      </c>
      <c r="F2872">
        <v>0.35761374200000001</v>
      </c>
      <c r="G2872">
        <v>0.72063239300000004</v>
      </c>
      <c r="H2872">
        <v>0.89156609499999995</v>
      </c>
    </row>
    <row r="2873" spans="1:8">
      <c r="A2873" t="s">
        <v>7121</v>
      </c>
      <c r="B2873" t="s">
        <v>7122</v>
      </c>
      <c r="C2873">
        <v>33.836328260000002</v>
      </c>
      <c r="D2873">
        <v>-0.284338653</v>
      </c>
      <c r="E2873">
        <v>0.79655491899999997</v>
      </c>
      <c r="F2873">
        <v>-0.35696051400000001</v>
      </c>
      <c r="G2873">
        <v>0.72112136599999999</v>
      </c>
      <c r="H2873">
        <v>0.89186040899999997</v>
      </c>
    </row>
    <row r="2874" spans="1:8">
      <c r="A2874" t="s">
        <v>7468</v>
      </c>
      <c r="B2874" t="s">
        <v>2492</v>
      </c>
      <c r="C2874">
        <v>11.73373801</v>
      </c>
      <c r="D2874">
        <v>-0.34057885700000001</v>
      </c>
      <c r="E2874">
        <v>0.95737615600000003</v>
      </c>
      <c r="F2874">
        <v>-0.35574194599999998</v>
      </c>
      <c r="G2874">
        <v>0.72203382900000002</v>
      </c>
      <c r="H2874">
        <v>0.89267809300000001</v>
      </c>
    </row>
    <row r="2875" spans="1:8">
      <c r="A2875" t="s">
        <v>7464</v>
      </c>
      <c r="B2875" t="s">
        <v>2492</v>
      </c>
      <c r="C2875">
        <v>12.03294582</v>
      </c>
      <c r="D2875">
        <v>-0.30980534199999998</v>
      </c>
      <c r="E2875">
        <v>0.87415330999999996</v>
      </c>
      <c r="F2875">
        <v>-0.35440618800000001</v>
      </c>
      <c r="G2875">
        <v>0.72303449799999997</v>
      </c>
      <c r="H2875">
        <v>0.89329340400000001</v>
      </c>
    </row>
    <row r="2876" spans="1:8">
      <c r="A2876" t="s">
        <v>5126</v>
      </c>
      <c r="B2876" t="s">
        <v>2492</v>
      </c>
      <c r="C2876">
        <v>32.43503759</v>
      </c>
      <c r="D2876">
        <v>0.26848535099999998</v>
      </c>
      <c r="E2876">
        <v>0.75718717599999996</v>
      </c>
      <c r="F2876">
        <v>0.35458253899999997</v>
      </c>
      <c r="G2876">
        <v>0.72290235899999999</v>
      </c>
      <c r="H2876">
        <v>0.89329340400000001</v>
      </c>
    </row>
    <row r="2877" spans="1:8">
      <c r="A2877" t="s">
        <v>5055</v>
      </c>
      <c r="B2877" t="s">
        <v>2945</v>
      </c>
      <c r="C2877">
        <v>280486.63199999998</v>
      </c>
      <c r="D2877">
        <v>0.12385983</v>
      </c>
      <c r="E2877">
        <v>0.351165067</v>
      </c>
      <c r="F2877">
        <v>0.35271113599999998</v>
      </c>
      <c r="G2877">
        <v>0.72430501000000003</v>
      </c>
      <c r="H2877">
        <v>0.89369247299999999</v>
      </c>
    </row>
    <row r="2878" spans="1:8">
      <c r="A2878" t="s">
        <v>4331</v>
      </c>
      <c r="B2878" t="s">
        <v>2492</v>
      </c>
      <c r="C2878">
        <v>102.4236599</v>
      </c>
      <c r="D2878">
        <v>-0.225832481</v>
      </c>
      <c r="E2878">
        <v>0.63926944100000005</v>
      </c>
      <c r="F2878">
        <v>-0.35326650399999998</v>
      </c>
      <c r="G2878">
        <v>0.72388865400000002</v>
      </c>
      <c r="H2878">
        <v>0.89369247299999999</v>
      </c>
    </row>
    <row r="2879" spans="1:8">
      <c r="A2879" t="s">
        <v>6058</v>
      </c>
      <c r="B2879" t="s">
        <v>3075</v>
      </c>
      <c r="C2879">
        <v>25.38240476</v>
      </c>
      <c r="D2879">
        <v>-0.34331011700000003</v>
      </c>
      <c r="E2879">
        <v>0.97262221000000004</v>
      </c>
      <c r="F2879">
        <v>-0.35297375800000003</v>
      </c>
      <c r="G2879">
        <v>0.72410811399999997</v>
      </c>
      <c r="H2879">
        <v>0.89369247299999999</v>
      </c>
    </row>
    <row r="2880" spans="1:8">
      <c r="A2880" t="s">
        <v>6369</v>
      </c>
      <c r="B2880" t="s">
        <v>2560</v>
      </c>
      <c r="C2880">
        <v>114.113516</v>
      </c>
      <c r="D2880">
        <v>-0.219862158</v>
      </c>
      <c r="E2880">
        <v>0.62348794699999999</v>
      </c>
      <c r="F2880">
        <v>-0.35263257100000001</v>
      </c>
      <c r="G2880">
        <v>0.72436391600000005</v>
      </c>
      <c r="H2880">
        <v>0.89369247299999999</v>
      </c>
    </row>
    <row r="2881" spans="1:8">
      <c r="A2881" t="s">
        <v>7080</v>
      </c>
      <c r="B2881" t="s">
        <v>7081</v>
      </c>
      <c r="C2881">
        <v>37.923565359999998</v>
      </c>
      <c r="D2881">
        <v>-0.21746544600000001</v>
      </c>
      <c r="E2881">
        <v>0.61788982299999995</v>
      </c>
      <c r="F2881">
        <v>-0.35194858000000001</v>
      </c>
      <c r="G2881">
        <v>0.72487682600000003</v>
      </c>
      <c r="H2881">
        <v>0.89370443799999999</v>
      </c>
    </row>
    <row r="2882" spans="1:8">
      <c r="A2882" t="s">
        <v>5530</v>
      </c>
      <c r="B2882" t="s">
        <v>2647</v>
      </c>
      <c r="C2882">
        <v>277.04367350000001</v>
      </c>
      <c r="D2882">
        <v>9.2643218999999999E-2</v>
      </c>
      <c r="E2882">
        <v>0.26321194199999998</v>
      </c>
      <c r="F2882">
        <v>0.35197194500000001</v>
      </c>
      <c r="G2882">
        <v>0.72485930300000001</v>
      </c>
      <c r="H2882">
        <v>0.89370443799999999</v>
      </c>
    </row>
    <row r="2883" spans="1:8">
      <c r="A2883" t="s">
        <v>6736</v>
      </c>
      <c r="B2883" t="s">
        <v>6737</v>
      </c>
      <c r="C2883">
        <v>26.609494300000001</v>
      </c>
      <c r="D2883">
        <v>0.18550357200000001</v>
      </c>
      <c r="E2883">
        <v>0.52891540199999998</v>
      </c>
      <c r="F2883">
        <v>0.35072446600000001</v>
      </c>
      <c r="G2883">
        <v>0.72579506900000001</v>
      </c>
      <c r="H2883">
        <v>0.89452605299999999</v>
      </c>
    </row>
    <row r="2884" spans="1:8">
      <c r="A2884" t="s">
        <v>7266</v>
      </c>
      <c r="B2884" t="s">
        <v>3214</v>
      </c>
      <c r="C2884">
        <v>5.47310359</v>
      </c>
      <c r="D2884">
        <v>-0.36164320500000002</v>
      </c>
      <c r="E2884">
        <v>1.034909544</v>
      </c>
      <c r="F2884">
        <v>-0.34944426499999998</v>
      </c>
      <c r="G2884">
        <v>0.726755806</v>
      </c>
      <c r="H2884">
        <v>0.89539945399999998</v>
      </c>
    </row>
    <row r="2885" spans="1:8">
      <c r="A2885" t="s">
        <v>5020</v>
      </c>
      <c r="B2885" t="s">
        <v>2492</v>
      </c>
      <c r="C2885">
        <v>3.3951339759999999</v>
      </c>
      <c r="D2885">
        <v>-0.51544477300000002</v>
      </c>
      <c r="E2885">
        <v>1.4896395710000001</v>
      </c>
      <c r="F2885">
        <v>-0.34601979100000002</v>
      </c>
      <c r="G2885">
        <v>0.72932784100000003</v>
      </c>
      <c r="H2885">
        <v>0.89763426599999996</v>
      </c>
    </row>
    <row r="2886" spans="1:8">
      <c r="A2886" t="s">
        <v>4459</v>
      </c>
      <c r="B2886" t="s">
        <v>2492</v>
      </c>
      <c r="C2886">
        <v>1290.81978</v>
      </c>
      <c r="D2886">
        <v>-0.230301491</v>
      </c>
      <c r="E2886">
        <v>0.66480181100000002</v>
      </c>
      <c r="F2886">
        <v>-0.346421276</v>
      </c>
      <c r="G2886">
        <v>0.72902613800000005</v>
      </c>
      <c r="H2886">
        <v>0.89763426599999996</v>
      </c>
    </row>
    <row r="2887" spans="1:8">
      <c r="A2887" t="s">
        <v>2960</v>
      </c>
      <c r="B2887" t="s">
        <v>2961</v>
      </c>
      <c r="C2887">
        <v>5.4430804830000001</v>
      </c>
      <c r="D2887">
        <v>0.76379399599999998</v>
      </c>
      <c r="E2887">
        <v>2.206705988</v>
      </c>
      <c r="F2887">
        <v>0.34612404200000002</v>
      </c>
      <c r="G2887">
        <v>0.729249496</v>
      </c>
      <c r="H2887">
        <v>0.89763426599999996</v>
      </c>
    </row>
    <row r="2888" spans="1:8">
      <c r="A2888" t="s">
        <v>4867</v>
      </c>
      <c r="B2888" t="s">
        <v>2492</v>
      </c>
      <c r="C2888">
        <v>35.4618033</v>
      </c>
      <c r="D2888">
        <v>-0.15366875099999999</v>
      </c>
      <c r="E2888">
        <v>0.44547846099999999</v>
      </c>
      <c r="F2888">
        <v>-0.34495214600000002</v>
      </c>
      <c r="G2888">
        <v>0.73013034700000001</v>
      </c>
      <c r="H2888">
        <v>0.89773232400000003</v>
      </c>
    </row>
    <row r="2889" spans="1:8">
      <c r="A2889" t="s">
        <v>3405</v>
      </c>
      <c r="B2889" t="s">
        <v>2492</v>
      </c>
      <c r="C2889">
        <v>18.791632289999999</v>
      </c>
      <c r="D2889">
        <v>-0.24068995800000001</v>
      </c>
      <c r="E2889">
        <v>0.69731350299999995</v>
      </c>
      <c r="F2889">
        <v>-0.34516750000000002</v>
      </c>
      <c r="G2889">
        <v>0.72996845099999996</v>
      </c>
      <c r="H2889">
        <v>0.89773232400000003</v>
      </c>
    </row>
    <row r="2890" spans="1:8">
      <c r="A2890" t="s">
        <v>6673</v>
      </c>
      <c r="B2890" t="s">
        <v>6674</v>
      </c>
      <c r="C2890">
        <v>17.60116541</v>
      </c>
      <c r="D2890">
        <v>-0.28824391900000002</v>
      </c>
      <c r="E2890">
        <v>0.83571955799999997</v>
      </c>
      <c r="F2890">
        <v>-0.34490507799999998</v>
      </c>
      <c r="G2890">
        <v>0.73016573299999998</v>
      </c>
      <c r="H2890">
        <v>0.89773232400000003</v>
      </c>
    </row>
    <row r="2891" spans="1:8">
      <c r="A2891" t="s">
        <v>7265</v>
      </c>
      <c r="B2891" t="s">
        <v>2492</v>
      </c>
      <c r="C2891">
        <v>1211.3705239999999</v>
      </c>
      <c r="D2891">
        <v>-0.172464018</v>
      </c>
      <c r="E2891">
        <v>0.50074319199999995</v>
      </c>
      <c r="F2891">
        <v>-0.34441610099999997</v>
      </c>
      <c r="G2891">
        <v>0.73053338199999995</v>
      </c>
      <c r="H2891">
        <v>0.89787355400000002</v>
      </c>
    </row>
    <row r="2892" spans="1:8">
      <c r="A2892" t="s">
        <v>5111</v>
      </c>
      <c r="B2892" t="s">
        <v>2945</v>
      </c>
      <c r="C2892">
        <v>280475.13549999997</v>
      </c>
      <c r="D2892">
        <v>0.120299896</v>
      </c>
      <c r="E2892">
        <v>0.35058382799999999</v>
      </c>
      <c r="F2892">
        <v>0.34314160199999999</v>
      </c>
      <c r="G2892">
        <v>0.73149193499999998</v>
      </c>
      <c r="H2892">
        <v>0.89842992799999999</v>
      </c>
    </row>
    <row r="2893" spans="1:8">
      <c r="A2893" t="s">
        <v>4809</v>
      </c>
      <c r="B2893" t="s">
        <v>2492</v>
      </c>
      <c r="C2893">
        <v>2708.1745620000002</v>
      </c>
      <c r="D2893">
        <v>0.150028675</v>
      </c>
      <c r="E2893">
        <v>0.43720304500000001</v>
      </c>
      <c r="F2893">
        <v>0.34315560299999998</v>
      </c>
      <c r="G2893">
        <v>0.73148140299999997</v>
      </c>
      <c r="H2893">
        <v>0.89842992799999999</v>
      </c>
    </row>
    <row r="2894" spans="1:8">
      <c r="A2894" t="s">
        <v>7337</v>
      </c>
      <c r="B2894" t="s">
        <v>2492</v>
      </c>
      <c r="C2894">
        <v>113.69563840000001</v>
      </c>
      <c r="D2894">
        <v>-0.16691853400000001</v>
      </c>
      <c r="E2894">
        <v>0.488119474</v>
      </c>
      <c r="F2894">
        <v>-0.341962455</v>
      </c>
      <c r="G2894">
        <v>0.73237914800000004</v>
      </c>
      <c r="H2894">
        <v>0.89889797199999999</v>
      </c>
    </row>
    <row r="2895" spans="1:8">
      <c r="A2895" t="s">
        <v>6520</v>
      </c>
      <c r="B2895" t="s">
        <v>2492</v>
      </c>
      <c r="C2895">
        <v>27.14736474</v>
      </c>
      <c r="D2895">
        <v>-0.31302043699999998</v>
      </c>
      <c r="E2895">
        <v>0.91532015499999997</v>
      </c>
      <c r="F2895">
        <v>-0.34197918100000002</v>
      </c>
      <c r="G2895">
        <v>0.73236656</v>
      </c>
      <c r="H2895">
        <v>0.89889797199999999</v>
      </c>
    </row>
    <row r="2896" spans="1:8">
      <c r="A2896" t="s">
        <v>6011</v>
      </c>
      <c r="B2896" t="s">
        <v>2523</v>
      </c>
      <c r="C2896">
        <v>3.289559798</v>
      </c>
      <c r="D2896">
        <v>-0.66352244599999999</v>
      </c>
      <c r="E2896">
        <v>1.9426602719999999</v>
      </c>
      <c r="F2896">
        <v>-0.341553516</v>
      </c>
      <c r="G2896">
        <v>0.73268692400000002</v>
      </c>
      <c r="H2896">
        <v>0.89896509700000005</v>
      </c>
    </row>
    <row r="2897" spans="1:8">
      <c r="A2897" t="s">
        <v>8057</v>
      </c>
      <c r="B2897" t="s">
        <v>8058</v>
      </c>
      <c r="C2897">
        <v>29.919936409999998</v>
      </c>
      <c r="D2897">
        <v>-0.394843363</v>
      </c>
      <c r="E2897">
        <v>1.1630422410000001</v>
      </c>
      <c r="F2897">
        <v>-0.33949185100000001</v>
      </c>
      <c r="G2897">
        <v>0.73423923499999999</v>
      </c>
      <c r="H2897">
        <v>0.90024776100000004</v>
      </c>
    </row>
    <row r="2898" spans="1:8">
      <c r="A2898" t="s">
        <v>6036</v>
      </c>
      <c r="B2898" t="s">
        <v>6037</v>
      </c>
      <c r="C2898">
        <v>135.5547013</v>
      </c>
      <c r="D2898">
        <v>-0.101951023</v>
      </c>
      <c r="E2898">
        <v>0.300101856</v>
      </c>
      <c r="F2898">
        <v>-0.33972140000000001</v>
      </c>
      <c r="G2898">
        <v>0.73406634400000004</v>
      </c>
      <c r="H2898">
        <v>0.90024776100000004</v>
      </c>
    </row>
    <row r="2899" spans="1:8">
      <c r="A2899" t="s">
        <v>5292</v>
      </c>
      <c r="B2899" t="s">
        <v>2492</v>
      </c>
      <c r="C2899">
        <v>15.744288450000001</v>
      </c>
      <c r="D2899">
        <v>-0.25295838599999998</v>
      </c>
      <c r="E2899">
        <v>0.74688816599999996</v>
      </c>
      <c r="F2899">
        <v>-0.33868308200000002</v>
      </c>
      <c r="G2899">
        <v>0.73484848700000005</v>
      </c>
      <c r="H2899">
        <v>0.90068385900000003</v>
      </c>
    </row>
    <row r="2900" spans="1:8">
      <c r="A2900" t="s">
        <v>3126</v>
      </c>
      <c r="B2900" t="s">
        <v>3127</v>
      </c>
      <c r="C2900">
        <v>8.6508924220000001</v>
      </c>
      <c r="D2900">
        <v>-0.35357775600000002</v>
      </c>
      <c r="E2900">
        <v>1.0506846240000001</v>
      </c>
      <c r="F2900">
        <v>-0.33652130000000002</v>
      </c>
      <c r="G2900">
        <v>0.73647779199999996</v>
      </c>
      <c r="H2900">
        <v>0.90115987099999995</v>
      </c>
    </row>
    <row r="2901" spans="1:8">
      <c r="A2901" t="s">
        <v>5354</v>
      </c>
      <c r="B2901" t="s">
        <v>2492</v>
      </c>
      <c r="C2901">
        <v>38.684438829999998</v>
      </c>
      <c r="D2901">
        <v>-0.176491764</v>
      </c>
      <c r="E2901">
        <v>0.52364468500000005</v>
      </c>
      <c r="F2901">
        <v>-0.33704488700000002</v>
      </c>
      <c r="G2901">
        <v>0.73608306300000004</v>
      </c>
      <c r="H2901">
        <v>0.90115987099999995</v>
      </c>
    </row>
    <row r="2902" spans="1:8">
      <c r="A2902" t="s">
        <v>4872</v>
      </c>
      <c r="B2902" t="s">
        <v>3718</v>
      </c>
      <c r="C2902">
        <v>134.61573430000001</v>
      </c>
      <c r="D2902">
        <v>-0.40753831099999999</v>
      </c>
      <c r="E2902">
        <v>1.2123498159999999</v>
      </c>
      <c r="F2902">
        <v>-0.336155708</v>
      </c>
      <c r="G2902">
        <v>0.736753451</v>
      </c>
      <c r="H2902">
        <v>0.90115987099999995</v>
      </c>
    </row>
    <row r="2903" spans="1:8">
      <c r="A2903" t="s">
        <v>7344</v>
      </c>
      <c r="B2903" t="s">
        <v>7273</v>
      </c>
      <c r="C2903">
        <v>6.6655018640000003</v>
      </c>
      <c r="D2903">
        <v>0.44737407800000001</v>
      </c>
      <c r="E2903">
        <v>1.328930543</v>
      </c>
      <c r="F2903">
        <v>0.33664218200000001</v>
      </c>
      <c r="G2903">
        <v>0.73638665299999995</v>
      </c>
      <c r="H2903">
        <v>0.90115987099999995</v>
      </c>
    </row>
    <row r="2904" spans="1:8">
      <c r="A2904" t="s">
        <v>6292</v>
      </c>
      <c r="B2904" t="s">
        <v>6293</v>
      </c>
      <c r="C2904">
        <v>100.7241767</v>
      </c>
      <c r="D2904">
        <v>-0.159016093</v>
      </c>
      <c r="E2904">
        <v>0.47305347800000003</v>
      </c>
      <c r="F2904">
        <v>-0.33614823900000002</v>
      </c>
      <c r="G2904">
        <v>0.73675908300000004</v>
      </c>
      <c r="H2904">
        <v>0.90115987099999995</v>
      </c>
    </row>
    <row r="2905" spans="1:8">
      <c r="A2905" t="s">
        <v>6212</v>
      </c>
      <c r="B2905" t="s">
        <v>2492</v>
      </c>
      <c r="C2905">
        <v>54.834573499999998</v>
      </c>
      <c r="D2905">
        <v>0.17136568499999999</v>
      </c>
      <c r="E2905">
        <v>0.50733380100000003</v>
      </c>
      <c r="F2905">
        <v>0.337776992</v>
      </c>
      <c r="G2905">
        <v>0.73553124999999997</v>
      </c>
      <c r="H2905">
        <v>0.90115987099999995</v>
      </c>
    </row>
    <row r="2906" spans="1:8">
      <c r="A2906" t="s">
        <v>7384</v>
      </c>
      <c r="B2906" t="s">
        <v>2492</v>
      </c>
      <c r="C2906">
        <v>16.047493360000001</v>
      </c>
      <c r="D2906">
        <v>0.36608140500000003</v>
      </c>
      <c r="E2906">
        <v>1.091375201</v>
      </c>
      <c r="F2906">
        <v>0.33543130300000001</v>
      </c>
      <c r="G2906">
        <v>0.73729975800000003</v>
      </c>
      <c r="H2906">
        <v>0.90151075400000003</v>
      </c>
    </row>
    <row r="2907" spans="1:8">
      <c r="A2907" t="s">
        <v>7251</v>
      </c>
      <c r="B2907" t="s">
        <v>4439</v>
      </c>
      <c r="C2907">
        <v>101.8479901</v>
      </c>
      <c r="D2907">
        <v>0.121304221</v>
      </c>
      <c r="E2907">
        <v>0.36255524700000002</v>
      </c>
      <c r="F2907">
        <v>0.33458134299999998</v>
      </c>
      <c r="G2907">
        <v>0.73794092099999997</v>
      </c>
      <c r="H2907">
        <v>0.90186056000000003</v>
      </c>
    </row>
    <row r="2908" spans="1:8">
      <c r="A2908" t="s">
        <v>5397</v>
      </c>
      <c r="B2908" t="s">
        <v>2647</v>
      </c>
      <c r="C2908">
        <v>32.948766480000003</v>
      </c>
      <c r="D2908">
        <v>0.18073199700000001</v>
      </c>
      <c r="E2908">
        <v>0.54180056300000001</v>
      </c>
      <c r="F2908">
        <v>0.33357661399999999</v>
      </c>
      <c r="G2908">
        <v>0.73869906799999996</v>
      </c>
      <c r="H2908">
        <v>0.90186056000000003</v>
      </c>
    </row>
    <row r="2909" spans="1:8">
      <c r="A2909" t="s">
        <v>3908</v>
      </c>
      <c r="B2909" t="s">
        <v>2492</v>
      </c>
      <c r="C2909">
        <v>15.15375176</v>
      </c>
      <c r="D2909">
        <v>0.24080941</v>
      </c>
      <c r="E2909">
        <v>0.72104826099999997</v>
      </c>
      <c r="F2909">
        <v>0.33397127900000001</v>
      </c>
      <c r="G2909">
        <v>0.73840123099999999</v>
      </c>
      <c r="H2909">
        <v>0.90186056000000003</v>
      </c>
    </row>
    <row r="2910" spans="1:8">
      <c r="A2910" t="s">
        <v>5926</v>
      </c>
      <c r="B2910" t="s">
        <v>2492</v>
      </c>
      <c r="C2910">
        <v>405.55258570000001</v>
      </c>
      <c r="D2910">
        <v>-0.119930835</v>
      </c>
      <c r="E2910">
        <v>0.358751088</v>
      </c>
      <c r="F2910">
        <v>-0.33430096599999998</v>
      </c>
      <c r="G2910">
        <v>0.73815246099999998</v>
      </c>
      <c r="H2910">
        <v>0.90186056000000003</v>
      </c>
    </row>
    <row r="2911" spans="1:8">
      <c r="A2911" t="s">
        <v>4410</v>
      </c>
      <c r="B2911" t="s">
        <v>2492</v>
      </c>
      <c r="C2911">
        <v>7.4950240839999998</v>
      </c>
      <c r="D2911">
        <v>-0.38278602900000003</v>
      </c>
      <c r="E2911">
        <v>1.1482333849999999</v>
      </c>
      <c r="F2911">
        <v>-0.33336953400000002</v>
      </c>
      <c r="G2911">
        <v>0.73885535700000005</v>
      </c>
      <c r="H2911">
        <v>0.90186056000000003</v>
      </c>
    </row>
    <row r="2912" spans="1:8">
      <c r="A2912" t="s">
        <v>4888</v>
      </c>
      <c r="B2912" t="s">
        <v>2492</v>
      </c>
      <c r="C2912">
        <v>74.116106360000003</v>
      </c>
      <c r="D2912">
        <v>-0.18828133599999999</v>
      </c>
      <c r="E2912">
        <v>0.566142068</v>
      </c>
      <c r="F2912">
        <v>-0.332569061</v>
      </c>
      <c r="G2912">
        <v>0.73945960099999997</v>
      </c>
      <c r="H2912">
        <v>0.90204846900000002</v>
      </c>
    </row>
    <row r="2913" spans="1:8">
      <c r="A2913" t="s">
        <v>4091</v>
      </c>
      <c r="B2913" t="s">
        <v>2681</v>
      </c>
      <c r="C2913">
        <v>59.433632039999999</v>
      </c>
      <c r="D2913">
        <v>-0.28700659499999998</v>
      </c>
      <c r="E2913">
        <v>0.86319655100000003</v>
      </c>
      <c r="F2913">
        <v>-0.33249275</v>
      </c>
      <c r="G2913">
        <v>0.73951721299999995</v>
      </c>
      <c r="H2913">
        <v>0.90204846900000002</v>
      </c>
    </row>
    <row r="2914" spans="1:8">
      <c r="A2914" t="s">
        <v>2952</v>
      </c>
      <c r="B2914" t="s">
        <v>2492</v>
      </c>
      <c r="C2914">
        <v>245.19880850000001</v>
      </c>
      <c r="D2914">
        <v>-0.34014658800000003</v>
      </c>
      <c r="E2914">
        <v>1.024914007</v>
      </c>
      <c r="F2914">
        <v>-0.331878173</v>
      </c>
      <c r="G2914">
        <v>0.73998125299999995</v>
      </c>
      <c r="H2914">
        <v>0.90230463800000005</v>
      </c>
    </row>
    <row r="2915" spans="1:8">
      <c r="A2915" t="s">
        <v>4048</v>
      </c>
      <c r="B2915" t="s">
        <v>2492</v>
      </c>
      <c r="C2915">
        <v>133.7239237</v>
      </c>
      <c r="D2915">
        <v>-0.17221197199999999</v>
      </c>
      <c r="E2915">
        <v>0.52028690899999996</v>
      </c>
      <c r="F2915">
        <v>-0.33099424399999999</v>
      </c>
      <c r="G2915">
        <v>0.74064883299999995</v>
      </c>
      <c r="H2915">
        <v>0.902808736</v>
      </c>
    </row>
    <row r="2916" spans="1:8">
      <c r="A2916" t="s">
        <v>5684</v>
      </c>
      <c r="B2916" t="s">
        <v>3069</v>
      </c>
      <c r="C2916">
        <v>223.11304190000001</v>
      </c>
      <c r="D2916">
        <v>0.105707627</v>
      </c>
      <c r="E2916">
        <v>0.31996039300000001</v>
      </c>
      <c r="F2916">
        <v>0.330377225</v>
      </c>
      <c r="G2916">
        <v>0.741114948</v>
      </c>
      <c r="H2916">
        <v>0.90306699700000004</v>
      </c>
    </row>
    <row r="2917" spans="1:8">
      <c r="A2917" t="s">
        <v>4008</v>
      </c>
      <c r="B2917" t="s">
        <v>4009</v>
      </c>
      <c r="C2917">
        <v>12.91489807</v>
      </c>
      <c r="D2917">
        <v>-0.24647212199999999</v>
      </c>
      <c r="E2917">
        <v>0.74777337899999996</v>
      </c>
      <c r="F2917">
        <v>-0.32960804500000002</v>
      </c>
      <c r="G2917">
        <v>0.74169614299999997</v>
      </c>
      <c r="H2917">
        <v>0.90346526000000005</v>
      </c>
    </row>
    <row r="2918" spans="1:8">
      <c r="A2918" t="s">
        <v>2589</v>
      </c>
      <c r="B2918" t="s">
        <v>2492</v>
      </c>
      <c r="C2918">
        <v>572.73623959999998</v>
      </c>
      <c r="D2918">
        <v>0.220437047</v>
      </c>
      <c r="E2918">
        <v>0.67072535200000005</v>
      </c>
      <c r="F2918">
        <v>0.32865471099999999</v>
      </c>
      <c r="G2918">
        <v>0.74241668900000002</v>
      </c>
      <c r="H2918">
        <v>0.90403293799999995</v>
      </c>
    </row>
    <row r="2919" spans="1:8">
      <c r="A2919" t="s">
        <v>5226</v>
      </c>
      <c r="B2919" t="s">
        <v>2492</v>
      </c>
      <c r="C2919">
        <v>3.0278785930000001</v>
      </c>
      <c r="D2919">
        <v>0.57900809399999997</v>
      </c>
      <c r="E2919">
        <v>1.7831240100000001</v>
      </c>
      <c r="F2919">
        <v>0.32471555000000002</v>
      </c>
      <c r="G2919">
        <v>0.74539636399999998</v>
      </c>
      <c r="H2919">
        <v>0.90456026199999995</v>
      </c>
    </row>
    <row r="2920" spans="1:8">
      <c r="A2920" t="s">
        <v>5729</v>
      </c>
      <c r="B2920" t="s">
        <v>3594</v>
      </c>
      <c r="C2920">
        <v>23.175155270000001</v>
      </c>
      <c r="D2920">
        <v>-0.26178528299999998</v>
      </c>
      <c r="E2920">
        <v>0.80429698500000002</v>
      </c>
      <c r="F2920">
        <v>-0.32548335699999997</v>
      </c>
      <c r="G2920">
        <v>0.74481527700000005</v>
      </c>
      <c r="H2920">
        <v>0.90456026199999995</v>
      </c>
    </row>
    <row r="2921" spans="1:8">
      <c r="A2921" t="s">
        <v>6761</v>
      </c>
      <c r="B2921" t="s">
        <v>6762</v>
      </c>
      <c r="C2921">
        <v>56.48748106</v>
      </c>
      <c r="D2921">
        <v>0.19215900299999999</v>
      </c>
      <c r="E2921">
        <v>0.58928537400000003</v>
      </c>
      <c r="F2921">
        <v>0.32608819300000003</v>
      </c>
      <c r="G2921">
        <v>0.74435762999999999</v>
      </c>
      <c r="H2921">
        <v>0.90456026199999995</v>
      </c>
    </row>
    <row r="2922" spans="1:8">
      <c r="A2922" t="s">
        <v>3103</v>
      </c>
      <c r="B2922" t="s">
        <v>3104</v>
      </c>
      <c r="C2922">
        <v>44.912645120000001</v>
      </c>
      <c r="D2922">
        <v>-0.188226424</v>
      </c>
      <c r="E2922">
        <v>0.57862468</v>
      </c>
      <c r="F2922">
        <v>-0.32529968100000001</v>
      </c>
      <c r="G2922">
        <v>0.74495427199999997</v>
      </c>
      <c r="H2922">
        <v>0.90456026199999995</v>
      </c>
    </row>
    <row r="2923" spans="1:8">
      <c r="A2923" t="s">
        <v>5985</v>
      </c>
      <c r="B2923" t="s">
        <v>2521</v>
      </c>
      <c r="C2923">
        <v>23.80719186</v>
      </c>
      <c r="D2923">
        <v>0.31192850700000002</v>
      </c>
      <c r="E2923">
        <v>0.96015916300000004</v>
      </c>
      <c r="F2923">
        <v>0.324871666</v>
      </c>
      <c r="G2923">
        <v>0.74527820199999995</v>
      </c>
      <c r="H2923">
        <v>0.90456026199999995</v>
      </c>
    </row>
    <row r="2924" spans="1:8">
      <c r="A2924" t="s">
        <v>5373</v>
      </c>
      <c r="B2924" t="s">
        <v>5374</v>
      </c>
      <c r="C2924">
        <v>52.784839640000001</v>
      </c>
      <c r="D2924">
        <v>-0.150594703</v>
      </c>
      <c r="E2924">
        <v>0.46227447999999999</v>
      </c>
      <c r="F2924">
        <v>-0.32576901699999999</v>
      </c>
      <c r="G2924">
        <v>0.744599122</v>
      </c>
      <c r="H2924">
        <v>0.90456026199999995</v>
      </c>
    </row>
    <row r="2925" spans="1:8">
      <c r="A2925" t="s">
        <v>5715</v>
      </c>
      <c r="B2925" t="s">
        <v>2523</v>
      </c>
      <c r="C2925">
        <v>15.79773456</v>
      </c>
      <c r="D2925">
        <v>0.26594158200000001</v>
      </c>
      <c r="E2925">
        <v>0.815259179</v>
      </c>
      <c r="F2925">
        <v>0.32620495300000002</v>
      </c>
      <c r="G2925">
        <v>0.74426929399999997</v>
      </c>
      <c r="H2925">
        <v>0.90456026199999995</v>
      </c>
    </row>
    <row r="2926" spans="1:8">
      <c r="A2926" t="s">
        <v>6533</v>
      </c>
      <c r="B2926" t="s">
        <v>2492</v>
      </c>
      <c r="C2926">
        <v>115.5825691</v>
      </c>
      <c r="D2926">
        <v>-0.13644020300000001</v>
      </c>
      <c r="E2926">
        <v>0.41694814200000002</v>
      </c>
      <c r="F2926">
        <v>-0.327235426</v>
      </c>
      <c r="G2926">
        <v>0.74348982900000005</v>
      </c>
      <c r="H2926">
        <v>0.90456026199999995</v>
      </c>
    </row>
    <row r="2927" spans="1:8">
      <c r="A2927" t="s">
        <v>2536</v>
      </c>
      <c r="B2927" t="s">
        <v>2492</v>
      </c>
      <c r="C2927">
        <v>89.856187610000006</v>
      </c>
      <c r="D2927">
        <v>-0.20672332400000001</v>
      </c>
      <c r="E2927">
        <v>0.63437619300000003</v>
      </c>
      <c r="F2927">
        <v>-0.325868667</v>
      </c>
      <c r="G2927">
        <v>0.74452372300000003</v>
      </c>
      <c r="H2927">
        <v>0.90456026199999995</v>
      </c>
    </row>
    <row r="2928" spans="1:8">
      <c r="A2928" t="s">
        <v>3733</v>
      </c>
      <c r="B2928" t="s">
        <v>2492</v>
      </c>
      <c r="C2928">
        <v>134.48743260000001</v>
      </c>
      <c r="D2928">
        <v>-0.16908994499999999</v>
      </c>
      <c r="E2928">
        <v>0.51962580899999999</v>
      </c>
      <c r="F2928">
        <v>-0.32540713300000002</v>
      </c>
      <c r="G2928">
        <v>0.74487295799999997</v>
      </c>
      <c r="H2928">
        <v>0.90456026199999995</v>
      </c>
    </row>
    <row r="2929" spans="1:8">
      <c r="A2929" t="s">
        <v>6950</v>
      </c>
      <c r="B2929" t="s">
        <v>2492</v>
      </c>
      <c r="C2929">
        <v>32.120777310000001</v>
      </c>
      <c r="D2929">
        <v>0.19121297100000001</v>
      </c>
      <c r="E2929">
        <v>0.59109683199999996</v>
      </c>
      <c r="F2929">
        <v>0.32348840400000001</v>
      </c>
      <c r="G2929">
        <v>0.74632538800000003</v>
      </c>
      <c r="H2929">
        <v>0.90537833999999995</v>
      </c>
    </row>
    <row r="2930" spans="1:8">
      <c r="A2930" t="s">
        <v>5258</v>
      </c>
      <c r="B2930" t="s">
        <v>2492</v>
      </c>
      <c r="C2930">
        <v>76.661625630000003</v>
      </c>
      <c r="D2930">
        <v>-0.164318661</v>
      </c>
      <c r="E2930">
        <v>0.50963080500000002</v>
      </c>
      <c r="F2930">
        <v>-0.32242686100000001</v>
      </c>
      <c r="G2930">
        <v>0.74712933699999995</v>
      </c>
      <c r="H2930">
        <v>0.90561631799999998</v>
      </c>
    </row>
    <row r="2931" spans="1:8">
      <c r="A2931" t="s">
        <v>6776</v>
      </c>
      <c r="B2931" t="s">
        <v>2492</v>
      </c>
      <c r="C2931">
        <v>146.31910970000001</v>
      </c>
      <c r="D2931">
        <v>-0.164694114</v>
      </c>
      <c r="E2931">
        <v>0.51062559699999999</v>
      </c>
      <c r="F2931">
        <v>-0.32253399500000002</v>
      </c>
      <c r="G2931">
        <v>0.74704818799999995</v>
      </c>
      <c r="H2931">
        <v>0.90561631799999998</v>
      </c>
    </row>
    <row r="2932" spans="1:8">
      <c r="A2932" t="s">
        <v>7221</v>
      </c>
      <c r="B2932" t="s">
        <v>7222</v>
      </c>
      <c r="C2932">
        <v>309.6367262</v>
      </c>
      <c r="D2932">
        <v>0.57625939699999995</v>
      </c>
      <c r="E2932">
        <v>1.792150066</v>
      </c>
      <c r="F2932">
        <v>0.32154639699999998</v>
      </c>
      <c r="G2932">
        <v>0.74779635799999999</v>
      </c>
      <c r="H2932">
        <v>0.90561631799999998</v>
      </c>
    </row>
    <row r="2933" spans="1:8">
      <c r="A2933" t="s">
        <v>4893</v>
      </c>
      <c r="B2933" t="s">
        <v>3868</v>
      </c>
      <c r="C2933">
        <v>32.918171010000002</v>
      </c>
      <c r="D2933">
        <v>-0.19005185599999999</v>
      </c>
      <c r="E2933">
        <v>0.59007141200000002</v>
      </c>
      <c r="F2933">
        <v>-0.322082806</v>
      </c>
      <c r="G2933">
        <v>0.74738996300000005</v>
      </c>
      <c r="H2933">
        <v>0.90561631799999998</v>
      </c>
    </row>
    <row r="2934" spans="1:8">
      <c r="A2934" t="s">
        <v>5471</v>
      </c>
      <c r="B2934" t="s">
        <v>2492</v>
      </c>
      <c r="C2934">
        <v>128.363517</v>
      </c>
      <c r="D2934">
        <v>-0.13054181100000001</v>
      </c>
      <c r="E2934">
        <v>0.40566432000000002</v>
      </c>
      <c r="F2934">
        <v>-0.32179761600000001</v>
      </c>
      <c r="G2934">
        <v>0.74760601999999998</v>
      </c>
      <c r="H2934">
        <v>0.90561631799999998</v>
      </c>
    </row>
    <row r="2935" spans="1:8">
      <c r="A2935" t="s">
        <v>7189</v>
      </c>
      <c r="B2935" t="s">
        <v>7190</v>
      </c>
      <c r="C2935">
        <v>142.88416620000001</v>
      </c>
      <c r="D2935">
        <v>-0.11103856600000001</v>
      </c>
      <c r="E2935">
        <v>0.34685841000000001</v>
      </c>
      <c r="F2935">
        <v>-0.32012649300000001</v>
      </c>
      <c r="G2935">
        <v>0.748872443</v>
      </c>
      <c r="H2935">
        <v>0.90632300700000001</v>
      </c>
    </row>
    <row r="2936" spans="1:8">
      <c r="A2936" t="s">
        <v>7352</v>
      </c>
      <c r="B2936" t="s">
        <v>2625</v>
      </c>
      <c r="C2936">
        <v>31.904743020000002</v>
      </c>
      <c r="D2936">
        <v>0.207646841</v>
      </c>
      <c r="E2936">
        <v>0.64868747100000002</v>
      </c>
      <c r="F2936">
        <v>0.32010305500000003</v>
      </c>
      <c r="G2936">
        <v>0.74889021</v>
      </c>
      <c r="H2936">
        <v>0.90632300700000001</v>
      </c>
    </row>
    <row r="2937" spans="1:8">
      <c r="A2937" t="s">
        <v>2973</v>
      </c>
      <c r="B2937" t="s">
        <v>2492</v>
      </c>
      <c r="C2937">
        <v>23.77748021</v>
      </c>
      <c r="D2937">
        <v>-0.306535261</v>
      </c>
      <c r="E2937">
        <v>0.95930371299999995</v>
      </c>
      <c r="F2937">
        <v>-0.31953932499999999</v>
      </c>
      <c r="G2937">
        <v>0.74931757600000004</v>
      </c>
      <c r="H2937">
        <v>0.90653134499999999</v>
      </c>
    </row>
    <row r="2938" spans="1:8">
      <c r="A2938" t="s">
        <v>5584</v>
      </c>
      <c r="B2938" t="s">
        <v>5585</v>
      </c>
      <c r="C2938">
        <v>643.62411710000003</v>
      </c>
      <c r="D2938">
        <v>8.8928119999999999E-2</v>
      </c>
      <c r="E2938">
        <v>0.279157671</v>
      </c>
      <c r="F2938">
        <v>0.318558756</v>
      </c>
      <c r="G2938">
        <v>0.75006113299999999</v>
      </c>
      <c r="H2938">
        <v>0.90681318700000002</v>
      </c>
    </row>
    <row r="2939" spans="1:8">
      <c r="A2939" t="s">
        <v>3118</v>
      </c>
      <c r="B2939" t="s">
        <v>2523</v>
      </c>
      <c r="C2939">
        <v>11.536840570000001</v>
      </c>
      <c r="D2939">
        <v>0.28825932199999998</v>
      </c>
      <c r="E2939">
        <v>0.90422309300000003</v>
      </c>
      <c r="F2939">
        <v>0.31879225900000002</v>
      </c>
      <c r="G2939">
        <v>0.74988404900000005</v>
      </c>
      <c r="H2939">
        <v>0.90681318700000002</v>
      </c>
    </row>
    <row r="2940" spans="1:8">
      <c r="A2940" t="s">
        <v>7145</v>
      </c>
      <c r="B2940" t="s">
        <v>2492</v>
      </c>
      <c r="C2940">
        <v>2.7079086120000002</v>
      </c>
      <c r="D2940">
        <v>0.53595933799999995</v>
      </c>
      <c r="E2940">
        <v>1.693052706</v>
      </c>
      <c r="F2940">
        <v>0.31656388299999999</v>
      </c>
      <c r="G2940">
        <v>0.75157454499999998</v>
      </c>
      <c r="H2940">
        <v>0.90775691400000003</v>
      </c>
    </row>
    <row r="2941" spans="1:8">
      <c r="A2941" t="s">
        <v>7180</v>
      </c>
      <c r="B2941" t="s">
        <v>7181</v>
      </c>
      <c r="C2941">
        <v>20.236775829999999</v>
      </c>
      <c r="D2941">
        <v>0.27258896900000001</v>
      </c>
      <c r="E2941">
        <v>0.86120817699999996</v>
      </c>
      <c r="F2941">
        <v>0.31651925400000003</v>
      </c>
      <c r="G2941">
        <v>0.751608414</v>
      </c>
      <c r="H2941">
        <v>0.90775691400000003</v>
      </c>
    </row>
    <row r="2942" spans="1:8">
      <c r="A2942" t="s">
        <v>6820</v>
      </c>
      <c r="B2942" t="s">
        <v>2492</v>
      </c>
      <c r="C2942">
        <v>4.1533286279999997</v>
      </c>
      <c r="D2942">
        <v>0.63858450300000003</v>
      </c>
      <c r="E2942">
        <v>2.0171724210000002</v>
      </c>
      <c r="F2942">
        <v>0.31657407999999998</v>
      </c>
      <c r="G2942">
        <v>0.75156680600000003</v>
      </c>
      <c r="H2942">
        <v>0.90775691400000003</v>
      </c>
    </row>
    <row r="2943" spans="1:8">
      <c r="A2943" t="s">
        <v>6765</v>
      </c>
      <c r="B2943" t="s">
        <v>2492</v>
      </c>
      <c r="C2943">
        <v>25.749097110000001</v>
      </c>
      <c r="D2943">
        <v>-0.23999741199999999</v>
      </c>
      <c r="E2943">
        <v>0.76278025900000002</v>
      </c>
      <c r="F2943">
        <v>-0.31463505899999999</v>
      </c>
      <c r="G2943">
        <v>0.753038757</v>
      </c>
      <c r="H2943">
        <v>0.90886634899999996</v>
      </c>
    </row>
    <row r="2944" spans="1:8">
      <c r="A2944" t="s">
        <v>4239</v>
      </c>
      <c r="B2944" t="s">
        <v>2492</v>
      </c>
      <c r="C2944">
        <v>15.520555610000001</v>
      </c>
      <c r="D2944">
        <v>-0.30236018599999998</v>
      </c>
      <c r="E2944">
        <v>0.96055246599999999</v>
      </c>
      <c r="F2944">
        <v>-0.31477737700000002</v>
      </c>
      <c r="G2944">
        <v>0.75293069000000001</v>
      </c>
      <c r="H2944">
        <v>0.90886634899999996</v>
      </c>
    </row>
    <row r="2945" spans="1:8">
      <c r="A2945" t="s">
        <v>7162</v>
      </c>
      <c r="B2945" t="s">
        <v>4211</v>
      </c>
      <c r="C2945">
        <v>4.7379891020000002</v>
      </c>
      <c r="D2945">
        <v>-0.47769503400000002</v>
      </c>
      <c r="E2945">
        <v>1.5275515019999999</v>
      </c>
      <c r="F2945">
        <v>-0.31271942899999999</v>
      </c>
      <c r="G2945">
        <v>0.75449383299999995</v>
      </c>
      <c r="H2945">
        <v>0.91000410700000001</v>
      </c>
    </row>
    <row r="2946" spans="1:8">
      <c r="A2946" t="s">
        <v>6252</v>
      </c>
      <c r="B2946" t="s">
        <v>2492</v>
      </c>
      <c r="C2946">
        <v>14.80803768</v>
      </c>
      <c r="D2946">
        <v>-0.24892614299999999</v>
      </c>
      <c r="E2946">
        <v>0.79541894300000004</v>
      </c>
      <c r="F2946">
        <v>-0.31294972999999998</v>
      </c>
      <c r="G2946">
        <v>0.75431885499999995</v>
      </c>
      <c r="H2946">
        <v>0.91000410700000001</v>
      </c>
    </row>
    <row r="2947" spans="1:8">
      <c r="A2947" t="s">
        <v>3296</v>
      </c>
      <c r="B2947" t="s">
        <v>3297</v>
      </c>
      <c r="C2947">
        <v>103.9230481</v>
      </c>
      <c r="D2947">
        <v>0.128122871</v>
      </c>
      <c r="E2947">
        <v>0.41087366600000003</v>
      </c>
      <c r="F2947">
        <v>0.31183032900000002</v>
      </c>
      <c r="G2947">
        <v>0.75516947300000004</v>
      </c>
      <c r="H2947">
        <v>0.91020087199999999</v>
      </c>
    </row>
    <row r="2948" spans="1:8">
      <c r="A2948" t="s">
        <v>5446</v>
      </c>
      <c r="B2948" t="s">
        <v>5447</v>
      </c>
      <c r="C2948">
        <v>96.138187579999993</v>
      </c>
      <c r="D2948">
        <v>-0.17252920899999999</v>
      </c>
      <c r="E2948">
        <v>0.55286666699999998</v>
      </c>
      <c r="F2948">
        <v>-0.31206296100000003</v>
      </c>
      <c r="G2948">
        <v>0.754992675</v>
      </c>
      <c r="H2948">
        <v>0.91020087199999999</v>
      </c>
    </row>
    <row r="2949" spans="1:8">
      <c r="A2949" t="s">
        <v>7620</v>
      </c>
      <c r="B2949" t="s">
        <v>2492</v>
      </c>
      <c r="C2949">
        <v>120.1448226</v>
      </c>
      <c r="D2949">
        <v>-0.176929541</v>
      </c>
      <c r="E2949">
        <v>0.569214259</v>
      </c>
      <c r="F2949">
        <v>-0.31083118300000001</v>
      </c>
      <c r="G2949">
        <v>0.75592896300000001</v>
      </c>
      <c r="H2949">
        <v>0.910807217</v>
      </c>
    </row>
    <row r="2950" spans="1:8">
      <c r="A2950" t="s">
        <v>4899</v>
      </c>
      <c r="B2950" t="s">
        <v>4900</v>
      </c>
      <c r="C2950">
        <v>307.31092819999998</v>
      </c>
      <c r="D2950">
        <v>0.14472833800000001</v>
      </c>
      <c r="E2950">
        <v>0.46746726599999999</v>
      </c>
      <c r="F2950">
        <v>0.30960101000000001</v>
      </c>
      <c r="G2950">
        <v>0.756864388</v>
      </c>
      <c r="H2950">
        <v>0.91162506200000004</v>
      </c>
    </row>
    <row r="2951" spans="1:8">
      <c r="A2951" t="s">
        <v>7587</v>
      </c>
      <c r="B2951" t="s">
        <v>2492</v>
      </c>
      <c r="C2951">
        <v>20.437500459999999</v>
      </c>
      <c r="D2951">
        <v>0.24897514300000001</v>
      </c>
      <c r="E2951">
        <v>0.80584297199999999</v>
      </c>
      <c r="F2951">
        <v>0.30896235599999999</v>
      </c>
      <c r="G2951">
        <v>0.75735016200000005</v>
      </c>
      <c r="H2951">
        <v>0.91190094099999996</v>
      </c>
    </row>
    <row r="2952" spans="1:8">
      <c r="A2952" t="s">
        <v>6578</v>
      </c>
      <c r="B2952" t="s">
        <v>6579</v>
      </c>
      <c r="C2952">
        <v>5.3846961909999997</v>
      </c>
      <c r="D2952">
        <v>-0.38280916500000001</v>
      </c>
      <c r="E2952">
        <v>1.2428228219999999</v>
      </c>
      <c r="F2952">
        <v>-0.30801588000000002</v>
      </c>
      <c r="G2952">
        <v>0.75807024899999997</v>
      </c>
      <c r="H2952">
        <v>0.91245866600000003</v>
      </c>
    </row>
    <row r="2953" spans="1:8">
      <c r="A2953" t="s">
        <v>7070</v>
      </c>
      <c r="B2953" t="s">
        <v>6805</v>
      </c>
      <c r="C2953">
        <v>88.720769820000001</v>
      </c>
      <c r="D2953">
        <v>-0.14617022299999999</v>
      </c>
      <c r="E2953">
        <v>0.47570523599999998</v>
      </c>
      <c r="F2953">
        <v>-0.30727057800000002</v>
      </c>
      <c r="G2953">
        <v>0.758637428</v>
      </c>
      <c r="H2953">
        <v>0.91252290700000005</v>
      </c>
    </row>
    <row r="2954" spans="1:8">
      <c r="A2954" t="s">
        <v>7500</v>
      </c>
      <c r="B2954" t="s">
        <v>7501</v>
      </c>
      <c r="C2954">
        <v>23.770624720000001</v>
      </c>
      <c r="D2954">
        <v>0.20084210399999999</v>
      </c>
      <c r="E2954">
        <v>0.65323750899999999</v>
      </c>
      <c r="F2954">
        <v>0.30745647799999998</v>
      </c>
      <c r="G2954">
        <v>0.75849594499999995</v>
      </c>
      <c r="H2954">
        <v>0.91252290700000005</v>
      </c>
    </row>
    <row r="2955" spans="1:8">
      <c r="A2955" t="s">
        <v>3201</v>
      </c>
      <c r="B2955" t="s">
        <v>2523</v>
      </c>
      <c r="C2955">
        <v>15.500870600000001</v>
      </c>
      <c r="D2955">
        <v>-0.26728186900000001</v>
      </c>
      <c r="E2955">
        <v>0.873539493</v>
      </c>
      <c r="F2955">
        <v>-0.30597571299999998</v>
      </c>
      <c r="G2955">
        <v>0.75962313800000003</v>
      </c>
      <c r="H2955">
        <v>0.91278125399999999</v>
      </c>
    </row>
    <row r="2956" spans="1:8">
      <c r="A2956" t="s">
        <v>3052</v>
      </c>
      <c r="B2956" t="s">
        <v>3053</v>
      </c>
      <c r="C2956">
        <v>680.30087900000001</v>
      </c>
      <c r="D2956">
        <v>0.13022423299999999</v>
      </c>
      <c r="E2956">
        <v>0.42508753199999999</v>
      </c>
      <c r="F2956">
        <v>0.30634686500000002</v>
      </c>
      <c r="G2956">
        <v>0.75934056000000005</v>
      </c>
      <c r="H2956">
        <v>0.91278125399999999</v>
      </c>
    </row>
    <row r="2957" spans="1:8">
      <c r="A2957" t="s">
        <v>5502</v>
      </c>
      <c r="B2957" t="s">
        <v>2492</v>
      </c>
      <c r="C2957">
        <v>314.54819709999998</v>
      </c>
      <c r="D2957">
        <v>0.244447356</v>
      </c>
      <c r="E2957">
        <v>0.79835747599999995</v>
      </c>
      <c r="F2957">
        <v>0.30618784700000001</v>
      </c>
      <c r="G2957">
        <v>0.75946162500000003</v>
      </c>
      <c r="H2957">
        <v>0.91278125399999999</v>
      </c>
    </row>
    <row r="2958" spans="1:8">
      <c r="A2958" t="s">
        <v>7333</v>
      </c>
      <c r="B2958" t="s">
        <v>2492</v>
      </c>
      <c r="C2958">
        <v>94.888449219999998</v>
      </c>
      <c r="D2958">
        <v>-0.105597515</v>
      </c>
      <c r="E2958">
        <v>0.34643288100000003</v>
      </c>
      <c r="F2958">
        <v>-0.30481377700000001</v>
      </c>
      <c r="G2958">
        <v>0.76050798799999997</v>
      </c>
      <c r="H2958">
        <v>0.91297595300000001</v>
      </c>
    </row>
    <row r="2959" spans="1:8">
      <c r="A2959" t="s">
        <v>7444</v>
      </c>
      <c r="B2959" t="s">
        <v>2492</v>
      </c>
      <c r="C2959">
        <v>29.481603490000001</v>
      </c>
      <c r="D2959">
        <v>-0.16118547</v>
      </c>
      <c r="E2959">
        <v>0.52890979199999999</v>
      </c>
      <c r="F2959">
        <v>-0.30475039799999998</v>
      </c>
      <c r="G2959">
        <v>0.76055626200000004</v>
      </c>
      <c r="H2959">
        <v>0.91297595300000001</v>
      </c>
    </row>
    <row r="2960" spans="1:8">
      <c r="A2960" t="s">
        <v>3599</v>
      </c>
      <c r="B2960" t="s">
        <v>3600</v>
      </c>
      <c r="C2960">
        <v>268.80452709999997</v>
      </c>
      <c r="D2960">
        <v>0.11334917799999999</v>
      </c>
      <c r="E2960">
        <v>0.37116853</v>
      </c>
      <c r="F2960">
        <v>0.30538466600000003</v>
      </c>
      <c r="G2960">
        <v>0.76007319900000003</v>
      </c>
      <c r="H2960">
        <v>0.91297595300000001</v>
      </c>
    </row>
    <row r="2961" spans="1:8">
      <c r="A2961" t="s">
        <v>5238</v>
      </c>
      <c r="B2961" t="s">
        <v>2525</v>
      </c>
      <c r="C2961">
        <v>292.4569156</v>
      </c>
      <c r="D2961">
        <v>-0.131027433</v>
      </c>
      <c r="E2961">
        <v>0.43486528499999999</v>
      </c>
      <c r="F2961">
        <v>-0.30130580099999998</v>
      </c>
      <c r="G2961">
        <v>0.763181318</v>
      </c>
      <c r="H2961">
        <v>0.91325722600000003</v>
      </c>
    </row>
    <row r="2962" spans="1:8">
      <c r="A2962" t="s">
        <v>3270</v>
      </c>
      <c r="B2962" t="s">
        <v>2647</v>
      </c>
      <c r="C2962">
        <v>9.8743988750000007</v>
      </c>
      <c r="D2962">
        <v>0.24836413700000001</v>
      </c>
      <c r="E2962">
        <v>0.82494088200000004</v>
      </c>
      <c r="F2962">
        <v>0.30106901200000002</v>
      </c>
      <c r="G2962">
        <v>0.76336187</v>
      </c>
      <c r="H2962">
        <v>0.91325722600000003</v>
      </c>
    </row>
    <row r="2963" spans="1:8">
      <c r="A2963" t="s">
        <v>4816</v>
      </c>
      <c r="B2963" t="s">
        <v>2492</v>
      </c>
      <c r="C2963">
        <v>53.728769829999997</v>
      </c>
      <c r="D2963">
        <v>0.13928964899999999</v>
      </c>
      <c r="E2963">
        <v>0.46104562599999999</v>
      </c>
      <c r="F2963">
        <v>0.30211684300000002</v>
      </c>
      <c r="G2963">
        <v>0.76256299299999997</v>
      </c>
      <c r="H2963">
        <v>0.91325722600000003</v>
      </c>
    </row>
    <row r="2964" spans="1:8">
      <c r="A2964" t="s">
        <v>4843</v>
      </c>
      <c r="B2964" t="s">
        <v>2553</v>
      </c>
      <c r="C2964">
        <v>26.404680540000001</v>
      </c>
      <c r="D2964">
        <v>-0.17081448499999999</v>
      </c>
      <c r="E2964">
        <v>0.56464519800000001</v>
      </c>
      <c r="F2964">
        <v>-0.30251649200000003</v>
      </c>
      <c r="G2964">
        <v>0.76225836300000005</v>
      </c>
      <c r="H2964">
        <v>0.91325722600000003</v>
      </c>
    </row>
    <row r="2965" spans="1:8">
      <c r="A2965" t="s">
        <v>5205</v>
      </c>
      <c r="B2965" t="s">
        <v>2492</v>
      </c>
      <c r="C2965">
        <v>30.972698569999999</v>
      </c>
      <c r="D2965">
        <v>-0.21855158399999999</v>
      </c>
      <c r="E2965">
        <v>0.71876829900000005</v>
      </c>
      <c r="F2965">
        <v>-0.30406402799999999</v>
      </c>
      <c r="G2965">
        <v>0.761079112</v>
      </c>
      <c r="H2965">
        <v>0.91325722600000003</v>
      </c>
    </row>
    <row r="2966" spans="1:8">
      <c r="A2966" t="s">
        <v>7199</v>
      </c>
      <c r="B2966" t="s">
        <v>3075</v>
      </c>
      <c r="C2966">
        <v>70.125607029999998</v>
      </c>
      <c r="D2966">
        <v>-0.158312228</v>
      </c>
      <c r="E2966">
        <v>0.52346271</v>
      </c>
      <c r="F2966">
        <v>-0.30243267600000001</v>
      </c>
      <c r="G2966">
        <v>0.76232224900000001</v>
      </c>
      <c r="H2966">
        <v>0.91325722600000003</v>
      </c>
    </row>
    <row r="2967" spans="1:8">
      <c r="A2967" t="s">
        <v>6809</v>
      </c>
      <c r="B2967" t="s">
        <v>2647</v>
      </c>
      <c r="C2967">
        <v>6.834162675</v>
      </c>
      <c r="D2967">
        <v>-0.26917246</v>
      </c>
      <c r="E2967">
        <v>0.89214608200000001</v>
      </c>
      <c r="F2967">
        <v>-0.301713436</v>
      </c>
      <c r="G2967">
        <v>0.76287052499999997</v>
      </c>
      <c r="H2967">
        <v>0.91325722600000003</v>
      </c>
    </row>
    <row r="2968" spans="1:8">
      <c r="A2968" t="s">
        <v>7332</v>
      </c>
      <c r="B2968" t="s">
        <v>5742</v>
      </c>
      <c r="C2968">
        <v>257.934575</v>
      </c>
      <c r="D2968">
        <v>-0.109399488</v>
      </c>
      <c r="E2968">
        <v>0.36377723299999998</v>
      </c>
      <c r="F2968">
        <v>-0.30073209099999998</v>
      </c>
      <c r="G2968">
        <v>0.76361879600000004</v>
      </c>
      <c r="H2968">
        <v>0.91325722600000003</v>
      </c>
    </row>
    <row r="2969" spans="1:8">
      <c r="A2969" t="s">
        <v>4748</v>
      </c>
      <c r="B2969" t="s">
        <v>2835</v>
      </c>
      <c r="C2969">
        <v>269.86877470000002</v>
      </c>
      <c r="D2969">
        <v>8.6817228999999996E-2</v>
      </c>
      <c r="E2969">
        <v>0.28657824500000001</v>
      </c>
      <c r="F2969">
        <v>0.302944241</v>
      </c>
      <c r="G2969">
        <v>0.76193235500000001</v>
      </c>
      <c r="H2969">
        <v>0.91325722600000003</v>
      </c>
    </row>
    <row r="2970" spans="1:8">
      <c r="A2970" t="s">
        <v>5506</v>
      </c>
      <c r="B2970" t="s">
        <v>2492</v>
      </c>
      <c r="C2970">
        <v>10.090121010000001</v>
      </c>
      <c r="D2970">
        <v>-0.35605424600000002</v>
      </c>
      <c r="E2970">
        <v>1.176547708</v>
      </c>
      <c r="F2970">
        <v>-0.30262627199999997</v>
      </c>
      <c r="G2970">
        <v>0.76217469100000002</v>
      </c>
      <c r="H2970">
        <v>0.91325722600000003</v>
      </c>
    </row>
    <row r="2971" spans="1:8">
      <c r="A2971" t="s">
        <v>3970</v>
      </c>
      <c r="B2971" t="s">
        <v>2523</v>
      </c>
      <c r="C2971">
        <v>31.408527400000001</v>
      </c>
      <c r="D2971">
        <v>-0.244558478</v>
      </c>
      <c r="E2971">
        <v>0.80961123199999996</v>
      </c>
      <c r="F2971">
        <v>-0.30206902800000002</v>
      </c>
      <c r="G2971">
        <v>0.76259944199999996</v>
      </c>
      <c r="H2971">
        <v>0.91325722600000003</v>
      </c>
    </row>
    <row r="2972" spans="1:8">
      <c r="A2972" t="s">
        <v>7026</v>
      </c>
      <c r="B2972" t="s">
        <v>4950</v>
      </c>
      <c r="C2972">
        <v>18.270570190000001</v>
      </c>
      <c r="D2972">
        <v>-0.283652405</v>
      </c>
      <c r="E2972">
        <v>0.94705071699999999</v>
      </c>
      <c r="F2972">
        <v>-0.29951131399999997</v>
      </c>
      <c r="G2972">
        <v>0.76454994099999996</v>
      </c>
      <c r="H2972">
        <v>0.91375551499999996</v>
      </c>
    </row>
    <row r="2973" spans="1:8">
      <c r="A2973" t="s">
        <v>4927</v>
      </c>
      <c r="B2973" t="s">
        <v>4928</v>
      </c>
      <c r="C2973">
        <v>4.3037730090000004</v>
      </c>
      <c r="D2973">
        <v>-0.37903574699999998</v>
      </c>
      <c r="E2973">
        <v>1.2642508770000001</v>
      </c>
      <c r="F2973">
        <v>-0.29981054699999998</v>
      </c>
      <c r="G2973">
        <v>0.76432166999999995</v>
      </c>
      <c r="H2973">
        <v>0.91375551499999996</v>
      </c>
    </row>
    <row r="2974" spans="1:8">
      <c r="A2974" t="s">
        <v>6962</v>
      </c>
      <c r="B2974" t="s">
        <v>2492</v>
      </c>
      <c r="C2974">
        <v>95.135158200000006</v>
      </c>
      <c r="D2974">
        <v>0.155889051</v>
      </c>
      <c r="E2974">
        <v>0.52305333399999998</v>
      </c>
      <c r="F2974">
        <v>0.29803662600000003</v>
      </c>
      <c r="G2974">
        <v>0.76567521000000005</v>
      </c>
      <c r="H2974">
        <v>0.91399328300000005</v>
      </c>
    </row>
    <row r="2975" spans="1:8">
      <c r="A2975" t="s">
        <v>6315</v>
      </c>
      <c r="B2975" t="s">
        <v>6316</v>
      </c>
      <c r="C2975">
        <v>57.12066299</v>
      </c>
      <c r="D2975">
        <v>-0.25663331</v>
      </c>
      <c r="E2975">
        <v>0.86809586699999997</v>
      </c>
      <c r="F2975">
        <v>-0.29562784399999997</v>
      </c>
      <c r="G2975">
        <v>0.76751430700000001</v>
      </c>
      <c r="H2975">
        <v>0.91399328300000005</v>
      </c>
    </row>
    <row r="2976" spans="1:8">
      <c r="A2976" t="s">
        <v>5147</v>
      </c>
      <c r="B2976" t="s">
        <v>5148</v>
      </c>
      <c r="C2976">
        <v>119.5784515</v>
      </c>
      <c r="D2976">
        <v>-0.18657685700000001</v>
      </c>
      <c r="E2976">
        <v>0.627100934</v>
      </c>
      <c r="F2976">
        <v>-0.29752285000000001</v>
      </c>
      <c r="G2976">
        <v>0.76606736499999994</v>
      </c>
      <c r="H2976">
        <v>0.91399328300000005</v>
      </c>
    </row>
    <row r="2977" spans="1:8">
      <c r="A2977" t="s">
        <v>6218</v>
      </c>
      <c r="B2977" t="s">
        <v>3723</v>
      </c>
      <c r="C2977">
        <v>7.1987005359999996</v>
      </c>
      <c r="D2977">
        <v>-0.51833920300000003</v>
      </c>
      <c r="E2977">
        <v>1.7558573260000001</v>
      </c>
      <c r="F2977">
        <v>-0.29520576399999998</v>
      </c>
      <c r="G2977">
        <v>0.76783669899999996</v>
      </c>
      <c r="H2977">
        <v>0.91399328300000005</v>
      </c>
    </row>
    <row r="2978" spans="1:8">
      <c r="A2978" t="s">
        <v>2610</v>
      </c>
      <c r="B2978" t="s">
        <v>2492</v>
      </c>
      <c r="C2978">
        <v>393.293723</v>
      </c>
      <c r="D2978">
        <v>0.183423109</v>
      </c>
      <c r="E2978">
        <v>0.617743182</v>
      </c>
      <c r="F2978">
        <v>0.29692453899999999</v>
      </c>
      <c r="G2978">
        <v>0.76652412199999997</v>
      </c>
      <c r="H2978">
        <v>0.91399328300000005</v>
      </c>
    </row>
    <row r="2979" spans="1:8">
      <c r="A2979" t="s">
        <v>6305</v>
      </c>
      <c r="B2979" t="s">
        <v>2523</v>
      </c>
      <c r="C2979">
        <v>44.334263679999999</v>
      </c>
      <c r="D2979">
        <v>-0.16152350900000001</v>
      </c>
      <c r="E2979">
        <v>0.54483171799999996</v>
      </c>
      <c r="F2979">
        <v>-0.29646495099999998</v>
      </c>
      <c r="G2979">
        <v>0.76687502900000004</v>
      </c>
      <c r="H2979">
        <v>0.91399328300000005</v>
      </c>
    </row>
    <row r="2980" spans="1:8">
      <c r="A2980" t="s">
        <v>5165</v>
      </c>
      <c r="B2980" t="s">
        <v>2813</v>
      </c>
      <c r="C2980">
        <v>36.760978530000003</v>
      </c>
      <c r="D2980">
        <v>0.18198413499999999</v>
      </c>
      <c r="E2980">
        <v>0.61473413799999999</v>
      </c>
      <c r="F2980">
        <v>0.29603713799999998</v>
      </c>
      <c r="G2980">
        <v>0.76720171999999998</v>
      </c>
      <c r="H2980">
        <v>0.91399328300000005</v>
      </c>
    </row>
    <row r="2981" spans="1:8">
      <c r="A2981" t="s">
        <v>3891</v>
      </c>
      <c r="B2981" t="s">
        <v>2565</v>
      </c>
      <c r="C2981">
        <v>29.729331609999999</v>
      </c>
      <c r="D2981">
        <v>-0.23250340999999999</v>
      </c>
      <c r="E2981">
        <v>0.78743074499999999</v>
      </c>
      <c r="F2981">
        <v>-0.29526839199999999</v>
      </c>
      <c r="G2981">
        <v>0.76778886000000002</v>
      </c>
      <c r="H2981">
        <v>0.91399328300000005</v>
      </c>
    </row>
    <row r="2982" spans="1:8">
      <c r="A2982" t="s">
        <v>7457</v>
      </c>
      <c r="B2982" t="s">
        <v>7458</v>
      </c>
      <c r="C2982">
        <v>95.554654569999997</v>
      </c>
      <c r="D2982">
        <v>0.13798522499999999</v>
      </c>
      <c r="E2982">
        <v>0.46476052499999998</v>
      </c>
      <c r="F2982">
        <v>0.29689532099999999</v>
      </c>
      <c r="G2982">
        <v>0.76654642799999995</v>
      </c>
      <c r="H2982">
        <v>0.91399328300000005</v>
      </c>
    </row>
    <row r="2983" spans="1:8">
      <c r="A2983" t="s">
        <v>3024</v>
      </c>
      <c r="B2983" t="s">
        <v>3025</v>
      </c>
      <c r="C2983">
        <v>104.2171445</v>
      </c>
      <c r="D2983">
        <v>0.53633791099999995</v>
      </c>
      <c r="E2983">
        <v>1.805226322</v>
      </c>
      <c r="F2983">
        <v>0.29710286400000002</v>
      </c>
      <c r="G2983">
        <v>0.76638797800000003</v>
      </c>
      <c r="H2983">
        <v>0.91399328300000005</v>
      </c>
    </row>
    <row r="2984" spans="1:8">
      <c r="A2984" t="s">
        <v>3236</v>
      </c>
      <c r="B2984" t="s">
        <v>3237</v>
      </c>
      <c r="C2984">
        <v>68.511816449999998</v>
      </c>
      <c r="D2984">
        <v>0.109385579</v>
      </c>
      <c r="E2984">
        <v>0.36997331700000002</v>
      </c>
      <c r="F2984">
        <v>0.29565802200000002</v>
      </c>
      <c r="G2984">
        <v>0.76749125799999995</v>
      </c>
      <c r="H2984">
        <v>0.91399328300000005</v>
      </c>
    </row>
    <row r="2985" spans="1:8">
      <c r="A2985" t="s">
        <v>4734</v>
      </c>
      <c r="B2985" t="s">
        <v>4735</v>
      </c>
      <c r="C2985">
        <v>19.70476004</v>
      </c>
      <c r="D2985">
        <v>-0.211077082</v>
      </c>
      <c r="E2985">
        <v>0.71159553499999995</v>
      </c>
      <c r="F2985">
        <v>-0.29662507900000001</v>
      </c>
      <c r="G2985">
        <v>0.76675276199999998</v>
      </c>
      <c r="H2985">
        <v>0.91399328300000005</v>
      </c>
    </row>
    <row r="2986" spans="1:8">
      <c r="A2986" t="s">
        <v>6220</v>
      </c>
      <c r="B2986" t="s">
        <v>2492</v>
      </c>
      <c r="C2986">
        <v>43.174652829999999</v>
      </c>
      <c r="D2986">
        <v>-0.22169697999999999</v>
      </c>
      <c r="E2986">
        <v>0.75334219599999996</v>
      </c>
      <c r="F2986">
        <v>-0.29428456400000003</v>
      </c>
      <c r="G2986">
        <v>0.768540467</v>
      </c>
      <c r="H2986">
        <v>0.91422685800000003</v>
      </c>
    </row>
    <row r="2987" spans="1:8">
      <c r="A2987" t="s">
        <v>5887</v>
      </c>
      <c r="B2987" t="s">
        <v>3501</v>
      </c>
      <c r="C2987">
        <v>76.550585089999998</v>
      </c>
      <c r="D2987">
        <v>-0.18914373600000001</v>
      </c>
      <c r="E2987">
        <v>0.643796547</v>
      </c>
      <c r="F2987">
        <v>-0.293794269</v>
      </c>
      <c r="G2987">
        <v>0.76891511400000001</v>
      </c>
      <c r="H2987">
        <v>0.91422685800000003</v>
      </c>
    </row>
    <row r="2988" spans="1:8">
      <c r="A2988" t="s">
        <v>7043</v>
      </c>
      <c r="B2988" t="s">
        <v>2521</v>
      </c>
      <c r="C2988">
        <v>118.8891794</v>
      </c>
      <c r="D2988">
        <v>0.12569502599999999</v>
      </c>
      <c r="E2988">
        <v>0.43014348699999999</v>
      </c>
      <c r="F2988">
        <v>0.29221650500000002</v>
      </c>
      <c r="G2988">
        <v>0.77012109299999998</v>
      </c>
      <c r="H2988">
        <v>0.91422685800000003</v>
      </c>
    </row>
    <row r="2989" spans="1:8">
      <c r="A2989" t="s">
        <v>5394</v>
      </c>
      <c r="B2989" t="s">
        <v>5395</v>
      </c>
      <c r="C2989">
        <v>475.69233000000003</v>
      </c>
      <c r="D2989">
        <v>-0.112100243</v>
      </c>
      <c r="E2989">
        <v>0.381456562</v>
      </c>
      <c r="F2989">
        <v>-0.293874201</v>
      </c>
      <c r="G2989">
        <v>0.76885403200000002</v>
      </c>
      <c r="H2989">
        <v>0.91422685800000003</v>
      </c>
    </row>
    <row r="2990" spans="1:8">
      <c r="A2990" t="s">
        <v>3202</v>
      </c>
      <c r="B2990" t="s">
        <v>2492</v>
      </c>
      <c r="C2990">
        <v>63.002897079999997</v>
      </c>
      <c r="D2990">
        <v>-0.202986742</v>
      </c>
      <c r="E2990">
        <v>0.69484346900000005</v>
      </c>
      <c r="F2990">
        <v>-0.29213305099999998</v>
      </c>
      <c r="G2990">
        <v>0.77018489800000001</v>
      </c>
      <c r="H2990">
        <v>0.91422685800000003</v>
      </c>
    </row>
    <row r="2991" spans="1:8">
      <c r="A2991" t="s">
        <v>7471</v>
      </c>
      <c r="B2991" t="s">
        <v>7472</v>
      </c>
      <c r="C2991">
        <v>19.8914808</v>
      </c>
      <c r="D2991">
        <v>-0.268847049</v>
      </c>
      <c r="E2991">
        <v>0.91692000500000004</v>
      </c>
      <c r="F2991">
        <v>-0.29320665600000001</v>
      </c>
      <c r="G2991">
        <v>0.76936419700000003</v>
      </c>
      <c r="H2991">
        <v>0.91422685800000003</v>
      </c>
    </row>
    <row r="2992" spans="1:8">
      <c r="A2992" t="s">
        <v>3963</v>
      </c>
      <c r="B2992" t="s">
        <v>3535</v>
      </c>
      <c r="C2992">
        <v>66.923893730000003</v>
      </c>
      <c r="D2992">
        <v>0.178420045</v>
      </c>
      <c r="E2992">
        <v>0.607871465</v>
      </c>
      <c r="F2992">
        <v>0.29351607299999999</v>
      </c>
      <c r="G2992">
        <v>0.76912771599999996</v>
      </c>
      <c r="H2992">
        <v>0.91422685800000003</v>
      </c>
    </row>
    <row r="2993" spans="1:8">
      <c r="A2993" t="s">
        <v>4317</v>
      </c>
      <c r="B2993" t="s">
        <v>2492</v>
      </c>
      <c r="C2993">
        <v>239.9808701</v>
      </c>
      <c r="D2993">
        <v>0.109868121</v>
      </c>
      <c r="E2993">
        <v>0.375311801</v>
      </c>
      <c r="F2993">
        <v>0.29273825399999998</v>
      </c>
      <c r="G2993">
        <v>0.76972222800000001</v>
      </c>
      <c r="H2993">
        <v>0.91422685800000003</v>
      </c>
    </row>
    <row r="2994" spans="1:8">
      <c r="A2994" t="s">
        <v>4780</v>
      </c>
      <c r="B2994" t="s">
        <v>2492</v>
      </c>
      <c r="C2994">
        <v>128.2101844</v>
      </c>
      <c r="D2994">
        <v>-0.103659614</v>
      </c>
      <c r="E2994">
        <v>0.35509848599999999</v>
      </c>
      <c r="F2994">
        <v>-0.29191792599999999</v>
      </c>
      <c r="G2994">
        <v>0.77034937699999995</v>
      </c>
      <c r="H2994">
        <v>0.91422685800000003</v>
      </c>
    </row>
    <row r="2995" spans="1:8">
      <c r="A2995" t="s">
        <v>6526</v>
      </c>
      <c r="B2995" t="s">
        <v>4142</v>
      </c>
      <c r="C2995">
        <v>257.61644910000001</v>
      </c>
      <c r="D2995">
        <v>0.15458238199999999</v>
      </c>
      <c r="E2995">
        <v>0.53120751200000005</v>
      </c>
      <c r="F2995">
        <v>0.29100187500000002</v>
      </c>
      <c r="G2995">
        <v>0.77104988500000005</v>
      </c>
      <c r="H2995">
        <v>0.91475256900000002</v>
      </c>
    </row>
    <row r="2996" spans="1:8">
      <c r="A2996" t="s">
        <v>7074</v>
      </c>
      <c r="B2996" t="s">
        <v>2492</v>
      </c>
      <c r="C2996">
        <v>24.564364879999999</v>
      </c>
      <c r="D2996">
        <v>0.22257529300000001</v>
      </c>
      <c r="E2996">
        <v>0.77203664699999996</v>
      </c>
      <c r="F2996">
        <v>0.28829627899999999</v>
      </c>
      <c r="G2996">
        <v>0.77311995499999997</v>
      </c>
      <c r="H2996">
        <v>0.91476418400000004</v>
      </c>
    </row>
    <row r="2997" spans="1:8">
      <c r="A2997" t="s">
        <v>2747</v>
      </c>
      <c r="B2997" t="s">
        <v>2748</v>
      </c>
      <c r="C2997">
        <v>171.1013585</v>
      </c>
      <c r="D2997">
        <v>0.158624814</v>
      </c>
      <c r="E2997">
        <v>0.54980372</v>
      </c>
      <c r="F2997">
        <v>0.288511715</v>
      </c>
      <c r="G2997">
        <v>0.77295506400000003</v>
      </c>
      <c r="H2997">
        <v>0.91476418400000004</v>
      </c>
    </row>
    <row r="2998" spans="1:8">
      <c r="A2998" t="s">
        <v>5784</v>
      </c>
      <c r="B2998" t="s">
        <v>5785</v>
      </c>
      <c r="C2998">
        <v>39.83518995</v>
      </c>
      <c r="D2998">
        <v>-0.22917087899999999</v>
      </c>
      <c r="E2998">
        <v>0.79075029500000005</v>
      </c>
      <c r="F2998">
        <v>-0.28981447199999999</v>
      </c>
      <c r="G2998">
        <v>0.77195817600000005</v>
      </c>
      <c r="H2998">
        <v>0.91476418400000004</v>
      </c>
    </row>
    <row r="2999" spans="1:8">
      <c r="A2999" t="s">
        <v>7373</v>
      </c>
      <c r="B2999" t="s">
        <v>7374</v>
      </c>
      <c r="C2999">
        <v>309.88321509999997</v>
      </c>
      <c r="D2999">
        <v>0.11790598100000001</v>
      </c>
      <c r="E2999">
        <v>0.40718726599999999</v>
      </c>
      <c r="F2999">
        <v>0.28956205299999999</v>
      </c>
      <c r="G2999">
        <v>0.77215130099999996</v>
      </c>
      <c r="H2999">
        <v>0.91476418400000004</v>
      </c>
    </row>
    <row r="3000" spans="1:8">
      <c r="A3000" t="s">
        <v>3853</v>
      </c>
      <c r="B3000" t="s">
        <v>3854</v>
      </c>
      <c r="C3000">
        <v>582.47569750000002</v>
      </c>
      <c r="D3000">
        <v>7.4271991999999995E-2</v>
      </c>
      <c r="E3000">
        <v>0.25734353199999999</v>
      </c>
      <c r="F3000">
        <v>0.28861029199999999</v>
      </c>
      <c r="G3000">
        <v>0.77287961900000002</v>
      </c>
      <c r="H3000">
        <v>0.91476418400000004</v>
      </c>
    </row>
    <row r="3001" spans="1:8">
      <c r="A3001" t="s">
        <v>7547</v>
      </c>
      <c r="B3001" t="s">
        <v>7548</v>
      </c>
      <c r="C3001">
        <v>168.39720449999999</v>
      </c>
      <c r="D3001">
        <v>-0.102949094</v>
      </c>
      <c r="E3001">
        <v>0.35699931699999998</v>
      </c>
      <c r="F3001">
        <v>-0.28837336299999999</v>
      </c>
      <c r="G3001">
        <v>0.77306095500000005</v>
      </c>
      <c r="H3001">
        <v>0.91476418400000004</v>
      </c>
    </row>
    <row r="3002" spans="1:8">
      <c r="A3002" t="s">
        <v>6876</v>
      </c>
      <c r="B3002" t="s">
        <v>3090</v>
      </c>
      <c r="C3002">
        <v>136.38917559999999</v>
      </c>
      <c r="D3002">
        <v>-0.117601754</v>
      </c>
      <c r="E3002">
        <v>0.40725858399999998</v>
      </c>
      <c r="F3002">
        <v>-0.28876433499999998</v>
      </c>
      <c r="G3002">
        <v>0.77276172600000004</v>
      </c>
      <c r="H3002">
        <v>0.91476418400000004</v>
      </c>
    </row>
    <row r="3003" spans="1:8">
      <c r="A3003" t="s">
        <v>5838</v>
      </c>
      <c r="B3003" t="s">
        <v>2492</v>
      </c>
      <c r="C3003">
        <v>237.77974399999999</v>
      </c>
      <c r="D3003">
        <v>-9.8980743999999996E-2</v>
      </c>
      <c r="E3003">
        <v>0.34066305499999999</v>
      </c>
      <c r="F3003">
        <v>-0.29055320899999998</v>
      </c>
      <c r="G3003">
        <v>0.771393051</v>
      </c>
      <c r="H3003">
        <v>0.91476418400000004</v>
      </c>
    </row>
    <row r="3004" spans="1:8">
      <c r="A3004" t="s">
        <v>7149</v>
      </c>
      <c r="B3004" t="s">
        <v>5124</v>
      </c>
      <c r="C3004">
        <v>26.492666849999999</v>
      </c>
      <c r="D3004">
        <v>0.28604276299999998</v>
      </c>
      <c r="E3004">
        <v>0.99503132699999997</v>
      </c>
      <c r="F3004">
        <v>0.287471113</v>
      </c>
      <c r="G3004">
        <v>0.77375161800000003</v>
      </c>
      <c r="H3004">
        <v>0.91490204600000002</v>
      </c>
    </row>
    <row r="3005" spans="1:8">
      <c r="A3005" t="s">
        <v>4246</v>
      </c>
      <c r="B3005" t="s">
        <v>4247</v>
      </c>
      <c r="C3005">
        <v>66.34249749</v>
      </c>
      <c r="D3005">
        <v>0.127512342</v>
      </c>
      <c r="E3005">
        <v>0.44321845799999998</v>
      </c>
      <c r="F3005">
        <v>0.28769637100000001</v>
      </c>
      <c r="G3005">
        <v>0.77357916800000004</v>
      </c>
      <c r="H3005">
        <v>0.91490204600000002</v>
      </c>
    </row>
    <row r="3006" spans="1:8">
      <c r="A3006" t="s">
        <v>6487</v>
      </c>
      <c r="B3006" t="s">
        <v>3893</v>
      </c>
      <c r="C3006">
        <v>15.28355286</v>
      </c>
      <c r="D3006">
        <v>0.28988942299999998</v>
      </c>
      <c r="E3006">
        <v>1.0151561330000001</v>
      </c>
      <c r="F3006">
        <v>0.28556141600000001</v>
      </c>
      <c r="G3006">
        <v>0.77521405899999996</v>
      </c>
      <c r="H3006">
        <v>0.91606383199999997</v>
      </c>
    </row>
    <row r="3007" spans="1:8">
      <c r="A3007" t="s">
        <v>4141</v>
      </c>
      <c r="B3007" t="s">
        <v>4142</v>
      </c>
      <c r="C3007">
        <v>80.449323919999998</v>
      </c>
      <c r="D3007">
        <v>-0.128656826</v>
      </c>
      <c r="E3007">
        <v>0.45061391899999997</v>
      </c>
      <c r="F3007">
        <v>-0.28551454100000001</v>
      </c>
      <c r="G3007">
        <v>0.77524996599999996</v>
      </c>
      <c r="H3007">
        <v>0.91606383199999997</v>
      </c>
    </row>
    <row r="3008" spans="1:8">
      <c r="A3008" t="s">
        <v>4708</v>
      </c>
      <c r="B3008" t="s">
        <v>2492</v>
      </c>
      <c r="C3008">
        <v>356.13185190000002</v>
      </c>
      <c r="D3008">
        <v>-0.117463711</v>
      </c>
      <c r="E3008">
        <v>0.41218402900000001</v>
      </c>
      <c r="F3008">
        <v>-0.284978803</v>
      </c>
      <c r="G3008">
        <v>0.77566038199999998</v>
      </c>
      <c r="H3008">
        <v>0.91624398900000004</v>
      </c>
    </row>
    <row r="3009" spans="1:8">
      <c r="A3009" t="s">
        <v>6027</v>
      </c>
      <c r="B3009" t="s">
        <v>6028</v>
      </c>
      <c r="C3009">
        <v>319.60567639999999</v>
      </c>
      <c r="D3009">
        <v>-0.145952583</v>
      </c>
      <c r="E3009">
        <v>0.51371381699999996</v>
      </c>
      <c r="F3009">
        <v>-0.28411262900000001</v>
      </c>
      <c r="G3009">
        <v>0.77632406899999995</v>
      </c>
      <c r="H3009">
        <v>0.91672310300000004</v>
      </c>
    </row>
    <row r="3010" spans="1:8">
      <c r="A3010" t="s">
        <v>2899</v>
      </c>
      <c r="B3010" t="s">
        <v>2492</v>
      </c>
      <c r="C3010">
        <v>841.12202119999995</v>
      </c>
      <c r="D3010">
        <v>-0.18256404500000001</v>
      </c>
      <c r="E3010">
        <v>0.64513386900000003</v>
      </c>
      <c r="F3010">
        <v>-0.282986297</v>
      </c>
      <c r="G3010">
        <v>0.77718734099999998</v>
      </c>
      <c r="H3010">
        <v>0.91710623999999996</v>
      </c>
    </row>
    <row r="3011" spans="1:8">
      <c r="A3011" t="s">
        <v>6722</v>
      </c>
      <c r="B3011" t="s">
        <v>2492</v>
      </c>
      <c r="C3011">
        <v>55.717200120000001</v>
      </c>
      <c r="D3011">
        <v>-0.155962199</v>
      </c>
      <c r="E3011">
        <v>0.55172948600000005</v>
      </c>
      <c r="F3011">
        <v>-0.28267874500000001</v>
      </c>
      <c r="G3011">
        <v>0.77742311099999994</v>
      </c>
      <c r="H3011">
        <v>0.91710623999999996</v>
      </c>
    </row>
    <row r="3012" spans="1:8">
      <c r="A3012" t="s">
        <v>6259</v>
      </c>
      <c r="B3012" t="s">
        <v>2492</v>
      </c>
      <c r="C3012">
        <v>3.5233248129999999</v>
      </c>
      <c r="D3012">
        <v>-0.423402098</v>
      </c>
      <c r="E3012">
        <v>1.497222805</v>
      </c>
      <c r="F3012">
        <v>-0.28279164400000001</v>
      </c>
      <c r="G3012">
        <v>0.77733655999999995</v>
      </c>
      <c r="H3012">
        <v>0.91710623999999996</v>
      </c>
    </row>
    <row r="3013" spans="1:8">
      <c r="A3013" t="s">
        <v>6509</v>
      </c>
      <c r="B3013" t="s">
        <v>6510</v>
      </c>
      <c r="C3013">
        <v>2.7674796970000002</v>
      </c>
      <c r="D3013">
        <v>-0.52251591500000005</v>
      </c>
      <c r="E3013">
        <v>1.852654263</v>
      </c>
      <c r="F3013">
        <v>-0.282036387</v>
      </c>
      <c r="G3013">
        <v>0.77791560900000001</v>
      </c>
      <c r="H3013">
        <v>0.91738255099999999</v>
      </c>
    </row>
    <row r="3014" spans="1:8">
      <c r="A3014" t="s">
        <v>6145</v>
      </c>
      <c r="B3014" t="s">
        <v>6146</v>
      </c>
      <c r="C3014">
        <v>372.93094009999999</v>
      </c>
      <c r="D3014">
        <v>-7.8260658999999996E-2</v>
      </c>
      <c r="E3014">
        <v>0.278100554</v>
      </c>
      <c r="F3014">
        <v>-0.28141137300000002</v>
      </c>
      <c r="G3014">
        <v>0.778394896</v>
      </c>
      <c r="H3014">
        <v>0.91764310299999996</v>
      </c>
    </row>
    <row r="3015" spans="1:8">
      <c r="A3015" t="s">
        <v>6946</v>
      </c>
      <c r="B3015" t="s">
        <v>2492</v>
      </c>
      <c r="C3015">
        <v>31.60990318</v>
      </c>
      <c r="D3015">
        <v>0.23353153500000001</v>
      </c>
      <c r="E3015">
        <v>0.83092876000000004</v>
      </c>
      <c r="F3015">
        <v>0.28104880500000001</v>
      </c>
      <c r="G3015">
        <v>0.77867296699999999</v>
      </c>
      <c r="H3015">
        <v>0.91766634899999999</v>
      </c>
    </row>
    <row r="3016" spans="1:8">
      <c r="A3016" t="s">
        <v>5186</v>
      </c>
      <c r="B3016" t="s">
        <v>2748</v>
      </c>
      <c r="C3016">
        <v>8.7809896599999995</v>
      </c>
      <c r="D3016">
        <v>-0.342626708</v>
      </c>
      <c r="E3016">
        <v>1.2260078109999999</v>
      </c>
      <c r="F3016">
        <v>-0.279465354</v>
      </c>
      <c r="G3016">
        <v>0.77988772200000001</v>
      </c>
      <c r="H3016">
        <v>0.91879309799999997</v>
      </c>
    </row>
    <row r="3017" spans="1:8">
      <c r="A3017" t="s">
        <v>7035</v>
      </c>
      <c r="B3017" t="s">
        <v>7036</v>
      </c>
      <c r="C3017">
        <v>21.023099559999999</v>
      </c>
      <c r="D3017">
        <v>-0.21745505900000001</v>
      </c>
      <c r="E3017">
        <v>0.78021004400000005</v>
      </c>
      <c r="F3017">
        <v>-0.27871348299999998</v>
      </c>
      <c r="G3017">
        <v>0.78046471399999995</v>
      </c>
      <c r="H3017">
        <v>0.91916799299999996</v>
      </c>
    </row>
    <row r="3018" spans="1:8">
      <c r="A3018" t="s">
        <v>4730</v>
      </c>
      <c r="B3018" t="s">
        <v>2492</v>
      </c>
      <c r="C3018">
        <v>10.201859089999999</v>
      </c>
      <c r="D3018">
        <v>0.25401354999999998</v>
      </c>
      <c r="E3018">
        <v>0.91334149099999995</v>
      </c>
      <c r="F3018">
        <v>0.27811454099999999</v>
      </c>
      <c r="G3018">
        <v>0.780924434</v>
      </c>
      <c r="H3018">
        <v>0.91940456999999998</v>
      </c>
    </row>
    <row r="3019" spans="1:8">
      <c r="A3019" t="s">
        <v>5217</v>
      </c>
      <c r="B3019" t="s">
        <v>2492</v>
      </c>
      <c r="C3019">
        <v>82.076410679999995</v>
      </c>
      <c r="D3019">
        <v>-0.151858294</v>
      </c>
      <c r="E3019">
        <v>0.54783755300000003</v>
      </c>
      <c r="F3019">
        <v>-0.277195847</v>
      </c>
      <c r="G3019">
        <v>0.78162972799999997</v>
      </c>
      <c r="H3019">
        <v>0.91962530499999995</v>
      </c>
    </row>
    <row r="3020" spans="1:8">
      <c r="A3020" t="s">
        <v>6482</v>
      </c>
      <c r="B3020" t="s">
        <v>6483</v>
      </c>
      <c r="C3020">
        <v>644.72517540000001</v>
      </c>
      <c r="D3020">
        <v>8.6205861999999994E-2</v>
      </c>
      <c r="E3020">
        <v>0.31073482200000002</v>
      </c>
      <c r="F3020">
        <v>0.27742581599999999</v>
      </c>
      <c r="G3020">
        <v>0.78145316099999995</v>
      </c>
      <c r="H3020">
        <v>0.91962530499999995</v>
      </c>
    </row>
    <row r="3021" spans="1:8">
      <c r="A3021" t="s">
        <v>3455</v>
      </c>
      <c r="B3021" t="s">
        <v>2523</v>
      </c>
      <c r="C3021">
        <v>54.673595140000003</v>
      </c>
      <c r="D3021">
        <v>-0.15330168899999999</v>
      </c>
      <c r="E3021">
        <v>0.556526627</v>
      </c>
      <c r="F3021">
        <v>-0.27546155300000003</v>
      </c>
      <c r="G3021">
        <v>0.78296166</v>
      </c>
      <c r="H3021">
        <v>0.91993681400000005</v>
      </c>
    </row>
    <row r="3022" spans="1:8">
      <c r="A3022" t="s">
        <v>6270</v>
      </c>
      <c r="B3022" t="s">
        <v>6271</v>
      </c>
      <c r="C3022">
        <v>223.59361390000001</v>
      </c>
      <c r="D3022">
        <v>-0.12801668299999999</v>
      </c>
      <c r="E3022">
        <v>0.46318788700000002</v>
      </c>
      <c r="F3022">
        <v>-0.276381759</v>
      </c>
      <c r="G3022">
        <v>0.78225486600000005</v>
      </c>
      <c r="H3022">
        <v>0.91993681400000005</v>
      </c>
    </row>
    <row r="3023" spans="1:8">
      <c r="A3023" t="s">
        <v>7223</v>
      </c>
      <c r="B3023" t="s">
        <v>7224</v>
      </c>
      <c r="C3023">
        <v>140.8464955</v>
      </c>
      <c r="D3023">
        <v>0.50180832200000003</v>
      </c>
      <c r="E3023">
        <v>1.8215807390000001</v>
      </c>
      <c r="F3023">
        <v>0.27547959399999999</v>
      </c>
      <c r="G3023">
        <v>0.78294780100000005</v>
      </c>
      <c r="H3023">
        <v>0.91993681400000005</v>
      </c>
    </row>
    <row r="3024" spans="1:8">
      <c r="A3024" t="s">
        <v>4876</v>
      </c>
      <c r="B3024" t="s">
        <v>2687</v>
      </c>
      <c r="C3024">
        <v>140.64474190000001</v>
      </c>
      <c r="D3024">
        <v>0.17453748899999999</v>
      </c>
      <c r="E3024">
        <v>0.63291678299999998</v>
      </c>
      <c r="F3024">
        <v>0.27576688300000002</v>
      </c>
      <c r="G3024">
        <v>0.78272712099999997</v>
      </c>
      <c r="H3024">
        <v>0.91993681400000005</v>
      </c>
    </row>
    <row r="3025" spans="1:8">
      <c r="A3025" t="s">
        <v>4670</v>
      </c>
      <c r="B3025" t="s">
        <v>3812</v>
      </c>
      <c r="C3025">
        <v>18.596627160000001</v>
      </c>
      <c r="D3025">
        <v>-0.20121265199999999</v>
      </c>
      <c r="E3025">
        <v>0.73157636999999998</v>
      </c>
      <c r="F3025">
        <v>-0.27503984599999998</v>
      </c>
      <c r="G3025">
        <v>0.78328562599999996</v>
      </c>
      <c r="H3025">
        <v>0.91993681400000005</v>
      </c>
    </row>
    <row r="3026" spans="1:8">
      <c r="A3026" t="s">
        <v>5533</v>
      </c>
      <c r="B3026" t="s">
        <v>2492</v>
      </c>
      <c r="C3026">
        <v>37.26533594</v>
      </c>
      <c r="D3026">
        <v>-0.171816261</v>
      </c>
      <c r="E3026">
        <v>0.62517759100000003</v>
      </c>
      <c r="F3026">
        <v>-0.27482792700000003</v>
      </c>
      <c r="G3026">
        <v>0.783448441</v>
      </c>
      <c r="H3026">
        <v>0.91993681400000005</v>
      </c>
    </row>
    <row r="3027" spans="1:8">
      <c r="A3027" t="s">
        <v>7546</v>
      </c>
      <c r="B3027" t="s">
        <v>2492</v>
      </c>
      <c r="C3027">
        <v>8.7989531040000006</v>
      </c>
      <c r="D3027">
        <v>-0.315235178</v>
      </c>
      <c r="E3027">
        <v>1.149277788</v>
      </c>
      <c r="F3027">
        <v>-0.274289803</v>
      </c>
      <c r="G3027">
        <v>0.78386191999999999</v>
      </c>
      <c r="H3027">
        <v>0.92011815600000002</v>
      </c>
    </row>
    <row r="3028" spans="1:8">
      <c r="A3028" t="s">
        <v>4941</v>
      </c>
      <c r="B3028" t="s">
        <v>4942</v>
      </c>
      <c r="C3028">
        <v>397.27361789999998</v>
      </c>
      <c r="D3028">
        <v>-0.100651434</v>
      </c>
      <c r="E3028">
        <v>0.367461339</v>
      </c>
      <c r="F3028">
        <v>-0.27391026800000001</v>
      </c>
      <c r="G3028">
        <v>0.78415358099999999</v>
      </c>
      <c r="H3028">
        <v>0.92015643199999997</v>
      </c>
    </row>
    <row r="3029" spans="1:8">
      <c r="A3029" t="s">
        <v>6712</v>
      </c>
      <c r="B3029" t="s">
        <v>2492</v>
      </c>
      <c r="C3029">
        <v>21.945337129999999</v>
      </c>
      <c r="D3029">
        <v>-0.28043954500000001</v>
      </c>
      <c r="E3029">
        <v>1.029549026</v>
      </c>
      <c r="F3029">
        <v>-0.272390666</v>
      </c>
      <c r="G3029">
        <v>0.78532164900000001</v>
      </c>
      <c r="H3029">
        <v>0.92122275300000001</v>
      </c>
    </row>
    <row r="3030" spans="1:8">
      <c r="A3030" t="s">
        <v>5371</v>
      </c>
      <c r="B3030" t="s">
        <v>5372</v>
      </c>
      <c r="C3030">
        <v>301.52443319999998</v>
      </c>
      <c r="D3030">
        <v>0.15126325500000001</v>
      </c>
      <c r="E3030">
        <v>0.55630383100000003</v>
      </c>
      <c r="F3030">
        <v>0.27190762800000001</v>
      </c>
      <c r="G3030">
        <v>0.78569304600000001</v>
      </c>
      <c r="H3030">
        <v>0.92135414299999996</v>
      </c>
    </row>
    <row r="3031" spans="1:8">
      <c r="A3031" t="s">
        <v>3366</v>
      </c>
      <c r="B3031" t="s">
        <v>3367</v>
      </c>
      <c r="C3031">
        <v>258.11297569999999</v>
      </c>
      <c r="D3031">
        <v>9.5417458999999996E-2</v>
      </c>
      <c r="E3031">
        <v>0.35169557600000001</v>
      </c>
      <c r="F3031">
        <v>0.27130696300000001</v>
      </c>
      <c r="G3031">
        <v>0.78615495199999996</v>
      </c>
      <c r="H3031">
        <v>0.92138041299999995</v>
      </c>
    </row>
    <row r="3032" spans="1:8">
      <c r="A3032" t="s">
        <v>6732</v>
      </c>
      <c r="B3032" t="s">
        <v>6733</v>
      </c>
      <c r="C3032">
        <v>222.553966</v>
      </c>
      <c r="D3032">
        <v>0.144478937</v>
      </c>
      <c r="E3032">
        <v>0.53287670099999995</v>
      </c>
      <c r="F3032">
        <v>0.27113014499999999</v>
      </c>
      <c r="G3032">
        <v>0.78629093699999997</v>
      </c>
      <c r="H3032">
        <v>0.92138041299999995</v>
      </c>
    </row>
    <row r="3033" spans="1:8">
      <c r="A3033" t="s">
        <v>4283</v>
      </c>
      <c r="B3033" t="s">
        <v>3788</v>
      </c>
      <c r="C3033">
        <v>47.587036159999997</v>
      </c>
      <c r="D3033">
        <v>-0.197659579</v>
      </c>
      <c r="E3033">
        <v>0.72973037200000002</v>
      </c>
      <c r="F3033">
        <v>-0.27086659200000002</v>
      </c>
      <c r="G3033">
        <v>0.78649364099999997</v>
      </c>
      <c r="H3033">
        <v>0.92138041299999995</v>
      </c>
    </row>
    <row r="3034" spans="1:8">
      <c r="A3034" t="s">
        <v>6354</v>
      </c>
      <c r="B3034" t="s">
        <v>2492</v>
      </c>
      <c r="C3034">
        <v>3.966023308</v>
      </c>
      <c r="D3034">
        <v>0.326018007</v>
      </c>
      <c r="E3034">
        <v>1.2089771410000001</v>
      </c>
      <c r="F3034">
        <v>0.26966432699999998</v>
      </c>
      <c r="G3034">
        <v>0.78741850700000005</v>
      </c>
      <c r="H3034">
        <v>0.92215975500000003</v>
      </c>
    </row>
    <row r="3035" spans="1:8">
      <c r="A3035" t="s">
        <v>4363</v>
      </c>
      <c r="B3035" t="s">
        <v>4364</v>
      </c>
      <c r="C3035">
        <v>76.663542090000007</v>
      </c>
      <c r="D3035">
        <v>0.128430923</v>
      </c>
      <c r="E3035">
        <v>0.478138756</v>
      </c>
      <c r="F3035">
        <v>0.268605967</v>
      </c>
      <c r="G3035">
        <v>0.78823292</v>
      </c>
      <c r="H3035">
        <v>0.92223822600000005</v>
      </c>
    </row>
    <row r="3036" spans="1:8">
      <c r="A3036" t="s">
        <v>5961</v>
      </c>
      <c r="B3036" t="s">
        <v>5962</v>
      </c>
      <c r="C3036">
        <v>3.8819387930000002</v>
      </c>
      <c r="D3036">
        <v>-0.41348969699999999</v>
      </c>
      <c r="E3036">
        <v>1.5358207109999999</v>
      </c>
      <c r="F3036">
        <v>-0.26923044699999998</v>
      </c>
      <c r="G3036">
        <v>0.78775235200000004</v>
      </c>
      <c r="H3036">
        <v>0.92223822600000005</v>
      </c>
    </row>
    <row r="3037" spans="1:8">
      <c r="A3037" t="s">
        <v>4485</v>
      </c>
      <c r="B3037" t="s">
        <v>4486</v>
      </c>
      <c r="C3037">
        <v>44.903235930000001</v>
      </c>
      <c r="D3037">
        <v>-0.20200122300000001</v>
      </c>
      <c r="E3037">
        <v>0.75215014499999999</v>
      </c>
      <c r="F3037">
        <v>-0.26856502500000001</v>
      </c>
      <c r="G3037">
        <v>0.78826443000000002</v>
      </c>
      <c r="H3037">
        <v>0.92223822600000005</v>
      </c>
    </row>
    <row r="3038" spans="1:8">
      <c r="A3038" t="s">
        <v>6468</v>
      </c>
      <c r="B3038" t="s">
        <v>2492</v>
      </c>
      <c r="C3038">
        <v>19.374181719999999</v>
      </c>
      <c r="D3038">
        <v>-0.18564810600000001</v>
      </c>
      <c r="E3038">
        <v>0.696458413</v>
      </c>
      <c r="F3038">
        <v>-0.26656021800000002</v>
      </c>
      <c r="G3038">
        <v>0.78980778900000004</v>
      </c>
      <c r="H3038">
        <v>0.92270506200000002</v>
      </c>
    </row>
    <row r="3039" spans="1:8">
      <c r="A3039" t="s">
        <v>7387</v>
      </c>
      <c r="B3039" t="s">
        <v>2492</v>
      </c>
      <c r="C3039">
        <v>17.659709029999998</v>
      </c>
      <c r="D3039">
        <v>-0.21124399199999999</v>
      </c>
      <c r="E3039">
        <v>0.79129136600000005</v>
      </c>
      <c r="F3039">
        <v>-0.26696107299999999</v>
      </c>
      <c r="G3039">
        <v>0.78949913299999996</v>
      </c>
      <c r="H3039">
        <v>0.92270506200000002</v>
      </c>
    </row>
    <row r="3040" spans="1:8">
      <c r="A3040" t="s">
        <v>7461</v>
      </c>
      <c r="B3040" t="s">
        <v>2492</v>
      </c>
      <c r="C3040">
        <v>3.6850561389999998</v>
      </c>
      <c r="D3040">
        <v>0.36280427199999998</v>
      </c>
      <c r="E3040">
        <v>1.3620846259999999</v>
      </c>
      <c r="F3040">
        <v>0.26635956700000002</v>
      </c>
      <c r="G3040">
        <v>0.78996230099999998</v>
      </c>
      <c r="H3040">
        <v>0.92270506200000002</v>
      </c>
    </row>
    <row r="3041" spans="1:8">
      <c r="A3041" t="s">
        <v>4789</v>
      </c>
      <c r="B3041" t="s">
        <v>2492</v>
      </c>
      <c r="C3041">
        <v>4.6339594039999996</v>
      </c>
      <c r="D3041">
        <v>-0.32249639000000002</v>
      </c>
      <c r="E3041">
        <v>1.208445736</v>
      </c>
      <c r="F3041">
        <v>-0.26686873900000002</v>
      </c>
      <c r="G3041">
        <v>0.78957022700000001</v>
      </c>
      <c r="H3041">
        <v>0.92270506200000002</v>
      </c>
    </row>
    <row r="3042" spans="1:8">
      <c r="A3042" t="s">
        <v>5828</v>
      </c>
      <c r="B3042" t="s">
        <v>3071</v>
      </c>
      <c r="C3042">
        <v>78.192903889999997</v>
      </c>
      <c r="D3042">
        <v>-0.10222150300000001</v>
      </c>
      <c r="E3042">
        <v>0.38321034100000001</v>
      </c>
      <c r="F3042">
        <v>-0.26675037699999998</v>
      </c>
      <c r="G3042">
        <v>0.78966136300000001</v>
      </c>
      <c r="H3042">
        <v>0.92270506200000002</v>
      </c>
    </row>
    <row r="3043" spans="1:8">
      <c r="A3043" t="s">
        <v>5208</v>
      </c>
      <c r="B3043" t="s">
        <v>5209</v>
      </c>
      <c r="C3043">
        <v>53.452448459999999</v>
      </c>
      <c r="D3043">
        <v>0.14411220999999999</v>
      </c>
      <c r="E3043">
        <v>0.54263105499999997</v>
      </c>
      <c r="F3043">
        <v>0.26558046800000001</v>
      </c>
      <c r="G3043">
        <v>0.79056232999999998</v>
      </c>
      <c r="H3043">
        <v>0.92310236499999998</v>
      </c>
    </row>
    <row r="3044" spans="1:8">
      <c r="A3044" t="s">
        <v>3625</v>
      </c>
      <c r="B3044" t="s">
        <v>3626</v>
      </c>
      <c r="C3044">
        <v>72.727055870000001</v>
      </c>
      <c r="D3044">
        <v>0.170974395</v>
      </c>
      <c r="E3044">
        <v>0.64656140799999995</v>
      </c>
      <c r="F3044">
        <v>0.264436436</v>
      </c>
      <c r="G3044">
        <v>0.79144363799999995</v>
      </c>
      <c r="H3044">
        <v>0.92352424600000005</v>
      </c>
    </row>
    <row r="3045" spans="1:8">
      <c r="A3045" t="s">
        <v>5872</v>
      </c>
      <c r="B3045" t="s">
        <v>2492</v>
      </c>
      <c r="C3045">
        <v>43.96777075</v>
      </c>
      <c r="D3045">
        <v>-0.14639129400000001</v>
      </c>
      <c r="E3045">
        <v>0.553269648</v>
      </c>
      <c r="F3045">
        <v>-0.26459303200000001</v>
      </c>
      <c r="G3045">
        <v>0.791322988</v>
      </c>
      <c r="H3045">
        <v>0.92352424600000005</v>
      </c>
    </row>
    <row r="3046" spans="1:8">
      <c r="A3046" t="s">
        <v>5040</v>
      </c>
      <c r="B3046" t="s">
        <v>5041</v>
      </c>
      <c r="C3046">
        <v>26.096234899999999</v>
      </c>
      <c r="D3046">
        <v>-0.143997663</v>
      </c>
      <c r="E3046">
        <v>0.54554576799999999</v>
      </c>
      <c r="F3046">
        <v>-0.26395157200000002</v>
      </c>
      <c r="G3046">
        <v>0.79181723500000001</v>
      </c>
      <c r="H3046">
        <v>0.923656755</v>
      </c>
    </row>
    <row r="3047" spans="1:8">
      <c r="A3047" t="s">
        <v>4208</v>
      </c>
      <c r="B3047" t="s">
        <v>2492</v>
      </c>
      <c r="C3047">
        <v>100.7498196</v>
      </c>
      <c r="D3047">
        <v>-0.20095487300000001</v>
      </c>
      <c r="E3047">
        <v>0.76475621000000005</v>
      </c>
      <c r="F3047">
        <v>-0.26276984799999997</v>
      </c>
      <c r="G3047">
        <v>0.79272797699999997</v>
      </c>
      <c r="H3047">
        <v>0.92441555200000003</v>
      </c>
    </row>
    <row r="3048" spans="1:8">
      <c r="A3048" t="s">
        <v>5441</v>
      </c>
      <c r="B3048" t="s">
        <v>2492</v>
      </c>
      <c r="C3048">
        <v>40.807493149999999</v>
      </c>
      <c r="D3048">
        <v>0.19665059700000001</v>
      </c>
      <c r="E3048">
        <v>0.75008987699999996</v>
      </c>
      <c r="F3048">
        <v>0.26216937800000001</v>
      </c>
      <c r="G3048">
        <v>0.79319086100000002</v>
      </c>
      <c r="H3048">
        <v>0.92465176800000004</v>
      </c>
    </row>
    <row r="3049" spans="1:8">
      <c r="A3049" t="s">
        <v>5630</v>
      </c>
      <c r="B3049" t="s">
        <v>5631</v>
      </c>
      <c r="C3049">
        <v>855.69026359999998</v>
      </c>
      <c r="D3049">
        <v>-0.108249967</v>
      </c>
      <c r="E3049">
        <v>0.42088977</v>
      </c>
      <c r="F3049">
        <v>-0.25719315399999998</v>
      </c>
      <c r="G3049">
        <v>0.79702966900000005</v>
      </c>
      <c r="H3049">
        <v>0.92496935300000005</v>
      </c>
    </row>
    <row r="3050" spans="1:8">
      <c r="A3050" t="s">
        <v>4496</v>
      </c>
      <c r="B3050" t="s">
        <v>4497</v>
      </c>
      <c r="C3050">
        <v>70.934432180000002</v>
      </c>
      <c r="D3050">
        <v>0.13965092500000001</v>
      </c>
      <c r="E3050">
        <v>0.54120840699999995</v>
      </c>
      <c r="F3050">
        <v>0.258035395</v>
      </c>
      <c r="G3050">
        <v>0.796379591</v>
      </c>
      <c r="H3050">
        <v>0.92496935300000005</v>
      </c>
    </row>
    <row r="3051" spans="1:8">
      <c r="A3051" t="s">
        <v>4269</v>
      </c>
      <c r="B3051" t="s">
        <v>3187</v>
      </c>
      <c r="C3051">
        <v>160.45243540000001</v>
      </c>
      <c r="D3051">
        <v>-0.41366944500000002</v>
      </c>
      <c r="E3051">
        <v>1.583056684</v>
      </c>
      <c r="F3051">
        <v>-0.26131057000000002</v>
      </c>
      <c r="G3051">
        <v>0.79385301600000002</v>
      </c>
      <c r="H3051">
        <v>0.92496935300000005</v>
      </c>
    </row>
    <row r="3052" spans="1:8">
      <c r="A3052" t="s">
        <v>5975</v>
      </c>
      <c r="B3052" t="s">
        <v>2625</v>
      </c>
      <c r="C3052">
        <v>70.591100359999999</v>
      </c>
      <c r="D3052">
        <v>-0.15396280000000001</v>
      </c>
      <c r="E3052">
        <v>0.59697975000000003</v>
      </c>
      <c r="F3052">
        <v>-0.25790288500000003</v>
      </c>
      <c r="G3052">
        <v>0.79648185800000004</v>
      </c>
      <c r="H3052">
        <v>0.92496935300000005</v>
      </c>
    </row>
    <row r="3053" spans="1:8">
      <c r="A3053" t="s">
        <v>3401</v>
      </c>
      <c r="B3053" t="s">
        <v>3402</v>
      </c>
      <c r="C3053">
        <v>65.906195819999994</v>
      </c>
      <c r="D3053">
        <v>0.186351882</v>
      </c>
      <c r="E3053">
        <v>0.72246281700000003</v>
      </c>
      <c r="F3053">
        <v>0.25793975499999999</v>
      </c>
      <c r="G3053">
        <v>0.79645340200000003</v>
      </c>
      <c r="H3053">
        <v>0.92496935300000005</v>
      </c>
    </row>
    <row r="3054" spans="1:8">
      <c r="A3054" t="s">
        <v>7102</v>
      </c>
      <c r="B3054" t="s">
        <v>2521</v>
      </c>
      <c r="C3054">
        <v>23.82592812</v>
      </c>
      <c r="D3054">
        <v>-0.222598299</v>
      </c>
      <c r="E3054">
        <v>0.85955935800000005</v>
      </c>
      <c r="F3054">
        <v>-0.25896792000000002</v>
      </c>
      <c r="G3054">
        <v>0.79565999200000004</v>
      </c>
      <c r="H3054">
        <v>0.92496935300000005</v>
      </c>
    </row>
    <row r="3055" spans="1:8">
      <c r="A3055" t="s">
        <v>7119</v>
      </c>
      <c r="B3055" t="s">
        <v>2492</v>
      </c>
      <c r="C3055">
        <v>10.47491877</v>
      </c>
      <c r="D3055">
        <v>0.29809935399999998</v>
      </c>
      <c r="E3055">
        <v>1.149131304</v>
      </c>
      <c r="F3055">
        <v>0.25941278699999998</v>
      </c>
      <c r="G3055">
        <v>0.79531676500000004</v>
      </c>
      <c r="H3055">
        <v>0.92496935300000005</v>
      </c>
    </row>
    <row r="3056" spans="1:8">
      <c r="A3056" t="s">
        <v>7164</v>
      </c>
      <c r="B3056" t="s">
        <v>2521</v>
      </c>
      <c r="C3056">
        <v>6.3720999379999999</v>
      </c>
      <c r="D3056">
        <v>-0.268961809</v>
      </c>
      <c r="E3056">
        <v>1.0460336619999999</v>
      </c>
      <c r="F3056">
        <v>-0.25712538600000001</v>
      </c>
      <c r="G3056">
        <v>0.79708198100000005</v>
      </c>
      <c r="H3056">
        <v>0.92496935300000005</v>
      </c>
    </row>
    <row r="3057" spans="1:8">
      <c r="A3057" t="s">
        <v>5465</v>
      </c>
      <c r="B3057" t="s">
        <v>2492</v>
      </c>
      <c r="C3057">
        <v>155.1346973</v>
      </c>
      <c r="D3057">
        <v>-0.14680739700000001</v>
      </c>
      <c r="E3057">
        <v>0.56817274100000004</v>
      </c>
      <c r="F3057">
        <v>-0.25838514699999998</v>
      </c>
      <c r="G3057">
        <v>0.79610967799999999</v>
      </c>
      <c r="H3057">
        <v>0.92496935300000005</v>
      </c>
    </row>
    <row r="3058" spans="1:8">
      <c r="A3058" t="s">
        <v>6863</v>
      </c>
      <c r="B3058" t="s">
        <v>6864</v>
      </c>
      <c r="C3058">
        <v>170.7947513</v>
      </c>
      <c r="D3058">
        <v>-0.113884631</v>
      </c>
      <c r="E3058">
        <v>0.43837394600000001</v>
      </c>
      <c r="F3058">
        <v>-0.259788776</v>
      </c>
      <c r="G3058">
        <v>0.79502670900000005</v>
      </c>
      <c r="H3058">
        <v>0.92496935300000005</v>
      </c>
    </row>
    <row r="3059" spans="1:8">
      <c r="A3059" t="s">
        <v>7577</v>
      </c>
      <c r="B3059" t="s">
        <v>3611</v>
      </c>
      <c r="C3059">
        <v>4.4894746469999998</v>
      </c>
      <c r="D3059">
        <v>0.34924208899999998</v>
      </c>
      <c r="E3059">
        <v>1.339827101</v>
      </c>
      <c r="F3059">
        <v>0.26066205799999997</v>
      </c>
      <c r="G3059">
        <v>0.79435312800000002</v>
      </c>
      <c r="H3059">
        <v>0.92496935300000005</v>
      </c>
    </row>
    <row r="3060" spans="1:8">
      <c r="A3060" t="s">
        <v>7591</v>
      </c>
      <c r="B3060" t="s">
        <v>2492</v>
      </c>
      <c r="C3060">
        <v>8.3812502440000003</v>
      </c>
      <c r="D3060">
        <v>-0.30159071799999998</v>
      </c>
      <c r="E3060">
        <v>1.171496748</v>
      </c>
      <c r="F3060">
        <v>-0.25744050800000001</v>
      </c>
      <c r="G3060">
        <v>0.79683873500000002</v>
      </c>
      <c r="H3060">
        <v>0.92496935300000005</v>
      </c>
    </row>
    <row r="3061" spans="1:8">
      <c r="A3061" t="s">
        <v>3130</v>
      </c>
      <c r="B3061" t="s">
        <v>2492</v>
      </c>
      <c r="C3061">
        <v>12.40435051</v>
      </c>
      <c r="D3061">
        <v>0.29377378599999998</v>
      </c>
      <c r="E3061">
        <v>1.1426868219999999</v>
      </c>
      <c r="F3061">
        <v>0.25709037699999998</v>
      </c>
      <c r="G3061">
        <v>0.79710900600000001</v>
      </c>
      <c r="H3061">
        <v>0.92496935300000005</v>
      </c>
    </row>
    <row r="3062" spans="1:8">
      <c r="A3062" t="s">
        <v>6262</v>
      </c>
      <c r="B3062" t="s">
        <v>2492</v>
      </c>
      <c r="C3062">
        <v>8.0737877840000003</v>
      </c>
      <c r="D3062">
        <v>0.29300728399999998</v>
      </c>
      <c r="E3062">
        <v>1.128101491</v>
      </c>
      <c r="F3062">
        <v>0.25973486099999998</v>
      </c>
      <c r="G3062">
        <v>0.79506829999999995</v>
      </c>
      <c r="H3062">
        <v>0.92496935300000005</v>
      </c>
    </row>
    <row r="3063" spans="1:8">
      <c r="A3063" t="s">
        <v>6561</v>
      </c>
      <c r="B3063" t="s">
        <v>6562</v>
      </c>
      <c r="C3063">
        <v>59.29758889</v>
      </c>
      <c r="D3063">
        <v>0.13435793400000001</v>
      </c>
      <c r="E3063">
        <v>0.52502862699999997</v>
      </c>
      <c r="F3063">
        <v>0.25590592000000001</v>
      </c>
      <c r="G3063">
        <v>0.79802348300000003</v>
      </c>
      <c r="H3063">
        <v>0.92572809</v>
      </c>
    </row>
    <row r="3064" spans="1:8">
      <c r="A3064" t="s">
        <v>5429</v>
      </c>
      <c r="B3064" t="s">
        <v>2492</v>
      </c>
      <c r="C3064">
        <v>8.7085602780000002</v>
      </c>
      <c r="D3064">
        <v>0.358562732</v>
      </c>
      <c r="E3064">
        <v>1.4106116339999999</v>
      </c>
      <c r="F3064">
        <v>0.25418954700000002</v>
      </c>
      <c r="G3064">
        <v>0.79934912599999997</v>
      </c>
      <c r="H3064">
        <v>0.92677289100000004</v>
      </c>
    </row>
    <row r="3065" spans="1:8">
      <c r="A3065" t="s">
        <v>7473</v>
      </c>
      <c r="B3065" t="s">
        <v>2584</v>
      </c>
      <c r="C3065">
        <v>168.6752789</v>
      </c>
      <c r="D3065">
        <v>-0.103830336</v>
      </c>
      <c r="E3065">
        <v>0.40867760600000003</v>
      </c>
      <c r="F3065">
        <v>-0.25406416900000001</v>
      </c>
      <c r="G3065">
        <v>0.79944598499999997</v>
      </c>
      <c r="H3065">
        <v>0.92677289100000004</v>
      </c>
    </row>
    <row r="3066" spans="1:8">
      <c r="A3066" t="s">
        <v>5666</v>
      </c>
      <c r="B3066" t="s">
        <v>2492</v>
      </c>
      <c r="C3066">
        <v>81.316789740000004</v>
      </c>
      <c r="D3066">
        <v>-0.124197401</v>
      </c>
      <c r="E3066">
        <v>0.49054851700000002</v>
      </c>
      <c r="F3066">
        <v>-0.25318066700000003</v>
      </c>
      <c r="G3066">
        <v>0.80012860600000002</v>
      </c>
      <c r="H3066">
        <v>0.92726160099999999</v>
      </c>
    </row>
    <row r="3067" spans="1:8">
      <c r="A3067" t="s">
        <v>3544</v>
      </c>
      <c r="B3067" t="s">
        <v>3545</v>
      </c>
      <c r="C3067">
        <v>75.425068429999996</v>
      </c>
      <c r="D3067">
        <v>-0.129841705</v>
      </c>
      <c r="E3067">
        <v>0.51611566600000003</v>
      </c>
      <c r="F3067">
        <v>-0.25157481799999998</v>
      </c>
      <c r="G3067">
        <v>0.80136972500000003</v>
      </c>
      <c r="H3067">
        <v>0.92728325099999998</v>
      </c>
    </row>
    <row r="3068" spans="1:8">
      <c r="A3068" t="s">
        <v>5324</v>
      </c>
      <c r="B3068" t="s">
        <v>5325</v>
      </c>
      <c r="C3068">
        <v>26.878486519999999</v>
      </c>
      <c r="D3068">
        <v>0.17383101300000001</v>
      </c>
      <c r="E3068">
        <v>0.69154512300000004</v>
      </c>
      <c r="F3068">
        <v>0.25136611800000003</v>
      </c>
      <c r="G3068">
        <v>0.80153106100000004</v>
      </c>
      <c r="H3068">
        <v>0.92728325099999998</v>
      </c>
    </row>
    <row r="3069" spans="1:8">
      <c r="A3069" t="s">
        <v>6047</v>
      </c>
      <c r="B3069" t="s">
        <v>2968</v>
      </c>
      <c r="C3069">
        <v>21.305267199999999</v>
      </c>
      <c r="D3069">
        <v>-0.25558680900000003</v>
      </c>
      <c r="E3069">
        <v>1.011054186</v>
      </c>
      <c r="F3069">
        <v>-0.252792395</v>
      </c>
      <c r="G3069">
        <v>0.80042864499999999</v>
      </c>
      <c r="H3069">
        <v>0.92728325099999998</v>
      </c>
    </row>
    <row r="3070" spans="1:8">
      <c r="A3070" t="s">
        <v>3710</v>
      </c>
      <c r="B3070" t="s">
        <v>2492</v>
      </c>
      <c r="C3070">
        <v>14.478543930000001</v>
      </c>
      <c r="D3070">
        <v>0.25154785699999999</v>
      </c>
      <c r="E3070">
        <v>0.99998597</v>
      </c>
      <c r="F3070">
        <v>0.25155138700000002</v>
      </c>
      <c r="G3070">
        <v>0.80138783800000002</v>
      </c>
      <c r="H3070">
        <v>0.92728325099999998</v>
      </c>
    </row>
    <row r="3071" spans="1:8">
      <c r="A3071" t="s">
        <v>7635</v>
      </c>
      <c r="B3071" t="s">
        <v>2492</v>
      </c>
      <c r="C3071">
        <v>369.49288139999999</v>
      </c>
      <c r="D3071">
        <v>-0.25066395000000002</v>
      </c>
      <c r="E3071">
        <v>0.99814440400000004</v>
      </c>
      <c r="F3071">
        <v>-0.25112994599999999</v>
      </c>
      <c r="G3071">
        <v>0.801713644</v>
      </c>
      <c r="H3071">
        <v>0.92728325099999998</v>
      </c>
    </row>
    <row r="3072" spans="1:8">
      <c r="A3072" t="s">
        <v>6388</v>
      </c>
      <c r="B3072" t="s">
        <v>6389</v>
      </c>
      <c r="C3072">
        <v>50.635449250000001</v>
      </c>
      <c r="D3072">
        <v>-0.128453289</v>
      </c>
      <c r="E3072">
        <v>0.51110217000000002</v>
      </c>
      <c r="F3072">
        <v>-0.25132605000000002</v>
      </c>
      <c r="G3072">
        <v>0.80156203699999995</v>
      </c>
      <c r="H3072">
        <v>0.92728325099999998</v>
      </c>
    </row>
    <row r="3073" spans="1:8">
      <c r="A3073" t="s">
        <v>6152</v>
      </c>
      <c r="B3073" t="s">
        <v>6153</v>
      </c>
      <c r="C3073">
        <v>125.8131183</v>
      </c>
      <c r="D3073">
        <v>0.108778992</v>
      </c>
      <c r="E3073">
        <v>0.43452569400000002</v>
      </c>
      <c r="F3073">
        <v>0.25033960900000002</v>
      </c>
      <c r="G3073">
        <v>0.80232472799999999</v>
      </c>
      <c r="H3073">
        <v>0.92768796600000003</v>
      </c>
    </row>
    <row r="3074" spans="1:8">
      <c r="A3074" t="s">
        <v>5399</v>
      </c>
      <c r="B3074" t="s">
        <v>5400</v>
      </c>
      <c r="C3074">
        <v>73.842683550000004</v>
      </c>
      <c r="D3074">
        <v>0.191439057</v>
      </c>
      <c r="E3074">
        <v>0.76740151300000004</v>
      </c>
      <c r="F3074">
        <v>0.24946400799999999</v>
      </c>
      <c r="G3074">
        <v>0.80300187899999997</v>
      </c>
      <c r="H3074">
        <v>0.92816878400000002</v>
      </c>
    </row>
    <row r="3075" spans="1:8">
      <c r="A3075" t="s">
        <v>7408</v>
      </c>
      <c r="B3075" t="s">
        <v>7409</v>
      </c>
      <c r="C3075">
        <v>10.177920159999999</v>
      </c>
      <c r="D3075">
        <v>0.229262359</v>
      </c>
      <c r="E3075">
        <v>0.92380042299999998</v>
      </c>
      <c r="F3075">
        <v>0.24817304000000001</v>
      </c>
      <c r="G3075">
        <v>0.80400052499999997</v>
      </c>
      <c r="H3075">
        <v>0.92902077599999999</v>
      </c>
    </row>
    <row r="3076" spans="1:8">
      <c r="A3076" t="s">
        <v>7663</v>
      </c>
      <c r="B3076" t="s">
        <v>7664</v>
      </c>
      <c r="C3076">
        <v>31.643892229999999</v>
      </c>
      <c r="D3076">
        <v>-0.16093204999999999</v>
      </c>
      <c r="E3076">
        <v>0.65079871899999997</v>
      </c>
      <c r="F3076">
        <v>-0.247283907</v>
      </c>
      <c r="G3076">
        <v>0.80468851299999999</v>
      </c>
      <c r="H3076">
        <v>0.92951336500000004</v>
      </c>
    </row>
    <row r="3077" spans="1:8">
      <c r="A3077" t="s">
        <v>4895</v>
      </c>
      <c r="B3077" t="s">
        <v>2492</v>
      </c>
      <c r="C3077">
        <v>21.671269089999999</v>
      </c>
      <c r="D3077">
        <v>0.226926131</v>
      </c>
      <c r="E3077">
        <v>0.91897447799999998</v>
      </c>
      <c r="F3077">
        <v>0.24693409499999999</v>
      </c>
      <c r="G3077">
        <v>0.80495922900000005</v>
      </c>
      <c r="H3077">
        <v>0.92952379100000004</v>
      </c>
    </row>
    <row r="3078" spans="1:8">
      <c r="A3078" t="s">
        <v>3042</v>
      </c>
      <c r="B3078" t="s">
        <v>2492</v>
      </c>
      <c r="C3078">
        <v>21.43440257</v>
      </c>
      <c r="D3078">
        <v>0.23017723100000001</v>
      </c>
      <c r="E3078">
        <v>0.93535581599999995</v>
      </c>
      <c r="F3078">
        <v>0.246085208</v>
      </c>
      <c r="G3078">
        <v>0.80561627300000005</v>
      </c>
      <c r="H3078">
        <v>0.92975017800000004</v>
      </c>
    </row>
    <row r="3079" spans="1:8">
      <c r="A3079" t="s">
        <v>7225</v>
      </c>
      <c r="B3079" t="s">
        <v>7226</v>
      </c>
      <c r="C3079">
        <v>249.5386498</v>
      </c>
      <c r="D3079">
        <v>0.42666680899999998</v>
      </c>
      <c r="E3079">
        <v>1.7430453530000001</v>
      </c>
      <c r="F3079">
        <v>0.24478239099999999</v>
      </c>
      <c r="G3079">
        <v>0.80662492900000005</v>
      </c>
      <c r="H3079">
        <v>0.92975017800000004</v>
      </c>
    </row>
    <row r="3080" spans="1:8">
      <c r="A3080" t="s">
        <v>7252</v>
      </c>
      <c r="B3080" t="s">
        <v>7253</v>
      </c>
      <c r="C3080">
        <v>45.108230030000001</v>
      </c>
      <c r="D3080">
        <v>-0.105140662</v>
      </c>
      <c r="E3080">
        <v>0.42747367600000002</v>
      </c>
      <c r="F3080">
        <v>-0.24595821500000001</v>
      </c>
      <c r="G3080">
        <v>0.80571457899999999</v>
      </c>
      <c r="H3080">
        <v>0.92975017800000004</v>
      </c>
    </row>
    <row r="3081" spans="1:8">
      <c r="A3081" t="s">
        <v>6489</v>
      </c>
      <c r="B3081" t="s">
        <v>2492</v>
      </c>
      <c r="C3081">
        <v>8.1334417119999998</v>
      </c>
      <c r="D3081">
        <v>0.396687385</v>
      </c>
      <c r="E3081">
        <v>1.6214344709999999</v>
      </c>
      <c r="F3081">
        <v>0.244652122</v>
      </c>
      <c r="G3081">
        <v>0.80672580199999999</v>
      </c>
      <c r="H3081">
        <v>0.92975017800000004</v>
      </c>
    </row>
    <row r="3082" spans="1:8">
      <c r="A3082" t="s">
        <v>6629</v>
      </c>
      <c r="B3082" t="s">
        <v>2904</v>
      </c>
      <c r="C3082">
        <v>5.4326792389999996</v>
      </c>
      <c r="D3082">
        <v>-0.28486952300000001</v>
      </c>
      <c r="E3082">
        <v>1.1596500439999999</v>
      </c>
      <c r="F3082">
        <v>-0.245651285</v>
      </c>
      <c r="G3082">
        <v>0.80595218599999996</v>
      </c>
      <c r="H3082">
        <v>0.92975017800000004</v>
      </c>
    </row>
    <row r="3083" spans="1:8">
      <c r="A3083" t="s">
        <v>6538</v>
      </c>
      <c r="B3083" t="s">
        <v>6539</v>
      </c>
      <c r="C3083">
        <v>105.2695945</v>
      </c>
      <c r="D3083">
        <v>-0.23415235700000001</v>
      </c>
      <c r="E3083">
        <v>0.95444881599999998</v>
      </c>
      <c r="F3083">
        <v>-0.24532730599999999</v>
      </c>
      <c r="G3083">
        <v>0.80620301000000005</v>
      </c>
      <c r="H3083">
        <v>0.92975017800000004</v>
      </c>
    </row>
    <row r="3084" spans="1:8">
      <c r="A3084" t="s">
        <v>3571</v>
      </c>
      <c r="B3084" t="s">
        <v>2492</v>
      </c>
      <c r="C3084">
        <v>649.98480610000001</v>
      </c>
      <c r="D3084">
        <v>0.116365064</v>
      </c>
      <c r="E3084">
        <v>0.47653244500000003</v>
      </c>
      <c r="F3084">
        <v>0.24419127299999999</v>
      </c>
      <c r="G3084">
        <v>0.80708268599999999</v>
      </c>
      <c r="H3084">
        <v>0.92985978000000002</v>
      </c>
    </row>
    <row r="3085" spans="1:8">
      <c r="A3085" t="s">
        <v>5029</v>
      </c>
      <c r="B3085" t="s">
        <v>2492</v>
      </c>
      <c r="C3085">
        <v>5.1187638040000003</v>
      </c>
      <c r="D3085">
        <v>0.433229684</v>
      </c>
      <c r="E3085">
        <v>1.7882226379999999</v>
      </c>
      <c r="F3085">
        <v>0.24226831400000001</v>
      </c>
      <c r="G3085">
        <v>0.80857226400000004</v>
      </c>
      <c r="H3085">
        <v>0.93127389199999999</v>
      </c>
    </row>
    <row r="3086" spans="1:8">
      <c r="A3086" t="s">
        <v>5449</v>
      </c>
      <c r="B3086" t="s">
        <v>2492</v>
      </c>
      <c r="C3086">
        <v>92.052432109999998</v>
      </c>
      <c r="D3086">
        <v>0.107573666</v>
      </c>
      <c r="E3086">
        <v>0.44529060799999998</v>
      </c>
      <c r="F3086">
        <v>0.24158081100000001</v>
      </c>
      <c r="G3086">
        <v>0.80910499199999997</v>
      </c>
      <c r="H3086">
        <v>0.93158539200000001</v>
      </c>
    </row>
    <row r="3087" spans="1:8">
      <c r="A3087" t="s">
        <v>5432</v>
      </c>
      <c r="B3087" t="s">
        <v>2492</v>
      </c>
      <c r="C3087">
        <v>15.928124820000001</v>
      </c>
      <c r="D3087">
        <v>0.19683429499999999</v>
      </c>
      <c r="E3087">
        <v>0.82032100399999996</v>
      </c>
      <c r="F3087">
        <v>0.239947891</v>
      </c>
      <c r="G3087">
        <v>0.81037065399999997</v>
      </c>
      <c r="H3087">
        <v>0.93274029899999999</v>
      </c>
    </row>
    <row r="3088" spans="1:8">
      <c r="A3088" t="s">
        <v>5798</v>
      </c>
      <c r="B3088" t="s">
        <v>5731</v>
      </c>
      <c r="C3088">
        <v>23.816989400000001</v>
      </c>
      <c r="D3088">
        <v>0.17730722700000001</v>
      </c>
      <c r="E3088">
        <v>0.74096082500000005</v>
      </c>
      <c r="F3088">
        <v>0.23929365899999999</v>
      </c>
      <c r="G3088">
        <v>0.81087788199999999</v>
      </c>
      <c r="H3088">
        <v>0.93302178099999999</v>
      </c>
    </row>
    <row r="3089" spans="1:8">
      <c r="A3089" t="s">
        <v>6922</v>
      </c>
      <c r="B3089" t="s">
        <v>2492</v>
      </c>
      <c r="C3089">
        <v>126.7038357</v>
      </c>
      <c r="D3089">
        <v>-0.107086419</v>
      </c>
      <c r="E3089">
        <v>0.45116662800000001</v>
      </c>
      <c r="F3089">
        <v>-0.23735447600000001</v>
      </c>
      <c r="G3089">
        <v>0.81238180299999996</v>
      </c>
      <c r="H3089">
        <v>0.93368979200000002</v>
      </c>
    </row>
    <row r="3090" spans="1:8">
      <c r="A3090" t="s">
        <v>5271</v>
      </c>
      <c r="B3090" t="s">
        <v>4611</v>
      </c>
      <c r="C3090">
        <v>9.0352239710000006</v>
      </c>
      <c r="D3090">
        <v>0.29175763399999999</v>
      </c>
      <c r="E3090">
        <v>1.2297028029999999</v>
      </c>
      <c r="F3090">
        <v>0.23725865600000001</v>
      </c>
      <c r="G3090">
        <v>0.81245613400000005</v>
      </c>
      <c r="H3090">
        <v>0.93368979200000002</v>
      </c>
    </row>
    <row r="3091" spans="1:8">
      <c r="A3091" t="s">
        <v>7424</v>
      </c>
      <c r="B3091" t="s">
        <v>2492</v>
      </c>
      <c r="C3091">
        <v>53.476190170000002</v>
      </c>
      <c r="D3091">
        <v>0.131695066</v>
      </c>
      <c r="E3091">
        <v>0.55523177599999995</v>
      </c>
      <c r="F3091">
        <v>0.23718935399999999</v>
      </c>
      <c r="G3091">
        <v>0.81250989500000004</v>
      </c>
      <c r="H3091">
        <v>0.93368979200000002</v>
      </c>
    </row>
    <row r="3092" spans="1:8">
      <c r="A3092" t="s">
        <v>6701</v>
      </c>
      <c r="B3092" t="s">
        <v>2574</v>
      </c>
      <c r="C3092">
        <v>22.633595459999999</v>
      </c>
      <c r="D3092">
        <v>0.194464252</v>
      </c>
      <c r="E3092">
        <v>0.81761724800000002</v>
      </c>
      <c r="F3092">
        <v>0.23784264799999999</v>
      </c>
      <c r="G3092">
        <v>0.81200313899999998</v>
      </c>
      <c r="H3092">
        <v>0.93368979200000002</v>
      </c>
    </row>
    <row r="3093" spans="1:8">
      <c r="A3093" t="s">
        <v>7209</v>
      </c>
      <c r="B3093" t="s">
        <v>7210</v>
      </c>
      <c r="C3093">
        <v>1555.4489309999999</v>
      </c>
      <c r="D3093">
        <v>-0.11024173800000001</v>
      </c>
      <c r="E3093">
        <v>0.46810171299999997</v>
      </c>
      <c r="F3093">
        <v>-0.23550808400000001</v>
      </c>
      <c r="G3093">
        <v>0.81381440500000002</v>
      </c>
      <c r="H3093">
        <v>0.93433283199999995</v>
      </c>
    </row>
    <row r="3094" spans="1:8">
      <c r="A3094" t="s">
        <v>5083</v>
      </c>
      <c r="B3094" t="s">
        <v>3594</v>
      </c>
      <c r="C3094">
        <v>140.92190769999999</v>
      </c>
      <c r="D3094">
        <v>0.22382907399999999</v>
      </c>
      <c r="E3094">
        <v>0.95005817699999995</v>
      </c>
      <c r="F3094">
        <v>0.23559512399999999</v>
      </c>
      <c r="G3094">
        <v>0.81374685800000002</v>
      </c>
      <c r="H3094">
        <v>0.93433283199999995</v>
      </c>
    </row>
    <row r="3095" spans="1:8">
      <c r="A3095" t="s">
        <v>3871</v>
      </c>
      <c r="B3095" t="s">
        <v>3872</v>
      </c>
      <c r="C3095">
        <v>1987.166086</v>
      </c>
      <c r="D3095">
        <v>0.103006917</v>
      </c>
      <c r="E3095">
        <v>0.43748747100000002</v>
      </c>
      <c r="F3095">
        <v>0.23545112400000001</v>
      </c>
      <c r="G3095">
        <v>0.81385861000000004</v>
      </c>
      <c r="H3095">
        <v>0.93433283199999995</v>
      </c>
    </row>
    <row r="3096" spans="1:8">
      <c r="A3096" t="s">
        <v>5645</v>
      </c>
      <c r="B3096" t="s">
        <v>2492</v>
      </c>
      <c r="C3096">
        <v>5.9170439210000003</v>
      </c>
      <c r="D3096">
        <v>0.33810870100000001</v>
      </c>
      <c r="E3096">
        <v>1.443474801</v>
      </c>
      <c r="F3096">
        <v>0.23423249300000001</v>
      </c>
      <c r="G3096">
        <v>0.81480449099999996</v>
      </c>
      <c r="H3096">
        <v>0.93449822999999999</v>
      </c>
    </row>
    <row r="3097" spans="1:8">
      <c r="A3097" t="s">
        <v>5911</v>
      </c>
      <c r="B3097" t="s">
        <v>2904</v>
      </c>
      <c r="C3097">
        <v>84.700304119999998</v>
      </c>
      <c r="D3097">
        <v>0.11436502799999999</v>
      </c>
      <c r="E3097">
        <v>0.48871272799999999</v>
      </c>
      <c r="F3097">
        <v>0.234012789</v>
      </c>
      <c r="G3097">
        <v>0.81497505000000003</v>
      </c>
      <c r="H3097">
        <v>0.93449822999999999</v>
      </c>
    </row>
    <row r="3098" spans="1:8">
      <c r="A3098" t="s">
        <v>2624</v>
      </c>
      <c r="B3098" t="s">
        <v>2625</v>
      </c>
      <c r="C3098">
        <v>38.948159240000003</v>
      </c>
      <c r="D3098">
        <v>0.15050981399999999</v>
      </c>
      <c r="E3098">
        <v>0.64345250399999998</v>
      </c>
      <c r="F3098">
        <v>0.23390975</v>
      </c>
      <c r="G3098">
        <v>0.81505504399999995</v>
      </c>
      <c r="H3098">
        <v>0.93449822999999999</v>
      </c>
    </row>
    <row r="3099" spans="1:8">
      <c r="A3099" t="s">
        <v>6873</v>
      </c>
      <c r="B3099" t="s">
        <v>2492</v>
      </c>
      <c r="C3099">
        <v>11.785966650000001</v>
      </c>
      <c r="D3099">
        <v>0.20141732700000001</v>
      </c>
      <c r="E3099">
        <v>0.85825627599999998</v>
      </c>
      <c r="F3099">
        <v>0.23468203200000001</v>
      </c>
      <c r="G3099">
        <v>0.81445553400000004</v>
      </c>
      <c r="H3099">
        <v>0.93449822999999999</v>
      </c>
    </row>
    <row r="3100" spans="1:8">
      <c r="A3100" t="s">
        <v>6744</v>
      </c>
      <c r="B3100" t="s">
        <v>6745</v>
      </c>
      <c r="C3100">
        <v>24.248682089999999</v>
      </c>
      <c r="D3100">
        <v>-0.138787667</v>
      </c>
      <c r="E3100">
        <v>0.60096811800000005</v>
      </c>
      <c r="F3100">
        <v>-0.23094015000000001</v>
      </c>
      <c r="G3100">
        <v>0.81736129899999999</v>
      </c>
      <c r="H3100">
        <v>0.93484676200000005</v>
      </c>
    </row>
    <row r="3101" spans="1:8">
      <c r="A3101" t="s">
        <v>6588</v>
      </c>
      <c r="B3101" t="s">
        <v>2492</v>
      </c>
      <c r="C3101">
        <v>323.21800719999999</v>
      </c>
      <c r="D3101">
        <v>8.7657344999999998E-2</v>
      </c>
      <c r="E3101">
        <v>0.37832593199999998</v>
      </c>
      <c r="F3101">
        <v>0.23169795500000001</v>
      </c>
      <c r="G3101">
        <v>0.81677261999999995</v>
      </c>
      <c r="H3101">
        <v>0.93484676200000005</v>
      </c>
    </row>
    <row r="3102" spans="1:8">
      <c r="A3102" t="s">
        <v>6795</v>
      </c>
      <c r="B3102" t="s">
        <v>5846</v>
      </c>
      <c r="C3102">
        <v>151.84293009999999</v>
      </c>
      <c r="D3102">
        <v>7.5730509000000001E-2</v>
      </c>
      <c r="E3102">
        <v>0.32674567399999999</v>
      </c>
      <c r="F3102">
        <v>0.23177203399999999</v>
      </c>
      <c r="G3102">
        <v>0.81671507899999995</v>
      </c>
      <c r="H3102">
        <v>0.93484676200000005</v>
      </c>
    </row>
    <row r="3103" spans="1:8">
      <c r="A3103" t="s">
        <v>5048</v>
      </c>
      <c r="B3103" t="s">
        <v>2492</v>
      </c>
      <c r="C3103">
        <v>77.812407289999996</v>
      </c>
      <c r="D3103">
        <v>-0.11575421800000001</v>
      </c>
      <c r="E3103">
        <v>0.49944486900000001</v>
      </c>
      <c r="F3103">
        <v>-0.23176575799999999</v>
      </c>
      <c r="G3103">
        <v>0.81671995399999997</v>
      </c>
      <c r="H3103">
        <v>0.93484676200000005</v>
      </c>
    </row>
    <row r="3104" spans="1:8">
      <c r="A3104" t="s">
        <v>5137</v>
      </c>
      <c r="B3104" t="s">
        <v>2492</v>
      </c>
      <c r="C3104">
        <v>186.16029760000001</v>
      </c>
      <c r="D3104">
        <v>-9.1791301000000006E-2</v>
      </c>
      <c r="E3104">
        <v>0.39455477300000003</v>
      </c>
      <c r="F3104">
        <v>-0.23264526699999999</v>
      </c>
      <c r="G3104">
        <v>0.81603687300000005</v>
      </c>
      <c r="H3104">
        <v>0.93484676200000005</v>
      </c>
    </row>
    <row r="3105" spans="1:8">
      <c r="A3105" t="s">
        <v>7366</v>
      </c>
      <c r="B3105" t="s">
        <v>2492</v>
      </c>
      <c r="C3105">
        <v>148.2714235</v>
      </c>
      <c r="D3105">
        <v>-9.1130367000000004E-2</v>
      </c>
      <c r="E3105">
        <v>0.39409683600000001</v>
      </c>
      <c r="F3105">
        <v>-0.23123851500000001</v>
      </c>
      <c r="G3105">
        <v>0.81712951</v>
      </c>
      <c r="H3105">
        <v>0.93484676200000005</v>
      </c>
    </row>
    <row r="3106" spans="1:8">
      <c r="A3106" t="s">
        <v>6527</v>
      </c>
      <c r="B3106" t="s">
        <v>4928</v>
      </c>
      <c r="C3106">
        <v>2.7890761789999998</v>
      </c>
      <c r="D3106">
        <v>0.35188514399999998</v>
      </c>
      <c r="E3106">
        <v>1.512500003</v>
      </c>
      <c r="F3106">
        <v>0.23265133399999999</v>
      </c>
      <c r="G3106">
        <v>0.81603216199999995</v>
      </c>
      <c r="H3106">
        <v>0.93484676200000005</v>
      </c>
    </row>
    <row r="3107" spans="1:8">
      <c r="A3107" t="s">
        <v>4383</v>
      </c>
      <c r="B3107" t="s">
        <v>2492</v>
      </c>
      <c r="C3107">
        <v>195.46636100000001</v>
      </c>
      <c r="D3107">
        <v>0.10250479999999999</v>
      </c>
      <c r="E3107">
        <v>0.444114275</v>
      </c>
      <c r="F3107">
        <v>0.23080726300000001</v>
      </c>
      <c r="G3107">
        <v>0.81746453900000005</v>
      </c>
      <c r="H3107">
        <v>0.93484676200000005</v>
      </c>
    </row>
    <row r="3108" spans="1:8">
      <c r="A3108" t="s">
        <v>3295</v>
      </c>
      <c r="B3108" t="s">
        <v>2492</v>
      </c>
      <c r="C3108">
        <v>36.244825990000002</v>
      </c>
      <c r="D3108">
        <v>-0.20401371700000001</v>
      </c>
      <c r="E3108">
        <v>0.88653646900000005</v>
      </c>
      <c r="F3108">
        <v>-0.23012444900000001</v>
      </c>
      <c r="G3108">
        <v>0.81799506700000002</v>
      </c>
      <c r="H3108">
        <v>0.93515239100000003</v>
      </c>
    </row>
    <row r="3109" spans="1:8">
      <c r="A3109" t="s">
        <v>5166</v>
      </c>
      <c r="B3109" t="s">
        <v>2492</v>
      </c>
      <c r="C3109">
        <v>27.492804840000002</v>
      </c>
      <c r="D3109">
        <v>-0.138871104</v>
      </c>
      <c r="E3109">
        <v>0.60628870599999996</v>
      </c>
      <c r="F3109">
        <v>-0.229051115</v>
      </c>
      <c r="G3109">
        <v>0.81882918800000004</v>
      </c>
      <c r="H3109">
        <v>0.935503788</v>
      </c>
    </row>
    <row r="3110" spans="1:8">
      <c r="A3110" t="s">
        <v>4659</v>
      </c>
      <c r="B3110" t="s">
        <v>2492</v>
      </c>
      <c r="C3110">
        <v>63.557508939999998</v>
      </c>
      <c r="D3110">
        <v>-7.8232836E-2</v>
      </c>
      <c r="E3110">
        <v>0.341182233</v>
      </c>
      <c r="F3110">
        <v>-0.229299267</v>
      </c>
      <c r="G3110">
        <v>0.818636323</v>
      </c>
      <c r="H3110">
        <v>0.935503788</v>
      </c>
    </row>
    <row r="3111" spans="1:8">
      <c r="A3111" t="s">
        <v>5807</v>
      </c>
      <c r="B3111" t="s">
        <v>2492</v>
      </c>
      <c r="C3111">
        <v>2.598402315</v>
      </c>
      <c r="D3111">
        <v>-0.35279222199999999</v>
      </c>
      <c r="E3111">
        <v>1.547262038</v>
      </c>
      <c r="F3111">
        <v>-0.22801064900000001</v>
      </c>
      <c r="G3111">
        <v>0.81963796099999997</v>
      </c>
      <c r="H3111">
        <v>0.93552507699999998</v>
      </c>
    </row>
    <row r="3112" spans="1:8">
      <c r="A3112" t="s">
        <v>6122</v>
      </c>
      <c r="B3112" t="s">
        <v>2492</v>
      </c>
      <c r="C3112">
        <v>124.6059072</v>
      </c>
      <c r="D3112">
        <v>-7.5323500000000002E-2</v>
      </c>
      <c r="E3112">
        <v>0.32954813500000002</v>
      </c>
      <c r="F3112">
        <v>-0.22856600099999999</v>
      </c>
      <c r="G3112">
        <v>0.81920625199999997</v>
      </c>
      <c r="H3112">
        <v>0.93552507699999998</v>
      </c>
    </row>
    <row r="3113" spans="1:8">
      <c r="A3113" t="s">
        <v>4966</v>
      </c>
      <c r="B3113" t="s">
        <v>4967</v>
      </c>
      <c r="C3113">
        <v>61.207020409999998</v>
      </c>
      <c r="D3113">
        <v>-8.9339890000000005E-2</v>
      </c>
      <c r="E3113">
        <v>0.39168817900000003</v>
      </c>
      <c r="F3113">
        <v>-0.22808931800000001</v>
      </c>
      <c r="G3113">
        <v>0.81957680399999999</v>
      </c>
      <c r="H3113">
        <v>0.93552507699999998</v>
      </c>
    </row>
    <row r="3114" spans="1:8">
      <c r="A3114" t="s">
        <v>7217</v>
      </c>
      <c r="B3114" t="s">
        <v>7218</v>
      </c>
      <c r="C3114">
        <v>114.2172626</v>
      </c>
      <c r="D3114">
        <v>0.42086326899999998</v>
      </c>
      <c r="E3114">
        <v>1.84923696</v>
      </c>
      <c r="F3114">
        <v>0.22758752800000001</v>
      </c>
      <c r="G3114">
        <v>0.81996691700000002</v>
      </c>
      <c r="H3114">
        <v>0.93559990000000004</v>
      </c>
    </row>
    <row r="3115" spans="1:8">
      <c r="A3115" t="s">
        <v>7509</v>
      </c>
      <c r="B3115" t="s">
        <v>7510</v>
      </c>
      <c r="C3115">
        <v>63.898487590000002</v>
      </c>
      <c r="D3115">
        <v>-0.149280687</v>
      </c>
      <c r="E3115">
        <v>0.65792738699999997</v>
      </c>
      <c r="F3115">
        <v>-0.22689538300000001</v>
      </c>
      <c r="G3115">
        <v>0.82050509199999999</v>
      </c>
      <c r="H3115">
        <v>0.93591332299999996</v>
      </c>
    </row>
    <row r="3116" spans="1:8">
      <c r="A3116" t="s">
        <v>7067</v>
      </c>
      <c r="B3116" t="s">
        <v>2574</v>
      </c>
      <c r="C3116">
        <v>92.259156230000002</v>
      </c>
      <c r="D3116">
        <v>0.173129584</v>
      </c>
      <c r="E3116">
        <v>0.76970641399999995</v>
      </c>
      <c r="F3116">
        <v>0.22492937599999999</v>
      </c>
      <c r="G3116">
        <v>0.82203421600000004</v>
      </c>
      <c r="H3116">
        <v>0.93735651200000003</v>
      </c>
    </row>
    <row r="3117" spans="1:8">
      <c r="A3117" t="s">
        <v>4029</v>
      </c>
      <c r="B3117" t="s">
        <v>4030</v>
      </c>
      <c r="C3117">
        <v>65.144024000000002</v>
      </c>
      <c r="D3117">
        <v>-0.11367759</v>
      </c>
      <c r="E3117">
        <v>0.50716587700000004</v>
      </c>
      <c r="F3117">
        <v>-0.22414281999999999</v>
      </c>
      <c r="G3117">
        <v>0.82264617399999995</v>
      </c>
      <c r="H3117">
        <v>0.93747456600000001</v>
      </c>
    </row>
    <row r="3118" spans="1:8">
      <c r="A3118" t="s">
        <v>4969</v>
      </c>
      <c r="B3118" t="s">
        <v>2492</v>
      </c>
      <c r="C3118">
        <v>200.4790898</v>
      </c>
      <c r="D3118">
        <v>8.4902980000000003E-2</v>
      </c>
      <c r="E3118">
        <v>0.378831851</v>
      </c>
      <c r="F3118">
        <v>0.22411785000000001</v>
      </c>
      <c r="G3118">
        <v>0.82266560300000002</v>
      </c>
      <c r="H3118">
        <v>0.93747456600000001</v>
      </c>
    </row>
    <row r="3119" spans="1:8">
      <c r="A3119" t="s">
        <v>5929</v>
      </c>
      <c r="B3119" t="s">
        <v>2492</v>
      </c>
      <c r="C3119">
        <v>51.527432599999997</v>
      </c>
      <c r="D3119">
        <v>-0.143597684</v>
      </c>
      <c r="E3119">
        <v>0.64511570299999998</v>
      </c>
      <c r="F3119">
        <v>-0.22259213899999999</v>
      </c>
      <c r="G3119">
        <v>0.823852955</v>
      </c>
      <c r="H3119">
        <v>0.93751204099999996</v>
      </c>
    </row>
    <row r="3120" spans="1:8">
      <c r="A3120" t="s">
        <v>5733</v>
      </c>
      <c r="B3120" t="s">
        <v>5734</v>
      </c>
      <c r="C3120">
        <v>1079.9748950000001</v>
      </c>
      <c r="D3120">
        <v>-0.1446733</v>
      </c>
      <c r="E3120">
        <v>0.65255820399999998</v>
      </c>
      <c r="F3120">
        <v>-0.221701756</v>
      </c>
      <c r="G3120">
        <v>0.824546063</v>
      </c>
      <c r="H3120">
        <v>0.93751204099999996</v>
      </c>
    </row>
    <row r="3121" spans="1:8">
      <c r="A3121" t="s">
        <v>6201</v>
      </c>
      <c r="B3121" t="s">
        <v>2574</v>
      </c>
      <c r="C3121">
        <v>384.50316989999999</v>
      </c>
      <c r="D3121">
        <v>0.176143886</v>
      </c>
      <c r="E3121">
        <v>0.79442157400000002</v>
      </c>
      <c r="F3121">
        <v>0.22172596</v>
      </c>
      <c r="G3121">
        <v>0.82452722000000001</v>
      </c>
      <c r="H3121">
        <v>0.93751204099999996</v>
      </c>
    </row>
    <row r="3122" spans="1:8">
      <c r="A3122" t="s">
        <v>7340</v>
      </c>
      <c r="B3122" t="s">
        <v>2492</v>
      </c>
      <c r="C3122">
        <v>20.705721879999999</v>
      </c>
      <c r="D3122">
        <v>0.268614772</v>
      </c>
      <c r="E3122">
        <v>1.2098696010000001</v>
      </c>
      <c r="F3122">
        <v>0.22201960600000001</v>
      </c>
      <c r="G3122">
        <v>0.82429862099999995</v>
      </c>
      <c r="H3122">
        <v>0.93751204099999996</v>
      </c>
    </row>
    <row r="3123" spans="1:8">
      <c r="A3123" t="s">
        <v>5392</v>
      </c>
      <c r="B3123" t="s">
        <v>5393</v>
      </c>
      <c r="C3123">
        <v>68.697626709999994</v>
      </c>
      <c r="D3123">
        <v>9.6036040000000003E-2</v>
      </c>
      <c r="E3123">
        <v>0.43034377800000001</v>
      </c>
      <c r="F3123">
        <v>0.223161215</v>
      </c>
      <c r="G3123">
        <v>0.82341003700000004</v>
      </c>
      <c r="H3123">
        <v>0.93751204099999996</v>
      </c>
    </row>
    <row r="3124" spans="1:8">
      <c r="A3124" t="s">
        <v>3413</v>
      </c>
      <c r="B3124" t="s">
        <v>2492</v>
      </c>
      <c r="C3124">
        <v>17.04506576</v>
      </c>
      <c r="D3124">
        <v>-0.20708682</v>
      </c>
      <c r="E3124">
        <v>0.93085584399999999</v>
      </c>
      <c r="F3124">
        <v>-0.22246927</v>
      </c>
      <c r="G3124">
        <v>0.82394859300000001</v>
      </c>
      <c r="H3124">
        <v>0.93751204099999996</v>
      </c>
    </row>
    <row r="3125" spans="1:8">
      <c r="A3125" t="s">
        <v>5550</v>
      </c>
      <c r="B3125" t="s">
        <v>5551</v>
      </c>
      <c r="C3125">
        <v>380.4801253</v>
      </c>
      <c r="D3125">
        <v>-0.112539166</v>
      </c>
      <c r="E3125">
        <v>0.50379598999999997</v>
      </c>
      <c r="F3125">
        <v>-0.223382416</v>
      </c>
      <c r="G3125">
        <v>0.82323788799999997</v>
      </c>
      <c r="H3125">
        <v>0.93751204099999996</v>
      </c>
    </row>
    <row r="3126" spans="1:8">
      <c r="A3126" t="s">
        <v>7136</v>
      </c>
      <c r="B3126" t="s">
        <v>3137</v>
      </c>
      <c r="C3126">
        <v>10.14734402</v>
      </c>
      <c r="D3126">
        <v>0.26674818</v>
      </c>
      <c r="E3126">
        <v>1.2060165940000001</v>
      </c>
      <c r="F3126">
        <v>0.221181185</v>
      </c>
      <c r="G3126">
        <v>0.82495135799999997</v>
      </c>
      <c r="H3126">
        <v>0.93763519299999998</v>
      </c>
    </row>
    <row r="3127" spans="1:8">
      <c r="A3127" t="s">
        <v>7169</v>
      </c>
      <c r="B3127" t="s">
        <v>7170</v>
      </c>
      <c r="C3127">
        <v>109.82164849999999</v>
      </c>
      <c r="D3127">
        <v>-7.6041019000000001E-2</v>
      </c>
      <c r="E3127">
        <v>0.34425684000000001</v>
      </c>
      <c r="F3127">
        <v>-0.22088455500000001</v>
      </c>
      <c r="G3127">
        <v>0.82518232400000002</v>
      </c>
      <c r="H3127">
        <v>0.93763519299999998</v>
      </c>
    </row>
    <row r="3128" spans="1:8">
      <c r="A3128" t="s">
        <v>5444</v>
      </c>
      <c r="B3128" t="s">
        <v>5445</v>
      </c>
      <c r="C3128">
        <v>117.25456749999999</v>
      </c>
      <c r="D3128">
        <v>0.13007422900000001</v>
      </c>
      <c r="E3128">
        <v>0.589863515</v>
      </c>
      <c r="F3128">
        <v>0.22051580700000001</v>
      </c>
      <c r="G3128">
        <v>0.82546946300000001</v>
      </c>
      <c r="H3128">
        <v>0.93766150699999995</v>
      </c>
    </row>
    <row r="3129" spans="1:8">
      <c r="A3129" t="s">
        <v>6725</v>
      </c>
      <c r="B3129" t="s">
        <v>2740</v>
      </c>
      <c r="C3129">
        <v>19.421578029999999</v>
      </c>
      <c r="D3129">
        <v>-0.146899163</v>
      </c>
      <c r="E3129">
        <v>0.66758150599999999</v>
      </c>
      <c r="F3129">
        <v>-0.220046784</v>
      </c>
      <c r="G3129">
        <v>0.82583471900000005</v>
      </c>
      <c r="H3129">
        <v>0.93777650999999995</v>
      </c>
    </row>
    <row r="3130" spans="1:8">
      <c r="A3130" t="s">
        <v>3330</v>
      </c>
      <c r="B3130" t="s">
        <v>3331</v>
      </c>
      <c r="C3130">
        <v>60.957786579999997</v>
      </c>
      <c r="D3130">
        <v>0.105875385</v>
      </c>
      <c r="E3130">
        <v>0.48376047999999999</v>
      </c>
      <c r="F3130">
        <v>0.218859104</v>
      </c>
      <c r="G3130">
        <v>0.82675980400000004</v>
      </c>
      <c r="H3130">
        <v>0.93779585300000001</v>
      </c>
    </row>
    <row r="3131" spans="1:8">
      <c r="A3131" t="s">
        <v>5955</v>
      </c>
      <c r="B3131" t="s">
        <v>5956</v>
      </c>
      <c r="C3131">
        <v>13.762566509999999</v>
      </c>
      <c r="D3131">
        <v>-0.17449303599999999</v>
      </c>
      <c r="E3131">
        <v>0.80249325500000002</v>
      </c>
      <c r="F3131">
        <v>-0.21743863299999999</v>
      </c>
      <c r="G3131">
        <v>0.82786652699999996</v>
      </c>
      <c r="H3131">
        <v>0.93779585300000001</v>
      </c>
    </row>
    <row r="3132" spans="1:8">
      <c r="A3132" t="s">
        <v>5265</v>
      </c>
      <c r="B3132" t="s">
        <v>2492</v>
      </c>
      <c r="C3132">
        <v>46.468980809999998</v>
      </c>
      <c r="D3132">
        <v>0.15831189200000001</v>
      </c>
      <c r="E3132">
        <v>0.72208964799999997</v>
      </c>
      <c r="F3132">
        <v>0.21924132599999999</v>
      </c>
      <c r="G3132">
        <v>0.82646206499999997</v>
      </c>
      <c r="H3132">
        <v>0.93779585300000001</v>
      </c>
    </row>
    <row r="3133" spans="1:8">
      <c r="A3133" t="s">
        <v>3572</v>
      </c>
      <c r="B3133" t="s">
        <v>2492</v>
      </c>
      <c r="C3133">
        <v>171.19239210000001</v>
      </c>
      <c r="D3133">
        <v>-0.194798307</v>
      </c>
      <c r="E3133">
        <v>0.88706325200000002</v>
      </c>
      <c r="F3133">
        <v>-0.21959911800000001</v>
      </c>
      <c r="G3133">
        <v>0.82618337900000005</v>
      </c>
      <c r="H3133">
        <v>0.93779585300000001</v>
      </c>
    </row>
    <row r="3134" spans="1:8">
      <c r="A3134" t="s">
        <v>3494</v>
      </c>
      <c r="B3134" t="s">
        <v>2492</v>
      </c>
      <c r="C3134">
        <v>126.7613453</v>
      </c>
      <c r="D3134">
        <v>0.103617188</v>
      </c>
      <c r="E3134">
        <v>0.47755385299999997</v>
      </c>
      <c r="F3134">
        <v>0.21697487500000001</v>
      </c>
      <c r="G3134">
        <v>0.82822792499999998</v>
      </c>
      <c r="H3134">
        <v>0.93779585300000001</v>
      </c>
    </row>
    <row r="3135" spans="1:8">
      <c r="A3135" t="s">
        <v>3764</v>
      </c>
      <c r="B3135" t="s">
        <v>2492</v>
      </c>
      <c r="C3135">
        <v>98.244895319999998</v>
      </c>
      <c r="D3135">
        <v>-0.10596815399999999</v>
      </c>
      <c r="E3135">
        <v>0.48667959799999999</v>
      </c>
      <c r="F3135">
        <v>-0.21773699699999999</v>
      </c>
      <c r="G3135">
        <v>0.82763403599999996</v>
      </c>
      <c r="H3135">
        <v>0.93779585300000001</v>
      </c>
    </row>
    <row r="3136" spans="1:8">
      <c r="A3136" t="s">
        <v>4896</v>
      </c>
      <c r="B3136" t="s">
        <v>2492</v>
      </c>
      <c r="C3136">
        <v>242.8346468</v>
      </c>
      <c r="D3136">
        <v>-7.1032181999999999E-2</v>
      </c>
      <c r="E3136">
        <v>0.32572247700000001</v>
      </c>
      <c r="F3136">
        <v>-0.218075776</v>
      </c>
      <c r="G3136">
        <v>0.82737007100000004</v>
      </c>
      <c r="H3136">
        <v>0.93779585300000001</v>
      </c>
    </row>
    <row r="3137" spans="1:8">
      <c r="A3137" t="s">
        <v>2958</v>
      </c>
      <c r="B3137" t="s">
        <v>2959</v>
      </c>
      <c r="C3137">
        <v>144.750044</v>
      </c>
      <c r="D3137">
        <v>-7.9621312E-2</v>
      </c>
      <c r="E3137">
        <v>0.36633970199999999</v>
      </c>
      <c r="F3137">
        <v>-0.21734284100000001</v>
      </c>
      <c r="G3137">
        <v>0.82794117300000003</v>
      </c>
      <c r="H3137">
        <v>0.93779585300000001</v>
      </c>
    </row>
    <row r="3138" spans="1:8">
      <c r="A3138" t="s">
        <v>7592</v>
      </c>
      <c r="B3138" t="s">
        <v>7593</v>
      </c>
      <c r="C3138">
        <v>22.103518309999998</v>
      </c>
      <c r="D3138">
        <v>-0.21921786400000001</v>
      </c>
      <c r="E3138">
        <v>1.0101289419999999</v>
      </c>
      <c r="F3138">
        <v>-0.21701968399999999</v>
      </c>
      <c r="G3138">
        <v>0.82819300500000004</v>
      </c>
      <c r="H3138">
        <v>0.93779585300000001</v>
      </c>
    </row>
    <row r="3139" spans="1:8">
      <c r="A3139" t="s">
        <v>6002</v>
      </c>
      <c r="B3139" t="s">
        <v>6003</v>
      </c>
      <c r="C3139">
        <v>79.536603979999995</v>
      </c>
      <c r="D3139">
        <v>0.19049136999999999</v>
      </c>
      <c r="E3139">
        <v>0.88347460799999999</v>
      </c>
      <c r="F3139">
        <v>0.21561612299999999</v>
      </c>
      <c r="G3139">
        <v>0.82928698700000003</v>
      </c>
      <c r="H3139">
        <v>0.93798398000000005</v>
      </c>
    </row>
    <row r="3140" spans="1:8">
      <c r="A3140" t="s">
        <v>6572</v>
      </c>
      <c r="B3140" t="s">
        <v>2574</v>
      </c>
      <c r="C3140">
        <v>4.2451031050000001</v>
      </c>
      <c r="D3140">
        <v>-0.31612620600000002</v>
      </c>
      <c r="E3140">
        <v>1.4652011170000001</v>
      </c>
      <c r="F3140">
        <v>-0.21575618699999999</v>
      </c>
      <c r="G3140">
        <v>0.82917780200000002</v>
      </c>
      <c r="H3140">
        <v>0.93798398000000005</v>
      </c>
    </row>
    <row r="3141" spans="1:8">
      <c r="A3141" t="s">
        <v>6007</v>
      </c>
      <c r="B3141" t="s">
        <v>2553</v>
      </c>
      <c r="C3141">
        <v>3.9373820749999999</v>
      </c>
      <c r="D3141">
        <v>-0.36013036500000001</v>
      </c>
      <c r="E3141">
        <v>1.6718635509999999</v>
      </c>
      <c r="F3141">
        <v>-0.215406553</v>
      </c>
      <c r="G3141">
        <v>0.82945036100000002</v>
      </c>
      <c r="H3141">
        <v>0.93798398000000005</v>
      </c>
    </row>
    <row r="3142" spans="1:8">
      <c r="A3142" t="s">
        <v>6025</v>
      </c>
      <c r="B3142" t="s">
        <v>6026</v>
      </c>
      <c r="C3142">
        <v>98.250731209999998</v>
      </c>
      <c r="D3142">
        <v>-0.1467396</v>
      </c>
      <c r="E3142">
        <v>0.68100382500000001</v>
      </c>
      <c r="F3142">
        <v>-0.21547544199999999</v>
      </c>
      <c r="G3142">
        <v>0.82939665699999998</v>
      </c>
      <c r="H3142">
        <v>0.93798398000000005</v>
      </c>
    </row>
    <row r="3143" spans="1:8">
      <c r="A3143" t="s">
        <v>6472</v>
      </c>
      <c r="B3143" t="s">
        <v>2492</v>
      </c>
      <c r="C3143">
        <v>62.996430930000002</v>
      </c>
      <c r="D3143">
        <v>0.13218527199999999</v>
      </c>
      <c r="E3143">
        <v>0.61577206900000003</v>
      </c>
      <c r="F3143">
        <v>0.21466590999999999</v>
      </c>
      <c r="G3143">
        <v>0.83002780300000001</v>
      </c>
      <c r="H3143">
        <v>0.93833824099999996</v>
      </c>
    </row>
    <row r="3144" spans="1:8">
      <c r="A3144" t="s">
        <v>5128</v>
      </c>
      <c r="B3144" t="s">
        <v>2492</v>
      </c>
      <c r="C3144">
        <v>43.414062559999998</v>
      </c>
      <c r="D3144">
        <v>9.6530536E-2</v>
      </c>
      <c r="E3144">
        <v>0.45099082299999999</v>
      </c>
      <c r="F3144">
        <v>0.214041019</v>
      </c>
      <c r="G3144">
        <v>0.83051507000000002</v>
      </c>
      <c r="H3144">
        <v>0.93859036799999995</v>
      </c>
    </row>
    <row r="3145" spans="1:8">
      <c r="A3145" t="s">
        <v>6286</v>
      </c>
      <c r="B3145" t="s">
        <v>6287</v>
      </c>
      <c r="C3145">
        <v>94.833689530000001</v>
      </c>
      <c r="D3145">
        <v>7.8751409999999994E-2</v>
      </c>
      <c r="E3145">
        <v>0.36987198199999999</v>
      </c>
      <c r="F3145">
        <v>0.21291531799999999</v>
      </c>
      <c r="G3145">
        <v>0.83139301499999996</v>
      </c>
      <c r="H3145">
        <v>0.93868658199999999</v>
      </c>
    </row>
    <row r="3146" spans="1:8">
      <c r="A3146" t="s">
        <v>6061</v>
      </c>
      <c r="B3146" t="s">
        <v>6062</v>
      </c>
      <c r="C3146">
        <v>327.32735609999997</v>
      </c>
      <c r="D3146">
        <v>8.7267305000000003E-2</v>
      </c>
      <c r="E3146">
        <v>0.40887338899999998</v>
      </c>
      <c r="F3146">
        <v>0.21343356499999999</v>
      </c>
      <c r="G3146">
        <v>0.83098880200000003</v>
      </c>
      <c r="H3146">
        <v>0.93868658199999999</v>
      </c>
    </row>
    <row r="3147" spans="1:8">
      <c r="A3147" t="s">
        <v>5837</v>
      </c>
      <c r="B3147" t="s">
        <v>2523</v>
      </c>
      <c r="C3147">
        <v>15.956243860000001</v>
      </c>
      <c r="D3147">
        <v>0.24034053</v>
      </c>
      <c r="E3147">
        <v>1.1275376749999999</v>
      </c>
      <c r="F3147">
        <v>0.21315521000000001</v>
      </c>
      <c r="G3147">
        <v>0.831205902</v>
      </c>
      <c r="H3147">
        <v>0.93868658199999999</v>
      </c>
    </row>
    <row r="3148" spans="1:8">
      <c r="A3148" t="s">
        <v>6635</v>
      </c>
      <c r="B3148" t="s">
        <v>6636</v>
      </c>
      <c r="C3148">
        <v>9.6844490440000008</v>
      </c>
      <c r="D3148">
        <v>0.200969536</v>
      </c>
      <c r="E3148">
        <v>0.94836320200000002</v>
      </c>
      <c r="F3148">
        <v>0.21191199199999999</v>
      </c>
      <c r="G3148">
        <v>0.83217569499999999</v>
      </c>
      <c r="H3148">
        <v>0.93903452200000004</v>
      </c>
    </row>
    <row r="3149" spans="1:8">
      <c r="A3149" t="s">
        <v>2994</v>
      </c>
      <c r="B3149" t="s">
        <v>2492</v>
      </c>
      <c r="C3149">
        <v>418.83976840000003</v>
      </c>
      <c r="D3149">
        <v>-0.11804165799999999</v>
      </c>
      <c r="E3149">
        <v>0.55721427400000001</v>
      </c>
      <c r="F3149">
        <v>-0.211842488</v>
      </c>
      <c r="G3149">
        <v>0.83222991999999996</v>
      </c>
      <c r="H3149">
        <v>0.93903452200000004</v>
      </c>
    </row>
    <row r="3150" spans="1:8">
      <c r="A3150" t="s">
        <v>6957</v>
      </c>
      <c r="B3150" t="s">
        <v>2492</v>
      </c>
      <c r="C3150">
        <v>10.367793969999999</v>
      </c>
      <c r="D3150">
        <v>0.201810346</v>
      </c>
      <c r="E3150">
        <v>0.95760194300000001</v>
      </c>
      <c r="F3150">
        <v>0.210745548</v>
      </c>
      <c r="G3150">
        <v>0.833085831</v>
      </c>
      <c r="H3150">
        <v>0.93970176900000002</v>
      </c>
    </row>
    <row r="3151" spans="1:8">
      <c r="A3151" t="s">
        <v>6399</v>
      </c>
      <c r="B3151" t="s">
        <v>6400</v>
      </c>
      <c r="C3151">
        <v>192.65855540000001</v>
      </c>
      <c r="D3151">
        <v>0.23105911800000001</v>
      </c>
      <c r="E3151">
        <v>1.10515297</v>
      </c>
      <c r="F3151">
        <v>0.209074331</v>
      </c>
      <c r="G3151">
        <v>0.83439021300000005</v>
      </c>
      <c r="H3151">
        <v>0.94087429700000003</v>
      </c>
    </row>
    <row r="3152" spans="1:8">
      <c r="A3152" t="s">
        <v>5907</v>
      </c>
      <c r="B3152" t="s">
        <v>2492</v>
      </c>
      <c r="C3152">
        <v>29.677791729999999</v>
      </c>
      <c r="D3152">
        <v>-0.146965175</v>
      </c>
      <c r="E3152">
        <v>0.70430998099999997</v>
      </c>
      <c r="F3152">
        <v>-0.20866547299999999</v>
      </c>
      <c r="G3152">
        <v>0.83470939600000005</v>
      </c>
      <c r="H3152">
        <v>0.94093550400000003</v>
      </c>
    </row>
    <row r="3153" spans="1:8">
      <c r="A3153" t="s">
        <v>4413</v>
      </c>
      <c r="B3153" t="s">
        <v>2553</v>
      </c>
      <c r="C3153">
        <v>177.1506947</v>
      </c>
      <c r="D3153">
        <v>0.103313638</v>
      </c>
      <c r="E3153">
        <v>0.50319678000000001</v>
      </c>
      <c r="F3153">
        <v>0.20531458399999999</v>
      </c>
      <c r="G3153">
        <v>0.83732635</v>
      </c>
      <c r="H3153">
        <v>0.94239011299999997</v>
      </c>
    </row>
    <row r="3154" spans="1:8">
      <c r="A3154" t="s">
        <v>4629</v>
      </c>
      <c r="B3154" t="s">
        <v>4630</v>
      </c>
      <c r="C3154">
        <v>96.750533239999996</v>
      </c>
      <c r="D3154">
        <v>7.9913813E-2</v>
      </c>
      <c r="E3154">
        <v>0.38832044999999998</v>
      </c>
      <c r="F3154">
        <v>0.20579347100000001</v>
      </c>
      <c r="G3154">
        <v>0.83695224099999999</v>
      </c>
      <c r="H3154">
        <v>0.94239011299999997</v>
      </c>
    </row>
    <row r="3155" spans="1:8">
      <c r="A3155" t="s">
        <v>6942</v>
      </c>
      <c r="B3155" t="s">
        <v>2492</v>
      </c>
      <c r="C3155">
        <v>167.74046999999999</v>
      </c>
      <c r="D3155">
        <v>0.124694308</v>
      </c>
      <c r="E3155">
        <v>0.60664828699999995</v>
      </c>
      <c r="F3155">
        <v>0.20554629599999999</v>
      </c>
      <c r="G3155">
        <v>0.83714533099999999</v>
      </c>
      <c r="H3155">
        <v>0.94239011299999997</v>
      </c>
    </row>
    <row r="3156" spans="1:8">
      <c r="A3156" t="s">
        <v>5824</v>
      </c>
      <c r="B3156" t="s">
        <v>3499</v>
      </c>
      <c r="C3156">
        <v>404.99781439999998</v>
      </c>
      <c r="D3156">
        <v>8.2906031000000005E-2</v>
      </c>
      <c r="E3156">
        <v>0.40275945400000002</v>
      </c>
      <c r="F3156">
        <v>0.20584502800000001</v>
      </c>
      <c r="G3156">
        <v>0.83691196700000003</v>
      </c>
      <c r="H3156">
        <v>0.94239011299999997</v>
      </c>
    </row>
    <row r="3157" spans="1:8">
      <c r="A3157" t="s">
        <v>6256</v>
      </c>
      <c r="B3157" t="s">
        <v>2833</v>
      </c>
      <c r="C3157">
        <v>7.0879210800000001</v>
      </c>
      <c r="D3157">
        <v>-0.27007020799999998</v>
      </c>
      <c r="E3157">
        <v>1.313279761</v>
      </c>
      <c r="F3157">
        <v>-0.20564560300000001</v>
      </c>
      <c r="G3157">
        <v>0.83706775300000003</v>
      </c>
      <c r="H3157">
        <v>0.94239011299999997</v>
      </c>
    </row>
    <row r="3158" spans="1:8">
      <c r="A3158" t="s">
        <v>6964</v>
      </c>
      <c r="B3158" t="s">
        <v>6965</v>
      </c>
      <c r="C3158">
        <v>42.996867889999997</v>
      </c>
      <c r="D3158">
        <v>0.101991849</v>
      </c>
      <c r="E3158">
        <v>0.50005458599999997</v>
      </c>
      <c r="F3158">
        <v>0.203961432</v>
      </c>
      <c r="G3158">
        <v>0.83838363800000004</v>
      </c>
      <c r="H3158">
        <v>0.94309858099999999</v>
      </c>
    </row>
    <row r="3159" spans="1:8">
      <c r="A3159" t="s">
        <v>3796</v>
      </c>
      <c r="B3159" t="s">
        <v>3797</v>
      </c>
      <c r="C3159">
        <v>423.26425669999998</v>
      </c>
      <c r="D3159">
        <v>5.3256563E-2</v>
      </c>
      <c r="E3159">
        <v>0.26128015300000001</v>
      </c>
      <c r="F3159">
        <v>0.20382934799999999</v>
      </c>
      <c r="G3159">
        <v>0.838486858</v>
      </c>
      <c r="H3159">
        <v>0.94309858099999999</v>
      </c>
    </row>
    <row r="3160" spans="1:8">
      <c r="A3160" t="s">
        <v>5888</v>
      </c>
      <c r="B3160" t="s">
        <v>5889</v>
      </c>
      <c r="C3160">
        <v>276.83738319999998</v>
      </c>
      <c r="D3160">
        <v>-0.15725486399999999</v>
      </c>
      <c r="E3160">
        <v>0.77551170199999997</v>
      </c>
      <c r="F3160">
        <v>-0.20277561699999999</v>
      </c>
      <c r="G3160">
        <v>0.83931041699999998</v>
      </c>
      <c r="H3160">
        <v>0.94324382699999998</v>
      </c>
    </row>
    <row r="3161" spans="1:8">
      <c r="A3161" t="s">
        <v>7260</v>
      </c>
      <c r="B3161" t="s">
        <v>3090</v>
      </c>
      <c r="C3161">
        <v>16.341392410000001</v>
      </c>
      <c r="D3161">
        <v>-0.17246531400000001</v>
      </c>
      <c r="E3161">
        <v>0.84946598200000001</v>
      </c>
      <c r="F3161">
        <v>-0.203027923</v>
      </c>
      <c r="G3161">
        <v>0.83911320700000003</v>
      </c>
      <c r="H3161">
        <v>0.94324382699999998</v>
      </c>
    </row>
    <row r="3162" spans="1:8">
      <c r="A3162" t="s">
        <v>4340</v>
      </c>
      <c r="B3162" t="s">
        <v>2492</v>
      </c>
      <c r="C3162">
        <v>239.3233578</v>
      </c>
      <c r="D3162">
        <v>0.10420871299999999</v>
      </c>
      <c r="E3162">
        <v>0.51424314699999996</v>
      </c>
      <c r="F3162">
        <v>0.202644825</v>
      </c>
      <c r="G3162">
        <v>0.83941265099999995</v>
      </c>
      <c r="H3162">
        <v>0.94324382699999998</v>
      </c>
    </row>
    <row r="3163" spans="1:8">
      <c r="A3163" t="s">
        <v>7202</v>
      </c>
      <c r="B3163" t="s">
        <v>2492</v>
      </c>
      <c r="C3163">
        <v>12.65986536</v>
      </c>
      <c r="D3163">
        <v>0.21031247</v>
      </c>
      <c r="E3163">
        <v>1.0429451359999999</v>
      </c>
      <c r="F3163">
        <v>0.201652477</v>
      </c>
      <c r="G3163">
        <v>0.84018841700000002</v>
      </c>
      <c r="H3163">
        <v>0.94381696999999998</v>
      </c>
    </row>
    <row r="3164" spans="1:8">
      <c r="A3164" t="s">
        <v>5301</v>
      </c>
      <c r="B3164" t="s">
        <v>5302</v>
      </c>
      <c r="C3164">
        <v>231.3999292</v>
      </c>
      <c r="D3164">
        <v>9.0788393999999994E-2</v>
      </c>
      <c r="E3164">
        <v>0.45325562899999999</v>
      </c>
      <c r="F3164">
        <v>0.20030285</v>
      </c>
      <c r="G3164">
        <v>0.84124373399999997</v>
      </c>
      <c r="H3164">
        <v>0.94425912300000003</v>
      </c>
    </row>
    <row r="3165" spans="1:8">
      <c r="A3165" t="s">
        <v>5345</v>
      </c>
      <c r="B3165" t="s">
        <v>5346</v>
      </c>
      <c r="C3165">
        <v>3.6488887810000001</v>
      </c>
      <c r="D3165">
        <v>0.30305588</v>
      </c>
      <c r="E3165">
        <v>1.522622097</v>
      </c>
      <c r="F3165">
        <v>0.19903551899999999</v>
      </c>
      <c r="G3165">
        <v>0.84223495999999998</v>
      </c>
      <c r="H3165">
        <v>0.94425912300000003</v>
      </c>
    </row>
    <row r="3166" spans="1:8">
      <c r="A3166" t="s">
        <v>6796</v>
      </c>
      <c r="B3166" t="s">
        <v>3594</v>
      </c>
      <c r="C3166">
        <v>3.5728585709999998</v>
      </c>
      <c r="D3166">
        <v>-0.31850860399999997</v>
      </c>
      <c r="E3166">
        <v>1.6024001370000001</v>
      </c>
      <c r="F3166">
        <v>-0.19876970599999999</v>
      </c>
      <c r="G3166">
        <v>0.84244289400000005</v>
      </c>
      <c r="H3166">
        <v>0.94425912300000003</v>
      </c>
    </row>
    <row r="3167" spans="1:8">
      <c r="A3167" t="s">
        <v>3993</v>
      </c>
      <c r="B3167" t="s">
        <v>2904</v>
      </c>
      <c r="C3167">
        <v>27.546970160000001</v>
      </c>
      <c r="D3167">
        <v>0.11946649199999999</v>
      </c>
      <c r="E3167">
        <v>0.59993950500000004</v>
      </c>
      <c r="F3167">
        <v>0.199130898</v>
      </c>
      <c r="G3167">
        <v>0.84216035199999995</v>
      </c>
      <c r="H3167">
        <v>0.94425912300000003</v>
      </c>
    </row>
    <row r="3168" spans="1:8">
      <c r="A3168" t="s">
        <v>6042</v>
      </c>
      <c r="B3168" t="s">
        <v>2492</v>
      </c>
      <c r="C3168">
        <v>15.64118397</v>
      </c>
      <c r="D3168">
        <v>-0.14395571400000001</v>
      </c>
      <c r="E3168">
        <v>0.72097983700000001</v>
      </c>
      <c r="F3168">
        <v>-0.19966676899999999</v>
      </c>
      <c r="G3168">
        <v>0.84174120500000005</v>
      </c>
      <c r="H3168">
        <v>0.94425912300000003</v>
      </c>
    </row>
    <row r="3169" spans="1:8">
      <c r="A3169" t="s">
        <v>6412</v>
      </c>
      <c r="B3169" t="s">
        <v>2740</v>
      </c>
      <c r="C3169">
        <v>351.64208530000002</v>
      </c>
      <c r="D3169">
        <v>0.102370027</v>
      </c>
      <c r="E3169">
        <v>0.51106808100000001</v>
      </c>
      <c r="F3169">
        <v>0.20030604599999999</v>
      </c>
      <c r="G3169">
        <v>0.84124123399999995</v>
      </c>
      <c r="H3169">
        <v>0.94425912300000003</v>
      </c>
    </row>
    <row r="3170" spans="1:8">
      <c r="A3170" t="s">
        <v>6894</v>
      </c>
      <c r="B3170" t="s">
        <v>6895</v>
      </c>
      <c r="C3170">
        <v>254.18789229999999</v>
      </c>
      <c r="D3170">
        <v>-7.1086337999999999E-2</v>
      </c>
      <c r="E3170">
        <v>0.35600227600000001</v>
      </c>
      <c r="F3170">
        <v>-0.19967944800000001</v>
      </c>
      <c r="G3170">
        <v>0.84173128799999997</v>
      </c>
      <c r="H3170">
        <v>0.94425912300000003</v>
      </c>
    </row>
    <row r="3171" spans="1:8">
      <c r="A3171" t="s">
        <v>7465</v>
      </c>
      <c r="B3171" t="s">
        <v>4685</v>
      </c>
      <c r="C3171">
        <v>14.705367689999999</v>
      </c>
      <c r="D3171">
        <v>-0.20134637</v>
      </c>
      <c r="E3171">
        <v>1.020914259</v>
      </c>
      <c r="F3171">
        <v>-0.19722162500000001</v>
      </c>
      <c r="G3171">
        <v>0.84365410799999996</v>
      </c>
      <c r="H3171">
        <v>0.94531841999999999</v>
      </c>
    </row>
    <row r="3172" spans="1:8">
      <c r="A3172" t="s">
        <v>6370</v>
      </c>
      <c r="B3172" t="s">
        <v>6371</v>
      </c>
      <c r="C3172">
        <v>42.756470919999998</v>
      </c>
      <c r="D3172">
        <v>9.2649893999999997E-2</v>
      </c>
      <c r="E3172">
        <v>0.470649755</v>
      </c>
      <c r="F3172">
        <v>0.19685528899999999</v>
      </c>
      <c r="G3172">
        <v>0.84394078299999997</v>
      </c>
      <c r="H3172">
        <v>0.94534142600000004</v>
      </c>
    </row>
    <row r="3173" spans="1:8">
      <c r="A3173" t="s">
        <v>5245</v>
      </c>
      <c r="B3173" t="s">
        <v>4847</v>
      </c>
      <c r="C3173">
        <v>10.08229757</v>
      </c>
      <c r="D3173">
        <v>0.178116471</v>
      </c>
      <c r="E3173">
        <v>0.90944865100000005</v>
      </c>
      <c r="F3173">
        <v>0.195851047</v>
      </c>
      <c r="G3173">
        <v>0.84472675399999997</v>
      </c>
      <c r="H3173">
        <v>0.94539821000000002</v>
      </c>
    </row>
    <row r="3174" spans="1:8">
      <c r="A3174" t="s">
        <v>5098</v>
      </c>
      <c r="B3174" t="s">
        <v>2513</v>
      </c>
      <c r="C3174">
        <v>7.5518711620000003</v>
      </c>
      <c r="D3174">
        <v>-0.28900313500000002</v>
      </c>
      <c r="E3174">
        <v>1.4759503249999999</v>
      </c>
      <c r="F3174">
        <v>-0.195808172</v>
      </c>
      <c r="G3174">
        <v>0.84476031399999996</v>
      </c>
      <c r="H3174">
        <v>0.94539821000000002</v>
      </c>
    </row>
    <row r="3175" spans="1:8">
      <c r="A3175" t="s">
        <v>6531</v>
      </c>
      <c r="B3175" t="s">
        <v>2492</v>
      </c>
      <c r="C3175">
        <v>19.489275559999999</v>
      </c>
      <c r="D3175">
        <v>-0.155710923</v>
      </c>
      <c r="E3175">
        <v>0.79537560200000001</v>
      </c>
      <c r="F3175">
        <v>-0.19577030400000001</v>
      </c>
      <c r="G3175">
        <v>0.84478995400000001</v>
      </c>
      <c r="H3175">
        <v>0.94539821000000002</v>
      </c>
    </row>
    <row r="3176" spans="1:8">
      <c r="A3176" t="s">
        <v>7327</v>
      </c>
      <c r="B3176" t="s">
        <v>7328</v>
      </c>
      <c r="C3176">
        <v>7.8172546909999996</v>
      </c>
      <c r="D3176">
        <v>-0.218099405</v>
      </c>
      <c r="E3176">
        <v>1.1205769269999999</v>
      </c>
      <c r="F3176">
        <v>-0.19463135400000001</v>
      </c>
      <c r="G3176">
        <v>0.84568155499999997</v>
      </c>
      <c r="H3176">
        <v>0.94609791700000001</v>
      </c>
    </row>
    <row r="3177" spans="1:8">
      <c r="A3177" t="s">
        <v>7066</v>
      </c>
      <c r="B3177" t="s">
        <v>6159</v>
      </c>
      <c r="C3177">
        <v>92.22137927</v>
      </c>
      <c r="D3177">
        <v>-8.5135272999999997E-2</v>
      </c>
      <c r="E3177">
        <v>0.44073906200000001</v>
      </c>
      <c r="F3177">
        <v>-0.193164801</v>
      </c>
      <c r="G3177">
        <v>0.84682990499999999</v>
      </c>
      <c r="H3177">
        <v>0.94678622000000001</v>
      </c>
    </row>
    <row r="3178" spans="1:8">
      <c r="A3178" t="s">
        <v>6843</v>
      </c>
      <c r="B3178" t="s">
        <v>6844</v>
      </c>
      <c r="C3178">
        <v>7.7055565970000002</v>
      </c>
      <c r="D3178">
        <v>-0.23673782900000001</v>
      </c>
      <c r="E3178">
        <v>1.225090392</v>
      </c>
      <c r="F3178">
        <v>-0.19324111099999999</v>
      </c>
      <c r="G3178">
        <v>0.84677014299999998</v>
      </c>
      <c r="H3178">
        <v>0.94678622000000001</v>
      </c>
    </row>
    <row r="3179" spans="1:8">
      <c r="A3179" t="s">
        <v>6575</v>
      </c>
      <c r="B3179" t="s">
        <v>6576</v>
      </c>
      <c r="C3179">
        <v>644.84319010000002</v>
      </c>
      <c r="D3179">
        <v>8.4554562E-2</v>
      </c>
      <c r="E3179">
        <v>0.44017239699999999</v>
      </c>
      <c r="F3179">
        <v>0.192094194</v>
      </c>
      <c r="G3179">
        <v>0.847668423</v>
      </c>
      <c r="H3179">
        <v>0.947127473</v>
      </c>
    </row>
    <row r="3180" spans="1:8">
      <c r="A3180" t="s">
        <v>4993</v>
      </c>
      <c r="B3180" t="s">
        <v>4994</v>
      </c>
      <c r="C3180">
        <v>72.866959190000003</v>
      </c>
      <c r="D3180">
        <v>-0.144143576</v>
      </c>
      <c r="E3180">
        <v>0.74959583699999999</v>
      </c>
      <c r="F3180">
        <v>-0.19229505899999999</v>
      </c>
      <c r="G3180">
        <v>0.84751108799999997</v>
      </c>
      <c r="H3180">
        <v>0.947127473</v>
      </c>
    </row>
    <row r="3181" spans="1:8">
      <c r="A3181" t="s">
        <v>6443</v>
      </c>
      <c r="B3181" t="s">
        <v>2492</v>
      </c>
      <c r="C3181">
        <v>167.90186639999999</v>
      </c>
      <c r="D3181">
        <v>-7.6266621000000007E-2</v>
      </c>
      <c r="E3181">
        <v>0.40161432000000002</v>
      </c>
      <c r="F3181">
        <v>-0.18990015299999999</v>
      </c>
      <c r="G3181">
        <v>0.849387373</v>
      </c>
      <c r="H3181">
        <v>0.94726026600000002</v>
      </c>
    </row>
    <row r="3182" spans="1:8">
      <c r="A3182" t="s">
        <v>6770</v>
      </c>
      <c r="B3182" t="s">
        <v>2492</v>
      </c>
      <c r="C3182">
        <v>16.347614790000002</v>
      </c>
      <c r="D3182">
        <v>0.14533611799999999</v>
      </c>
      <c r="E3182">
        <v>0.76338316399999995</v>
      </c>
      <c r="F3182">
        <v>0.19038423199999999</v>
      </c>
      <c r="G3182">
        <v>0.84900805300000004</v>
      </c>
      <c r="H3182">
        <v>0.94726026600000002</v>
      </c>
    </row>
    <row r="3183" spans="1:8">
      <c r="A3183" t="s">
        <v>4534</v>
      </c>
      <c r="B3183" t="s">
        <v>2492</v>
      </c>
      <c r="C3183">
        <v>78.653098130000004</v>
      </c>
      <c r="D3183">
        <v>7.5272164000000003E-2</v>
      </c>
      <c r="E3183">
        <v>0.39363192899999999</v>
      </c>
      <c r="F3183">
        <v>0.191224742</v>
      </c>
      <c r="G3183">
        <v>0.84834951999999997</v>
      </c>
      <c r="H3183">
        <v>0.94726026600000002</v>
      </c>
    </row>
    <row r="3184" spans="1:8">
      <c r="A3184" t="s">
        <v>7364</v>
      </c>
      <c r="B3184" t="s">
        <v>2574</v>
      </c>
      <c r="C3184">
        <v>5.9101634440000002</v>
      </c>
      <c r="D3184">
        <v>-0.27291326799999999</v>
      </c>
      <c r="E3184">
        <v>1.434967659</v>
      </c>
      <c r="F3184">
        <v>-0.19018774899999999</v>
      </c>
      <c r="G3184">
        <v>0.84916201099999999</v>
      </c>
      <c r="H3184">
        <v>0.94726026600000002</v>
      </c>
    </row>
    <row r="3185" spans="1:8">
      <c r="A3185" t="s">
        <v>6147</v>
      </c>
      <c r="B3185" t="s">
        <v>6148</v>
      </c>
      <c r="C3185">
        <v>222.2385883</v>
      </c>
      <c r="D3185">
        <v>7.9962204999999995E-2</v>
      </c>
      <c r="E3185">
        <v>0.420904261</v>
      </c>
      <c r="F3185">
        <v>0.18997718099999999</v>
      </c>
      <c r="G3185">
        <v>0.84932701200000005</v>
      </c>
      <c r="H3185">
        <v>0.94726026600000002</v>
      </c>
    </row>
    <row r="3186" spans="1:8">
      <c r="A3186" t="s">
        <v>6559</v>
      </c>
      <c r="B3186" t="s">
        <v>6560</v>
      </c>
      <c r="C3186">
        <v>156.14870619999999</v>
      </c>
      <c r="D3186">
        <v>8.0372546000000003E-2</v>
      </c>
      <c r="E3186">
        <v>0.42307254900000002</v>
      </c>
      <c r="F3186">
        <v>0.189973437</v>
      </c>
      <c r="G3186">
        <v>0.849329946</v>
      </c>
      <c r="H3186">
        <v>0.94726026600000002</v>
      </c>
    </row>
    <row r="3187" spans="1:8">
      <c r="A3187" t="s">
        <v>6500</v>
      </c>
      <c r="B3187" t="s">
        <v>2492</v>
      </c>
      <c r="C3187">
        <v>4.970603874</v>
      </c>
      <c r="D3187">
        <v>0.22814853099999999</v>
      </c>
      <c r="E3187">
        <v>1.212193415</v>
      </c>
      <c r="F3187">
        <v>0.18821132700000001</v>
      </c>
      <c r="G3187">
        <v>0.85071099400000005</v>
      </c>
      <c r="H3187">
        <v>0.94843862199999995</v>
      </c>
    </row>
    <row r="3188" spans="1:8">
      <c r="A3188" t="s">
        <v>4100</v>
      </c>
      <c r="B3188" t="s">
        <v>4101</v>
      </c>
      <c r="C3188">
        <v>13.36086448</v>
      </c>
      <c r="D3188">
        <v>-0.25672964500000001</v>
      </c>
      <c r="E3188">
        <v>1.369773108</v>
      </c>
      <c r="F3188">
        <v>-0.18742494200000001</v>
      </c>
      <c r="G3188">
        <v>0.851327469</v>
      </c>
      <c r="H3188">
        <v>0.94882810399999995</v>
      </c>
    </row>
    <row r="3189" spans="1:8">
      <c r="A3189" t="s">
        <v>6233</v>
      </c>
      <c r="B3189" t="s">
        <v>2492</v>
      </c>
      <c r="C3189">
        <v>67.448115959999996</v>
      </c>
      <c r="D3189">
        <v>9.4092133999999994E-2</v>
      </c>
      <c r="E3189">
        <v>0.505112746</v>
      </c>
      <c r="F3189">
        <v>0.186279468</v>
      </c>
      <c r="G3189">
        <v>0.85222560800000002</v>
      </c>
      <c r="H3189">
        <v>0.94897716399999998</v>
      </c>
    </row>
    <row r="3190" spans="1:8">
      <c r="A3190" t="s">
        <v>3882</v>
      </c>
      <c r="B3190" t="s">
        <v>3883</v>
      </c>
      <c r="C3190">
        <v>100.5699851</v>
      </c>
      <c r="D3190">
        <v>8.0475822000000002E-2</v>
      </c>
      <c r="E3190">
        <v>0.43212636300000001</v>
      </c>
      <c r="F3190">
        <v>0.18623215100000001</v>
      </c>
      <c r="G3190">
        <v>0.85226271200000003</v>
      </c>
      <c r="H3190">
        <v>0.94897716399999998</v>
      </c>
    </row>
    <row r="3191" spans="1:8">
      <c r="A3191" t="s">
        <v>6081</v>
      </c>
      <c r="B3191" t="s">
        <v>6082</v>
      </c>
      <c r="C3191">
        <v>249.85602589999999</v>
      </c>
      <c r="D3191">
        <v>8.0696337000000007E-2</v>
      </c>
      <c r="E3191">
        <v>0.43307612299999998</v>
      </c>
      <c r="F3191">
        <v>0.18633291699999999</v>
      </c>
      <c r="G3191">
        <v>0.85218369500000002</v>
      </c>
      <c r="H3191">
        <v>0.94897716399999998</v>
      </c>
    </row>
    <row r="3192" spans="1:8">
      <c r="A3192" t="s">
        <v>6801</v>
      </c>
      <c r="B3192" t="s">
        <v>4047</v>
      </c>
      <c r="C3192">
        <v>11.21704081</v>
      </c>
      <c r="D3192">
        <v>-0.20402230399999999</v>
      </c>
      <c r="E3192">
        <v>1.103677719</v>
      </c>
      <c r="F3192">
        <v>-0.184856775</v>
      </c>
      <c r="G3192">
        <v>0.85334137499999996</v>
      </c>
      <c r="H3192">
        <v>0.94958288400000002</v>
      </c>
    </row>
    <row r="3193" spans="1:8">
      <c r="A3193" t="s">
        <v>7474</v>
      </c>
      <c r="B3193" t="s">
        <v>2492</v>
      </c>
      <c r="C3193">
        <v>381.93919540000002</v>
      </c>
      <c r="D3193">
        <v>7.6874197000000005E-2</v>
      </c>
      <c r="E3193">
        <v>0.41550922600000001</v>
      </c>
      <c r="F3193">
        <v>0.185012011</v>
      </c>
      <c r="G3193">
        <v>0.85321961499999999</v>
      </c>
      <c r="H3193">
        <v>0.94958288400000002</v>
      </c>
    </row>
    <row r="3194" spans="1:8">
      <c r="A3194" t="s">
        <v>5045</v>
      </c>
      <c r="B3194" t="s">
        <v>2492</v>
      </c>
      <c r="C3194">
        <v>8.4602046249999994</v>
      </c>
      <c r="D3194">
        <v>0.214677809</v>
      </c>
      <c r="E3194">
        <v>1.164445642</v>
      </c>
      <c r="F3194">
        <v>0.184360524</v>
      </c>
      <c r="G3194">
        <v>0.85373063599999999</v>
      </c>
      <c r="H3194">
        <v>0.94971851500000004</v>
      </c>
    </row>
    <row r="3195" spans="1:8">
      <c r="A3195" t="s">
        <v>5628</v>
      </c>
      <c r="B3195" t="s">
        <v>5629</v>
      </c>
      <c r="C3195">
        <v>58.811590789999997</v>
      </c>
      <c r="D3195">
        <v>0.16942241499999999</v>
      </c>
      <c r="E3195">
        <v>0.92457457300000001</v>
      </c>
      <c r="F3195">
        <v>0.18324364500000001</v>
      </c>
      <c r="G3195">
        <v>0.85460685000000003</v>
      </c>
      <c r="H3195">
        <v>0.95009067599999997</v>
      </c>
    </row>
    <row r="3196" spans="1:8">
      <c r="A3196" t="s">
        <v>5759</v>
      </c>
      <c r="B3196" t="s">
        <v>3214</v>
      </c>
      <c r="C3196">
        <v>8.4168872369999992</v>
      </c>
      <c r="D3196">
        <v>0.219238978</v>
      </c>
      <c r="E3196">
        <v>1.2008461779999999</v>
      </c>
      <c r="F3196">
        <v>0.18257040899999999</v>
      </c>
      <c r="G3196">
        <v>0.85513510400000003</v>
      </c>
      <c r="H3196">
        <v>0.95009067599999997</v>
      </c>
    </row>
    <row r="3197" spans="1:8">
      <c r="A3197" t="s">
        <v>3848</v>
      </c>
      <c r="B3197" t="s">
        <v>3849</v>
      </c>
      <c r="C3197">
        <v>37.220368890000003</v>
      </c>
      <c r="D3197">
        <v>-9.5745331000000003E-2</v>
      </c>
      <c r="E3197">
        <v>0.52393357100000004</v>
      </c>
      <c r="F3197">
        <v>-0.18274326499999999</v>
      </c>
      <c r="G3197">
        <v>0.85499946699999996</v>
      </c>
      <c r="H3197">
        <v>0.95009067599999997</v>
      </c>
    </row>
    <row r="3198" spans="1:8">
      <c r="A3198" t="s">
        <v>3048</v>
      </c>
      <c r="B3198" t="s">
        <v>2492</v>
      </c>
      <c r="C3198">
        <v>15.11353927</v>
      </c>
      <c r="D3198">
        <v>-0.13861467899999999</v>
      </c>
      <c r="E3198">
        <v>0.75716296800000005</v>
      </c>
      <c r="F3198">
        <v>-0.183071129</v>
      </c>
      <c r="G3198">
        <v>0.85474220899999998</v>
      </c>
      <c r="H3198">
        <v>0.95009067599999997</v>
      </c>
    </row>
    <row r="3199" spans="1:8">
      <c r="A3199" t="s">
        <v>6461</v>
      </c>
      <c r="B3199" t="s">
        <v>6462</v>
      </c>
      <c r="C3199">
        <v>79.804848340000007</v>
      </c>
      <c r="D3199">
        <v>-8.8103667999999996E-2</v>
      </c>
      <c r="E3199">
        <v>0.484494178</v>
      </c>
      <c r="F3199">
        <v>-0.181846702</v>
      </c>
      <c r="G3199">
        <v>0.85570303299999995</v>
      </c>
      <c r="H3199">
        <v>0.95012728099999999</v>
      </c>
    </row>
    <row r="3200" spans="1:8">
      <c r="A3200" t="s">
        <v>4583</v>
      </c>
      <c r="B3200" t="s">
        <v>2625</v>
      </c>
      <c r="C3200">
        <v>9.7737792950000006</v>
      </c>
      <c r="D3200">
        <v>-0.29499943000000001</v>
      </c>
      <c r="E3200">
        <v>1.620275734</v>
      </c>
      <c r="F3200">
        <v>-0.182067425</v>
      </c>
      <c r="G3200">
        <v>0.85552981299999997</v>
      </c>
      <c r="H3200">
        <v>0.95012728099999999</v>
      </c>
    </row>
    <row r="3201" spans="1:8">
      <c r="A3201" t="s">
        <v>6180</v>
      </c>
      <c r="B3201" t="s">
        <v>2492</v>
      </c>
      <c r="C3201">
        <v>56.878703280000003</v>
      </c>
      <c r="D3201">
        <v>-0.11419592200000001</v>
      </c>
      <c r="E3201">
        <v>0.62988579</v>
      </c>
      <c r="F3201">
        <v>-0.181296234</v>
      </c>
      <c r="G3201">
        <v>0.856135062</v>
      </c>
      <c r="H3201">
        <v>0.95030991799999998</v>
      </c>
    </row>
    <row r="3202" spans="1:8">
      <c r="A3202" t="s">
        <v>4837</v>
      </c>
      <c r="B3202" t="s">
        <v>4838</v>
      </c>
      <c r="C3202">
        <v>132.2611613</v>
      </c>
      <c r="D3202">
        <v>6.1729922999999999E-2</v>
      </c>
      <c r="E3202">
        <v>0.34248520300000002</v>
      </c>
      <c r="F3202">
        <v>0.18024113899999999</v>
      </c>
      <c r="G3202">
        <v>0.85696326300000003</v>
      </c>
      <c r="H3202">
        <v>0.95089339699999997</v>
      </c>
    </row>
    <row r="3203" spans="1:8">
      <c r="A3203" t="s">
        <v>2575</v>
      </c>
      <c r="B3203" t="s">
        <v>2576</v>
      </c>
      <c r="C3203">
        <v>39.49286566</v>
      </c>
      <c r="D3203">
        <v>0.120696548</v>
      </c>
      <c r="E3203">
        <v>0.67329479400000003</v>
      </c>
      <c r="F3203">
        <v>0.17926255899999999</v>
      </c>
      <c r="G3203">
        <v>0.85773154399999996</v>
      </c>
      <c r="H3203">
        <v>0.95089339699999997</v>
      </c>
    </row>
    <row r="3204" spans="1:8">
      <c r="A3204" t="s">
        <v>6815</v>
      </c>
      <c r="B3204" t="s">
        <v>2904</v>
      </c>
      <c r="C3204">
        <v>25.496911950000001</v>
      </c>
      <c r="D3204">
        <v>0.113491781</v>
      </c>
      <c r="E3204">
        <v>0.63204010399999999</v>
      </c>
      <c r="F3204">
        <v>0.179564208</v>
      </c>
      <c r="G3204">
        <v>0.857494706</v>
      </c>
      <c r="H3204">
        <v>0.95089339699999997</v>
      </c>
    </row>
    <row r="3205" spans="1:8">
      <c r="A3205" t="s">
        <v>7661</v>
      </c>
      <c r="B3205" t="s">
        <v>7662</v>
      </c>
      <c r="C3205">
        <v>669.82462450000003</v>
      </c>
      <c r="D3205">
        <v>-4.530149E-2</v>
      </c>
      <c r="E3205">
        <v>0.25195059600000003</v>
      </c>
      <c r="F3205">
        <v>-0.17980306800000001</v>
      </c>
      <c r="G3205">
        <v>0.85730717499999998</v>
      </c>
      <c r="H3205">
        <v>0.95089339699999997</v>
      </c>
    </row>
    <row r="3206" spans="1:8">
      <c r="A3206" t="s">
        <v>6332</v>
      </c>
      <c r="B3206" t="s">
        <v>6333</v>
      </c>
      <c r="C3206">
        <v>81.295809079999998</v>
      </c>
      <c r="D3206">
        <v>-0.113594323</v>
      </c>
      <c r="E3206">
        <v>0.63689168900000004</v>
      </c>
      <c r="F3206">
        <v>-0.17835736399999999</v>
      </c>
      <c r="G3206">
        <v>0.858442331</v>
      </c>
      <c r="H3206">
        <v>0.95091008399999999</v>
      </c>
    </row>
    <row r="3207" spans="1:8">
      <c r="A3207" t="s">
        <v>4715</v>
      </c>
      <c r="B3207" t="s">
        <v>2492</v>
      </c>
      <c r="C3207">
        <v>38.096528550000002</v>
      </c>
      <c r="D3207">
        <v>0.108022119</v>
      </c>
      <c r="E3207">
        <v>0.60515616000000005</v>
      </c>
      <c r="F3207">
        <v>0.178502883</v>
      </c>
      <c r="G3207">
        <v>0.85832805700000003</v>
      </c>
      <c r="H3207">
        <v>0.95091008399999999</v>
      </c>
    </row>
    <row r="3208" spans="1:8">
      <c r="A3208" t="s">
        <v>5473</v>
      </c>
      <c r="B3208" t="s">
        <v>2560</v>
      </c>
      <c r="C3208">
        <v>64.455301090000006</v>
      </c>
      <c r="D3208">
        <v>0.11191161600000001</v>
      </c>
      <c r="E3208">
        <v>0.62842350000000002</v>
      </c>
      <c r="F3208">
        <v>0.17808311800000001</v>
      </c>
      <c r="G3208">
        <v>0.85865769999999997</v>
      </c>
      <c r="H3208">
        <v>0.95091008399999999</v>
      </c>
    </row>
    <row r="3209" spans="1:8">
      <c r="A3209" t="s">
        <v>4146</v>
      </c>
      <c r="B3209" t="s">
        <v>2492</v>
      </c>
      <c r="C3209">
        <v>9.2341887390000004</v>
      </c>
      <c r="D3209">
        <v>-0.19996634799999999</v>
      </c>
      <c r="E3209">
        <v>1.124299945</v>
      </c>
      <c r="F3209">
        <v>-0.17785854200000001</v>
      </c>
      <c r="G3209">
        <v>0.85883407099999998</v>
      </c>
      <c r="H3209">
        <v>0.95091008399999999</v>
      </c>
    </row>
    <row r="3210" spans="1:8">
      <c r="A3210" t="s">
        <v>6258</v>
      </c>
      <c r="B3210" t="s">
        <v>2681</v>
      </c>
      <c r="C3210">
        <v>152.97885539999999</v>
      </c>
      <c r="D3210">
        <v>-0.13151301700000001</v>
      </c>
      <c r="E3210">
        <v>0.74075627300000002</v>
      </c>
      <c r="F3210">
        <v>-0.17753885</v>
      </c>
      <c r="G3210">
        <v>0.85908515200000002</v>
      </c>
      <c r="H3210">
        <v>0.95091008399999999</v>
      </c>
    </row>
    <row r="3211" spans="1:8">
      <c r="A3211" t="s">
        <v>2644</v>
      </c>
      <c r="B3211" t="s">
        <v>2645</v>
      </c>
      <c r="C3211">
        <v>103.41720170000001</v>
      </c>
      <c r="D3211">
        <v>-0.116723865</v>
      </c>
      <c r="E3211">
        <v>0.66052533599999996</v>
      </c>
      <c r="F3211">
        <v>-0.17671368300000001</v>
      </c>
      <c r="G3211">
        <v>0.85973329200000004</v>
      </c>
      <c r="H3211">
        <v>0.95126304800000006</v>
      </c>
    </row>
    <row r="3212" spans="1:8">
      <c r="A3212" t="s">
        <v>7448</v>
      </c>
      <c r="B3212" t="s">
        <v>2574</v>
      </c>
      <c r="C3212">
        <v>3.6716419130000002</v>
      </c>
      <c r="D3212">
        <v>-0.24614570599999999</v>
      </c>
      <c r="E3212">
        <v>1.3949806300000001</v>
      </c>
      <c r="F3212">
        <v>-0.176450985</v>
      </c>
      <c r="G3212">
        <v>0.85993965299999997</v>
      </c>
      <c r="H3212">
        <v>0.95126304800000006</v>
      </c>
    </row>
    <row r="3213" spans="1:8">
      <c r="A3213" t="s">
        <v>6272</v>
      </c>
      <c r="B3213" t="s">
        <v>2492</v>
      </c>
      <c r="C3213">
        <v>11.612412669999999</v>
      </c>
      <c r="D3213">
        <v>0.19452354299999999</v>
      </c>
      <c r="E3213">
        <v>1.1070599379999999</v>
      </c>
      <c r="F3213">
        <v>0.17571184400000001</v>
      </c>
      <c r="G3213">
        <v>0.86052033000000006</v>
      </c>
      <c r="H3213">
        <v>0.95160903299999999</v>
      </c>
    </row>
    <row r="3214" spans="1:8">
      <c r="A3214" t="s">
        <v>6195</v>
      </c>
      <c r="B3214" t="s">
        <v>6196</v>
      </c>
      <c r="C3214">
        <v>25.095721940000001</v>
      </c>
      <c r="D3214">
        <v>-0.156700478</v>
      </c>
      <c r="E3214">
        <v>0.89736683299999997</v>
      </c>
      <c r="F3214">
        <v>-0.17462254299999999</v>
      </c>
      <c r="G3214">
        <v>0.86137623399999996</v>
      </c>
      <c r="H3214">
        <v>0.95196278300000003</v>
      </c>
    </row>
    <row r="3215" spans="1:8">
      <c r="A3215" t="s">
        <v>4519</v>
      </c>
      <c r="B3215" t="s">
        <v>2492</v>
      </c>
      <c r="C3215">
        <v>141.22914220000001</v>
      </c>
      <c r="D3215">
        <v>0.228041627</v>
      </c>
      <c r="E3215">
        <v>1.3042572210000001</v>
      </c>
      <c r="F3215">
        <v>0.174844059</v>
      </c>
      <c r="G3215">
        <v>0.86120216699999996</v>
      </c>
      <c r="H3215">
        <v>0.95196278300000003</v>
      </c>
    </row>
    <row r="3216" spans="1:8">
      <c r="A3216" t="s">
        <v>6953</v>
      </c>
      <c r="B3216" t="s">
        <v>6586</v>
      </c>
      <c r="C3216">
        <v>16.359281280000001</v>
      </c>
      <c r="D3216">
        <v>-0.15143969199999999</v>
      </c>
      <c r="E3216">
        <v>0.88573052500000005</v>
      </c>
      <c r="F3216">
        <v>-0.17097716199999999</v>
      </c>
      <c r="G3216">
        <v>0.86424172300000002</v>
      </c>
      <c r="H3216">
        <v>0.95201833499999999</v>
      </c>
    </row>
    <row r="3217" spans="1:8">
      <c r="A3217" t="s">
        <v>6208</v>
      </c>
      <c r="B3217" t="s">
        <v>2492</v>
      </c>
      <c r="C3217">
        <v>6.51470518</v>
      </c>
      <c r="D3217">
        <v>-0.25106151100000001</v>
      </c>
      <c r="E3217">
        <v>1.518094327</v>
      </c>
      <c r="F3217">
        <v>-0.16537938799999999</v>
      </c>
      <c r="G3217">
        <v>0.86864537600000002</v>
      </c>
      <c r="H3217">
        <v>0.95201833499999999</v>
      </c>
    </row>
    <row r="3218" spans="1:8">
      <c r="A3218" t="s">
        <v>2772</v>
      </c>
      <c r="B3218" t="s">
        <v>2773</v>
      </c>
      <c r="C3218">
        <v>78.518356249999997</v>
      </c>
      <c r="D3218">
        <v>0.17739611599999999</v>
      </c>
      <c r="E3218">
        <v>1.079476643</v>
      </c>
      <c r="F3218">
        <v>0.16433529799999999</v>
      </c>
      <c r="G3218">
        <v>0.869467196</v>
      </c>
      <c r="H3218">
        <v>0.95201833499999999</v>
      </c>
    </row>
    <row r="3219" spans="1:8">
      <c r="A3219" t="s">
        <v>4839</v>
      </c>
      <c r="B3219" t="s">
        <v>2521</v>
      </c>
      <c r="C3219">
        <v>173.54010740000001</v>
      </c>
      <c r="D3219">
        <v>6.4682973000000005E-2</v>
      </c>
      <c r="E3219">
        <v>0.38390031400000002</v>
      </c>
      <c r="F3219">
        <v>0.16848898200000001</v>
      </c>
      <c r="G3219">
        <v>0.86619861099999995</v>
      </c>
      <c r="H3219">
        <v>0.95201833499999999</v>
      </c>
    </row>
    <row r="3220" spans="1:8">
      <c r="A3220" t="s">
        <v>6604</v>
      </c>
      <c r="B3220" t="s">
        <v>6605</v>
      </c>
      <c r="C3220">
        <v>79.371229979999995</v>
      </c>
      <c r="D3220">
        <v>8.6932683999999996E-2</v>
      </c>
      <c r="E3220">
        <v>0.52859181099999997</v>
      </c>
      <c r="F3220">
        <v>0.16446089699999999</v>
      </c>
      <c r="G3220">
        <v>0.869368327</v>
      </c>
      <c r="H3220">
        <v>0.95201833499999999</v>
      </c>
    </row>
    <row r="3221" spans="1:8">
      <c r="A3221" t="s">
        <v>4784</v>
      </c>
      <c r="B3221" t="s">
        <v>3137</v>
      </c>
      <c r="C3221">
        <v>27.181846849999999</v>
      </c>
      <c r="D3221">
        <v>0.12114699499999999</v>
      </c>
      <c r="E3221">
        <v>0.70563313800000005</v>
      </c>
      <c r="F3221">
        <v>0.17168552400000001</v>
      </c>
      <c r="G3221">
        <v>0.86368476699999996</v>
      </c>
      <c r="H3221">
        <v>0.95201833499999999</v>
      </c>
    </row>
    <row r="3222" spans="1:8">
      <c r="A3222" t="s">
        <v>6609</v>
      </c>
      <c r="B3222" t="s">
        <v>2553</v>
      </c>
      <c r="C3222">
        <v>29.535190979999999</v>
      </c>
      <c r="D3222">
        <v>-0.11522410800000001</v>
      </c>
      <c r="E3222">
        <v>0.69180189700000005</v>
      </c>
      <c r="F3222">
        <v>-0.16655650699999999</v>
      </c>
      <c r="G3222">
        <v>0.86771901799999995</v>
      </c>
      <c r="H3222">
        <v>0.95201833499999999</v>
      </c>
    </row>
    <row r="3223" spans="1:8">
      <c r="A3223" t="s">
        <v>5748</v>
      </c>
      <c r="B3223" t="s">
        <v>3232</v>
      </c>
      <c r="C3223">
        <v>6.2003417939999999</v>
      </c>
      <c r="D3223">
        <v>0.20291842600000001</v>
      </c>
      <c r="E3223">
        <v>1.2177777540000001</v>
      </c>
      <c r="F3223">
        <v>0.166630097</v>
      </c>
      <c r="G3223">
        <v>0.86766111099999998</v>
      </c>
      <c r="H3223">
        <v>0.95201833499999999</v>
      </c>
    </row>
    <row r="3224" spans="1:8">
      <c r="A3224" t="s">
        <v>3004</v>
      </c>
      <c r="B3224" t="s">
        <v>2492</v>
      </c>
      <c r="C3224">
        <v>54.516245859999998</v>
      </c>
      <c r="D3224">
        <v>6.9318262000000005E-2</v>
      </c>
      <c r="E3224">
        <v>0.41751622199999999</v>
      </c>
      <c r="F3224">
        <v>0.16602531400000001</v>
      </c>
      <c r="G3224">
        <v>0.868137029</v>
      </c>
      <c r="H3224">
        <v>0.95201833499999999</v>
      </c>
    </row>
    <row r="3225" spans="1:8">
      <c r="A3225" t="s">
        <v>4815</v>
      </c>
      <c r="B3225" t="s">
        <v>2521</v>
      </c>
      <c r="C3225">
        <v>18.607010630000001</v>
      </c>
      <c r="D3225">
        <v>0.140816424</v>
      </c>
      <c r="E3225">
        <v>0.85250143899999997</v>
      </c>
      <c r="F3225">
        <v>0.16518027699999999</v>
      </c>
      <c r="G3225">
        <v>0.86880208800000003</v>
      </c>
      <c r="H3225">
        <v>0.95201833499999999</v>
      </c>
    </row>
    <row r="3226" spans="1:8">
      <c r="A3226" t="s">
        <v>3509</v>
      </c>
      <c r="B3226" t="s">
        <v>2492</v>
      </c>
      <c r="C3226">
        <v>22.426271079999999</v>
      </c>
      <c r="D3226">
        <v>9.3510442999999999E-2</v>
      </c>
      <c r="E3226">
        <v>0.55664694299999995</v>
      </c>
      <c r="F3226">
        <v>0.167988784</v>
      </c>
      <c r="G3226">
        <v>0.866592103</v>
      </c>
      <c r="H3226">
        <v>0.95201833499999999</v>
      </c>
    </row>
    <row r="3227" spans="1:8">
      <c r="A3227" t="s">
        <v>3884</v>
      </c>
      <c r="B3227" t="s">
        <v>3885</v>
      </c>
      <c r="C3227">
        <v>243.33215809999999</v>
      </c>
      <c r="D3227">
        <v>4.6166579999999999E-2</v>
      </c>
      <c r="E3227">
        <v>0.27851245299999999</v>
      </c>
      <c r="F3227">
        <v>0.16576127800000001</v>
      </c>
      <c r="G3227">
        <v>0.86834482000000002</v>
      </c>
      <c r="H3227">
        <v>0.95201833499999999</v>
      </c>
    </row>
    <row r="3228" spans="1:8">
      <c r="A3228" t="s">
        <v>5644</v>
      </c>
      <c r="B3228" t="s">
        <v>2492</v>
      </c>
      <c r="C3228">
        <v>15.522053959999999</v>
      </c>
      <c r="D3228">
        <v>-0.24287947900000001</v>
      </c>
      <c r="E3228">
        <v>1.4669357789999999</v>
      </c>
      <c r="F3228">
        <v>-0.16556926499999999</v>
      </c>
      <c r="G3228">
        <v>0.86849593599999997</v>
      </c>
      <c r="H3228">
        <v>0.95201833499999999</v>
      </c>
    </row>
    <row r="3229" spans="1:8">
      <c r="A3229" t="s">
        <v>6626</v>
      </c>
      <c r="B3229" t="s">
        <v>2647</v>
      </c>
      <c r="C3229">
        <v>248.00059769999999</v>
      </c>
      <c r="D3229">
        <v>-9.1101903999999997E-2</v>
      </c>
      <c r="E3229">
        <v>0.52883259100000002</v>
      </c>
      <c r="F3229">
        <v>-0.17226983600000001</v>
      </c>
      <c r="G3229">
        <v>0.86322539700000001</v>
      </c>
      <c r="H3229">
        <v>0.95201833499999999</v>
      </c>
    </row>
    <row r="3230" spans="1:8">
      <c r="A3230" t="s">
        <v>4894</v>
      </c>
      <c r="B3230" t="s">
        <v>2492</v>
      </c>
      <c r="C3230">
        <v>81.561938850000004</v>
      </c>
      <c r="D3230">
        <v>-9.8539252999999993E-2</v>
      </c>
      <c r="E3230">
        <v>0.58508527600000004</v>
      </c>
      <c r="F3230">
        <v>-0.16841861699999999</v>
      </c>
      <c r="G3230">
        <v>0.86625396300000002</v>
      </c>
      <c r="H3230">
        <v>0.95201833499999999</v>
      </c>
    </row>
    <row r="3231" spans="1:8">
      <c r="A3231" t="s">
        <v>6348</v>
      </c>
      <c r="B3231" t="s">
        <v>2968</v>
      </c>
      <c r="C3231">
        <v>69.340077390000005</v>
      </c>
      <c r="D3231">
        <v>9.9988246000000003E-2</v>
      </c>
      <c r="E3231">
        <v>0.59446063199999999</v>
      </c>
      <c r="F3231">
        <v>0.16819994599999999</v>
      </c>
      <c r="G3231">
        <v>0.86642598299999996</v>
      </c>
      <c r="H3231">
        <v>0.95201833499999999</v>
      </c>
    </row>
    <row r="3232" spans="1:8">
      <c r="A3232" t="s">
        <v>6824</v>
      </c>
      <c r="B3232" t="s">
        <v>4065</v>
      </c>
      <c r="C3232">
        <v>182.97325330000001</v>
      </c>
      <c r="D3232">
        <v>9.3529338000000004E-2</v>
      </c>
      <c r="E3232">
        <v>0.53995144299999998</v>
      </c>
      <c r="F3232">
        <v>0.17321805300000001</v>
      </c>
      <c r="G3232">
        <v>0.86248003399999995</v>
      </c>
      <c r="H3232">
        <v>0.95201833499999999</v>
      </c>
    </row>
    <row r="3233" spans="1:8">
      <c r="A3233" t="s">
        <v>5913</v>
      </c>
      <c r="B3233" t="s">
        <v>5914</v>
      </c>
      <c r="C3233">
        <v>288.38424789999999</v>
      </c>
      <c r="D3233">
        <v>-7.0531290999999996E-2</v>
      </c>
      <c r="E3233">
        <v>0.40555569800000002</v>
      </c>
      <c r="F3233">
        <v>-0.173912711</v>
      </c>
      <c r="G3233">
        <v>0.86193406299999997</v>
      </c>
      <c r="H3233">
        <v>0.95201833499999999</v>
      </c>
    </row>
    <row r="3234" spans="1:8">
      <c r="A3234" t="s">
        <v>5795</v>
      </c>
      <c r="B3234" t="s">
        <v>5796</v>
      </c>
      <c r="C3234">
        <v>85.487247879999998</v>
      </c>
      <c r="D3234">
        <v>6.4387809000000004E-2</v>
      </c>
      <c r="E3234">
        <v>0.37633114000000001</v>
      </c>
      <c r="F3234">
        <v>0.17109349200000001</v>
      </c>
      <c r="G3234">
        <v>0.86415025300000003</v>
      </c>
      <c r="H3234">
        <v>0.95201833499999999</v>
      </c>
    </row>
    <row r="3235" spans="1:8">
      <c r="A3235" t="s">
        <v>6731</v>
      </c>
      <c r="B3235" t="s">
        <v>3300</v>
      </c>
      <c r="C3235">
        <v>6.1568682539999999</v>
      </c>
      <c r="D3235">
        <v>-0.2125225</v>
      </c>
      <c r="E3235">
        <v>1.250352844</v>
      </c>
      <c r="F3235">
        <v>-0.169970022</v>
      </c>
      <c r="G3235">
        <v>0.86503371299999998</v>
      </c>
      <c r="H3235">
        <v>0.95201833499999999</v>
      </c>
    </row>
    <row r="3236" spans="1:8">
      <c r="A3236" t="s">
        <v>5581</v>
      </c>
      <c r="B3236" t="s">
        <v>5582</v>
      </c>
      <c r="C3236">
        <v>155.99263769999999</v>
      </c>
      <c r="D3236">
        <v>6.5801954999999995E-2</v>
      </c>
      <c r="E3236">
        <v>0.395451565</v>
      </c>
      <c r="F3236">
        <v>0.16639700299999999</v>
      </c>
      <c r="G3236">
        <v>0.867844532</v>
      </c>
      <c r="H3236">
        <v>0.95201833499999999</v>
      </c>
    </row>
    <row r="3237" spans="1:8">
      <c r="A3237" t="s">
        <v>3062</v>
      </c>
      <c r="B3237" t="s">
        <v>2492</v>
      </c>
      <c r="C3237">
        <v>3.2267997209999999</v>
      </c>
      <c r="D3237">
        <v>0.27744086000000001</v>
      </c>
      <c r="E3237">
        <v>1.654493384</v>
      </c>
      <c r="F3237">
        <v>0.16768931400000001</v>
      </c>
      <c r="G3237">
        <v>0.866827703</v>
      </c>
      <c r="H3237">
        <v>0.95201833499999999</v>
      </c>
    </row>
    <row r="3238" spans="1:8">
      <c r="A3238" t="s">
        <v>4666</v>
      </c>
      <c r="B3238" t="s">
        <v>2492</v>
      </c>
      <c r="C3238">
        <v>145.74705489999999</v>
      </c>
      <c r="D3238">
        <v>-8.4255530999999995E-2</v>
      </c>
      <c r="E3238">
        <v>0.49439560799999999</v>
      </c>
      <c r="F3238">
        <v>-0.17042127700000001</v>
      </c>
      <c r="G3238">
        <v>0.86467883999999995</v>
      </c>
      <c r="H3238">
        <v>0.95201833499999999</v>
      </c>
    </row>
    <row r="3239" spans="1:8">
      <c r="A3239" t="s">
        <v>7556</v>
      </c>
      <c r="B3239" t="s">
        <v>2492</v>
      </c>
      <c r="C3239">
        <v>6.2293869539999998</v>
      </c>
      <c r="D3239">
        <v>-0.21074415599999999</v>
      </c>
      <c r="E3239">
        <v>1.2743258180000001</v>
      </c>
      <c r="F3239">
        <v>-0.16537698100000001</v>
      </c>
      <c r="G3239">
        <v>0.86864727100000005</v>
      </c>
      <c r="H3239">
        <v>0.95201833499999999</v>
      </c>
    </row>
    <row r="3240" spans="1:8">
      <c r="A3240" t="s">
        <v>6661</v>
      </c>
      <c r="B3240" t="s">
        <v>6662</v>
      </c>
      <c r="C3240">
        <v>12.701644720000001</v>
      </c>
      <c r="D3240">
        <v>-0.179935437</v>
      </c>
      <c r="E3240">
        <v>1.064714038</v>
      </c>
      <c r="F3240">
        <v>-0.16899884000000001</v>
      </c>
      <c r="G3240">
        <v>0.86579755400000002</v>
      </c>
      <c r="H3240">
        <v>0.95201833499999999</v>
      </c>
    </row>
    <row r="3241" spans="1:8">
      <c r="A3241" t="s">
        <v>7625</v>
      </c>
      <c r="B3241" t="s">
        <v>7626</v>
      </c>
      <c r="C3241">
        <v>428.49913620000001</v>
      </c>
      <c r="D3241">
        <v>-4.1481480000000001E-2</v>
      </c>
      <c r="E3241">
        <v>0.241782583</v>
      </c>
      <c r="F3241">
        <v>-0.17156521199999999</v>
      </c>
      <c r="G3241">
        <v>0.86377935900000002</v>
      </c>
      <c r="H3241">
        <v>0.95201833499999999</v>
      </c>
    </row>
    <row r="3242" spans="1:8">
      <c r="A3242" t="s">
        <v>5596</v>
      </c>
      <c r="B3242" t="s">
        <v>2492</v>
      </c>
      <c r="C3242">
        <v>2.802396463</v>
      </c>
      <c r="D3242">
        <v>0.24172399899999999</v>
      </c>
      <c r="E3242">
        <v>1.4009789070000001</v>
      </c>
      <c r="F3242">
        <v>0.172539357</v>
      </c>
      <c r="G3242">
        <v>0.863013523</v>
      </c>
      <c r="H3242">
        <v>0.95201833499999999</v>
      </c>
    </row>
    <row r="3243" spans="1:8">
      <c r="A3243" t="s">
        <v>4965</v>
      </c>
      <c r="B3243" t="s">
        <v>2492</v>
      </c>
      <c r="C3243">
        <v>50.357456769999999</v>
      </c>
      <c r="D3243">
        <v>-8.3428046000000006E-2</v>
      </c>
      <c r="E3243">
        <v>0.50599717099999997</v>
      </c>
      <c r="F3243">
        <v>-0.16487848299999999</v>
      </c>
      <c r="G3243">
        <v>0.86903962899999998</v>
      </c>
      <c r="H3243">
        <v>0.95201833499999999</v>
      </c>
    </row>
    <row r="3244" spans="1:8">
      <c r="A3244" t="s">
        <v>6570</v>
      </c>
      <c r="B3244" t="s">
        <v>2492</v>
      </c>
      <c r="C3244">
        <v>5.1990046840000002</v>
      </c>
      <c r="D3244">
        <v>-0.232436588</v>
      </c>
      <c r="E3244">
        <v>1.3880948470000001</v>
      </c>
      <c r="F3244">
        <v>-0.167450076</v>
      </c>
      <c r="G3244">
        <v>0.86701592599999999</v>
      </c>
      <c r="H3244">
        <v>0.95201833499999999</v>
      </c>
    </row>
    <row r="3245" spans="1:8">
      <c r="A3245" t="s">
        <v>7656</v>
      </c>
      <c r="B3245" t="s">
        <v>7657</v>
      </c>
      <c r="C3245">
        <v>54.423495549999998</v>
      </c>
      <c r="D3245">
        <v>0.104453161</v>
      </c>
      <c r="E3245">
        <v>0.60950932899999999</v>
      </c>
      <c r="F3245">
        <v>0.17137253799999999</v>
      </c>
      <c r="G3245">
        <v>0.863930847</v>
      </c>
      <c r="H3245">
        <v>0.95201833499999999</v>
      </c>
    </row>
    <row r="3246" spans="1:8">
      <c r="A3246" t="s">
        <v>2613</v>
      </c>
      <c r="B3246" t="s">
        <v>2614</v>
      </c>
      <c r="C3246">
        <v>34.072519829999997</v>
      </c>
      <c r="D3246">
        <v>9.7864129999999994E-2</v>
      </c>
      <c r="E3246">
        <v>0.59984707599999998</v>
      </c>
      <c r="F3246">
        <v>0.16314846499999999</v>
      </c>
      <c r="G3246">
        <v>0.870401541</v>
      </c>
      <c r="H3246">
        <v>0.95245418199999998</v>
      </c>
    </row>
    <row r="3247" spans="1:8">
      <c r="A3247" t="s">
        <v>7439</v>
      </c>
      <c r="B3247" t="s">
        <v>2492</v>
      </c>
      <c r="C3247">
        <v>66.247287749999998</v>
      </c>
      <c r="D3247">
        <v>0.105921242</v>
      </c>
      <c r="E3247">
        <v>0.6485457</v>
      </c>
      <c r="F3247">
        <v>0.16332116899999999</v>
      </c>
      <c r="G3247">
        <v>0.87026556700000002</v>
      </c>
      <c r="H3247">
        <v>0.95245418199999998</v>
      </c>
    </row>
    <row r="3248" spans="1:8">
      <c r="A3248" t="s">
        <v>4419</v>
      </c>
      <c r="B3248" t="s">
        <v>4420</v>
      </c>
      <c r="C3248">
        <v>1339.8240430000001</v>
      </c>
      <c r="D3248">
        <v>-6.2364108000000001E-2</v>
      </c>
      <c r="E3248">
        <v>0.38764039500000003</v>
      </c>
      <c r="F3248">
        <v>-0.16088134400000001</v>
      </c>
      <c r="G3248">
        <v>0.87218685600000001</v>
      </c>
      <c r="H3248">
        <v>0.95376766199999996</v>
      </c>
    </row>
    <row r="3249" spans="1:8">
      <c r="A3249" t="s">
        <v>3850</v>
      </c>
      <c r="B3249" t="s">
        <v>2492</v>
      </c>
      <c r="C3249">
        <v>123.79887600000001</v>
      </c>
      <c r="D3249">
        <v>-8.5276937999999997E-2</v>
      </c>
      <c r="E3249">
        <v>0.530985284</v>
      </c>
      <c r="F3249">
        <v>-0.16060132099999999</v>
      </c>
      <c r="G3249">
        <v>0.87240741399999999</v>
      </c>
      <c r="H3249">
        <v>0.95376766199999996</v>
      </c>
    </row>
    <row r="3250" spans="1:8">
      <c r="A3250" t="s">
        <v>4144</v>
      </c>
      <c r="B3250" t="s">
        <v>2492</v>
      </c>
      <c r="C3250">
        <v>421.76465189999999</v>
      </c>
      <c r="D3250">
        <v>4.4544527E-2</v>
      </c>
      <c r="E3250">
        <v>0.276775043</v>
      </c>
      <c r="F3250">
        <v>0.160941272</v>
      </c>
      <c r="G3250">
        <v>0.87213965599999999</v>
      </c>
      <c r="H3250">
        <v>0.95376766199999996</v>
      </c>
    </row>
    <row r="3251" spans="1:8">
      <c r="A3251" t="s">
        <v>7138</v>
      </c>
      <c r="B3251" t="s">
        <v>3998</v>
      </c>
      <c r="C3251">
        <v>17.263528619999999</v>
      </c>
      <c r="D3251">
        <v>-0.176817527</v>
      </c>
      <c r="E3251">
        <v>1.108974535</v>
      </c>
      <c r="F3251">
        <v>-0.159442369</v>
      </c>
      <c r="G3251">
        <v>0.87332036000000002</v>
      </c>
      <c r="H3251">
        <v>0.95417838200000005</v>
      </c>
    </row>
    <row r="3252" spans="1:8">
      <c r="A3252" t="s">
        <v>3427</v>
      </c>
      <c r="B3252" t="s">
        <v>2492</v>
      </c>
      <c r="C3252">
        <v>5.9177479760000002</v>
      </c>
      <c r="D3252">
        <v>-0.168722282</v>
      </c>
      <c r="E3252">
        <v>1.0580139559999999</v>
      </c>
      <c r="F3252">
        <v>-0.15947075299999999</v>
      </c>
      <c r="G3252">
        <v>0.87329799900000005</v>
      </c>
      <c r="H3252">
        <v>0.95417838200000005</v>
      </c>
    </row>
    <row r="3253" spans="1:8">
      <c r="A3253" t="s">
        <v>6583</v>
      </c>
      <c r="B3253" t="s">
        <v>2492</v>
      </c>
      <c r="C3253">
        <v>121.58566999999999</v>
      </c>
      <c r="D3253">
        <v>8.0438746000000005E-2</v>
      </c>
      <c r="E3253">
        <v>0.506980863</v>
      </c>
      <c r="F3253">
        <v>0.15866229300000001</v>
      </c>
      <c r="G3253">
        <v>0.87393494800000004</v>
      </c>
      <c r="H3253">
        <v>0.95443027700000005</v>
      </c>
    </row>
    <row r="3254" spans="1:8">
      <c r="A3254" t="s">
        <v>5612</v>
      </c>
      <c r="B3254" t="s">
        <v>2492</v>
      </c>
      <c r="C3254">
        <v>113.96205809999999</v>
      </c>
      <c r="D3254">
        <v>8.1822057000000004E-2</v>
      </c>
      <c r="E3254">
        <v>0.517446407</v>
      </c>
      <c r="F3254">
        <v>0.15812663099999999</v>
      </c>
      <c r="G3254">
        <v>0.87435701600000004</v>
      </c>
      <c r="H3254">
        <v>0.95443027700000005</v>
      </c>
    </row>
    <row r="3255" spans="1:8">
      <c r="A3255" t="s">
        <v>4785</v>
      </c>
      <c r="B3255" t="s">
        <v>2492</v>
      </c>
      <c r="C3255">
        <v>4.4540225649999998</v>
      </c>
      <c r="D3255">
        <v>0.18902772800000001</v>
      </c>
      <c r="E3255">
        <v>1.194062025</v>
      </c>
      <c r="F3255">
        <v>0.15830645600000001</v>
      </c>
      <c r="G3255">
        <v>0.87421532099999999</v>
      </c>
      <c r="H3255">
        <v>0.95443027700000005</v>
      </c>
    </row>
    <row r="3256" spans="1:8">
      <c r="A3256" t="s">
        <v>4999</v>
      </c>
      <c r="B3256" t="s">
        <v>5000</v>
      </c>
      <c r="C3256">
        <v>14.91816238</v>
      </c>
      <c r="D3256">
        <v>-0.15444992199999999</v>
      </c>
      <c r="E3256">
        <v>0.98720937600000003</v>
      </c>
      <c r="F3256">
        <v>-0.15645102899999999</v>
      </c>
      <c r="G3256">
        <v>0.87567751699999996</v>
      </c>
      <c r="H3256">
        <v>0.95443782399999999</v>
      </c>
    </row>
    <row r="3257" spans="1:8">
      <c r="A3257" t="s">
        <v>5741</v>
      </c>
      <c r="B3257" t="s">
        <v>5742</v>
      </c>
      <c r="C3257">
        <v>25.06793498</v>
      </c>
      <c r="D3257">
        <v>8.6124048999999994E-2</v>
      </c>
      <c r="E3257">
        <v>0.55043059299999997</v>
      </c>
      <c r="F3257">
        <v>0.156466683</v>
      </c>
      <c r="G3257">
        <v>0.87566517899999996</v>
      </c>
      <c r="H3257">
        <v>0.95443782399999999</v>
      </c>
    </row>
    <row r="3258" spans="1:8">
      <c r="A3258" t="s">
        <v>3339</v>
      </c>
      <c r="B3258" t="s">
        <v>3340</v>
      </c>
      <c r="C3258">
        <v>67.676074510000007</v>
      </c>
      <c r="D3258">
        <v>-7.6933653000000005E-2</v>
      </c>
      <c r="E3258">
        <v>0.48870951899999998</v>
      </c>
      <c r="F3258">
        <v>-0.15742204800000001</v>
      </c>
      <c r="G3258">
        <v>0.87491223799999995</v>
      </c>
      <c r="H3258">
        <v>0.95443782399999999</v>
      </c>
    </row>
    <row r="3259" spans="1:8">
      <c r="A3259" t="s">
        <v>5167</v>
      </c>
      <c r="B3259" t="s">
        <v>5168</v>
      </c>
      <c r="C3259">
        <v>24.044173650000001</v>
      </c>
      <c r="D3259">
        <v>0.11779880399999999</v>
      </c>
      <c r="E3259">
        <v>0.75009327599999998</v>
      </c>
      <c r="F3259">
        <v>0.15704554100000001</v>
      </c>
      <c r="G3259">
        <v>0.87520895700000001</v>
      </c>
      <c r="H3259">
        <v>0.95443782399999999</v>
      </c>
    </row>
    <row r="3260" spans="1:8">
      <c r="A3260" t="s">
        <v>4028</v>
      </c>
      <c r="B3260" t="s">
        <v>2492</v>
      </c>
      <c r="C3260">
        <v>432.61515220000001</v>
      </c>
      <c r="D3260">
        <v>-7.8029422000000001E-2</v>
      </c>
      <c r="E3260">
        <v>0.49886772099999999</v>
      </c>
      <c r="F3260">
        <v>-0.15641305</v>
      </c>
      <c r="G3260">
        <v>0.875707452</v>
      </c>
      <c r="H3260">
        <v>0.95443782399999999</v>
      </c>
    </row>
    <row r="3261" spans="1:8">
      <c r="A3261" t="s">
        <v>7614</v>
      </c>
      <c r="B3261" t="s">
        <v>2492</v>
      </c>
      <c r="C3261">
        <v>81.013504830000002</v>
      </c>
      <c r="D3261">
        <v>9.5953611999999994E-2</v>
      </c>
      <c r="E3261">
        <v>0.61646520100000002</v>
      </c>
      <c r="F3261">
        <v>0.15565130399999999</v>
      </c>
      <c r="G3261">
        <v>0.87630788299999995</v>
      </c>
      <c r="H3261">
        <v>0.95479926400000004</v>
      </c>
    </row>
    <row r="3262" spans="1:8">
      <c r="A3262" t="s">
        <v>7433</v>
      </c>
      <c r="B3262" t="s">
        <v>3225</v>
      </c>
      <c r="C3262">
        <v>5.0680200769999999</v>
      </c>
      <c r="D3262">
        <v>0.18997306999999999</v>
      </c>
      <c r="E3262">
        <v>1.22652001</v>
      </c>
      <c r="F3262">
        <v>0.15488786800000001</v>
      </c>
      <c r="G3262">
        <v>0.87690971799999995</v>
      </c>
      <c r="H3262">
        <v>0.95516201099999998</v>
      </c>
    </row>
    <row r="3263" spans="1:8">
      <c r="A3263" t="s">
        <v>5378</v>
      </c>
      <c r="B3263" t="s">
        <v>2492</v>
      </c>
      <c r="C3263">
        <v>6.1891131030000004</v>
      </c>
      <c r="D3263">
        <v>-0.17818942099999999</v>
      </c>
      <c r="E3263">
        <v>1.1541238920000001</v>
      </c>
      <c r="F3263">
        <v>-0.15439366800000001</v>
      </c>
      <c r="G3263">
        <v>0.87729934600000004</v>
      </c>
      <c r="H3263">
        <v>0.95529346299999995</v>
      </c>
    </row>
    <row r="3264" spans="1:8">
      <c r="A3264" t="s">
        <v>3435</v>
      </c>
      <c r="B3264" t="s">
        <v>2492</v>
      </c>
      <c r="C3264">
        <v>830.90503039999999</v>
      </c>
      <c r="D3264">
        <v>-6.9060510000000006E-2</v>
      </c>
      <c r="E3264">
        <v>0.45017169899999998</v>
      </c>
      <c r="F3264">
        <v>-0.15340926499999999</v>
      </c>
      <c r="G3264">
        <v>0.87807553900000002</v>
      </c>
      <c r="H3264">
        <v>0.95534819800000004</v>
      </c>
    </row>
    <row r="3265" spans="1:8">
      <c r="A3265" t="s">
        <v>2718</v>
      </c>
      <c r="B3265" t="s">
        <v>2719</v>
      </c>
      <c r="C3265">
        <v>252.8939546</v>
      </c>
      <c r="D3265">
        <v>4.3015571000000002E-2</v>
      </c>
      <c r="E3265">
        <v>0.28058524899999998</v>
      </c>
      <c r="F3265">
        <v>0.15330660300000001</v>
      </c>
      <c r="G3265">
        <v>0.87815649399999995</v>
      </c>
      <c r="H3265">
        <v>0.95534819800000004</v>
      </c>
    </row>
    <row r="3266" spans="1:8">
      <c r="A3266" t="s">
        <v>6639</v>
      </c>
      <c r="B3266" t="s">
        <v>2681</v>
      </c>
      <c r="C3266">
        <v>17.000531290000001</v>
      </c>
      <c r="D3266">
        <v>-0.14437877099999999</v>
      </c>
      <c r="E3266">
        <v>0.93968942499999997</v>
      </c>
      <c r="F3266">
        <v>-0.15364520200000001</v>
      </c>
      <c r="G3266">
        <v>0.87788949400000005</v>
      </c>
      <c r="H3266">
        <v>0.95534819800000004</v>
      </c>
    </row>
    <row r="3267" spans="1:8">
      <c r="A3267" t="s">
        <v>6038</v>
      </c>
      <c r="B3267" t="s">
        <v>2492</v>
      </c>
      <c r="C3267">
        <v>35.519763330000004</v>
      </c>
      <c r="D3267">
        <v>0.109494432</v>
      </c>
      <c r="E3267">
        <v>0.71587758899999998</v>
      </c>
      <c r="F3267">
        <v>0.15295133299999999</v>
      </c>
      <c r="G3267">
        <v>0.87843665400000004</v>
      </c>
      <c r="H3267">
        <v>0.95536037799999995</v>
      </c>
    </row>
    <row r="3268" spans="1:8">
      <c r="A3268" t="s">
        <v>4892</v>
      </c>
      <c r="B3268" t="s">
        <v>2492</v>
      </c>
      <c r="C3268">
        <v>16.65424921</v>
      </c>
      <c r="D3268">
        <v>-0.127543713</v>
      </c>
      <c r="E3268">
        <v>0.83685707499999995</v>
      </c>
      <c r="F3268">
        <v>-0.15240799999999999</v>
      </c>
      <c r="G3268">
        <v>0.87886514699999996</v>
      </c>
      <c r="H3268">
        <v>0.95553382399999998</v>
      </c>
    </row>
    <row r="3269" spans="1:8">
      <c r="A3269" t="s">
        <v>4824</v>
      </c>
      <c r="B3269" t="s">
        <v>2492</v>
      </c>
      <c r="C3269">
        <v>3.3563445870000002</v>
      </c>
      <c r="D3269">
        <v>-0.22782529900000001</v>
      </c>
      <c r="E3269">
        <v>1.534299694</v>
      </c>
      <c r="F3269">
        <v>-0.14848813399999999</v>
      </c>
      <c r="G3269">
        <v>0.88195754999999998</v>
      </c>
      <c r="H3269">
        <v>0.957693456</v>
      </c>
    </row>
    <row r="3270" spans="1:8">
      <c r="A3270" t="s">
        <v>5028</v>
      </c>
      <c r="B3270" t="s">
        <v>2492</v>
      </c>
      <c r="C3270">
        <v>108.25069809999999</v>
      </c>
      <c r="D3270">
        <v>-5.7207628000000003E-2</v>
      </c>
      <c r="E3270">
        <v>0.38785320299999998</v>
      </c>
      <c r="F3270">
        <v>-0.147498145</v>
      </c>
      <c r="G3270">
        <v>0.88273884400000002</v>
      </c>
      <c r="H3270">
        <v>0.957693456</v>
      </c>
    </row>
    <row r="3271" spans="1:8">
      <c r="A3271" t="s">
        <v>5298</v>
      </c>
      <c r="B3271" t="s">
        <v>2492</v>
      </c>
      <c r="C3271">
        <v>3.801735919</v>
      </c>
      <c r="D3271">
        <v>0.18573812200000001</v>
      </c>
      <c r="E3271">
        <v>1.2579080659999999</v>
      </c>
      <c r="F3271">
        <v>0.14765635599999999</v>
      </c>
      <c r="G3271">
        <v>0.88261397699999999</v>
      </c>
      <c r="H3271">
        <v>0.957693456</v>
      </c>
    </row>
    <row r="3272" spans="1:8">
      <c r="A3272" t="s">
        <v>3905</v>
      </c>
      <c r="B3272" t="s">
        <v>3906</v>
      </c>
      <c r="C3272">
        <v>304.51772399999999</v>
      </c>
      <c r="D3272">
        <v>4.9892089000000001E-2</v>
      </c>
      <c r="E3272">
        <v>0.337444513</v>
      </c>
      <c r="F3272">
        <v>0.14785272099999999</v>
      </c>
      <c r="G3272">
        <v>0.88245900099999997</v>
      </c>
      <c r="H3272">
        <v>0.957693456</v>
      </c>
    </row>
    <row r="3273" spans="1:8">
      <c r="A3273" t="s">
        <v>4985</v>
      </c>
      <c r="B3273" t="s">
        <v>2492</v>
      </c>
      <c r="C3273">
        <v>84.392039539999999</v>
      </c>
      <c r="D3273">
        <v>-7.3900579999999993E-2</v>
      </c>
      <c r="E3273">
        <v>0.49467778499999998</v>
      </c>
      <c r="F3273">
        <v>-0.14939134500000001</v>
      </c>
      <c r="G3273">
        <v>0.881244841</v>
      </c>
      <c r="H3273">
        <v>0.957693456</v>
      </c>
    </row>
    <row r="3274" spans="1:8">
      <c r="A3274" t="s">
        <v>4788</v>
      </c>
      <c r="B3274" t="s">
        <v>2492</v>
      </c>
      <c r="C3274">
        <v>5.0188826000000004</v>
      </c>
      <c r="D3274">
        <v>0.18403508499999999</v>
      </c>
      <c r="E3274">
        <v>1.2335713669999999</v>
      </c>
      <c r="F3274">
        <v>0.14918884299999999</v>
      </c>
      <c r="G3274">
        <v>0.88140462399999997</v>
      </c>
      <c r="H3274">
        <v>0.957693456</v>
      </c>
    </row>
    <row r="3275" spans="1:8">
      <c r="A3275" t="s">
        <v>6260</v>
      </c>
      <c r="B3275" t="s">
        <v>2492</v>
      </c>
      <c r="C3275">
        <v>21.14047476</v>
      </c>
      <c r="D3275">
        <v>-0.135491683</v>
      </c>
      <c r="E3275">
        <v>0.91248831600000002</v>
      </c>
      <c r="F3275">
        <v>-0.14848593700000001</v>
      </c>
      <c r="G3275">
        <v>0.88195928300000004</v>
      </c>
      <c r="H3275">
        <v>0.957693456</v>
      </c>
    </row>
    <row r="3276" spans="1:8">
      <c r="A3276" t="s">
        <v>3155</v>
      </c>
      <c r="B3276" t="s">
        <v>2565</v>
      </c>
      <c r="C3276">
        <v>26.89522715</v>
      </c>
      <c r="D3276">
        <v>9.7119614000000007E-2</v>
      </c>
      <c r="E3276">
        <v>0.662240932</v>
      </c>
      <c r="F3276">
        <v>0.14665299200000001</v>
      </c>
      <c r="G3276">
        <v>0.88340592399999995</v>
      </c>
      <c r="H3276">
        <v>0.95783206499999995</v>
      </c>
    </row>
    <row r="3277" spans="1:8">
      <c r="A3277" t="s">
        <v>6940</v>
      </c>
      <c r="B3277" t="s">
        <v>6941</v>
      </c>
      <c r="C3277">
        <v>29.288067210000001</v>
      </c>
      <c r="D3277">
        <v>8.6936553E-2</v>
      </c>
      <c r="E3277">
        <v>0.59178110799999994</v>
      </c>
      <c r="F3277">
        <v>0.146906604</v>
      </c>
      <c r="G3277">
        <v>0.88320573899999999</v>
      </c>
      <c r="H3277">
        <v>0.95783206499999995</v>
      </c>
    </row>
    <row r="3278" spans="1:8">
      <c r="A3278" t="s">
        <v>6802</v>
      </c>
      <c r="B3278" t="s">
        <v>2492</v>
      </c>
      <c r="C3278">
        <v>95.890402760000001</v>
      </c>
      <c r="D3278">
        <v>-7.3583495999999998E-2</v>
      </c>
      <c r="E3278">
        <v>0.50939499300000002</v>
      </c>
      <c r="F3278">
        <v>-0.144452728</v>
      </c>
      <c r="G3278">
        <v>0.88514298199999997</v>
      </c>
      <c r="H3278">
        <v>0.95942260400000001</v>
      </c>
    </row>
    <row r="3279" spans="1:8">
      <c r="A3279" t="s">
        <v>6005</v>
      </c>
      <c r="B3279" t="s">
        <v>2492</v>
      </c>
      <c r="C3279">
        <v>40.203794270000003</v>
      </c>
      <c r="D3279">
        <v>-0.10100667300000001</v>
      </c>
      <c r="E3279">
        <v>0.70331588499999997</v>
      </c>
      <c r="F3279">
        <v>-0.14361494699999999</v>
      </c>
      <c r="G3279">
        <v>0.88580453699999995</v>
      </c>
      <c r="H3279">
        <v>0.95955404600000005</v>
      </c>
    </row>
    <row r="3280" spans="1:8">
      <c r="A3280" t="s">
        <v>7321</v>
      </c>
      <c r="B3280" t="s">
        <v>7322</v>
      </c>
      <c r="C3280">
        <v>3.5425768099999999</v>
      </c>
      <c r="D3280">
        <v>0.26277014900000001</v>
      </c>
      <c r="E3280">
        <v>1.8289227159999999</v>
      </c>
      <c r="F3280">
        <v>0.14367482400000001</v>
      </c>
      <c r="G3280">
        <v>0.88575725299999997</v>
      </c>
      <c r="H3280">
        <v>0.95955404600000005</v>
      </c>
    </row>
    <row r="3281" spans="1:8">
      <c r="A3281" t="s">
        <v>7047</v>
      </c>
      <c r="B3281" t="s">
        <v>2492</v>
      </c>
      <c r="C3281">
        <v>74.822605929999995</v>
      </c>
      <c r="D3281">
        <v>0.10874088</v>
      </c>
      <c r="E3281">
        <v>0.76364617899999998</v>
      </c>
      <c r="F3281">
        <v>0.142396941</v>
      </c>
      <c r="G3281">
        <v>0.88676647799999997</v>
      </c>
      <c r="H3281">
        <v>0.96001052499999995</v>
      </c>
    </row>
    <row r="3282" spans="1:8">
      <c r="A3282" t="s">
        <v>5491</v>
      </c>
      <c r="B3282" t="s">
        <v>5492</v>
      </c>
      <c r="C3282">
        <v>6.8781610449999997</v>
      </c>
      <c r="D3282">
        <v>0.18089988300000001</v>
      </c>
      <c r="E3282">
        <v>1.269138149</v>
      </c>
      <c r="F3282">
        <v>0.142537582</v>
      </c>
      <c r="G3282">
        <v>0.88665539599999998</v>
      </c>
      <c r="H3282">
        <v>0.96001052499999995</v>
      </c>
    </row>
    <row r="3283" spans="1:8">
      <c r="A3283" t="s">
        <v>6976</v>
      </c>
      <c r="B3283" t="s">
        <v>6977</v>
      </c>
      <c r="C3283">
        <v>11.72946615</v>
      </c>
      <c r="D3283">
        <v>0.13986383999999999</v>
      </c>
      <c r="E3283">
        <v>0.99955665100000002</v>
      </c>
      <c r="F3283">
        <v>0.139925876</v>
      </c>
      <c r="G3283">
        <v>0.88871855700000002</v>
      </c>
      <c r="H3283">
        <v>0.96082955199999998</v>
      </c>
    </row>
    <row r="3284" spans="1:8">
      <c r="A3284" t="s">
        <v>6756</v>
      </c>
      <c r="B3284" t="s">
        <v>2492</v>
      </c>
      <c r="C3284">
        <v>30.409400099999999</v>
      </c>
      <c r="D3284">
        <v>-9.0744622999999996E-2</v>
      </c>
      <c r="E3284">
        <v>0.65912977699999997</v>
      </c>
      <c r="F3284">
        <v>-0.13767337900000001</v>
      </c>
      <c r="G3284">
        <v>0.89049856000000005</v>
      </c>
      <c r="H3284">
        <v>0.96082955199999998</v>
      </c>
    </row>
    <row r="3285" spans="1:8">
      <c r="A3285" t="s">
        <v>5244</v>
      </c>
      <c r="B3285" t="s">
        <v>2492</v>
      </c>
      <c r="C3285">
        <v>2.9471544330000001</v>
      </c>
      <c r="D3285">
        <v>0.193978451</v>
      </c>
      <c r="E3285">
        <v>1.3774868339999999</v>
      </c>
      <c r="F3285">
        <v>0.14082054799999999</v>
      </c>
      <c r="G3285">
        <v>0.88801171000000001</v>
      </c>
      <c r="H3285">
        <v>0.96082955199999998</v>
      </c>
    </row>
    <row r="3286" spans="1:8">
      <c r="A3286" t="s">
        <v>7079</v>
      </c>
      <c r="B3286" t="s">
        <v>2492</v>
      </c>
      <c r="C3286">
        <v>5.308824252</v>
      </c>
      <c r="D3286">
        <v>-0.16847619699999999</v>
      </c>
      <c r="E3286">
        <v>1.216821586</v>
      </c>
      <c r="F3286">
        <v>-0.13845595699999999</v>
      </c>
      <c r="G3286">
        <v>0.88988007599999996</v>
      </c>
      <c r="H3286">
        <v>0.96082955199999998</v>
      </c>
    </row>
    <row r="3287" spans="1:8">
      <c r="A3287" t="s">
        <v>5314</v>
      </c>
      <c r="B3287" t="s">
        <v>5315</v>
      </c>
      <c r="C3287">
        <v>3.4022860009999998</v>
      </c>
      <c r="D3287">
        <v>0.20126382900000001</v>
      </c>
      <c r="E3287">
        <v>1.4397656210000001</v>
      </c>
      <c r="F3287">
        <v>0.139789301</v>
      </c>
      <c r="G3287">
        <v>0.88882646700000001</v>
      </c>
      <c r="H3287">
        <v>0.96082955199999998</v>
      </c>
    </row>
    <row r="3288" spans="1:8">
      <c r="A3288" t="s">
        <v>7205</v>
      </c>
      <c r="B3288" t="s">
        <v>7206</v>
      </c>
      <c r="C3288">
        <v>39.79877827</v>
      </c>
      <c r="D3288">
        <v>-6.1465535000000002E-2</v>
      </c>
      <c r="E3288">
        <v>0.437308372</v>
      </c>
      <c r="F3288">
        <v>-0.14055421500000001</v>
      </c>
      <c r="G3288">
        <v>0.88822212</v>
      </c>
      <c r="H3288">
        <v>0.96082955199999998</v>
      </c>
    </row>
    <row r="3289" spans="1:8">
      <c r="A3289" t="s">
        <v>7294</v>
      </c>
      <c r="B3289" t="s">
        <v>7295</v>
      </c>
      <c r="C3289">
        <v>192.87313470000001</v>
      </c>
      <c r="D3289">
        <v>3.8932752000000001E-2</v>
      </c>
      <c r="E3289">
        <v>0.280721526</v>
      </c>
      <c r="F3289">
        <v>0.13868815900000001</v>
      </c>
      <c r="G3289">
        <v>0.88969657499999999</v>
      </c>
      <c r="H3289">
        <v>0.96082955199999998</v>
      </c>
    </row>
    <row r="3290" spans="1:8">
      <c r="A3290" t="s">
        <v>3774</v>
      </c>
      <c r="B3290" t="s">
        <v>3775</v>
      </c>
      <c r="C3290">
        <v>248.74200980000001</v>
      </c>
      <c r="D3290">
        <v>-5.9889706000000001E-2</v>
      </c>
      <c r="E3290">
        <v>0.43489814999999998</v>
      </c>
      <c r="F3290">
        <v>-0.137709729</v>
      </c>
      <c r="G3290">
        <v>0.89046983000000002</v>
      </c>
      <c r="H3290">
        <v>0.96082955199999998</v>
      </c>
    </row>
    <row r="3291" spans="1:8">
      <c r="A3291" t="s">
        <v>7560</v>
      </c>
      <c r="B3291" t="s">
        <v>2521</v>
      </c>
      <c r="C3291">
        <v>28.271044889999999</v>
      </c>
      <c r="D3291">
        <v>9.0223603999999999E-2</v>
      </c>
      <c r="E3291">
        <v>0.65350699999999995</v>
      </c>
      <c r="F3291">
        <v>0.138060655</v>
      </c>
      <c r="G3291">
        <v>0.89019248100000004</v>
      </c>
      <c r="H3291">
        <v>0.96082955199999998</v>
      </c>
    </row>
    <row r="3292" spans="1:8">
      <c r="A3292" t="s">
        <v>4960</v>
      </c>
      <c r="B3292" t="s">
        <v>2625</v>
      </c>
      <c r="C3292">
        <v>6.4893957860000002</v>
      </c>
      <c r="D3292">
        <v>-0.15700428999999999</v>
      </c>
      <c r="E3292">
        <v>1.1306601009999999</v>
      </c>
      <c r="F3292">
        <v>-0.13886073299999999</v>
      </c>
      <c r="G3292">
        <v>0.88956020099999999</v>
      </c>
      <c r="H3292">
        <v>0.96082955199999998</v>
      </c>
    </row>
    <row r="3293" spans="1:8">
      <c r="A3293" t="s">
        <v>4754</v>
      </c>
      <c r="B3293" t="s">
        <v>4755</v>
      </c>
      <c r="C3293">
        <v>39.979130019999999</v>
      </c>
      <c r="D3293">
        <v>6.6239496999999994E-2</v>
      </c>
      <c r="E3293">
        <v>0.47833736300000002</v>
      </c>
      <c r="F3293">
        <v>0.138478619</v>
      </c>
      <c r="G3293">
        <v>0.88986216699999998</v>
      </c>
      <c r="H3293">
        <v>0.96082955199999998</v>
      </c>
    </row>
    <row r="3294" spans="1:8">
      <c r="A3294" t="s">
        <v>7077</v>
      </c>
      <c r="B3294" t="s">
        <v>2625</v>
      </c>
      <c r="C3294">
        <v>4.4393576250000004</v>
      </c>
      <c r="D3294">
        <v>0.187585641</v>
      </c>
      <c r="E3294">
        <v>1.38832998</v>
      </c>
      <c r="F3294">
        <v>0.135116034</v>
      </c>
      <c r="G3294">
        <v>0.89252013299999999</v>
      </c>
      <c r="H3294">
        <v>0.96271834599999995</v>
      </c>
    </row>
    <row r="3295" spans="1:8">
      <c r="A3295" t="s">
        <v>3661</v>
      </c>
      <c r="B3295" t="s">
        <v>2492</v>
      </c>
      <c r="C3295">
        <v>74.076621149999994</v>
      </c>
      <c r="D3295">
        <v>-0.16790232699999999</v>
      </c>
      <c r="E3295">
        <v>1.2564948039999999</v>
      </c>
      <c r="F3295">
        <v>-0.13362755400000001</v>
      </c>
      <c r="G3295">
        <v>0.89369709500000005</v>
      </c>
      <c r="H3295">
        <v>0.96280827199999997</v>
      </c>
    </row>
    <row r="3296" spans="1:8">
      <c r="A3296" t="s">
        <v>4535</v>
      </c>
      <c r="B3296" t="s">
        <v>2492</v>
      </c>
      <c r="C3296">
        <v>46.848112370000003</v>
      </c>
      <c r="D3296">
        <v>7.2007495000000005E-2</v>
      </c>
      <c r="E3296">
        <v>0.53809612699999998</v>
      </c>
      <c r="F3296">
        <v>0.13381901800000001</v>
      </c>
      <c r="G3296">
        <v>0.893545688</v>
      </c>
      <c r="H3296">
        <v>0.96280827199999997</v>
      </c>
    </row>
    <row r="3297" spans="1:8">
      <c r="A3297" t="s">
        <v>4367</v>
      </c>
      <c r="B3297" t="s">
        <v>4368</v>
      </c>
      <c r="C3297">
        <v>278.77359469999999</v>
      </c>
      <c r="D3297">
        <v>5.4798720000000002E-2</v>
      </c>
      <c r="E3297">
        <v>0.41110362099999997</v>
      </c>
      <c r="F3297">
        <v>0.13329661200000001</v>
      </c>
      <c r="G3297">
        <v>0.89395880699999997</v>
      </c>
      <c r="H3297">
        <v>0.96280827199999997</v>
      </c>
    </row>
    <row r="3298" spans="1:8">
      <c r="A3298" t="s">
        <v>3271</v>
      </c>
      <c r="B3298" t="s">
        <v>3272</v>
      </c>
      <c r="C3298">
        <v>28.57140429</v>
      </c>
      <c r="D3298">
        <v>7.3329377000000001E-2</v>
      </c>
      <c r="E3298">
        <v>0.54736745099999995</v>
      </c>
      <c r="F3298">
        <v>0.133967368</v>
      </c>
      <c r="G3298">
        <v>0.89342837799999997</v>
      </c>
      <c r="H3298">
        <v>0.96280827199999997</v>
      </c>
    </row>
    <row r="3299" spans="1:8">
      <c r="A3299" t="s">
        <v>6080</v>
      </c>
      <c r="B3299" t="s">
        <v>2865</v>
      </c>
      <c r="C3299">
        <v>7.3326618730000002</v>
      </c>
      <c r="D3299">
        <v>-0.17321525099999999</v>
      </c>
      <c r="E3299">
        <v>1.2955927780000001</v>
      </c>
      <c r="F3299">
        <v>-0.133695752</v>
      </c>
      <c r="G3299">
        <v>0.89364316399999999</v>
      </c>
      <c r="H3299">
        <v>0.96280827199999997</v>
      </c>
    </row>
    <row r="3300" spans="1:8">
      <c r="A3300" t="s">
        <v>6319</v>
      </c>
      <c r="B3300" t="s">
        <v>2492</v>
      </c>
      <c r="C3300">
        <v>237.10191019999999</v>
      </c>
      <c r="D3300">
        <v>5.6851736999999999E-2</v>
      </c>
      <c r="E3300">
        <v>0.434245726</v>
      </c>
      <c r="F3300">
        <v>0.13092065999999999</v>
      </c>
      <c r="G3300">
        <v>0.89583807100000001</v>
      </c>
      <c r="H3300">
        <v>0.96342299300000001</v>
      </c>
    </row>
    <row r="3301" spans="1:8">
      <c r="A3301" t="s">
        <v>5760</v>
      </c>
      <c r="B3301" t="s">
        <v>3214</v>
      </c>
      <c r="C3301">
        <v>22.824865890000002</v>
      </c>
      <c r="D3301">
        <v>-0.103983943</v>
      </c>
      <c r="E3301">
        <v>0.78902206200000002</v>
      </c>
      <c r="F3301">
        <v>-0.13178838500000001</v>
      </c>
      <c r="G3301">
        <v>0.89515167399999995</v>
      </c>
      <c r="H3301">
        <v>0.96342299300000001</v>
      </c>
    </row>
    <row r="3302" spans="1:8">
      <c r="A3302" t="s">
        <v>5653</v>
      </c>
      <c r="B3302" t="s">
        <v>5654</v>
      </c>
      <c r="C3302">
        <v>134.65499360000001</v>
      </c>
      <c r="D3302">
        <v>6.9310792999999996E-2</v>
      </c>
      <c r="E3302">
        <v>0.53104578400000002</v>
      </c>
      <c r="F3302">
        <v>0.13051754600000001</v>
      </c>
      <c r="G3302">
        <v>0.89615697299999997</v>
      </c>
      <c r="H3302">
        <v>0.96342299300000001</v>
      </c>
    </row>
    <row r="3303" spans="1:8">
      <c r="A3303" t="s">
        <v>6360</v>
      </c>
      <c r="B3303" t="s">
        <v>3075</v>
      </c>
      <c r="C3303">
        <v>13.048774229999999</v>
      </c>
      <c r="D3303">
        <v>-9.8755444999999997E-2</v>
      </c>
      <c r="E3303">
        <v>0.75561970899999997</v>
      </c>
      <c r="F3303">
        <v>-0.130694639</v>
      </c>
      <c r="G3303">
        <v>0.89601687299999999</v>
      </c>
      <c r="H3303">
        <v>0.96342299300000001</v>
      </c>
    </row>
    <row r="3304" spans="1:8">
      <c r="A3304" t="s">
        <v>5825</v>
      </c>
      <c r="B3304" t="s">
        <v>2705</v>
      </c>
      <c r="C3304">
        <v>171.1919058</v>
      </c>
      <c r="D3304">
        <v>-4.9616088000000003E-2</v>
      </c>
      <c r="E3304">
        <v>0.37913119099999998</v>
      </c>
      <c r="F3304">
        <v>-0.130867861</v>
      </c>
      <c r="G3304">
        <v>0.89587983900000001</v>
      </c>
      <c r="H3304">
        <v>0.96342299300000001</v>
      </c>
    </row>
    <row r="3305" spans="1:8">
      <c r="A3305" t="s">
        <v>5850</v>
      </c>
      <c r="B3305" t="s">
        <v>5851</v>
      </c>
      <c r="C3305">
        <v>49.867628400000001</v>
      </c>
      <c r="D3305">
        <v>6.2069785000000002E-2</v>
      </c>
      <c r="E3305">
        <v>0.47466403699999998</v>
      </c>
      <c r="F3305">
        <v>0.130765721</v>
      </c>
      <c r="G3305">
        <v>0.89596064099999995</v>
      </c>
      <c r="H3305">
        <v>0.96342299300000001</v>
      </c>
    </row>
    <row r="3306" spans="1:8">
      <c r="A3306" t="s">
        <v>6975</v>
      </c>
      <c r="B3306" t="s">
        <v>2492</v>
      </c>
      <c r="C3306">
        <v>27.083944030000001</v>
      </c>
      <c r="D3306">
        <v>-6.9092009999999995E-2</v>
      </c>
      <c r="E3306">
        <v>0.57314087899999999</v>
      </c>
      <c r="F3306">
        <v>-0.12054978600000001</v>
      </c>
      <c r="G3306">
        <v>0.90404764400000004</v>
      </c>
      <c r="H3306">
        <v>0.96402798899999997</v>
      </c>
    </row>
    <row r="3307" spans="1:8">
      <c r="A3307" t="s">
        <v>6197</v>
      </c>
      <c r="B3307" t="s">
        <v>6198</v>
      </c>
      <c r="C3307">
        <v>30.273620600000001</v>
      </c>
      <c r="D3307">
        <v>-8.4253604999999995E-2</v>
      </c>
      <c r="E3307">
        <v>0.689421587</v>
      </c>
      <c r="F3307">
        <v>-0.122209119</v>
      </c>
      <c r="G3307">
        <v>0.90273340400000002</v>
      </c>
      <c r="H3307">
        <v>0.96402798899999997</v>
      </c>
    </row>
    <row r="3308" spans="1:8">
      <c r="A3308" t="s">
        <v>7037</v>
      </c>
      <c r="B3308" t="s">
        <v>2756</v>
      </c>
      <c r="C3308">
        <v>31.808316170000001</v>
      </c>
      <c r="D3308">
        <v>-6.7614646E-2</v>
      </c>
      <c r="E3308">
        <v>0.53100564900000002</v>
      </c>
      <c r="F3308">
        <v>-0.12733319500000001</v>
      </c>
      <c r="G3308">
        <v>0.898676688</v>
      </c>
      <c r="H3308">
        <v>0.96402798899999997</v>
      </c>
    </row>
    <row r="3309" spans="1:8">
      <c r="A3309" t="s">
        <v>7039</v>
      </c>
      <c r="B3309" t="s">
        <v>3580</v>
      </c>
      <c r="C3309">
        <v>40.894857209999998</v>
      </c>
      <c r="D3309">
        <v>-0.119086837</v>
      </c>
      <c r="E3309">
        <v>0.97180843900000002</v>
      </c>
      <c r="F3309">
        <v>-0.122541473</v>
      </c>
      <c r="G3309">
        <v>0.90247020300000003</v>
      </c>
      <c r="H3309">
        <v>0.96402798899999997</v>
      </c>
    </row>
    <row r="3310" spans="1:8">
      <c r="A3310" t="s">
        <v>6768</v>
      </c>
      <c r="B3310" t="s">
        <v>2492</v>
      </c>
      <c r="C3310">
        <v>167.92924859999999</v>
      </c>
      <c r="D3310">
        <v>4.3486693999999999E-2</v>
      </c>
      <c r="E3310">
        <v>0.360238481</v>
      </c>
      <c r="F3310">
        <v>0.120716404</v>
      </c>
      <c r="G3310">
        <v>0.90391566499999998</v>
      </c>
      <c r="H3310">
        <v>0.96402798899999997</v>
      </c>
    </row>
    <row r="3311" spans="1:8">
      <c r="A3311" t="s">
        <v>6772</v>
      </c>
      <c r="B3311" t="s">
        <v>2574</v>
      </c>
      <c r="C3311">
        <v>261.0907914</v>
      </c>
      <c r="D3311">
        <v>0.10622311</v>
      </c>
      <c r="E3311">
        <v>0.83793763300000002</v>
      </c>
      <c r="F3311">
        <v>0.12676732199999999</v>
      </c>
      <c r="G3311">
        <v>0.89912455999999996</v>
      </c>
      <c r="H3311">
        <v>0.96402798899999997</v>
      </c>
    </row>
    <row r="3312" spans="1:8">
      <c r="A3312" t="s">
        <v>3370</v>
      </c>
      <c r="B3312" t="s">
        <v>2492</v>
      </c>
      <c r="C3312">
        <v>31.856557160000001</v>
      </c>
      <c r="D3312">
        <v>-8.0307760000000006E-2</v>
      </c>
      <c r="E3312">
        <v>0.66036312200000002</v>
      </c>
      <c r="F3312">
        <v>-0.121611516</v>
      </c>
      <c r="G3312">
        <v>0.903206693</v>
      </c>
      <c r="H3312">
        <v>0.96402798899999997</v>
      </c>
    </row>
    <row r="3313" spans="1:8">
      <c r="A3313" t="s">
        <v>4216</v>
      </c>
      <c r="B3313" t="s">
        <v>4217</v>
      </c>
      <c r="C3313">
        <v>125.3952185</v>
      </c>
      <c r="D3313">
        <v>-4.3880475000000002E-2</v>
      </c>
      <c r="E3313">
        <v>0.34760652800000003</v>
      </c>
      <c r="F3313">
        <v>-0.12623604999999999</v>
      </c>
      <c r="G3313">
        <v>0.899545076</v>
      </c>
      <c r="H3313">
        <v>0.96402798899999997</v>
      </c>
    </row>
    <row r="3314" spans="1:8">
      <c r="A3314" t="s">
        <v>7155</v>
      </c>
      <c r="B3314" t="s">
        <v>5557</v>
      </c>
      <c r="C3314">
        <v>29.654852819999999</v>
      </c>
      <c r="D3314">
        <v>-6.3821913999999993E-2</v>
      </c>
      <c r="E3314">
        <v>0.51312994599999995</v>
      </c>
      <c r="F3314">
        <v>-0.124377684</v>
      </c>
      <c r="G3314">
        <v>0.90101624199999997</v>
      </c>
      <c r="H3314">
        <v>0.96402798899999997</v>
      </c>
    </row>
    <row r="3315" spans="1:8">
      <c r="A3315" t="s">
        <v>7166</v>
      </c>
      <c r="B3315" t="s">
        <v>2492</v>
      </c>
      <c r="C3315">
        <v>6.7235573500000001</v>
      </c>
      <c r="D3315">
        <v>-0.13907499400000001</v>
      </c>
      <c r="E3315">
        <v>1.1480914170000001</v>
      </c>
      <c r="F3315">
        <v>-0.12113581900000001</v>
      </c>
      <c r="G3315">
        <v>0.90358345900000003</v>
      </c>
      <c r="H3315">
        <v>0.96402798899999997</v>
      </c>
    </row>
    <row r="3316" spans="1:8">
      <c r="A3316" t="s">
        <v>7178</v>
      </c>
      <c r="B3316" t="s">
        <v>7179</v>
      </c>
      <c r="C3316">
        <v>90.731733579999997</v>
      </c>
      <c r="D3316">
        <v>6.4620848999999994E-2</v>
      </c>
      <c r="E3316">
        <v>0.51863595699999998</v>
      </c>
      <c r="F3316">
        <v>0.124597704</v>
      </c>
      <c r="G3316">
        <v>0.90084204599999995</v>
      </c>
      <c r="H3316">
        <v>0.96402798899999997</v>
      </c>
    </row>
    <row r="3317" spans="1:8">
      <c r="A3317" t="s">
        <v>5647</v>
      </c>
      <c r="B3317" t="s">
        <v>3241</v>
      </c>
      <c r="C3317">
        <v>16.125040500000001</v>
      </c>
      <c r="D3317">
        <v>8.8880030999999998E-2</v>
      </c>
      <c r="E3317">
        <v>0.72219138800000005</v>
      </c>
      <c r="F3317">
        <v>0.123069912</v>
      </c>
      <c r="G3317">
        <v>0.90205173699999996</v>
      </c>
      <c r="H3317">
        <v>0.96402798899999997</v>
      </c>
    </row>
    <row r="3318" spans="1:8">
      <c r="A3318" t="s">
        <v>6622</v>
      </c>
      <c r="B3318" t="s">
        <v>2574</v>
      </c>
      <c r="C3318">
        <v>4.6790984890000002</v>
      </c>
      <c r="D3318">
        <v>0.14574827100000001</v>
      </c>
      <c r="E3318">
        <v>1.1283715860000001</v>
      </c>
      <c r="F3318">
        <v>0.12916691</v>
      </c>
      <c r="G3318">
        <v>0.897225579</v>
      </c>
      <c r="H3318">
        <v>0.96402798899999997</v>
      </c>
    </row>
    <row r="3319" spans="1:8">
      <c r="A3319" t="s">
        <v>7307</v>
      </c>
      <c r="B3319" t="s">
        <v>7308</v>
      </c>
      <c r="C3319">
        <v>460.92594009999999</v>
      </c>
      <c r="D3319">
        <v>3.5686101999999997E-2</v>
      </c>
      <c r="E3319">
        <v>0.289633957</v>
      </c>
      <c r="F3319">
        <v>0.12321104200000001</v>
      </c>
      <c r="G3319">
        <v>0.90193998200000003</v>
      </c>
      <c r="H3319">
        <v>0.96402798899999997</v>
      </c>
    </row>
    <row r="3320" spans="1:8">
      <c r="A3320" t="s">
        <v>6420</v>
      </c>
      <c r="B3320" t="s">
        <v>2492</v>
      </c>
      <c r="C3320">
        <v>427.35170740000001</v>
      </c>
      <c r="D3320">
        <v>-4.2769746999999997E-2</v>
      </c>
      <c r="E3320">
        <v>0.348602411</v>
      </c>
      <c r="F3320">
        <v>-0.122689189</v>
      </c>
      <c r="G3320">
        <v>0.90235322500000004</v>
      </c>
      <c r="H3320">
        <v>0.96402798899999997</v>
      </c>
    </row>
    <row r="3321" spans="1:8">
      <c r="A3321" t="s">
        <v>5065</v>
      </c>
      <c r="B3321" t="s">
        <v>3251</v>
      </c>
      <c r="C3321">
        <v>123.10822520000001</v>
      </c>
      <c r="D3321">
        <v>5.7467998999999999E-2</v>
      </c>
      <c r="E3321">
        <v>0.46215322399999997</v>
      </c>
      <c r="F3321">
        <v>0.124348369</v>
      </c>
      <c r="G3321">
        <v>0.90103945200000002</v>
      </c>
      <c r="H3321">
        <v>0.96402798899999997</v>
      </c>
    </row>
    <row r="3322" spans="1:8">
      <c r="A3322" t="s">
        <v>6522</v>
      </c>
      <c r="B3322" t="s">
        <v>3182</v>
      </c>
      <c r="C3322">
        <v>196.53396710000001</v>
      </c>
      <c r="D3322">
        <v>6.0598460999999999E-2</v>
      </c>
      <c r="E3322">
        <v>0.50195773099999996</v>
      </c>
      <c r="F3322">
        <v>0.120724231</v>
      </c>
      <c r="G3322">
        <v>0.90390946599999999</v>
      </c>
      <c r="H3322">
        <v>0.96402798899999997</v>
      </c>
    </row>
    <row r="3323" spans="1:8">
      <c r="A3323" t="s">
        <v>4597</v>
      </c>
      <c r="B3323" t="s">
        <v>3300</v>
      </c>
      <c r="C3323">
        <v>6.9731014179999997</v>
      </c>
      <c r="D3323">
        <v>0.23160805500000001</v>
      </c>
      <c r="E3323">
        <v>1.880827174</v>
      </c>
      <c r="F3323">
        <v>0.12314159299999999</v>
      </c>
      <c r="G3323">
        <v>0.90199497500000003</v>
      </c>
      <c r="H3323">
        <v>0.96402798899999997</v>
      </c>
    </row>
    <row r="3324" spans="1:8">
      <c r="A3324" t="s">
        <v>4338</v>
      </c>
      <c r="B3324" t="s">
        <v>4339</v>
      </c>
      <c r="C3324">
        <v>38.166941950000002</v>
      </c>
      <c r="D3324">
        <v>7.0514371000000006E-2</v>
      </c>
      <c r="E3324">
        <v>0.56834630900000005</v>
      </c>
      <c r="F3324">
        <v>0.124069374</v>
      </c>
      <c r="G3324">
        <v>0.90126034700000002</v>
      </c>
      <c r="H3324">
        <v>0.96402798899999997</v>
      </c>
    </row>
    <row r="3325" spans="1:8">
      <c r="A3325" t="s">
        <v>6537</v>
      </c>
      <c r="B3325" t="s">
        <v>2492</v>
      </c>
      <c r="C3325">
        <v>57.133683730000001</v>
      </c>
      <c r="D3325">
        <v>6.9296971999999998E-2</v>
      </c>
      <c r="E3325">
        <v>0.56613730500000004</v>
      </c>
      <c r="F3325">
        <v>0.12240312</v>
      </c>
      <c r="G3325">
        <v>0.90257976799999995</v>
      </c>
      <c r="H3325">
        <v>0.96402798899999997</v>
      </c>
    </row>
    <row r="3326" spans="1:8">
      <c r="A3326" t="s">
        <v>4026</v>
      </c>
      <c r="B3326" t="s">
        <v>4027</v>
      </c>
      <c r="C3326">
        <v>303.4653381</v>
      </c>
      <c r="D3326">
        <v>-3.9380020000000002E-2</v>
      </c>
      <c r="E3326">
        <v>0.315314924</v>
      </c>
      <c r="F3326">
        <v>-0.124891075</v>
      </c>
      <c r="G3326">
        <v>0.90060978400000002</v>
      </c>
      <c r="H3326">
        <v>0.96402798899999997</v>
      </c>
    </row>
    <row r="3327" spans="1:8">
      <c r="A3327" t="s">
        <v>5520</v>
      </c>
      <c r="B3327" t="s">
        <v>2492</v>
      </c>
      <c r="C3327">
        <v>133.64889669999999</v>
      </c>
      <c r="D3327">
        <v>-3.6717039E-2</v>
      </c>
      <c r="E3327">
        <v>0.28570896800000001</v>
      </c>
      <c r="F3327">
        <v>-0.128512029</v>
      </c>
      <c r="G3327">
        <v>0.89774377900000002</v>
      </c>
      <c r="H3327">
        <v>0.96402798899999997</v>
      </c>
    </row>
    <row r="3328" spans="1:8">
      <c r="A3328" t="s">
        <v>4963</v>
      </c>
      <c r="B3328" t="s">
        <v>2647</v>
      </c>
      <c r="C3328">
        <v>29.627355810000001</v>
      </c>
      <c r="D3328">
        <v>-6.2938800000000003E-2</v>
      </c>
      <c r="E3328">
        <v>0.51801470199999999</v>
      </c>
      <c r="F3328">
        <v>-0.121500027</v>
      </c>
      <c r="G3328">
        <v>0.90329499300000005</v>
      </c>
      <c r="H3328">
        <v>0.96402798899999997</v>
      </c>
    </row>
    <row r="3329" spans="1:8">
      <c r="A3329" t="s">
        <v>4285</v>
      </c>
      <c r="B3329" t="s">
        <v>2492</v>
      </c>
      <c r="C3329">
        <v>17.268223549999998</v>
      </c>
      <c r="D3329">
        <v>-9.7317534999999997E-2</v>
      </c>
      <c r="E3329">
        <v>0.78635748000000005</v>
      </c>
      <c r="F3329">
        <v>-0.123757371</v>
      </c>
      <c r="G3329">
        <v>0.90150738500000005</v>
      </c>
      <c r="H3329">
        <v>0.96402798899999997</v>
      </c>
    </row>
    <row r="3330" spans="1:8">
      <c r="A3330" t="s">
        <v>5843</v>
      </c>
      <c r="B3330" t="s">
        <v>2673</v>
      </c>
      <c r="C3330">
        <v>5.2116949400000001</v>
      </c>
      <c r="D3330">
        <v>-0.19004243200000001</v>
      </c>
      <c r="E3330">
        <v>1.543192149</v>
      </c>
      <c r="F3330">
        <v>-0.12314891</v>
      </c>
      <c r="G3330">
        <v>0.90198918100000003</v>
      </c>
      <c r="H3330">
        <v>0.96402798899999997</v>
      </c>
    </row>
    <row r="3331" spans="1:8">
      <c r="A3331" t="s">
        <v>2939</v>
      </c>
      <c r="B3331" t="s">
        <v>2940</v>
      </c>
      <c r="C3331">
        <v>21.22651866</v>
      </c>
      <c r="D3331">
        <v>-9.9686743999999994E-2</v>
      </c>
      <c r="E3331">
        <v>0.81673609999999996</v>
      </c>
      <c r="F3331">
        <v>-0.122055024</v>
      </c>
      <c r="G3331">
        <v>0.90285544100000004</v>
      </c>
      <c r="H3331">
        <v>0.96402798899999997</v>
      </c>
    </row>
    <row r="3332" spans="1:8">
      <c r="A3332" t="s">
        <v>3724</v>
      </c>
      <c r="B3332" t="s">
        <v>2492</v>
      </c>
      <c r="C3332">
        <v>28.798881349999998</v>
      </c>
      <c r="D3332">
        <v>-9.7668235000000006E-2</v>
      </c>
      <c r="E3332">
        <v>0.78242393399999999</v>
      </c>
      <c r="F3332">
        <v>-0.124827771</v>
      </c>
      <c r="G3332">
        <v>0.90065990100000004</v>
      </c>
      <c r="H3332">
        <v>0.96402798899999997</v>
      </c>
    </row>
    <row r="3333" spans="1:8">
      <c r="A3333" t="s">
        <v>7452</v>
      </c>
      <c r="B3333" t="s">
        <v>2492</v>
      </c>
      <c r="C3333">
        <v>11.48961776</v>
      </c>
      <c r="D3333">
        <v>-0.1184278</v>
      </c>
      <c r="E3333">
        <v>0.98570386700000001</v>
      </c>
      <c r="F3333">
        <v>-0.12014541500000001</v>
      </c>
      <c r="G3333">
        <v>0.90436795699999994</v>
      </c>
      <c r="H3333">
        <v>0.96408012700000001</v>
      </c>
    </row>
    <row r="3334" spans="1:8">
      <c r="A3334" t="s">
        <v>3096</v>
      </c>
      <c r="B3334" t="s">
        <v>3097</v>
      </c>
      <c r="C3334">
        <v>408.74986860000001</v>
      </c>
      <c r="D3334">
        <v>4.5946843000000001E-2</v>
      </c>
      <c r="E3334">
        <v>0.38357777100000001</v>
      </c>
      <c r="F3334">
        <v>0.119784947</v>
      </c>
      <c r="G3334">
        <v>0.90465350600000005</v>
      </c>
      <c r="H3334">
        <v>0.96409518599999999</v>
      </c>
    </row>
    <row r="3335" spans="1:8">
      <c r="A3335" t="s">
        <v>6079</v>
      </c>
      <c r="B3335" t="s">
        <v>2492</v>
      </c>
      <c r="C3335">
        <v>5.600812737</v>
      </c>
      <c r="D3335">
        <v>0.14684387199999999</v>
      </c>
      <c r="E3335">
        <v>1.232598863</v>
      </c>
      <c r="F3335">
        <v>0.11913354499999999</v>
      </c>
      <c r="G3335">
        <v>0.90516955499999996</v>
      </c>
      <c r="H3335">
        <v>0.96435580700000001</v>
      </c>
    </row>
    <row r="3336" spans="1:8">
      <c r="A3336" t="s">
        <v>4442</v>
      </c>
      <c r="B3336" t="s">
        <v>4443</v>
      </c>
      <c r="C3336">
        <v>110.196512</v>
      </c>
      <c r="D3336">
        <v>6.0531266E-2</v>
      </c>
      <c r="E3336">
        <v>0.52034058299999997</v>
      </c>
      <c r="F3336">
        <v>0.116330088</v>
      </c>
      <c r="G3336">
        <v>0.90739094099999995</v>
      </c>
      <c r="H3336">
        <v>0.96473022900000005</v>
      </c>
    </row>
    <row r="3337" spans="1:8">
      <c r="A3337" t="s">
        <v>3240</v>
      </c>
      <c r="B3337" t="s">
        <v>3241</v>
      </c>
      <c r="C3337">
        <v>13.330468590000001</v>
      </c>
      <c r="D3337">
        <v>8.6138913999999997E-2</v>
      </c>
      <c r="E3337">
        <v>0.73018675499999997</v>
      </c>
      <c r="F3337">
        <v>0.11796833299999999</v>
      </c>
      <c r="G3337">
        <v>0.90609274900000003</v>
      </c>
      <c r="H3337">
        <v>0.96473022900000005</v>
      </c>
    </row>
    <row r="3338" spans="1:8">
      <c r="A3338" t="s">
        <v>7292</v>
      </c>
      <c r="B3338" t="s">
        <v>2492</v>
      </c>
      <c r="C3338">
        <v>49.539265450000002</v>
      </c>
      <c r="D3338">
        <v>-6.6615703999999998E-2</v>
      </c>
      <c r="E3338">
        <v>0.57255627200000003</v>
      </c>
      <c r="F3338">
        <v>-0.116347872</v>
      </c>
      <c r="G3338">
        <v>0.90737684600000001</v>
      </c>
      <c r="H3338">
        <v>0.96473022900000005</v>
      </c>
    </row>
    <row r="3339" spans="1:8">
      <c r="A3339" t="s">
        <v>5082</v>
      </c>
      <c r="B3339" t="s">
        <v>2492</v>
      </c>
      <c r="C3339">
        <v>68.214956400000005</v>
      </c>
      <c r="D3339">
        <v>-0.101771084</v>
      </c>
      <c r="E3339">
        <v>0.87763635399999995</v>
      </c>
      <c r="F3339">
        <v>-0.11596042500000001</v>
      </c>
      <c r="G3339">
        <v>0.90768390700000001</v>
      </c>
      <c r="H3339">
        <v>0.96473022900000005</v>
      </c>
    </row>
    <row r="3340" spans="1:8">
      <c r="A3340" t="s">
        <v>6730</v>
      </c>
      <c r="B3340" t="s">
        <v>2492</v>
      </c>
      <c r="C3340">
        <v>88.796793980000004</v>
      </c>
      <c r="D3340">
        <v>-6.2628483999999998E-2</v>
      </c>
      <c r="E3340">
        <v>0.54014320900000001</v>
      </c>
      <c r="F3340">
        <v>-0.11594792499999999</v>
      </c>
      <c r="G3340">
        <v>0.90769381299999996</v>
      </c>
      <c r="H3340">
        <v>0.96473022900000005</v>
      </c>
    </row>
    <row r="3341" spans="1:8">
      <c r="A3341" t="s">
        <v>4576</v>
      </c>
      <c r="B3341" t="s">
        <v>3887</v>
      </c>
      <c r="C3341">
        <v>359.16465870000002</v>
      </c>
      <c r="D3341">
        <v>3.7903547000000003E-2</v>
      </c>
      <c r="E3341">
        <v>0.322352631</v>
      </c>
      <c r="F3341">
        <v>0.11758411100000001</v>
      </c>
      <c r="G3341">
        <v>0.90639719600000002</v>
      </c>
      <c r="H3341">
        <v>0.96473022900000005</v>
      </c>
    </row>
    <row r="3342" spans="1:8">
      <c r="A3342" t="s">
        <v>5720</v>
      </c>
      <c r="B3342" t="s">
        <v>2492</v>
      </c>
      <c r="C3342">
        <v>77.261308979999995</v>
      </c>
      <c r="D3342">
        <v>-6.9363274000000003E-2</v>
      </c>
      <c r="E3342">
        <v>0.59017008599999998</v>
      </c>
      <c r="F3342">
        <v>-0.117530989</v>
      </c>
      <c r="G3342">
        <v>0.90643928799999995</v>
      </c>
      <c r="H3342">
        <v>0.96473022900000005</v>
      </c>
    </row>
    <row r="3343" spans="1:8">
      <c r="A3343" t="s">
        <v>3207</v>
      </c>
      <c r="B3343" t="s">
        <v>2492</v>
      </c>
      <c r="C3343">
        <v>78.168092000000001</v>
      </c>
      <c r="D3343">
        <v>-5.3335814000000002E-2</v>
      </c>
      <c r="E3343">
        <v>0.45622617100000001</v>
      </c>
      <c r="F3343">
        <v>-0.116906519</v>
      </c>
      <c r="G3343">
        <v>0.90693413199999995</v>
      </c>
      <c r="H3343">
        <v>0.96473022900000005</v>
      </c>
    </row>
    <row r="3344" spans="1:8">
      <c r="A3344" t="s">
        <v>6215</v>
      </c>
      <c r="B3344" t="s">
        <v>2492</v>
      </c>
      <c r="C3344">
        <v>29.827853789999999</v>
      </c>
      <c r="D3344">
        <v>-6.2421723999999998E-2</v>
      </c>
      <c r="E3344">
        <v>0.54065189899999999</v>
      </c>
      <c r="F3344">
        <v>-0.115456403</v>
      </c>
      <c r="G3344">
        <v>0.90808337400000005</v>
      </c>
      <c r="H3344">
        <v>0.96485556299999997</v>
      </c>
    </row>
    <row r="3345" spans="1:8">
      <c r="A3345" t="s">
        <v>5940</v>
      </c>
      <c r="B3345" t="s">
        <v>3214</v>
      </c>
      <c r="C3345">
        <v>18.064897160000001</v>
      </c>
      <c r="D3345">
        <v>9.2653042000000005E-2</v>
      </c>
      <c r="E3345">
        <v>0.83598419800000001</v>
      </c>
      <c r="F3345">
        <v>0.11083109300000001</v>
      </c>
      <c r="G3345">
        <v>0.91175028899999999</v>
      </c>
      <c r="H3345">
        <v>0.96486137999999999</v>
      </c>
    </row>
    <row r="3346" spans="1:8">
      <c r="A3346" t="s">
        <v>7072</v>
      </c>
      <c r="B3346" t="s">
        <v>6605</v>
      </c>
      <c r="C3346">
        <v>308.9823596</v>
      </c>
      <c r="D3346">
        <v>-4.4643439E-2</v>
      </c>
      <c r="E3346">
        <v>0.38873260999999998</v>
      </c>
      <c r="F3346">
        <v>-0.11484356599999999</v>
      </c>
      <c r="G3346">
        <v>0.90856911699999998</v>
      </c>
      <c r="H3346">
        <v>0.96486137999999999</v>
      </c>
    </row>
    <row r="3347" spans="1:8">
      <c r="A3347" t="s">
        <v>7132</v>
      </c>
      <c r="B3347" t="s">
        <v>2492</v>
      </c>
      <c r="C3347">
        <v>24.539490829999998</v>
      </c>
      <c r="D3347">
        <v>-9.5686683999999994E-2</v>
      </c>
      <c r="E3347">
        <v>0.85737733699999996</v>
      </c>
      <c r="F3347">
        <v>-0.111603934</v>
      </c>
      <c r="G3347">
        <v>0.91113745300000004</v>
      </c>
      <c r="H3347">
        <v>0.96486137999999999</v>
      </c>
    </row>
    <row r="3348" spans="1:8">
      <c r="A3348" t="s">
        <v>7183</v>
      </c>
      <c r="B3348" t="s">
        <v>7184</v>
      </c>
      <c r="C3348">
        <v>147.730628</v>
      </c>
      <c r="D3348">
        <v>5.1450308E-2</v>
      </c>
      <c r="E3348">
        <v>0.457309087</v>
      </c>
      <c r="F3348">
        <v>0.11250663700000001</v>
      </c>
      <c r="G3348">
        <v>0.910421708</v>
      </c>
      <c r="H3348">
        <v>0.96486137999999999</v>
      </c>
    </row>
    <row r="3349" spans="1:8">
      <c r="A3349" t="s">
        <v>6921</v>
      </c>
      <c r="B3349" t="s">
        <v>2492</v>
      </c>
      <c r="C3349">
        <v>20.244728420000001</v>
      </c>
      <c r="D3349">
        <v>8.3405994999999997E-2</v>
      </c>
      <c r="E3349">
        <v>0.73825265799999995</v>
      </c>
      <c r="F3349">
        <v>0.112977575</v>
      </c>
      <c r="G3349">
        <v>0.91004833399999996</v>
      </c>
      <c r="H3349">
        <v>0.96486137999999999</v>
      </c>
    </row>
    <row r="3350" spans="1:8">
      <c r="A3350" t="s">
        <v>5871</v>
      </c>
      <c r="B3350" t="s">
        <v>2492</v>
      </c>
      <c r="C3350">
        <v>23.000760079999999</v>
      </c>
      <c r="D3350">
        <v>0.19223591800000001</v>
      </c>
      <c r="E3350">
        <v>1.7159820720000001</v>
      </c>
      <c r="F3350">
        <v>0.112026764</v>
      </c>
      <c r="G3350">
        <v>0.91080218599999996</v>
      </c>
      <c r="H3350">
        <v>0.96486137999999999</v>
      </c>
    </row>
    <row r="3351" spans="1:8">
      <c r="A3351" t="s">
        <v>4657</v>
      </c>
      <c r="B3351" t="s">
        <v>2584</v>
      </c>
      <c r="C3351">
        <v>34.373260160000001</v>
      </c>
      <c r="D3351">
        <v>7.1677685000000005E-2</v>
      </c>
      <c r="E3351">
        <v>0.64834872899999996</v>
      </c>
      <c r="F3351">
        <v>0.110554215</v>
      </c>
      <c r="G3351">
        <v>0.91196985600000002</v>
      </c>
      <c r="H3351">
        <v>0.96486137999999999</v>
      </c>
    </row>
    <row r="3352" spans="1:8">
      <c r="A3352" t="s">
        <v>7450</v>
      </c>
      <c r="B3352" t="s">
        <v>2492</v>
      </c>
      <c r="C3352">
        <v>20.306330639999999</v>
      </c>
      <c r="D3352">
        <v>0.149861569</v>
      </c>
      <c r="E3352">
        <v>1.3594066840000001</v>
      </c>
      <c r="F3352">
        <v>0.110240424</v>
      </c>
      <c r="G3352">
        <v>0.91221870400000005</v>
      </c>
      <c r="H3352">
        <v>0.96486137999999999</v>
      </c>
    </row>
    <row r="3353" spans="1:8">
      <c r="A3353" t="s">
        <v>3787</v>
      </c>
      <c r="B3353" t="s">
        <v>3788</v>
      </c>
      <c r="C3353">
        <v>33.20637</v>
      </c>
      <c r="D3353">
        <v>-6.5307243000000001E-2</v>
      </c>
      <c r="E3353">
        <v>0.59387714700000005</v>
      </c>
      <c r="F3353">
        <v>-0.109967598</v>
      </c>
      <c r="G3353">
        <v>0.91243507199999996</v>
      </c>
      <c r="H3353">
        <v>0.96486137999999999</v>
      </c>
    </row>
    <row r="3354" spans="1:8">
      <c r="A3354" t="s">
        <v>7694</v>
      </c>
      <c r="B3354" t="s">
        <v>2647</v>
      </c>
      <c r="C3354">
        <v>202.47415789999999</v>
      </c>
      <c r="D3354">
        <v>4.260398E-2</v>
      </c>
      <c r="E3354">
        <v>0.38717784300000002</v>
      </c>
      <c r="F3354">
        <v>0.110037236</v>
      </c>
      <c r="G3354">
        <v>0.91237984400000005</v>
      </c>
      <c r="H3354">
        <v>0.96486137999999999</v>
      </c>
    </row>
    <row r="3355" spans="1:8">
      <c r="A3355" t="s">
        <v>2882</v>
      </c>
      <c r="B3355" t="s">
        <v>2883</v>
      </c>
      <c r="C3355">
        <v>1072.162869</v>
      </c>
      <c r="D3355">
        <v>-3.3764570000000001E-2</v>
      </c>
      <c r="E3355">
        <v>0.30508584599999999</v>
      </c>
      <c r="F3355">
        <v>-0.110672358</v>
      </c>
      <c r="G3355">
        <v>0.91187616599999999</v>
      </c>
      <c r="H3355">
        <v>0.96486137999999999</v>
      </c>
    </row>
    <row r="3356" spans="1:8">
      <c r="A3356" t="s">
        <v>6128</v>
      </c>
      <c r="B3356" t="s">
        <v>6129</v>
      </c>
      <c r="C3356">
        <v>500.53713909999999</v>
      </c>
      <c r="D3356">
        <v>4.0642247999999999E-2</v>
      </c>
      <c r="E3356">
        <v>0.35681657700000002</v>
      </c>
      <c r="F3356">
        <v>0.113902353</v>
      </c>
      <c r="G3356">
        <v>0.90931519999999999</v>
      </c>
      <c r="H3356">
        <v>0.96486137999999999</v>
      </c>
    </row>
    <row r="3357" spans="1:8">
      <c r="A3357" t="s">
        <v>7609</v>
      </c>
      <c r="B3357" t="s">
        <v>2492</v>
      </c>
      <c r="C3357">
        <v>2.8508995289999999</v>
      </c>
      <c r="D3357">
        <v>0.26840214699999998</v>
      </c>
      <c r="E3357">
        <v>2.3451728439999999</v>
      </c>
      <c r="F3357">
        <v>0.11444877000000001</v>
      </c>
      <c r="G3357">
        <v>0.90888205499999997</v>
      </c>
      <c r="H3357">
        <v>0.96486137999999999</v>
      </c>
    </row>
    <row r="3358" spans="1:8">
      <c r="A3358" t="s">
        <v>3206</v>
      </c>
      <c r="B3358" t="s">
        <v>2492</v>
      </c>
      <c r="C3358">
        <v>417.33575819999999</v>
      </c>
      <c r="D3358">
        <v>-8.4124539999999998E-2</v>
      </c>
      <c r="E3358">
        <v>0.76452262999999998</v>
      </c>
      <c r="F3358">
        <v>-0.110035382</v>
      </c>
      <c r="G3358">
        <v>0.912381314</v>
      </c>
      <c r="H3358">
        <v>0.96486137999999999</v>
      </c>
    </row>
    <row r="3359" spans="1:8">
      <c r="A3359" t="s">
        <v>6667</v>
      </c>
      <c r="B3359" t="s">
        <v>3367</v>
      </c>
      <c r="C3359">
        <v>20.054514709999999</v>
      </c>
      <c r="D3359">
        <v>8.6806536000000004E-2</v>
      </c>
      <c r="E3359">
        <v>0.764792111</v>
      </c>
      <c r="F3359">
        <v>0.11350344</v>
      </c>
      <c r="G3359">
        <v>0.90963143599999996</v>
      </c>
      <c r="H3359">
        <v>0.96486137999999999</v>
      </c>
    </row>
    <row r="3360" spans="1:8">
      <c r="A3360" t="s">
        <v>2915</v>
      </c>
      <c r="B3360" t="s">
        <v>2916</v>
      </c>
      <c r="C3360">
        <v>8.7587133470000005</v>
      </c>
      <c r="D3360">
        <v>-0.127986716</v>
      </c>
      <c r="E3360">
        <v>1.156360289</v>
      </c>
      <c r="F3360">
        <v>-0.110680657</v>
      </c>
      <c r="G3360">
        <v>0.91186958500000004</v>
      </c>
      <c r="H3360">
        <v>0.96486137999999999</v>
      </c>
    </row>
    <row r="3361" spans="1:8">
      <c r="A3361" t="s">
        <v>6503</v>
      </c>
      <c r="B3361" t="s">
        <v>2492</v>
      </c>
      <c r="C3361">
        <v>456.4199271</v>
      </c>
      <c r="D3361">
        <v>-5.4618844999999999E-2</v>
      </c>
      <c r="E3361">
        <v>0.50241507799999996</v>
      </c>
      <c r="F3361">
        <v>-0.108712591</v>
      </c>
      <c r="G3361">
        <v>0.91343045499999997</v>
      </c>
      <c r="H3361">
        <v>0.96562648100000004</v>
      </c>
    </row>
    <row r="3362" spans="1:8">
      <c r="A3362" t="s">
        <v>3398</v>
      </c>
      <c r="B3362" t="s">
        <v>2492</v>
      </c>
      <c r="C3362">
        <v>13.144825340000001</v>
      </c>
      <c r="D3362">
        <v>0.104258242</v>
      </c>
      <c r="E3362">
        <v>0.96775582599999999</v>
      </c>
      <c r="F3362">
        <v>0.10773197</v>
      </c>
      <c r="G3362">
        <v>0.91420830799999997</v>
      </c>
      <c r="H3362">
        <v>0.96616123499999995</v>
      </c>
    </row>
    <row r="3363" spans="1:8">
      <c r="A3363" t="s">
        <v>4523</v>
      </c>
      <c r="B3363" t="s">
        <v>4524</v>
      </c>
      <c r="C3363">
        <v>82.724572199999997</v>
      </c>
      <c r="D3363">
        <v>-4.2830455000000003E-2</v>
      </c>
      <c r="E3363">
        <v>0.402934283</v>
      </c>
      <c r="F3363">
        <v>-0.106296377</v>
      </c>
      <c r="G3363">
        <v>0.91534720599999997</v>
      </c>
      <c r="H3363">
        <v>0.96650216300000003</v>
      </c>
    </row>
    <row r="3364" spans="1:8">
      <c r="A3364" t="s">
        <v>5590</v>
      </c>
      <c r="B3364" t="s">
        <v>2492</v>
      </c>
      <c r="C3364">
        <v>32.112484049999999</v>
      </c>
      <c r="D3364">
        <v>8.5067675999999995E-2</v>
      </c>
      <c r="E3364">
        <v>0.79584525900000003</v>
      </c>
      <c r="F3364">
        <v>0.10688971899999999</v>
      </c>
      <c r="G3364">
        <v>0.91487646899999997</v>
      </c>
      <c r="H3364">
        <v>0.96650216300000003</v>
      </c>
    </row>
    <row r="3365" spans="1:8">
      <c r="A3365" t="s">
        <v>7525</v>
      </c>
      <c r="B3365" t="s">
        <v>2492</v>
      </c>
      <c r="C3365">
        <v>44.908675639999998</v>
      </c>
      <c r="D3365">
        <v>-6.4764958999999997E-2</v>
      </c>
      <c r="E3365">
        <v>0.60756647900000005</v>
      </c>
      <c r="F3365">
        <v>-0.10659732</v>
      </c>
      <c r="G3365">
        <v>0.91510844499999999</v>
      </c>
      <c r="H3365">
        <v>0.96650216300000003</v>
      </c>
    </row>
    <row r="3366" spans="1:8">
      <c r="A3366" t="s">
        <v>6615</v>
      </c>
      <c r="B3366" t="s">
        <v>2647</v>
      </c>
      <c r="C3366">
        <v>16.258524770000001</v>
      </c>
      <c r="D3366">
        <v>0.10516832399999999</v>
      </c>
      <c r="E3366">
        <v>0.99487543199999995</v>
      </c>
      <c r="F3366">
        <v>0.105710043</v>
      </c>
      <c r="G3366">
        <v>0.91581241199999996</v>
      </c>
      <c r="H3366">
        <v>0.96670599899999998</v>
      </c>
    </row>
    <row r="3367" spans="1:8">
      <c r="A3367" t="s">
        <v>3167</v>
      </c>
      <c r="B3367" t="s">
        <v>2492</v>
      </c>
      <c r="C3367">
        <v>213.25804529999999</v>
      </c>
      <c r="D3367">
        <v>-4.3676145999999999E-2</v>
      </c>
      <c r="E3367">
        <v>0.416957835</v>
      </c>
      <c r="F3367">
        <v>-0.10474955</v>
      </c>
      <c r="G3367">
        <v>0.91657454299999996</v>
      </c>
      <c r="H3367">
        <v>0.96722304699999995</v>
      </c>
    </row>
    <row r="3368" spans="1:8">
      <c r="A3368" t="s">
        <v>3266</v>
      </c>
      <c r="B3368" t="s">
        <v>2647</v>
      </c>
      <c r="C3368">
        <v>369.11899210000001</v>
      </c>
      <c r="D3368">
        <v>-4.4438317999999997E-2</v>
      </c>
      <c r="E3368">
        <v>0.43270514500000001</v>
      </c>
      <c r="F3368">
        <v>-0.102698843</v>
      </c>
      <c r="G3368">
        <v>0.91820199199999997</v>
      </c>
      <c r="H3368">
        <v>0.96750325599999998</v>
      </c>
    </row>
    <row r="3369" spans="1:8">
      <c r="A3369" t="s">
        <v>6825</v>
      </c>
      <c r="B3369" t="s">
        <v>6826</v>
      </c>
      <c r="C3369">
        <v>2.7021343440000001</v>
      </c>
      <c r="D3369">
        <v>-0.21361182000000001</v>
      </c>
      <c r="E3369">
        <v>2.0603830150000002</v>
      </c>
      <c r="F3369">
        <v>-0.10367578199999999</v>
      </c>
      <c r="G3369">
        <v>0.91742664699999998</v>
      </c>
      <c r="H3369">
        <v>0.96750325599999998</v>
      </c>
    </row>
    <row r="3370" spans="1:8">
      <c r="A3370" t="s">
        <v>7412</v>
      </c>
      <c r="B3370" t="s">
        <v>7413</v>
      </c>
      <c r="C3370">
        <v>221.02234189999999</v>
      </c>
      <c r="D3370">
        <v>-4.3860018000000001E-2</v>
      </c>
      <c r="E3370">
        <v>0.42387104199999998</v>
      </c>
      <c r="F3370">
        <v>-0.103474911</v>
      </c>
      <c r="G3370">
        <v>0.91758606099999995</v>
      </c>
      <c r="H3370">
        <v>0.96750325599999998</v>
      </c>
    </row>
    <row r="3371" spans="1:8">
      <c r="A3371" t="s">
        <v>6837</v>
      </c>
      <c r="B3371" t="s">
        <v>2492</v>
      </c>
      <c r="C3371">
        <v>6.7083761659999999</v>
      </c>
      <c r="D3371">
        <v>-0.243570857</v>
      </c>
      <c r="E3371">
        <v>2.3643332670000001</v>
      </c>
      <c r="F3371">
        <v>-0.103018834</v>
      </c>
      <c r="G3371">
        <v>0.917948023</v>
      </c>
      <c r="H3371">
        <v>0.96750325599999998</v>
      </c>
    </row>
    <row r="3372" spans="1:8">
      <c r="A3372" t="s">
        <v>5499</v>
      </c>
      <c r="B3372" t="s">
        <v>2647</v>
      </c>
      <c r="C3372">
        <v>7.5486831710000004</v>
      </c>
      <c r="D3372">
        <v>-0.118271927</v>
      </c>
      <c r="E3372">
        <v>1.146927539</v>
      </c>
      <c r="F3372">
        <v>-0.103120662</v>
      </c>
      <c r="G3372">
        <v>0.91786720700000002</v>
      </c>
      <c r="H3372">
        <v>0.96750325599999998</v>
      </c>
    </row>
    <row r="3373" spans="1:8">
      <c r="A3373" t="s">
        <v>4024</v>
      </c>
      <c r="B3373" t="s">
        <v>2647</v>
      </c>
      <c r="C3373">
        <v>147.77582219999999</v>
      </c>
      <c r="D3373">
        <v>-5.2069901000000002E-2</v>
      </c>
      <c r="E3373">
        <v>0.50895046099999997</v>
      </c>
      <c r="F3373">
        <v>-0.102308387</v>
      </c>
      <c r="G3373">
        <v>0.91851189799999999</v>
      </c>
      <c r="H3373">
        <v>0.96754278199999999</v>
      </c>
    </row>
    <row r="3374" spans="1:8">
      <c r="A3374" t="s">
        <v>4538</v>
      </c>
      <c r="B3374" t="s">
        <v>2492</v>
      </c>
      <c r="C3374">
        <v>11.30946952</v>
      </c>
      <c r="D3374">
        <v>6.7644288999999996E-2</v>
      </c>
      <c r="E3374">
        <v>0.67963967800000002</v>
      </c>
      <c r="F3374">
        <v>9.9529635000000005E-2</v>
      </c>
      <c r="G3374">
        <v>0.92071775899999997</v>
      </c>
      <c r="H3374">
        <v>0.96896870199999996</v>
      </c>
    </row>
    <row r="3375" spans="1:8">
      <c r="A3375" t="s">
        <v>5958</v>
      </c>
      <c r="B3375" t="s">
        <v>5959</v>
      </c>
      <c r="C3375">
        <v>9.2367743129999997</v>
      </c>
      <c r="D3375">
        <v>9.9894179999999999E-2</v>
      </c>
      <c r="E3375">
        <v>1.00937626</v>
      </c>
      <c r="F3375">
        <v>9.8966246999999993E-2</v>
      </c>
      <c r="G3375">
        <v>0.92116507000000003</v>
      </c>
      <c r="H3375">
        <v>0.96896870199999996</v>
      </c>
    </row>
    <row r="3376" spans="1:8">
      <c r="A3376" t="s">
        <v>3875</v>
      </c>
      <c r="B3376" t="s">
        <v>3876</v>
      </c>
      <c r="C3376">
        <v>23.688731449999999</v>
      </c>
      <c r="D3376">
        <v>-0.110976003</v>
      </c>
      <c r="E3376">
        <v>1.134093276</v>
      </c>
      <c r="F3376">
        <v>-9.7854387000000001E-2</v>
      </c>
      <c r="G3376">
        <v>0.92204792000000002</v>
      </c>
      <c r="H3376">
        <v>0.96896870199999996</v>
      </c>
    </row>
    <row r="3377" spans="1:8">
      <c r="A3377" t="s">
        <v>4635</v>
      </c>
      <c r="B3377" t="s">
        <v>2657</v>
      </c>
      <c r="C3377">
        <v>20.417497109999999</v>
      </c>
      <c r="D3377">
        <v>6.0081818000000002E-2</v>
      </c>
      <c r="E3377">
        <v>0.613025822</v>
      </c>
      <c r="F3377">
        <v>9.8008626000000001E-2</v>
      </c>
      <c r="G3377">
        <v>0.92192544399999998</v>
      </c>
      <c r="H3377">
        <v>0.96896870199999996</v>
      </c>
    </row>
    <row r="3378" spans="1:8">
      <c r="A3378" t="s">
        <v>3168</v>
      </c>
      <c r="B3378" t="s">
        <v>3169</v>
      </c>
      <c r="C3378">
        <v>796.06679959999997</v>
      </c>
      <c r="D3378">
        <v>3.5910995000000001E-2</v>
      </c>
      <c r="E3378">
        <v>0.36383210700000002</v>
      </c>
      <c r="F3378">
        <v>9.8702106999999997E-2</v>
      </c>
      <c r="G3378">
        <v>0.92137479600000005</v>
      </c>
      <c r="H3378">
        <v>0.96896870199999996</v>
      </c>
    </row>
    <row r="3379" spans="1:8">
      <c r="A3379" t="s">
        <v>7359</v>
      </c>
      <c r="B3379" t="s">
        <v>2492</v>
      </c>
      <c r="C3379">
        <v>8.6385638359999994</v>
      </c>
      <c r="D3379">
        <v>0.11388506599999999</v>
      </c>
      <c r="E3379">
        <v>1.1577335070000001</v>
      </c>
      <c r="F3379">
        <v>9.8368980999999994E-2</v>
      </c>
      <c r="G3379">
        <v>0.92163930400000005</v>
      </c>
      <c r="H3379">
        <v>0.96896870199999996</v>
      </c>
    </row>
    <row r="3380" spans="1:8">
      <c r="A3380" t="s">
        <v>7538</v>
      </c>
      <c r="B3380" t="s">
        <v>2492</v>
      </c>
      <c r="C3380">
        <v>160.23704430000001</v>
      </c>
      <c r="D3380">
        <v>-4.0349846000000002E-2</v>
      </c>
      <c r="E3380">
        <v>0.40949585399999999</v>
      </c>
      <c r="F3380">
        <v>-9.8535420999999998E-2</v>
      </c>
      <c r="G3380">
        <v>0.92150714700000003</v>
      </c>
      <c r="H3380">
        <v>0.96896870199999996</v>
      </c>
    </row>
    <row r="3381" spans="1:8">
      <c r="A3381" t="s">
        <v>5595</v>
      </c>
      <c r="B3381" t="s">
        <v>2951</v>
      </c>
      <c r="C3381">
        <v>607.37147730000004</v>
      </c>
      <c r="D3381">
        <v>4.2329622999999997E-2</v>
      </c>
      <c r="E3381">
        <v>0.431380072</v>
      </c>
      <c r="F3381">
        <v>9.8126051000000006E-2</v>
      </c>
      <c r="G3381">
        <v>0.92183220200000004</v>
      </c>
      <c r="H3381">
        <v>0.96896870199999996</v>
      </c>
    </row>
    <row r="3382" spans="1:8">
      <c r="A3382" t="s">
        <v>7073</v>
      </c>
      <c r="B3382" t="s">
        <v>2492</v>
      </c>
      <c r="C3382">
        <v>10.09487365</v>
      </c>
      <c r="D3382">
        <v>8.8010908999999998E-2</v>
      </c>
      <c r="E3382">
        <v>0.91171010200000002</v>
      </c>
      <c r="F3382">
        <v>9.6533875000000005E-2</v>
      </c>
      <c r="G3382">
        <v>0.92309657099999998</v>
      </c>
      <c r="H3382">
        <v>0.969497049</v>
      </c>
    </row>
    <row r="3383" spans="1:8">
      <c r="A3383" t="s">
        <v>3737</v>
      </c>
      <c r="B3383" t="s">
        <v>2492</v>
      </c>
      <c r="C3383">
        <v>191.8548304</v>
      </c>
      <c r="D3383">
        <v>-3.5885566000000001E-2</v>
      </c>
      <c r="E3383">
        <v>0.37089325899999998</v>
      </c>
      <c r="F3383">
        <v>-9.6754429000000003E-2</v>
      </c>
      <c r="G3383">
        <v>0.92292141400000005</v>
      </c>
      <c r="H3383">
        <v>0.969497049</v>
      </c>
    </row>
    <row r="3384" spans="1:8">
      <c r="A3384" t="s">
        <v>6686</v>
      </c>
      <c r="B3384" t="s">
        <v>2492</v>
      </c>
      <c r="C3384">
        <v>22.920319490000001</v>
      </c>
      <c r="D3384">
        <v>-7.4215004000000001E-2</v>
      </c>
      <c r="E3384">
        <v>0.77398582900000001</v>
      </c>
      <c r="F3384">
        <v>-9.5886773999999994E-2</v>
      </c>
      <c r="G3384">
        <v>0.92361049900000003</v>
      </c>
      <c r="H3384">
        <v>0.96975007199999996</v>
      </c>
    </row>
    <row r="3385" spans="1:8">
      <c r="A3385" t="s">
        <v>4295</v>
      </c>
      <c r="B3385" t="s">
        <v>4296</v>
      </c>
      <c r="C3385">
        <v>39.509093810000003</v>
      </c>
      <c r="D3385">
        <v>4.6390226999999999E-2</v>
      </c>
      <c r="E3385">
        <v>0.48666570399999998</v>
      </c>
      <c r="F3385">
        <v>9.5322571999999994E-2</v>
      </c>
      <c r="G3385">
        <v>0.924058614</v>
      </c>
      <c r="H3385">
        <v>0.96993386500000001</v>
      </c>
    </row>
    <row r="3386" spans="1:8">
      <c r="A3386" t="s">
        <v>7554</v>
      </c>
      <c r="B3386" t="s">
        <v>2492</v>
      </c>
      <c r="C3386">
        <v>13.69981041</v>
      </c>
      <c r="D3386">
        <v>9.9951152000000001E-2</v>
      </c>
      <c r="E3386">
        <v>1.0612747849999999</v>
      </c>
      <c r="F3386">
        <v>9.4180275999999993E-2</v>
      </c>
      <c r="G3386">
        <v>0.92496595299999995</v>
      </c>
      <c r="H3386">
        <v>0.97059942799999999</v>
      </c>
    </row>
    <row r="3387" spans="1:8">
      <c r="A3387" t="s">
        <v>2690</v>
      </c>
      <c r="B3387" t="s">
        <v>2691</v>
      </c>
      <c r="C3387">
        <v>187.53126399999999</v>
      </c>
      <c r="D3387">
        <v>4.0974418999999998E-2</v>
      </c>
      <c r="E3387">
        <v>0.45407597399999999</v>
      </c>
      <c r="F3387">
        <v>9.0236922999999997E-2</v>
      </c>
      <c r="G3387">
        <v>0.92809894400000004</v>
      </c>
      <c r="H3387">
        <v>0.97118081599999995</v>
      </c>
    </row>
    <row r="3388" spans="1:8">
      <c r="A3388" t="s">
        <v>3663</v>
      </c>
      <c r="B3388" t="s">
        <v>3664</v>
      </c>
      <c r="C3388">
        <v>110.2447622</v>
      </c>
      <c r="D3388">
        <v>-4.6967419000000003E-2</v>
      </c>
      <c r="E3388">
        <v>0.52451273700000001</v>
      </c>
      <c r="F3388">
        <v>-8.9544860000000004E-2</v>
      </c>
      <c r="G3388">
        <v>0.928648904</v>
      </c>
      <c r="H3388">
        <v>0.97118081599999995</v>
      </c>
    </row>
    <row r="3389" spans="1:8">
      <c r="A3389" t="s">
        <v>5343</v>
      </c>
      <c r="B3389" t="s">
        <v>5344</v>
      </c>
      <c r="C3389">
        <v>253.4011065</v>
      </c>
      <c r="D3389">
        <v>-4.0682949000000003E-2</v>
      </c>
      <c r="E3389">
        <v>0.45335312500000002</v>
      </c>
      <c r="F3389">
        <v>-8.9737881000000005E-2</v>
      </c>
      <c r="G3389">
        <v>0.92849551299999999</v>
      </c>
      <c r="H3389">
        <v>0.97118081599999995</v>
      </c>
    </row>
    <row r="3390" spans="1:8">
      <c r="A3390" t="s">
        <v>6804</v>
      </c>
      <c r="B3390" t="s">
        <v>6805</v>
      </c>
      <c r="C3390">
        <v>10.89909433</v>
      </c>
      <c r="D3390">
        <v>-0.120724289</v>
      </c>
      <c r="E3390">
        <v>1.3159971260000001</v>
      </c>
      <c r="F3390">
        <v>-9.1735981999999994E-2</v>
      </c>
      <c r="G3390">
        <v>0.92690780800000006</v>
      </c>
      <c r="H3390">
        <v>0.97118081599999995</v>
      </c>
    </row>
    <row r="3391" spans="1:8">
      <c r="A3391" t="s">
        <v>6343</v>
      </c>
      <c r="B3391" t="s">
        <v>6344</v>
      </c>
      <c r="C3391">
        <v>74.952894200000003</v>
      </c>
      <c r="D3391">
        <v>-4.9514838999999998E-2</v>
      </c>
      <c r="E3391">
        <v>0.53593643499999999</v>
      </c>
      <c r="F3391">
        <v>-9.2389387000000003E-2</v>
      </c>
      <c r="G3391">
        <v>0.926388671</v>
      </c>
      <c r="H3391">
        <v>0.97118081599999995</v>
      </c>
    </row>
    <row r="3392" spans="1:8">
      <c r="A3392" t="s">
        <v>5410</v>
      </c>
      <c r="B3392" t="s">
        <v>5411</v>
      </c>
      <c r="C3392">
        <v>398.4614583</v>
      </c>
      <c r="D3392">
        <v>-4.2027995999999998E-2</v>
      </c>
      <c r="E3392">
        <v>0.47028054800000002</v>
      </c>
      <c r="F3392">
        <v>-8.9367924000000001E-2</v>
      </c>
      <c r="G3392">
        <v>0.92878951399999998</v>
      </c>
      <c r="H3392">
        <v>0.97118081599999995</v>
      </c>
    </row>
    <row r="3393" spans="1:8">
      <c r="A3393" t="s">
        <v>6423</v>
      </c>
      <c r="B3393" t="s">
        <v>3265</v>
      </c>
      <c r="C3393">
        <v>89.646491069999996</v>
      </c>
      <c r="D3393">
        <v>4.7130251999999997E-2</v>
      </c>
      <c r="E3393">
        <v>0.518244602</v>
      </c>
      <c r="F3393">
        <v>9.0942097999999999E-2</v>
      </c>
      <c r="G3393">
        <v>0.92753859900000002</v>
      </c>
      <c r="H3393">
        <v>0.97118081599999995</v>
      </c>
    </row>
    <row r="3394" spans="1:8">
      <c r="A3394" t="s">
        <v>6858</v>
      </c>
      <c r="B3394" t="s">
        <v>6859</v>
      </c>
      <c r="C3394">
        <v>157.60630169999999</v>
      </c>
      <c r="D3394">
        <v>-3.2270742999999998E-2</v>
      </c>
      <c r="E3394">
        <v>0.351656672</v>
      </c>
      <c r="F3394">
        <v>-9.1767754000000007E-2</v>
      </c>
      <c r="G3394">
        <v>0.92688256400000002</v>
      </c>
      <c r="H3394">
        <v>0.97118081599999995</v>
      </c>
    </row>
    <row r="3395" spans="1:8">
      <c r="A3395" t="s">
        <v>3856</v>
      </c>
      <c r="B3395" t="s">
        <v>3857</v>
      </c>
      <c r="C3395">
        <v>243.95559119999999</v>
      </c>
      <c r="D3395">
        <v>5.4995389999999998E-2</v>
      </c>
      <c r="E3395">
        <v>0.61104875000000003</v>
      </c>
      <c r="F3395">
        <v>9.0001640999999993E-2</v>
      </c>
      <c r="G3395">
        <v>0.92828591100000002</v>
      </c>
      <c r="H3395">
        <v>0.97118081599999995</v>
      </c>
    </row>
    <row r="3396" spans="1:8">
      <c r="A3396" t="s">
        <v>3315</v>
      </c>
      <c r="B3396" t="s">
        <v>3316</v>
      </c>
      <c r="C3396">
        <v>68.358785400000002</v>
      </c>
      <c r="D3396">
        <v>4.6849995999999998E-2</v>
      </c>
      <c r="E3396">
        <v>0.51521492999999996</v>
      </c>
      <c r="F3396">
        <v>9.0932916000000003E-2</v>
      </c>
      <c r="G3396">
        <v>0.92754589499999995</v>
      </c>
      <c r="H3396">
        <v>0.97118081599999995</v>
      </c>
    </row>
    <row r="3397" spans="1:8">
      <c r="A3397" t="s">
        <v>6699</v>
      </c>
      <c r="B3397" t="s">
        <v>2492</v>
      </c>
      <c r="C3397">
        <v>30.38612543</v>
      </c>
      <c r="D3397">
        <v>-6.1648797999999998E-2</v>
      </c>
      <c r="E3397">
        <v>0.689943168</v>
      </c>
      <c r="F3397">
        <v>-8.9353443000000005E-2</v>
      </c>
      <c r="G3397">
        <v>0.928801023</v>
      </c>
      <c r="H3397">
        <v>0.97118081599999995</v>
      </c>
    </row>
    <row r="3398" spans="1:8">
      <c r="A3398" t="s">
        <v>4700</v>
      </c>
      <c r="B3398" t="s">
        <v>2492</v>
      </c>
      <c r="C3398">
        <v>220.36844880000001</v>
      </c>
      <c r="D3398">
        <v>5.0979548E-2</v>
      </c>
      <c r="E3398">
        <v>0.54881500400000005</v>
      </c>
      <c r="F3398">
        <v>9.2890222999999994E-2</v>
      </c>
      <c r="G3398">
        <v>0.92599077299999999</v>
      </c>
      <c r="H3398">
        <v>0.97118081599999995</v>
      </c>
    </row>
    <row r="3399" spans="1:8">
      <c r="A3399" t="s">
        <v>6089</v>
      </c>
      <c r="B3399" t="s">
        <v>2492</v>
      </c>
      <c r="C3399">
        <v>3.7744661970000002</v>
      </c>
      <c r="D3399">
        <v>-0.11556541300000001</v>
      </c>
      <c r="E3399">
        <v>1.3077816790000001</v>
      </c>
      <c r="F3399">
        <v>-8.8367511999999995E-2</v>
      </c>
      <c r="G3399">
        <v>0.92958458200000005</v>
      </c>
      <c r="H3399">
        <v>0.97171407700000001</v>
      </c>
    </row>
    <row r="3400" spans="1:8">
      <c r="A3400" t="s">
        <v>5916</v>
      </c>
      <c r="B3400" t="s">
        <v>2492</v>
      </c>
      <c r="C3400">
        <v>6.0524708870000001</v>
      </c>
      <c r="D3400">
        <v>-0.10020825</v>
      </c>
      <c r="E3400">
        <v>1.162452072</v>
      </c>
      <c r="F3400">
        <v>-8.6204198999999995E-2</v>
      </c>
      <c r="G3400">
        <v>0.93130409199999997</v>
      </c>
      <c r="H3400">
        <v>0.97322510600000001</v>
      </c>
    </row>
    <row r="3401" spans="1:8">
      <c r="A3401" t="s">
        <v>6749</v>
      </c>
      <c r="B3401" t="s">
        <v>6750</v>
      </c>
      <c r="C3401">
        <v>54.292535239999999</v>
      </c>
      <c r="D3401">
        <v>-3.8143518000000001E-2</v>
      </c>
      <c r="E3401">
        <v>0.462202587</v>
      </c>
      <c r="F3401">
        <v>-8.2525538999999995E-2</v>
      </c>
      <c r="G3401">
        <v>0.93422881000000002</v>
      </c>
      <c r="H3401">
        <v>0.97335541299999995</v>
      </c>
    </row>
    <row r="3402" spans="1:8">
      <c r="A3402" t="s">
        <v>7055</v>
      </c>
      <c r="B3402" t="s">
        <v>2492</v>
      </c>
      <c r="C3402">
        <v>58.129784700000002</v>
      </c>
      <c r="D3402">
        <v>4.2732276E-2</v>
      </c>
      <c r="E3402">
        <v>0.50947884700000001</v>
      </c>
      <c r="F3402">
        <v>8.3874484999999999E-2</v>
      </c>
      <c r="G3402">
        <v>0.93315622600000003</v>
      </c>
      <c r="H3402">
        <v>0.97335541299999995</v>
      </c>
    </row>
    <row r="3403" spans="1:8">
      <c r="A3403" t="s">
        <v>6281</v>
      </c>
      <c r="B3403" t="s">
        <v>6282</v>
      </c>
      <c r="C3403">
        <v>33.952955289999998</v>
      </c>
      <c r="D3403">
        <v>-5.1403031000000002E-2</v>
      </c>
      <c r="E3403">
        <v>0.62103658500000003</v>
      </c>
      <c r="F3403">
        <v>-8.2769730999999999E-2</v>
      </c>
      <c r="G3403">
        <v>0.93403463799999997</v>
      </c>
      <c r="H3403">
        <v>0.97335541299999995</v>
      </c>
    </row>
    <row r="3404" spans="1:8">
      <c r="A3404" t="s">
        <v>4393</v>
      </c>
      <c r="B3404" t="s">
        <v>2492</v>
      </c>
      <c r="C3404">
        <v>8.0655153310000003</v>
      </c>
      <c r="D3404">
        <v>7.9050265999999994E-2</v>
      </c>
      <c r="E3404">
        <v>0.96914721000000004</v>
      </c>
      <c r="F3404">
        <v>8.1566830000000007E-2</v>
      </c>
      <c r="G3404">
        <v>0.93499117899999995</v>
      </c>
      <c r="H3404">
        <v>0.97335541299999995</v>
      </c>
    </row>
    <row r="3405" spans="1:8">
      <c r="A3405" t="s">
        <v>6690</v>
      </c>
      <c r="B3405" t="s">
        <v>6691</v>
      </c>
      <c r="C3405">
        <v>279.45116300000001</v>
      </c>
      <c r="D3405">
        <v>-4.8405622000000002E-2</v>
      </c>
      <c r="E3405">
        <v>0.58382547200000001</v>
      </c>
      <c r="F3405">
        <v>-8.2911117000000006E-2</v>
      </c>
      <c r="G3405">
        <v>0.93392221499999994</v>
      </c>
      <c r="H3405">
        <v>0.97335541299999995</v>
      </c>
    </row>
    <row r="3406" spans="1:8">
      <c r="A3406" t="s">
        <v>5379</v>
      </c>
      <c r="B3406" t="s">
        <v>2492</v>
      </c>
      <c r="C3406">
        <v>166.35892899999999</v>
      </c>
      <c r="D3406">
        <v>3.1257949E-2</v>
      </c>
      <c r="E3406">
        <v>0.37613917099999999</v>
      </c>
      <c r="F3406">
        <v>8.3102084000000007E-2</v>
      </c>
      <c r="G3406">
        <v>0.93377036899999999</v>
      </c>
      <c r="H3406">
        <v>0.97335541299999995</v>
      </c>
    </row>
    <row r="3407" spans="1:8">
      <c r="A3407" t="s">
        <v>3867</v>
      </c>
      <c r="B3407" t="s">
        <v>3868</v>
      </c>
      <c r="C3407">
        <v>51.460929040000003</v>
      </c>
      <c r="D3407">
        <v>-4.5654848999999997E-2</v>
      </c>
      <c r="E3407">
        <v>0.55897967599999998</v>
      </c>
      <c r="F3407">
        <v>-8.1675329000000005E-2</v>
      </c>
      <c r="G3407">
        <v>0.93490489700000001</v>
      </c>
      <c r="H3407">
        <v>0.97335541299999995</v>
      </c>
    </row>
    <row r="3408" spans="1:8">
      <c r="A3408" t="s">
        <v>3593</v>
      </c>
      <c r="B3408" t="s">
        <v>3594</v>
      </c>
      <c r="C3408">
        <v>25.734628279999999</v>
      </c>
      <c r="D3408">
        <v>5.1272796000000002E-2</v>
      </c>
      <c r="E3408">
        <v>0.61946287600000005</v>
      </c>
      <c r="F3408">
        <v>8.2769762999999996E-2</v>
      </c>
      <c r="G3408">
        <v>0.93403461200000004</v>
      </c>
      <c r="H3408">
        <v>0.97335541299999995</v>
      </c>
    </row>
    <row r="3409" spans="1:8">
      <c r="A3409" t="s">
        <v>5401</v>
      </c>
      <c r="B3409" t="s">
        <v>2492</v>
      </c>
      <c r="C3409">
        <v>369.90235089999999</v>
      </c>
      <c r="D3409">
        <v>3.4397406999999998E-2</v>
      </c>
      <c r="E3409">
        <v>0.40199295400000001</v>
      </c>
      <c r="F3409">
        <v>8.5567189000000002E-2</v>
      </c>
      <c r="G3409">
        <v>0.93181048300000002</v>
      </c>
      <c r="H3409">
        <v>0.97335541299999995</v>
      </c>
    </row>
    <row r="3410" spans="1:8">
      <c r="A3410" t="s">
        <v>6427</v>
      </c>
      <c r="B3410" t="s">
        <v>2492</v>
      </c>
      <c r="C3410">
        <v>438.52038440000001</v>
      </c>
      <c r="D3410">
        <v>4.7616414000000003E-2</v>
      </c>
      <c r="E3410">
        <v>0.58227749799999995</v>
      </c>
      <c r="F3410">
        <v>8.1776154000000004E-2</v>
      </c>
      <c r="G3410">
        <v>0.93482471899999997</v>
      </c>
      <c r="H3410">
        <v>0.97335541299999995</v>
      </c>
    </row>
    <row r="3411" spans="1:8">
      <c r="A3411" t="s">
        <v>2566</v>
      </c>
      <c r="B3411" t="s">
        <v>2492</v>
      </c>
      <c r="C3411">
        <v>85.192491380000007</v>
      </c>
      <c r="D3411">
        <v>-3.9319812000000003E-2</v>
      </c>
      <c r="E3411">
        <v>0.47105398999999998</v>
      </c>
      <c r="F3411">
        <v>-8.3471984999999999E-2</v>
      </c>
      <c r="G3411">
        <v>0.93347625199999995</v>
      </c>
      <c r="H3411">
        <v>0.97335541299999995</v>
      </c>
    </row>
    <row r="3412" spans="1:8">
      <c r="A3412" t="s">
        <v>6665</v>
      </c>
      <c r="B3412" t="s">
        <v>6666</v>
      </c>
      <c r="C3412">
        <v>217.9465266</v>
      </c>
      <c r="D3412">
        <v>-3.6448695000000003E-2</v>
      </c>
      <c r="E3412">
        <v>0.446650345</v>
      </c>
      <c r="F3412">
        <v>-8.1604537000000005E-2</v>
      </c>
      <c r="G3412">
        <v>0.93496119300000002</v>
      </c>
      <c r="H3412">
        <v>0.97335541299999995</v>
      </c>
    </row>
    <row r="3413" spans="1:8">
      <c r="A3413" t="s">
        <v>2938</v>
      </c>
      <c r="B3413" t="s">
        <v>2492</v>
      </c>
      <c r="C3413">
        <v>56.818968339999998</v>
      </c>
      <c r="D3413">
        <v>-5.5237269999999998E-2</v>
      </c>
      <c r="E3413">
        <v>0.65392965999999997</v>
      </c>
      <c r="F3413">
        <v>-8.4469743E-2</v>
      </c>
      <c r="G3413">
        <v>0.93268295899999998</v>
      </c>
      <c r="H3413">
        <v>0.97335541299999995</v>
      </c>
    </row>
    <row r="3414" spans="1:8">
      <c r="A3414" t="s">
        <v>5457</v>
      </c>
      <c r="B3414" t="s">
        <v>5458</v>
      </c>
      <c r="C3414">
        <v>162.72174609999999</v>
      </c>
      <c r="D3414">
        <v>-3.4557169999999998E-2</v>
      </c>
      <c r="E3414">
        <v>0.42806064399999999</v>
      </c>
      <c r="F3414">
        <v>-8.0729613000000006E-2</v>
      </c>
      <c r="G3414">
        <v>0.93565698600000002</v>
      </c>
      <c r="H3414">
        <v>0.97376314500000005</v>
      </c>
    </row>
    <row r="3415" spans="1:8">
      <c r="A3415" t="s">
        <v>7335</v>
      </c>
      <c r="B3415" t="s">
        <v>3947</v>
      </c>
      <c r="C3415">
        <v>77.736579269999993</v>
      </c>
      <c r="D3415">
        <v>3.3474822000000001E-2</v>
      </c>
      <c r="E3415">
        <v>0.416731937</v>
      </c>
      <c r="F3415">
        <v>8.0326990000000001E-2</v>
      </c>
      <c r="G3415">
        <v>0.93597719300000004</v>
      </c>
      <c r="H3415">
        <v>0.97381106900000003</v>
      </c>
    </row>
    <row r="3416" spans="1:8">
      <c r="A3416" t="s">
        <v>6457</v>
      </c>
      <c r="B3416" t="s">
        <v>2492</v>
      </c>
      <c r="C3416">
        <v>183.81523419999999</v>
      </c>
      <c r="D3416">
        <v>3.7713814999999998E-2</v>
      </c>
      <c r="E3416">
        <v>0.47166293999999997</v>
      </c>
      <c r="F3416">
        <v>7.9959249999999996E-2</v>
      </c>
      <c r="G3416">
        <v>0.93626966599999994</v>
      </c>
      <c r="H3416">
        <v>0.97383011799999997</v>
      </c>
    </row>
    <row r="3417" spans="1:8">
      <c r="A3417" t="s">
        <v>4987</v>
      </c>
      <c r="B3417" t="s">
        <v>4988</v>
      </c>
      <c r="C3417">
        <v>73.154177579999995</v>
      </c>
      <c r="D3417">
        <v>-4.7117053999999998E-2</v>
      </c>
      <c r="E3417">
        <v>0.59980333699999999</v>
      </c>
      <c r="F3417">
        <v>-7.8554171000000006E-2</v>
      </c>
      <c r="G3417">
        <v>0.93738724100000004</v>
      </c>
      <c r="H3417">
        <v>0.97436676499999997</v>
      </c>
    </row>
    <row r="3418" spans="1:8">
      <c r="A3418" t="s">
        <v>6054</v>
      </c>
      <c r="B3418" t="s">
        <v>2492</v>
      </c>
      <c r="C3418">
        <v>12.490601460000001</v>
      </c>
      <c r="D3418">
        <v>-9.3449599999999994E-2</v>
      </c>
      <c r="E3418">
        <v>1.1895196619999999</v>
      </c>
      <c r="F3418">
        <v>-7.8560785999999994E-2</v>
      </c>
      <c r="G3418">
        <v>0.93738197899999998</v>
      </c>
      <c r="H3418">
        <v>0.97436676499999997</v>
      </c>
    </row>
    <row r="3419" spans="1:8">
      <c r="A3419" t="s">
        <v>3506</v>
      </c>
      <c r="B3419" t="s">
        <v>2968</v>
      </c>
      <c r="C3419">
        <v>173.69332270000001</v>
      </c>
      <c r="D3419">
        <v>-2.6270070999999999E-2</v>
      </c>
      <c r="E3419">
        <v>0.33560851800000002</v>
      </c>
      <c r="F3419">
        <v>-7.8275935000000005E-2</v>
      </c>
      <c r="G3419">
        <v>0.93760855899999995</v>
      </c>
      <c r="H3419">
        <v>0.97436676499999997</v>
      </c>
    </row>
    <row r="3420" spans="1:8">
      <c r="A3420" t="s">
        <v>6313</v>
      </c>
      <c r="B3420" t="s">
        <v>6314</v>
      </c>
      <c r="C3420">
        <v>7.2719455999999996</v>
      </c>
      <c r="D3420">
        <v>9.0528589000000007E-2</v>
      </c>
      <c r="E3420">
        <v>1.169419634</v>
      </c>
      <c r="F3420">
        <v>7.7413262999999996E-2</v>
      </c>
      <c r="G3420">
        <v>0.93829479000000005</v>
      </c>
      <c r="H3420">
        <v>0.97479470499999998</v>
      </c>
    </row>
    <row r="3421" spans="1:8">
      <c r="A3421" t="s">
        <v>5951</v>
      </c>
      <c r="B3421" t="s">
        <v>5952</v>
      </c>
      <c r="C3421">
        <v>518.79524619999995</v>
      </c>
      <c r="D3421">
        <v>-2.3992823999999999E-2</v>
      </c>
      <c r="E3421">
        <v>0.31541272300000001</v>
      </c>
      <c r="F3421">
        <v>-7.6068028999999995E-2</v>
      </c>
      <c r="G3421">
        <v>0.93936497600000002</v>
      </c>
      <c r="H3421">
        <v>0.97559987800000003</v>
      </c>
    </row>
    <row r="3422" spans="1:8">
      <c r="A3422" t="s">
        <v>7126</v>
      </c>
      <c r="B3422" t="s">
        <v>2492</v>
      </c>
      <c r="C3422">
        <v>15.319833300000001</v>
      </c>
      <c r="D3422">
        <v>-6.8118024999999999E-2</v>
      </c>
      <c r="E3422">
        <v>0.89926492400000002</v>
      </c>
      <c r="F3422">
        <v>-7.5748562000000005E-2</v>
      </c>
      <c r="G3422">
        <v>0.93961914000000002</v>
      </c>
      <c r="H3422">
        <v>0.97559987800000003</v>
      </c>
    </row>
    <row r="3423" spans="1:8">
      <c r="A3423" t="s">
        <v>3563</v>
      </c>
      <c r="B3423" t="s">
        <v>3564</v>
      </c>
      <c r="C3423">
        <v>3.8881482520000001</v>
      </c>
      <c r="D3423">
        <v>-0.110717277</v>
      </c>
      <c r="E3423">
        <v>1.5804018929999999</v>
      </c>
      <c r="F3423">
        <v>-7.0056406000000002E-2</v>
      </c>
      <c r="G3423">
        <v>0.94414876400000003</v>
      </c>
      <c r="H3423">
        <v>0.97594699399999996</v>
      </c>
    </row>
    <row r="3424" spans="1:8">
      <c r="A3424" t="s">
        <v>5636</v>
      </c>
      <c r="B3424" t="s">
        <v>3255</v>
      </c>
      <c r="C3424">
        <v>37.420267240000001</v>
      </c>
      <c r="D3424">
        <v>4.6922720000000001E-2</v>
      </c>
      <c r="E3424">
        <v>0.70231826200000003</v>
      </c>
      <c r="F3424">
        <v>6.6811192000000005E-2</v>
      </c>
      <c r="G3424">
        <v>0.94673201399999996</v>
      </c>
      <c r="H3424">
        <v>0.97594699399999996</v>
      </c>
    </row>
    <row r="3425" spans="1:8">
      <c r="A3425" t="s">
        <v>6187</v>
      </c>
      <c r="B3425" t="s">
        <v>2492</v>
      </c>
      <c r="C3425">
        <v>36.777002179999997</v>
      </c>
      <c r="D3425">
        <v>3.8873139000000001E-2</v>
      </c>
      <c r="E3425">
        <v>0.52857414599999997</v>
      </c>
      <c r="F3425">
        <v>7.3543397999999996E-2</v>
      </c>
      <c r="G3425">
        <v>0.941373711</v>
      </c>
      <c r="H3425">
        <v>0.97594699399999996</v>
      </c>
    </row>
    <row r="3426" spans="1:8">
      <c r="A3426" t="s">
        <v>3433</v>
      </c>
      <c r="B3426" t="s">
        <v>3434</v>
      </c>
      <c r="C3426">
        <v>574.80604319999998</v>
      </c>
      <c r="D3426">
        <v>1.6423025000000001E-2</v>
      </c>
      <c r="E3426">
        <v>0.25277059099999999</v>
      </c>
      <c r="F3426">
        <v>6.4972057E-2</v>
      </c>
      <c r="G3426">
        <v>0.94819624899999999</v>
      </c>
      <c r="H3426">
        <v>0.97594699399999996</v>
      </c>
    </row>
    <row r="3427" spans="1:8">
      <c r="A3427" t="s">
        <v>6321</v>
      </c>
      <c r="B3427" t="s">
        <v>2492</v>
      </c>
      <c r="C3427">
        <v>5.780481752</v>
      </c>
      <c r="D3427">
        <v>-0.119790811</v>
      </c>
      <c r="E3427">
        <v>1.6913150100000001</v>
      </c>
      <c r="F3427">
        <v>-7.0827025000000002E-2</v>
      </c>
      <c r="G3427">
        <v>0.94353542300000004</v>
      </c>
      <c r="H3427">
        <v>0.97594699399999996</v>
      </c>
    </row>
    <row r="3428" spans="1:8">
      <c r="A3428" t="s">
        <v>7689</v>
      </c>
      <c r="B3428" t="s">
        <v>2492</v>
      </c>
      <c r="C3428">
        <v>60.71940824</v>
      </c>
      <c r="D3428">
        <v>-4.4564337000000002E-2</v>
      </c>
      <c r="E3428">
        <v>0.60437368800000002</v>
      </c>
      <c r="F3428">
        <v>-7.3736394999999996E-2</v>
      </c>
      <c r="G3428">
        <v>0.94122013900000001</v>
      </c>
      <c r="H3428">
        <v>0.97594699399999996</v>
      </c>
    </row>
    <row r="3429" spans="1:8">
      <c r="A3429" t="s">
        <v>6584</v>
      </c>
      <c r="B3429" t="s">
        <v>2492</v>
      </c>
      <c r="C3429">
        <v>77.057261120000007</v>
      </c>
      <c r="D3429">
        <v>3.7377095999999999E-2</v>
      </c>
      <c r="E3429">
        <v>0.55179898500000002</v>
      </c>
      <c r="F3429">
        <v>6.7736798000000001E-2</v>
      </c>
      <c r="G3429">
        <v>0.94599515599999995</v>
      </c>
      <c r="H3429">
        <v>0.97594699399999996</v>
      </c>
    </row>
    <row r="3430" spans="1:8">
      <c r="A3430" t="s">
        <v>5175</v>
      </c>
      <c r="B3430" t="s">
        <v>2492</v>
      </c>
      <c r="C3430">
        <v>197.70578159999999</v>
      </c>
      <c r="D3430">
        <v>-3.6977494999999999E-2</v>
      </c>
      <c r="E3430">
        <v>0.55250907699999996</v>
      </c>
      <c r="F3430">
        <v>-6.6926494000000003E-2</v>
      </c>
      <c r="G3430">
        <v>0.94664022199999998</v>
      </c>
      <c r="H3430">
        <v>0.97594699399999996</v>
      </c>
    </row>
    <row r="3431" spans="1:8">
      <c r="A3431" t="s">
        <v>4227</v>
      </c>
      <c r="B3431" t="s">
        <v>2492</v>
      </c>
      <c r="C3431">
        <v>33.239343030000001</v>
      </c>
      <c r="D3431">
        <v>-4.5942249999999997E-2</v>
      </c>
      <c r="E3431">
        <v>0.62778169100000003</v>
      </c>
      <c r="F3431">
        <v>-7.3181889E-2</v>
      </c>
      <c r="G3431">
        <v>0.94166137800000005</v>
      </c>
      <c r="H3431">
        <v>0.97594699399999996</v>
      </c>
    </row>
    <row r="3432" spans="1:8">
      <c r="A3432" t="s">
        <v>7286</v>
      </c>
      <c r="B3432" t="s">
        <v>7287</v>
      </c>
      <c r="C3432">
        <v>21.18801792</v>
      </c>
      <c r="D3432">
        <v>5.8386419000000002E-2</v>
      </c>
      <c r="E3432">
        <v>0.82433466899999996</v>
      </c>
      <c r="F3432">
        <v>7.0828537999999996E-2</v>
      </c>
      <c r="G3432">
        <v>0.94353421900000001</v>
      </c>
      <c r="H3432">
        <v>0.97594699399999996</v>
      </c>
    </row>
    <row r="3433" spans="1:8">
      <c r="A3433" t="s">
        <v>4765</v>
      </c>
      <c r="B3433" t="s">
        <v>2492</v>
      </c>
      <c r="C3433">
        <v>203.35759350000001</v>
      </c>
      <c r="D3433">
        <v>2.1490998000000001E-2</v>
      </c>
      <c r="E3433">
        <v>0.32199976600000002</v>
      </c>
      <c r="F3433">
        <v>6.6742278000000002E-2</v>
      </c>
      <c r="G3433">
        <v>0.946786876</v>
      </c>
      <c r="H3433">
        <v>0.97594699399999996</v>
      </c>
    </row>
    <row r="3434" spans="1:8">
      <c r="A3434" t="s">
        <v>2520</v>
      </c>
      <c r="B3434" t="s">
        <v>2521</v>
      </c>
      <c r="C3434">
        <v>133.6579682</v>
      </c>
      <c r="D3434">
        <v>-4.3047215E-2</v>
      </c>
      <c r="E3434">
        <v>0.588564278</v>
      </c>
      <c r="F3434">
        <v>-7.313936E-2</v>
      </c>
      <c r="G3434">
        <v>0.94169522100000003</v>
      </c>
      <c r="H3434">
        <v>0.97594699399999996</v>
      </c>
    </row>
    <row r="3435" spans="1:8">
      <c r="A3435" t="s">
        <v>4634</v>
      </c>
      <c r="B3435" t="s">
        <v>2492</v>
      </c>
      <c r="C3435">
        <v>65.569388470000007</v>
      </c>
      <c r="D3435">
        <v>-7.1199623000000004E-2</v>
      </c>
      <c r="E3435">
        <v>1.03025202</v>
      </c>
      <c r="F3435">
        <v>-6.9108937999999995E-2</v>
      </c>
      <c r="G3435">
        <v>0.94490290600000004</v>
      </c>
      <c r="H3435">
        <v>0.97594699399999996</v>
      </c>
    </row>
    <row r="3436" spans="1:8">
      <c r="A3436" t="s">
        <v>4889</v>
      </c>
      <c r="B3436" t="s">
        <v>4890</v>
      </c>
      <c r="C3436">
        <v>99.998498359999999</v>
      </c>
      <c r="D3436">
        <v>3.0441659999999999E-2</v>
      </c>
      <c r="E3436">
        <v>0.40925781500000002</v>
      </c>
      <c r="F3436">
        <v>7.4382599999999993E-2</v>
      </c>
      <c r="G3436">
        <v>0.94070595400000001</v>
      </c>
      <c r="H3436">
        <v>0.97594699399999996</v>
      </c>
    </row>
    <row r="3437" spans="1:8">
      <c r="A3437" t="s">
        <v>6189</v>
      </c>
      <c r="B3437" t="s">
        <v>2492</v>
      </c>
      <c r="C3437">
        <v>58.867319620000004</v>
      </c>
      <c r="D3437">
        <v>3.7244996000000002E-2</v>
      </c>
      <c r="E3437">
        <v>0.56794807899999999</v>
      </c>
      <c r="F3437">
        <v>6.5578171000000005E-2</v>
      </c>
      <c r="G3437">
        <v>0.94771366800000001</v>
      </c>
      <c r="H3437">
        <v>0.97594699399999996</v>
      </c>
    </row>
    <row r="3438" spans="1:8">
      <c r="A3438" t="s">
        <v>5565</v>
      </c>
      <c r="B3438" t="s">
        <v>2492</v>
      </c>
      <c r="C3438">
        <v>25.61618472</v>
      </c>
      <c r="D3438">
        <v>-4.6837992000000002E-2</v>
      </c>
      <c r="E3438">
        <v>0.64106987999999998</v>
      </c>
      <c r="F3438">
        <v>-7.3062224999999995E-2</v>
      </c>
      <c r="G3438">
        <v>0.94175660100000003</v>
      </c>
      <c r="H3438">
        <v>0.97594699399999996</v>
      </c>
    </row>
    <row r="3439" spans="1:8">
      <c r="A3439" t="s">
        <v>5388</v>
      </c>
      <c r="B3439" t="s">
        <v>2584</v>
      </c>
      <c r="C3439">
        <v>13.948483100000001</v>
      </c>
      <c r="D3439">
        <v>6.0121501000000001E-2</v>
      </c>
      <c r="E3439">
        <v>0.92426570600000002</v>
      </c>
      <c r="F3439">
        <v>6.5047854000000002E-2</v>
      </c>
      <c r="G3439">
        <v>0.94813589899999995</v>
      </c>
      <c r="H3439">
        <v>0.97594699399999996</v>
      </c>
    </row>
    <row r="3440" spans="1:8">
      <c r="A3440" t="s">
        <v>7345</v>
      </c>
      <c r="B3440" t="s">
        <v>7346</v>
      </c>
      <c r="C3440">
        <v>3.7430248609999999</v>
      </c>
      <c r="D3440">
        <v>0.147373379</v>
      </c>
      <c r="E3440">
        <v>2.1866861630000001</v>
      </c>
      <c r="F3440">
        <v>6.7395760999999998E-2</v>
      </c>
      <c r="G3440">
        <v>0.94626664400000005</v>
      </c>
      <c r="H3440">
        <v>0.97594699399999996</v>
      </c>
    </row>
    <row r="3441" spans="1:8">
      <c r="A3441" t="s">
        <v>6632</v>
      </c>
      <c r="B3441" t="s">
        <v>2818</v>
      </c>
      <c r="C3441">
        <v>15.055945250000001</v>
      </c>
      <c r="D3441">
        <v>5.0795883E-2</v>
      </c>
      <c r="E3441">
        <v>0.73852735899999999</v>
      </c>
      <c r="F3441">
        <v>6.8779962E-2</v>
      </c>
      <c r="G3441">
        <v>0.94516476900000002</v>
      </c>
      <c r="H3441">
        <v>0.97594699399999996</v>
      </c>
    </row>
    <row r="3442" spans="1:8">
      <c r="A3442" t="s">
        <v>5661</v>
      </c>
      <c r="B3442" t="s">
        <v>5662</v>
      </c>
      <c r="C3442">
        <v>176.6849594</v>
      </c>
      <c r="D3442">
        <v>3.2365667000000001E-2</v>
      </c>
      <c r="E3442">
        <v>0.497706812</v>
      </c>
      <c r="F3442">
        <v>6.5029584000000001E-2</v>
      </c>
      <c r="G3442">
        <v>0.94815044500000001</v>
      </c>
      <c r="H3442">
        <v>0.97594699399999996</v>
      </c>
    </row>
    <row r="3443" spans="1:8">
      <c r="A3443" t="s">
        <v>3716</v>
      </c>
      <c r="B3443" t="s">
        <v>2813</v>
      </c>
      <c r="C3443">
        <v>126.1134983</v>
      </c>
      <c r="D3443">
        <v>2.5646611E-2</v>
      </c>
      <c r="E3443">
        <v>0.39217127499999999</v>
      </c>
      <c r="F3443">
        <v>6.5396454000000007E-2</v>
      </c>
      <c r="G3443">
        <v>0.94785834700000005</v>
      </c>
      <c r="H3443">
        <v>0.97594699399999996</v>
      </c>
    </row>
    <row r="3444" spans="1:8">
      <c r="A3444" t="s">
        <v>3832</v>
      </c>
      <c r="B3444" t="s">
        <v>2492</v>
      </c>
      <c r="C3444">
        <v>51.245898220000001</v>
      </c>
      <c r="D3444">
        <v>4.7154355000000002E-2</v>
      </c>
      <c r="E3444">
        <v>0.69878172800000005</v>
      </c>
      <c r="F3444">
        <v>6.7480807000000004E-2</v>
      </c>
      <c r="G3444">
        <v>0.94619894100000002</v>
      </c>
      <c r="H3444">
        <v>0.97594699399999996</v>
      </c>
    </row>
    <row r="3445" spans="1:8">
      <c r="A3445" t="s">
        <v>5452</v>
      </c>
      <c r="B3445" t="s">
        <v>2492</v>
      </c>
      <c r="C3445">
        <v>16.872545880000001</v>
      </c>
      <c r="D3445">
        <v>8.8333905000000004E-2</v>
      </c>
      <c r="E3445">
        <v>1.3243869319999999</v>
      </c>
      <c r="F3445">
        <v>6.6697959000000001E-2</v>
      </c>
      <c r="G3445">
        <v>0.946822159</v>
      </c>
      <c r="H3445">
        <v>0.97594699399999996</v>
      </c>
    </row>
    <row r="3446" spans="1:8">
      <c r="A3446" t="s">
        <v>3556</v>
      </c>
      <c r="B3446" t="s">
        <v>3557</v>
      </c>
      <c r="C3446">
        <v>212.8117532</v>
      </c>
      <c r="D3446">
        <v>2.8090978999999999E-2</v>
      </c>
      <c r="E3446">
        <v>0.41372715999999998</v>
      </c>
      <c r="F3446">
        <v>6.7897353999999993E-2</v>
      </c>
      <c r="G3446">
        <v>0.94586734500000003</v>
      </c>
      <c r="H3446">
        <v>0.97594699399999996</v>
      </c>
    </row>
    <row r="3447" spans="1:8">
      <c r="A3447" t="s">
        <v>6545</v>
      </c>
      <c r="B3447" t="s">
        <v>2492</v>
      </c>
      <c r="C3447">
        <v>31.311687559999999</v>
      </c>
      <c r="D3447">
        <v>-5.2490969999999998E-2</v>
      </c>
      <c r="E3447">
        <v>0.76936837400000002</v>
      </c>
      <c r="F3447">
        <v>-6.8226055999999993E-2</v>
      </c>
      <c r="G3447">
        <v>0.94560568499999997</v>
      </c>
      <c r="H3447">
        <v>0.97594699399999996</v>
      </c>
    </row>
    <row r="3448" spans="1:8">
      <c r="A3448" t="s">
        <v>4946</v>
      </c>
      <c r="B3448" t="s">
        <v>2492</v>
      </c>
      <c r="C3448">
        <v>90.461610339999993</v>
      </c>
      <c r="D3448">
        <v>3.4720493999999998E-2</v>
      </c>
      <c r="E3448">
        <v>0.51875916600000005</v>
      </c>
      <c r="F3448">
        <v>6.6929890000000006E-2</v>
      </c>
      <c r="G3448">
        <v>0.94663751799999996</v>
      </c>
      <c r="H3448">
        <v>0.97594699399999996</v>
      </c>
    </row>
    <row r="3449" spans="1:8">
      <c r="A3449" t="s">
        <v>6883</v>
      </c>
      <c r="B3449" t="s">
        <v>6884</v>
      </c>
      <c r="C3449">
        <v>30.93827452</v>
      </c>
      <c r="D3449">
        <v>-6.8891674999999999E-2</v>
      </c>
      <c r="E3449">
        <v>1.049365423</v>
      </c>
      <c r="F3449">
        <v>-6.5650795999999997E-2</v>
      </c>
      <c r="G3449">
        <v>0.94765584700000005</v>
      </c>
      <c r="H3449">
        <v>0.97594699399999996</v>
      </c>
    </row>
    <row r="3450" spans="1:8">
      <c r="A3450" t="s">
        <v>4721</v>
      </c>
      <c r="B3450" t="s">
        <v>4722</v>
      </c>
      <c r="C3450">
        <v>368.89669700000002</v>
      </c>
      <c r="D3450">
        <v>-2.2109429999999999E-2</v>
      </c>
      <c r="E3450">
        <v>0.32931100200000002</v>
      </c>
      <c r="F3450">
        <v>-6.7138449000000003E-2</v>
      </c>
      <c r="G3450">
        <v>0.946471485</v>
      </c>
      <c r="H3450">
        <v>0.97594699399999996</v>
      </c>
    </row>
    <row r="3451" spans="1:8">
      <c r="A3451" t="s">
        <v>7643</v>
      </c>
      <c r="B3451" t="s">
        <v>3137</v>
      </c>
      <c r="C3451">
        <v>90.793248779999999</v>
      </c>
      <c r="D3451">
        <v>-2.940798E-2</v>
      </c>
      <c r="E3451">
        <v>0.43623951500000002</v>
      </c>
      <c r="F3451">
        <v>-6.7412462000000006E-2</v>
      </c>
      <c r="G3451">
        <v>0.94625334800000005</v>
      </c>
      <c r="H3451">
        <v>0.97594699399999996</v>
      </c>
    </row>
    <row r="3452" spans="1:8">
      <c r="A3452" t="s">
        <v>5172</v>
      </c>
      <c r="B3452" t="s">
        <v>2492</v>
      </c>
      <c r="C3452">
        <v>4.0766773120000002</v>
      </c>
      <c r="D3452">
        <v>-9.7777059E-2</v>
      </c>
      <c r="E3452">
        <v>1.363828169</v>
      </c>
      <c r="F3452">
        <v>-7.1693092E-2</v>
      </c>
      <c r="G3452">
        <v>0.94284615299999996</v>
      </c>
      <c r="H3452">
        <v>0.97594699399999996</v>
      </c>
    </row>
    <row r="3453" spans="1:8">
      <c r="A3453" t="s">
        <v>5583</v>
      </c>
      <c r="B3453" t="s">
        <v>2492</v>
      </c>
      <c r="C3453">
        <v>123.76468869999999</v>
      </c>
      <c r="D3453">
        <v>-2.8699077999999999E-2</v>
      </c>
      <c r="E3453">
        <v>0.44692889499999999</v>
      </c>
      <c r="F3453">
        <v>-6.4213968999999996E-2</v>
      </c>
      <c r="G3453">
        <v>0.948799854</v>
      </c>
      <c r="H3453">
        <v>0.97628536600000004</v>
      </c>
    </row>
    <row r="3454" spans="1:8">
      <c r="A3454" t="s">
        <v>6095</v>
      </c>
      <c r="B3454" t="s">
        <v>2492</v>
      </c>
      <c r="C3454">
        <v>270.40451660000002</v>
      </c>
      <c r="D3454">
        <v>2.2834793999999999E-2</v>
      </c>
      <c r="E3454">
        <v>0.36659924700000002</v>
      </c>
      <c r="F3454">
        <v>6.2288164E-2</v>
      </c>
      <c r="G3454">
        <v>0.95033335399999996</v>
      </c>
      <c r="H3454">
        <v>0.97701420299999997</v>
      </c>
    </row>
    <row r="3455" spans="1:8">
      <c r="A3455" t="s">
        <v>5489</v>
      </c>
      <c r="B3455" t="s">
        <v>2492</v>
      </c>
      <c r="C3455">
        <v>403.49826680000001</v>
      </c>
      <c r="D3455">
        <v>-1.8462671999999999E-2</v>
      </c>
      <c r="E3455">
        <v>0.29389326300000002</v>
      </c>
      <c r="F3455">
        <v>-6.2821011999999996E-2</v>
      </c>
      <c r="G3455">
        <v>0.94990903400000004</v>
      </c>
      <c r="H3455">
        <v>0.97701420299999997</v>
      </c>
    </row>
    <row r="3456" spans="1:8">
      <c r="A3456" t="s">
        <v>4958</v>
      </c>
      <c r="B3456" t="s">
        <v>2523</v>
      </c>
      <c r="C3456">
        <v>438.33830280000001</v>
      </c>
      <c r="D3456">
        <v>3.2739200000000003E-2</v>
      </c>
      <c r="E3456">
        <v>0.52382891499999995</v>
      </c>
      <c r="F3456">
        <v>6.2499794999999997E-2</v>
      </c>
      <c r="G3456">
        <v>0.95016482499999999</v>
      </c>
      <c r="H3456">
        <v>0.97701420299999997</v>
      </c>
    </row>
    <row r="3457" spans="1:8">
      <c r="A3457" t="s">
        <v>4499</v>
      </c>
      <c r="B3457" t="s">
        <v>4500</v>
      </c>
      <c r="C3457">
        <v>78.097893589999998</v>
      </c>
      <c r="D3457">
        <v>-6.6941263000000001E-2</v>
      </c>
      <c r="E3457">
        <v>1.0949497509999999</v>
      </c>
      <c r="F3457">
        <v>-6.1136378999999998E-2</v>
      </c>
      <c r="G3457">
        <v>0.95125059700000003</v>
      </c>
      <c r="H3457">
        <v>0.97767422500000001</v>
      </c>
    </row>
    <row r="3458" spans="1:8">
      <c r="A3458" t="s">
        <v>6675</v>
      </c>
      <c r="B3458" t="s">
        <v>6676</v>
      </c>
      <c r="C3458">
        <v>81.371628189999996</v>
      </c>
      <c r="D3458">
        <v>-2.5896936999999998E-2</v>
      </c>
      <c r="E3458">
        <v>0.43209012800000002</v>
      </c>
      <c r="F3458">
        <v>-5.9934108999999999E-2</v>
      </c>
      <c r="G3458">
        <v>0.95220811400000005</v>
      </c>
      <c r="H3458">
        <v>0.97837524399999998</v>
      </c>
    </row>
    <row r="3459" spans="1:8">
      <c r="A3459" t="s">
        <v>4910</v>
      </c>
      <c r="B3459" t="s">
        <v>3499</v>
      </c>
      <c r="C3459">
        <v>56.630827240000002</v>
      </c>
      <c r="D3459">
        <v>-3.9768435999999997E-2</v>
      </c>
      <c r="E3459">
        <v>0.66910640700000001</v>
      </c>
      <c r="F3459">
        <v>-5.9435145000000002E-2</v>
      </c>
      <c r="G3459">
        <v>0.95260552099999996</v>
      </c>
      <c r="H3459">
        <v>0.97850052300000001</v>
      </c>
    </row>
    <row r="3460" spans="1:8">
      <c r="A3460" t="s">
        <v>4416</v>
      </c>
      <c r="B3460" t="s">
        <v>4417</v>
      </c>
      <c r="C3460">
        <v>133.90938689999999</v>
      </c>
      <c r="D3460">
        <v>3.9638092999999999E-2</v>
      </c>
      <c r="E3460">
        <v>0.67412442900000002</v>
      </c>
      <c r="F3460">
        <v>5.8799371000000003E-2</v>
      </c>
      <c r="G3460">
        <v>0.95311190899999998</v>
      </c>
      <c r="H3460">
        <v>0.97873764200000002</v>
      </c>
    </row>
    <row r="3461" spans="1:8">
      <c r="A3461" t="s">
        <v>2757</v>
      </c>
      <c r="B3461" t="s">
        <v>2492</v>
      </c>
      <c r="C3461">
        <v>55.461111299999999</v>
      </c>
      <c r="D3461">
        <v>-3.0594311999999999E-2</v>
      </c>
      <c r="E3461">
        <v>0.52691971400000004</v>
      </c>
      <c r="F3461">
        <v>-5.8062569000000001E-2</v>
      </c>
      <c r="G3461">
        <v>0.95369879000000002</v>
      </c>
      <c r="H3461">
        <v>0.97877437199999995</v>
      </c>
    </row>
    <row r="3462" spans="1:8">
      <c r="A3462" t="s">
        <v>5459</v>
      </c>
      <c r="B3462" t="s">
        <v>2492</v>
      </c>
      <c r="C3462">
        <v>70.628909250000007</v>
      </c>
      <c r="D3462">
        <v>2.3040616E-2</v>
      </c>
      <c r="E3462">
        <v>0.39673605899999997</v>
      </c>
      <c r="F3462">
        <v>5.8075425999999999E-2</v>
      </c>
      <c r="G3462">
        <v>0.95368854800000002</v>
      </c>
      <c r="H3462">
        <v>0.97877437199999995</v>
      </c>
    </row>
    <row r="3463" spans="1:8">
      <c r="A3463" t="s">
        <v>6426</v>
      </c>
      <c r="B3463" t="s">
        <v>2492</v>
      </c>
      <c r="C3463">
        <v>13.853253690000001</v>
      </c>
      <c r="D3463">
        <v>4.9682689000000002E-2</v>
      </c>
      <c r="E3463">
        <v>0.86880329300000003</v>
      </c>
      <c r="F3463">
        <v>5.7185198999999999E-2</v>
      </c>
      <c r="G3463">
        <v>0.95439766800000003</v>
      </c>
      <c r="H3463">
        <v>0.97920870000000004</v>
      </c>
    </row>
    <row r="3464" spans="1:8">
      <c r="A3464" t="s">
        <v>7130</v>
      </c>
      <c r="B3464" t="s">
        <v>7131</v>
      </c>
      <c r="C3464">
        <v>46.523298609999998</v>
      </c>
      <c r="D3464">
        <v>3.0025408999999999E-2</v>
      </c>
      <c r="E3464">
        <v>0.53989608</v>
      </c>
      <c r="F3464">
        <v>5.5613311999999998E-2</v>
      </c>
      <c r="G3464">
        <v>0.95564985999999996</v>
      </c>
      <c r="H3464">
        <v>0.98021030899999995</v>
      </c>
    </row>
    <row r="3465" spans="1:8">
      <c r="A3465" t="s">
        <v>5306</v>
      </c>
      <c r="B3465" t="s">
        <v>2523</v>
      </c>
      <c r="C3465">
        <v>8.7618321839999993</v>
      </c>
      <c r="D3465">
        <v>6.2394291999999997E-2</v>
      </c>
      <c r="E3465">
        <v>1.143793099</v>
      </c>
      <c r="F3465">
        <v>5.4550331000000001E-2</v>
      </c>
      <c r="G3465">
        <v>0.95649671000000003</v>
      </c>
      <c r="H3465">
        <v>0.98079570299999996</v>
      </c>
    </row>
    <row r="3466" spans="1:8">
      <c r="A3466" t="s">
        <v>4527</v>
      </c>
      <c r="B3466" t="s">
        <v>2492</v>
      </c>
      <c r="C3466">
        <v>5.1088695929999997</v>
      </c>
      <c r="D3466">
        <v>-6.4653435999999995E-2</v>
      </c>
      <c r="E3466">
        <v>1.204888127</v>
      </c>
      <c r="F3466">
        <v>-5.3659285000000001E-2</v>
      </c>
      <c r="G3466">
        <v>0.95720662199999995</v>
      </c>
      <c r="H3466">
        <v>0.98124038099999999</v>
      </c>
    </row>
    <row r="3467" spans="1:8">
      <c r="A3467" t="s">
        <v>4553</v>
      </c>
      <c r="B3467" t="s">
        <v>3214</v>
      </c>
      <c r="C3467">
        <v>4.7516078229999996</v>
      </c>
      <c r="D3467">
        <v>-8.0128105000000005E-2</v>
      </c>
      <c r="E3467">
        <v>1.53291043</v>
      </c>
      <c r="F3467">
        <v>-5.2271877000000001E-2</v>
      </c>
      <c r="G3467">
        <v>0.95831206199999996</v>
      </c>
      <c r="H3467">
        <v>0.98209014500000003</v>
      </c>
    </row>
    <row r="3468" spans="1:8">
      <c r="A3468" t="s">
        <v>7621</v>
      </c>
      <c r="B3468" t="s">
        <v>2492</v>
      </c>
      <c r="C3468">
        <v>38.44277675</v>
      </c>
      <c r="D3468">
        <v>3.3483176000000003E-2</v>
      </c>
      <c r="E3468">
        <v>0.64840369200000003</v>
      </c>
      <c r="F3468">
        <v>5.1639396999999997E-2</v>
      </c>
      <c r="G3468">
        <v>0.95881602700000002</v>
      </c>
      <c r="H3468">
        <v>0.98232319800000001</v>
      </c>
    </row>
    <row r="3469" spans="1:8">
      <c r="A3469" t="s">
        <v>6006</v>
      </c>
      <c r="B3469" t="s">
        <v>5742</v>
      </c>
      <c r="C3469">
        <v>32.568848930000001</v>
      </c>
      <c r="D3469">
        <v>-3.0174415999999999E-2</v>
      </c>
      <c r="E3469">
        <v>0.61332073799999998</v>
      </c>
      <c r="F3469">
        <v>-4.9198427000000003E-2</v>
      </c>
      <c r="G3469">
        <v>0.96076116499999997</v>
      </c>
      <c r="H3469">
        <v>0.98261563600000001</v>
      </c>
    </row>
    <row r="3470" spans="1:8">
      <c r="A3470" t="s">
        <v>4626</v>
      </c>
      <c r="B3470" t="s">
        <v>2492</v>
      </c>
      <c r="C3470">
        <v>26.701525929999999</v>
      </c>
      <c r="D3470">
        <v>-3.2114503000000003E-2</v>
      </c>
      <c r="E3470">
        <v>0.652883993</v>
      </c>
      <c r="F3470">
        <v>-4.9188681999999997E-2</v>
      </c>
      <c r="G3470">
        <v>0.96076893100000005</v>
      </c>
      <c r="H3470">
        <v>0.98261563600000001</v>
      </c>
    </row>
    <row r="3471" spans="1:8">
      <c r="A3471" t="s">
        <v>2921</v>
      </c>
      <c r="B3471" t="s">
        <v>2492</v>
      </c>
      <c r="C3471">
        <v>53.331222070000003</v>
      </c>
      <c r="D3471">
        <v>-2.4875890000000001E-2</v>
      </c>
      <c r="E3471">
        <v>0.508318991</v>
      </c>
      <c r="F3471">
        <v>-4.8937558999999999E-2</v>
      </c>
      <c r="G3471">
        <v>0.96096905700000002</v>
      </c>
      <c r="H3471">
        <v>0.98261563600000001</v>
      </c>
    </row>
    <row r="3472" spans="1:8">
      <c r="A3472" t="s">
        <v>3959</v>
      </c>
      <c r="B3472" t="s">
        <v>3804</v>
      </c>
      <c r="C3472">
        <v>102.1994789</v>
      </c>
      <c r="D3472">
        <v>5.6124326000000002E-2</v>
      </c>
      <c r="E3472">
        <v>1.1384665089999999</v>
      </c>
      <c r="F3472">
        <v>4.9298178999999998E-2</v>
      </c>
      <c r="G3472">
        <v>0.96068167100000001</v>
      </c>
      <c r="H3472">
        <v>0.98261563600000001</v>
      </c>
    </row>
    <row r="3473" spans="1:8">
      <c r="A3473" t="s">
        <v>6644</v>
      </c>
      <c r="B3473" t="s">
        <v>6645</v>
      </c>
      <c r="C3473">
        <v>38.892514400000003</v>
      </c>
      <c r="D3473">
        <v>2.9683741E-2</v>
      </c>
      <c r="E3473">
        <v>0.58508060500000003</v>
      </c>
      <c r="F3473">
        <v>5.0734447000000002E-2</v>
      </c>
      <c r="G3473">
        <v>0.95953712700000005</v>
      </c>
      <c r="H3473">
        <v>0.98261563600000001</v>
      </c>
    </row>
    <row r="3474" spans="1:8">
      <c r="A3474" t="s">
        <v>6885</v>
      </c>
      <c r="B3474" t="s">
        <v>6886</v>
      </c>
      <c r="C3474">
        <v>11.18008019</v>
      </c>
      <c r="D3474">
        <v>-4.8347102000000003E-2</v>
      </c>
      <c r="E3474">
        <v>0.98472253899999995</v>
      </c>
      <c r="F3474">
        <v>-4.9097182000000003E-2</v>
      </c>
      <c r="G3474">
        <v>0.96084184900000003</v>
      </c>
      <c r="H3474">
        <v>0.98261563600000001</v>
      </c>
    </row>
    <row r="3475" spans="1:8">
      <c r="A3475" t="s">
        <v>2986</v>
      </c>
      <c r="B3475" t="s">
        <v>2987</v>
      </c>
      <c r="C3475">
        <v>3.7493950329999999</v>
      </c>
      <c r="D3475">
        <v>0.13785131</v>
      </c>
      <c r="E3475">
        <v>2.8218648079999999</v>
      </c>
      <c r="F3475">
        <v>4.8851139000000002E-2</v>
      </c>
      <c r="G3475">
        <v>0.96103792799999999</v>
      </c>
      <c r="H3475">
        <v>0.98261563600000001</v>
      </c>
    </row>
    <row r="3476" spans="1:8">
      <c r="A3476" t="s">
        <v>3646</v>
      </c>
      <c r="B3476" t="s">
        <v>2492</v>
      </c>
      <c r="C3476">
        <v>3.1493737820000001</v>
      </c>
      <c r="D3476">
        <v>0.130334966</v>
      </c>
      <c r="E3476">
        <v>2.6921118320000001</v>
      </c>
      <c r="F3476">
        <v>4.8413652000000001E-2</v>
      </c>
      <c r="G3476">
        <v>0.96138657900000002</v>
      </c>
      <c r="H3476">
        <v>0.98268924599999996</v>
      </c>
    </row>
    <row r="3477" spans="1:8">
      <c r="A3477" t="s">
        <v>7078</v>
      </c>
      <c r="B3477" t="s">
        <v>2696</v>
      </c>
      <c r="C3477">
        <v>7.9672425090000001</v>
      </c>
      <c r="D3477">
        <v>-5.2855275E-2</v>
      </c>
      <c r="E3477">
        <v>1.118541743</v>
      </c>
      <c r="F3477">
        <v>-4.7253734999999998E-2</v>
      </c>
      <c r="G3477">
        <v>0.962311001</v>
      </c>
      <c r="H3477">
        <v>0.98278570300000001</v>
      </c>
    </row>
    <row r="3478" spans="1:8">
      <c r="A3478" t="s">
        <v>7427</v>
      </c>
      <c r="B3478" t="s">
        <v>3300</v>
      </c>
      <c r="C3478">
        <v>8.9197249500000009</v>
      </c>
      <c r="D3478">
        <v>4.6981618000000003E-2</v>
      </c>
      <c r="E3478">
        <v>0.98328074799999998</v>
      </c>
      <c r="F3478">
        <v>4.7780471999999997E-2</v>
      </c>
      <c r="G3478">
        <v>0.96189119999999995</v>
      </c>
      <c r="H3478">
        <v>0.98278570300000001</v>
      </c>
    </row>
    <row r="3479" spans="1:8">
      <c r="A3479" t="s">
        <v>4718</v>
      </c>
      <c r="B3479" t="s">
        <v>2492</v>
      </c>
      <c r="C3479">
        <v>59.205666489999999</v>
      </c>
      <c r="D3479">
        <v>-2.1223516000000001E-2</v>
      </c>
      <c r="E3479">
        <v>0.44698041100000002</v>
      </c>
      <c r="F3479">
        <v>-4.7481982999999998E-2</v>
      </c>
      <c r="G3479">
        <v>0.96212909000000002</v>
      </c>
      <c r="H3479">
        <v>0.98278570300000001</v>
      </c>
    </row>
    <row r="3480" spans="1:8">
      <c r="A3480" t="s">
        <v>6932</v>
      </c>
      <c r="B3480" t="s">
        <v>2584</v>
      </c>
      <c r="C3480">
        <v>290.78076160000001</v>
      </c>
      <c r="D3480">
        <v>-2.5914375999999999E-2</v>
      </c>
      <c r="E3480">
        <v>0.55515084199999998</v>
      </c>
      <c r="F3480">
        <v>-4.6679882999999998E-2</v>
      </c>
      <c r="G3480">
        <v>0.96276836399999999</v>
      </c>
      <c r="H3480">
        <v>0.98297017200000003</v>
      </c>
    </row>
    <row r="3481" spans="1:8">
      <c r="A3481" t="s">
        <v>3823</v>
      </c>
      <c r="B3481" t="s">
        <v>3824</v>
      </c>
      <c r="C3481">
        <v>5.9902506390000001</v>
      </c>
      <c r="D3481">
        <v>-4.9685604000000001E-2</v>
      </c>
      <c r="E3481">
        <v>1.078332367</v>
      </c>
      <c r="F3481">
        <v>-4.6076335000000003E-2</v>
      </c>
      <c r="G3481">
        <v>0.96324940800000003</v>
      </c>
      <c r="H3481">
        <v>0.98317870600000001</v>
      </c>
    </row>
    <row r="3482" spans="1:8">
      <c r="A3482" t="s">
        <v>6692</v>
      </c>
      <c r="B3482" t="s">
        <v>2492</v>
      </c>
      <c r="C3482">
        <v>14.267503870000001</v>
      </c>
      <c r="D3482">
        <v>3.5488272000000001E-2</v>
      </c>
      <c r="E3482">
        <v>0.78905913500000002</v>
      </c>
      <c r="F3482">
        <v>4.4975427999999998E-2</v>
      </c>
      <c r="G3482">
        <v>0.96412689500000004</v>
      </c>
      <c r="H3482">
        <v>0.983578544</v>
      </c>
    </row>
    <row r="3483" spans="1:8">
      <c r="A3483" t="s">
        <v>6910</v>
      </c>
      <c r="B3483" t="s">
        <v>6911</v>
      </c>
      <c r="C3483">
        <v>80.167175270000001</v>
      </c>
      <c r="D3483">
        <v>-1.65217E-2</v>
      </c>
      <c r="E3483">
        <v>0.36804825699999999</v>
      </c>
      <c r="F3483">
        <v>-4.4890038E-2</v>
      </c>
      <c r="G3483">
        <v>0.96419495700000002</v>
      </c>
      <c r="H3483">
        <v>0.983578544</v>
      </c>
    </row>
    <row r="3484" spans="1:8">
      <c r="A3484" t="s">
        <v>7264</v>
      </c>
      <c r="B3484" t="s">
        <v>6026</v>
      </c>
      <c r="C3484">
        <v>87.61761817</v>
      </c>
      <c r="D3484">
        <v>2.5315799999999999E-2</v>
      </c>
      <c r="E3484">
        <v>0.57141776899999996</v>
      </c>
      <c r="F3484">
        <v>4.4303488000000002E-2</v>
      </c>
      <c r="G3484">
        <v>0.96466249199999998</v>
      </c>
      <c r="H3484">
        <v>0.98377294599999998</v>
      </c>
    </row>
    <row r="3485" spans="1:8">
      <c r="A3485" t="s">
        <v>6811</v>
      </c>
      <c r="B3485" t="s">
        <v>2492</v>
      </c>
      <c r="C3485">
        <v>22.006470100000001</v>
      </c>
      <c r="D3485">
        <v>-2.8110757E-2</v>
      </c>
      <c r="E3485">
        <v>0.64597095800000004</v>
      </c>
      <c r="F3485">
        <v>-4.3517060000000003E-2</v>
      </c>
      <c r="G3485">
        <v>0.96528936600000004</v>
      </c>
      <c r="H3485">
        <v>0.98384729599999998</v>
      </c>
    </row>
    <row r="3486" spans="1:8">
      <c r="A3486" t="s">
        <v>3173</v>
      </c>
      <c r="B3486" t="s">
        <v>3174</v>
      </c>
      <c r="C3486">
        <v>63.242604149999998</v>
      </c>
      <c r="D3486">
        <v>4.6282085000000001E-2</v>
      </c>
      <c r="E3486">
        <v>1.0560447079999999</v>
      </c>
      <c r="F3486">
        <v>4.3825876999999999E-2</v>
      </c>
      <c r="G3486">
        <v>0.96504319999999999</v>
      </c>
      <c r="H3486">
        <v>0.98384729599999998</v>
      </c>
    </row>
    <row r="3487" spans="1:8">
      <c r="A3487" t="s">
        <v>5655</v>
      </c>
      <c r="B3487" t="s">
        <v>5656</v>
      </c>
      <c r="C3487">
        <v>68.28544119</v>
      </c>
      <c r="D3487">
        <v>-2.0139489999999999E-2</v>
      </c>
      <c r="E3487">
        <v>0.46676135800000002</v>
      </c>
      <c r="F3487">
        <v>-4.3147296000000002E-2</v>
      </c>
      <c r="G3487">
        <v>0.96558411799999999</v>
      </c>
      <c r="H3487">
        <v>0.98386540099999997</v>
      </c>
    </row>
    <row r="3488" spans="1:8">
      <c r="A3488" t="s">
        <v>6994</v>
      </c>
      <c r="B3488" t="s">
        <v>2492</v>
      </c>
      <c r="C3488">
        <v>23.941625269999999</v>
      </c>
      <c r="D3488">
        <v>3.2651724999999999E-2</v>
      </c>
      <c r="E3488">
        <v>0.90564745499999999</v>
      </c>
      <c r="F3488">
        <v>3.6053461000000002E-2</v>
      </c>
      <c r="G3488">
        <v>0.97123973100000005</v>
      </c>
      <c r="H3488">
        <v>0.98431423299999998</v>
      </c>
    </row>
    <row r="3489" spans="1:8">
      <c r="A3489" t="s">
        <v>5633</v>
      </c>
      <c r="B3489" t="s">
        <v>5634</v>
      </c>
      <c r="C3489">
        <v>11.30389437</v>
      </c>
      <c r="D3489">
        <v>4.0960634000000003E-2</v>
      </c>
      <c r="E3489">
        <v>1.0798109979999999</v>
      </c>
      <c r="F3489">
        <v>3.7933150999999998E-2</v>
      </c>
      <c r="G3489">
        <v>0.96974098099999995</v>
      </c>
      <c r="H3489">
        <v>0.98431423299999998</v>
      </c>
    </row>
    <row r="3490" spans="1:8">
      <c r="A3490" t="s">
        <v>4842</v>
      </c>
      <c r="B3490" t="s">
        <v>2492</v>
      </c>
      <c r="C3490">
        <v>4.9026280069999997</v>
      </c>
      <c r="D3490">
        <v>-4.7572000000000003E-2</v>
      </c>
      <c r="E3490">
        <v>1.239488191</v>
      </c>
      <c r="F3490">
        <v>-3.8380358000000003E-2</v>
      </c>
      <c r="G3490">
        <v>0.96938442199999997</v>
      </c>
      <c r="H3490">
        <v>0.98431423299999998</v>
      </c>
    </row>
    <row r="3491" spans="1:8">
      <c r="A3491" t="s">
        <v>7071</v>
      </c>
      <c r="B3491" t="s">
        <v>2492</v>
      </c>
      <c r="C3491">
        <v>59.244234820000003</v>
      </c>
      <c r="D3491">
        <v>2.2563410999999998E-2</v>
      </c>
      <c r="E3491">
        <v>0.64630848200000002</v>
      </c>
      <c r="F3491">
        <v>3.4911209999999998E-2</v>
      </c>
      <c r="G3491">
        <v>0.97215054199999995</v>
      </c>
      <c r="H3491">
        <v>0.98431423299999998</v>
      </c>
    </row>
    <row r="3492" spans="1:8">
      <c r="A3492" t="s">
        <v>2495</v>
      </c>
      <c r="B3492" t="s">
        <v>2492</v>
      </c>
      <c r="C3492">
        <v>410.9155207</v>
      </c>
      <c r="D3492">
        <v>-3.1308970999999998E-2</v>
      </c>
      <c r="E3492">
        <v>0.80881367100000001</v>
      </c>
      <c r="F3492">
        <v>-3.8709744999999997E-2</v>
      </c>
      <c r="G3492">
        <v>0.96912180400000003</v>
      </c>
      <c r="H3492">
        <v>0.98431423299999998</v>
      </c>
    </row>
    <row r="3493" spans="1:8">
      <c r="A3493" t="s">
        <v>3689</v>
      </c>
      <c r="B3493" t="s">
        <v>3690</v>
      </c>
      <c r="C3493">
        <v>131.29664690000001</v>
      </c>
      <c r="D3493">
        <v>1.2907607E-2</v>
      </c>
      <c r="E3493">
        <v>0.345835685</v>
      </c>
      <c r="F3493">
        <v>3.7322948000000002E-2</v>
      </c>
      <c r="G3493">
        <v>0.97022750800000002</v>
      </c>
      <c r="H3493">
        <v>0.98431423299999998</v>
      </c>
    </row>
    <row r="3494" spans="1:8">
      <c r="A3494" t="s">
        <v>7172</v>
      </c>
      <c r="B3494" t="s">
        <v>3214</v>
      </c>
      <c r="C3494">
        <v>8.2728098469999996</v>
      </c>
      <c r="D3494">
        <v>3.8252173E-2</v>
      </c>
      <c r="E3494">
        <v>0.99205038099999998</v>
      </c>
      <c r="F3494">
        <v>3.8558700000000001E-2</v>
      </c>
      <c r="G3494">
        <v>0.96924223099999995</v>
      </c>
      <c r="H3494">
        <v>0.98431423299999998</v>
      </c>
    </row>
    <row r="3495" spans="1:8">
      <c r="A3495" t="s">
        <v>4502</v>
      </c>
      <c r="B3495" t="s">
        <v>4428</v>
      </c>
      <c r="C3495">
        <v>14.032166269999999</v>
      </c>
      <c r="D3495">
        <v>-5.5284252999999998E-2</v>
      </c>
      <c r="E3495">
        <v>1.4190663509999999</v>
      </c>
      <c r="F3495">
        <v>-3.8958187999999998E-2</v>
      </c>
      <c r="G3495">
        <v>0.96892372500000001</v>
      </c>
      <c r="H3495">
        <v>0.98431423299999998</v>
      </c>
    </row>
    <row r="3496" spans="1:8">
      <c r="A3496" t="s">
        <v>6711</v>
      </c>
      <c r="B3496" t="s">
        <v>2492</v>
      </c>
      <c r="C3496">
        <v>10.287081499999999</v>
      </c>
      <c r="D3496">
        <v>4.0965172000000001E-2</v>
      </c>
      <c r="E3496">
        <v>1.1839458549999999</v>
      </c>
      <c r="F3496">
        <v>3.4600545000000003E-2</v>
      </c>
      <c r="G3496">
        <v>0.97239826699999998</v>
      </c>
      <c r="H3496">
        <v>0.98431423299999998</v>
      </c>
    </row>
    <row r="3497" spans="1:8">
      <c r="A3497" t="s">
        <v>7219</v>
      </c>
      <c r="B3497" t="s">
        <v>7220</v>
      </c>
      <c r="C3497">
        <v>73.210731050000007</v>
      </c>
      <c r="D3497">
        <v>6.1742608999999997E-2</v>
      </c>
      <c r="E3497">
        <v>1.7092007950000001</v>
      </c>
      <c r="F3497">
        <v>3.6123672000000003E-2</v>
      </c>
      <c r="G3497">
        <v>0.97118374699999999</v>
      </c>
      <c r="H3497">
        <v>0.98431423299999998</v>
      </c>
    </row>
    <row r="3498" spans="1:8">
      <c r="A3498" t="s">
        <v>4228</v>
      </c>
      <c r="B3498" t="s">
        <v>4229</v>
      </c>
      <c r="C3498">
        <v>158.56899670000001</v>
      </c>
      <c r="D3498">
        <v>1.3985869E-2</v>
      </c>
      <c r="E3498">
        <v>0.40301516999999998</v>
      </c>
      <c r="F3498">
        <v>3.4703082000000003E-2</v>
      </c>
      <c r="G3498">
        <v>0.97231650300000005</v>
      </c>
      <c r="H3498">
        <v>0.98431423299999998</v>
      </c>
    </row>
    <row r="3499" spans="1:8">
      <c r="A3499" t="s">
        <v>4097</v>
      </c>
      <c r="B3499" t="s">
        <v>4098</v>
      </c>
      <c r="C3499">
        <v>82.732339499999995</v>
      </c>
      <c r="D3499">
        <v>1.7499372999999999E-2</v>
      </c>
      <c r="E3499">
        <v>0.43650583700000001</v>
      </c>
      <c r="F3499">
        <v>4.0089666000000003E-2</v>
      </c>
      <c r="G3499">
        <v>0.96802164099999999</v>
      </c>
      <c r="H3499">
        <v>0.98431423299999998</v>
      </c>
    </row>
    <row r="3500" spans="1:8">
      <c r="A3500" t="s">
        <v>3671</v>
      </c>
      <c r="B3500" t="s">
        <v>2721</v>
      </c>
      <c r="C3500">
        <v>17.799627829999999</v>
      </c>
      <c r="D3500">
        <v>-3.0587270999999999E-2</v>
      </c>
      <c r="E3500">
        <v>0.87680496799999996</v>
      </c>
      <c r="F3500">
        <v>-3.488492E-2</v>
      </c>
      <c r="G3500">
        <v>0.97217150600000002</v>
      </c>
      <c r="H3500">
        <v>0.98431423299999998</v>
      </c>
    </row>
    <row r="3501" spans="1:8">
      <c r="A3501" t="s">
        <v>7454</v>
      </c>
      <c r="B3501" t="s">
        <v>7455</v>
      </c>
      <c r="C3501">
        <v>107.5302283</v>
      </c>
      <c r="D3501">
        <v>-2.4005397000000001E-2</v>
      </c>
      <c r="E3501">
        <v>0.67496519899999996</v>
      </c>
      <c r="F3501">
        <v>-3.5565383999999998E-2</v>
      </c>
      <c r="G3501">
        <v>0.97162890999999996</v>
      </c>
      <c r="H3501">
        <v>0.98431423299999998</v>
      </c>
    </row>
    <row r="3502" spans="1:8">
      <c r="A3502" t="s">
        <v>5675</v>
      </c>
      <c r="B3502" t="s">
        <v>5676</v>
      </c>
      <c r="C3502">
        <v>40.081434010000002</v>
      </c>
      <c r="D3502">
        <v>-3.2123499999999999E-2</v>
      </c>
      <c r="E3502">
        <v>0.76668683500000001</v>
      </c>
      <c r="F3502">
        <v>-4.1899115000000001E-2</v>
      </c>
      <c r="G3502">
        <v>0.96657912199999996</v>
      </c>
      <c r="H3502">
        <v>0.98431423299999998</v>
      </c>
    </row>
    <row r="3503" spans="1:8">
      <c r="A3503" t="s">
        <v>3219</v>
      </c>
      <c r="B3503" t="s">
        <v>2813</v>
      </c>
      <c r="C3503">
        <v>193.38882480000001</v>
      </c>
      <c r="D3503">
        <v>-2.2382803999999999E-2</v>
      </c>
      <c r="E3503">
        <v>0.54995327299999996</v>
      </c>
      <c r="F3503">
        <v>-4.0699464999999997E-2</v>
      </c>
      <c r="G3503">
        <v>0.967535488</v>
      </c>
      <c r="H3503">
        <v>0.98431423299999998</v>
      </c>
    </row>
    <row r="3504" spans="1:8">
      <c r="A3504" t="s">
        <v>6365</v>
      </c>
      <c r="B3504" t="s">
        <v>2492</v>
      </c>
      <c r="C3504">
        <v>32.697432030000002</v>
      </c>
      <c r="D3504">
        <v>-2.7378408999999999E-2</v>
      </c>
      <c r="E3504">
        <v>0.66719419400000002</v>
      </c>
      <c r="F3504">
        <v>-4.1035143000000003E-2</v>
      </c>
      <c r="G3504">
        <v>0.96726787999999997</v>
      </c>
      <c r="H3504">
        <v>0.98431423299999998</v>
      </c>
    </row>
    <row r="3505" spans="1:8">
      <c r="A3505" t="s">
        <v>5624</v>
      </c>
      <c r="B3505" t="s">
        <v>5625</v>
      </c>
      <c r="C3505">
        <v>31.35186083</v>
      </c>
      <c r="D3505">
        <v>-2.3286799E-2</v>
      </c>
      <c r="E3505">
        <v>0.61799870199999996</v>
      </c>
      <c r="F3505">
        <v>-3.7680983000000001E-2</v>
      </c>
      <c r="G3505">
        <v>0.96994203800000001</v>
      </c>
      <c r="H3505">
        <v>0.98431423299999998</v>
      </c>
    </row>
    <row r="3506" spans="1:8">
      <c r="A3506" t="s">
        <v>6877</v>
      </c>
      <c r="B3506" t="s">
        <v>6878</v>
      </c>
      <c r="C3506">
        <v>18.520351770000001</v>
      </c>
      <c r="D3506">
        <v>2.8330555E-2</v>
      </c>
      <c r="E3506">
        <v>0.70099462199999996</v>
      </c>
      <c r="F3506">
        <v>4.0414796000000003E-2</v>
      </c>
      <c r="G3506">
        <v>0.96776243399999995</v>
      </c>
      <c r="H3506">
        <v>0.98431423299999998</v>
      </c>
    </row>
    <row r="3507" spans="1:8">
      <c r="A3507" t="s">
        <v>6131</v>
      </c>
      <c r="B3507" t="s">
        <v>6132</v>
      </c>
      <c r="C3507">
        <v>59.214079560000002</v>
      </c>
      <c r="D3507">
        <v>2.6781209E-2</v>
      </c>
      <c r="E3507">
        <v>0.67588740300000005</v>
      </c>
      <c r="F3507">
        <v>3.9623773000000001E-2</v>
      </c>
      <c r="G3507">
        <v>0.96839307399999996</v>
      </c>
      <c r="H3507">
        <v>0.98431423299999998</v>
      </c>
    </row>
    <row r="3508" spans="1:8">
      <c r="A3508" t="s">
        <v>7576</v>
      </c>
      <c r="B3508" t="s">
        <v>2647</v>
      </c>
      <c r="C3508">
        <v>38.295193529999999</v>
      </c>
      <c r="D3508">
        <v>-2.5370760999999999E-2</v>
      </c>
      <c r="E3508">
        <v>0.63980022400000003</v>
      </c>
      <c r="F3508">
        <v>-3.9654191999999998E-2</v>
      </c>
      <c r="G3508">
        <v>0.96836882199999996</v>
      </c>
      <c r="H3508">
        <v>0.98431423299999998</v>
      </c>
    </row>
    <row r="3509" spans="1:8">
      <c r="A3509" t="s">
        <v>7613</v>
      </c>
      <c r="B3509" t="s">
        <v>2904</v>
      </c>
      <c r="C3509">
        <v>6.8157359529999999</v>
      </c>
      <c r="D3509">
        <v>-4.2781752999999999E-2</v>
      </c>
      <c r="E3509">
        <v>1.208283539</v>
      </c>
      <c r="F3509">
        <v>-3.5407048000000003E-2</v>
      </c>
      <c r="G3509">
        <v>0.97175516500000003</v>
      </c>
      <c r="H3509">
        <v>0.98431423299999998</v>
      </c>
    </row>
    <row r="3510" spans="1:8">
      <c r="A3510" t="s">
        <v>7658</v>
      </c>
      <c r="B3510" t="s">
        <v>2492</v>
      </c>
      <c r="C3510">
        <v>16.99011269</v>
      </c>
      <c r="D3510">
        <v>2.7003388999999999E-2</v>
      </c>
      <c r="E3510">
        <v>0.75612801699999999</v>
      </c>
      <c r="F3510">
        <v>3.5712722000000002E-2</v>
      </c>
      <c r="G3510">
        <v>0.97151142700000004</v>
      </c>
      <c r="H3510">
        <v>0.98431423299999998</v>
      </c>
    </row>
    <row r="3511" spans="1:8">
      <c r="A3511" t="s">
        <v>5572</v>
      </c>
      <c r="B3511" t="s">
        <v>2492</v>
      </c>
      <c r="C3511">
        <v>12.301746120000001</v>
      </c>
      <c r="D3511">
        <v>-4.5423891000000001E-2</v>
      </c>
      <c r="E3511">
        <v>1.368884</v>
      </c>
      <c r="F3511">
        <v>-3.3183155999999998E-2</v>
      </c>
      <c r="G3511">
        <v>0.97352853100000003</v>
      </c>
      <c r="H3511">
        <v>0.98495662100000003</v>
      </c>
    </row>
    <row r="3512" spans="1:8">
      <c r="A3512" t="s">
        <v>6253</v>
      </c>
      <c r="B3512" t="s">
        <v>6254</v>
      </c>
      <c r="C3512">
        <v>131.68087850000001</v>
      </c>
      <c r="D3512">
        <v>-1.2892878E-2</v>
      </c>
      <c r="E3512">
        <v>0.38940416799999999</v>
      </c>
      <c r="F3512">
        <v>-3.3109244000000003E-2</v>
      </c>
      <c r="G3512">
        <v>0.97358747099999998</v>
      </c>
      <c r="H3512">
        <v>0.98495662100000003</v>
      </c>
    </row>
    <row r="3513" spans="1:8">
      <c r="A3513" t="s">
        <v>6534</v>
      </c>
      <c r="B3513" t="s">
        <v>6535</v>
      </c>
      <c r="C3513">
        <v>37.963443980000001</v>
      </c>
      <c r="D3513">
        <v>1.7334226000000001E-2</v>
      </c>
      <c r="E3513">
        <v>0.56361597200000002</v>
      </c>
      <c r="F3513">
        <v>3.0755385E-2</v>
      </c>
      <c r="G3513">
        <v>0.97546462099999998</v>
      </c>
      <c r="H3513">
        <v>0.986574697</v>
      </c>
    </row>
    <row r="3514" spans="1:8">
      <c r="A3514" t="s">
        <v>4225</v>
      </c>
      <c r="B3514" t="s">
        <v>4226</v>
      </c>
      <c r="C3514">
        <v>86.139864430000003</v>
      </c>
      <c r="D3514">
        <v>-1.2723630999999999E-2</v>
      </c>
      <c r="E3514">
        <v>0.447293102</v>
      </c>
      <c r="F3514">
        <v>-2.8445847E-2</v>
      </c>
      <c r="G3514">
        <v>0.97730655799999999</v>
      </c>
      <c r="H3514">
        <v>0.98785151000000004</v>
      </c>
    </row>
    <row r="3515" spans="1:8">
      <c r="A3515" t="s">
        <v>4882</v>
      </c>
      <c r="B3515" t="s">
        <v>4883</v>
      </c>
      <c r="C3515">
        <v>83.659465670000003</v>
      </c>
      <c r="D3515">
        <v>-1.7242548999999999E-2</v>
      </c>
      <c r="E3515">
        <v>0.60794761900000005</v>
      </c>
      <c r="F3515">
        <v>-2.8361898999999999E-2</v>
      </c>
      <c r="G3515">
        <v>0.977373512</v>
      </c>
      <c r="H3515">
        <v>0.98785151000000004</v>
      </c>
    </row>
    <row r="3516" spans="1:8">
      <c r="A3516" t="s">
        <v>5553</v>
      </c>
      <c r="B3516" t="s">
        <v>3225</v>
      </c>
      <c r="C3516">
        <v>3.00386899</v>
      </c>
      <c r="D3516">
        <v>5.8062635000000001E-2</v>
      </c>
      <c r="E3516">
        <v>2.0643512390000001</v>
      </c>
      <c r="F3516">
        <v>2.8126334999999999E-2</v>
      </c>
      <c r="G3516">
        <v>0.97756138999999997</v>
      </c>
      <c r="H3516">
        <v>0.98785151000000004</v>
      </c>
    </row>
    <row r="3517" spans="1:8">
      <c r="A3517" t="s">
        <v>5332</v>
      </c>
      <c r="B3517" t="s">
        <v>2492</v>
      </c>
      <c r="C3517">
        <v>107.9329037</v>
      </c>
      <c r="D3517">
        <v>1.0236413999999999E-2</v>
      </c>
      <c r="E3517">
        <v>0.39856923100000002</v>
      </c>
      <c r="F3517">
        <v>2.5682900000000002E-2</v>
      </c>
      <c r="G3517">
        <v>0.97951026299999999</v>
      </c>
      <c r="H3517">
        <v>0.98897682099999995</v>
      </c>
    </row>
    <row r="3518" spans="1:8">
      <c r="A3518" t="s">
        <v>6943</v>
      </c>
      <c r="B3518" t="s">
        <v>3300</v>
      </c>
      <c r="C3518">
        <v>12.3338508</v>
      </c>
      <c r="D3518">
        <v>2.6296666999999999E-2</v>
      </c>
      <c r="E3518">
        <v>1.019731913</v>
      </c>
      <c r="F3518">
        <v>2.5787824000000001E-2</v>
      </c>
      <c r="G3518">
        <v>0.97942657399999999</v>
      </c>
      <c r="H3518">
        <v>0.98897682099999995</v>
      </c>
    </row>
    <row r="3519" spans="1:8">
      <c r="A3519" t="s">
        <v>6375</v>
      </c>
      <c r="B3519" t="s">
        <v>5124</v>
      </c>
      <c r="C3519">
        <v>253.45125200000001</v>
      </c>
      <c r="D3519">
        <v>1.0277868000000001E-2</v>
      </c>
      <c r="E3519">
        <v>0.393807036</v>
      </c>
      <c r="F3519">
        <v>2.6098742000000001E-2</v>
      </c>
      <c r="G3519">
        <v>0.97917858099999999</v>
      </c>
      <c r="H3519">
        <v>0.98897682099999995</v>
      </c>
    </row>
    <row r="3520" spans="1:8">
      <c r="A3520" t="s">
        <v>4262</v>
      </c>
      <c r="B3520" t="s">
        <v>4263</v>
      </c>
      <c r="C3520">
        <v>54.137790170000002</v>
      </c>
      <c r="D3520">
        <v>-1.1346248999999999E-2</v>
      </c>
      <c r="E3520">
        <v>0.45945092700000001</v>
      </c>
      <c r="F3520">
        <v>-2.4695234999999999E-2</v>
      </c>
      <c r="G3520">
        <v>0.98029805599999997</v>
      </c>
      <c r="H3520">
        <v>0.98949096199999997</v>
      </c>
    </row>
    <row r="3521" spans="1:8">
      <c r="A3521" t="s">
        <v>6616</v>
      </c>
      <c r="B3521" t="s">
        <v>2492</v>
      </c>
      <c r="C3521">
        <v>282.33100209999998</v>
      </c>
      <c r="D3521">
        <v>-8.2132000000000004E-3</v>
      </c>
      <c r="E3521">
        <v>0.340933875</v>
      </c>
      <c r="F3521">
        <v>-2.4090301000000001E-2</v>
      </c>
      <c r="G3521">
        <v>0.98078058000000001</v>
      </c>
      <c r="H3521">
        <v>0.98969676699999998</v>
      </c>
    </row>
    <row r="3522" spans="1:8">
      <c r="A3522" t="s">
        <v>4243</v>
      </c>
      <c r="B3522" t="s">
        <v>2492</v>
      </c>
      <c r="C3522">
        <v>4.8309816989999996</v>
      </c>
      <c r="D3522">
        <v>-3.6828007000000003E-2</v>
      </c>
      <c r="E3522">
        <v>1.590504369</v>
      </c>
      <c r="F3522">
        <v>-2.3154923000000001E-2</v>
      </c>
      <c r="G3522">
        <v>0.981526695</v>
      </c>
      <c r="H3522">
        <v>0.99016836699999999</v>
      </c>
    </row>
    <row r="3523" spans="1:8">
      <c r="A3523" t="s">
        <v>7146</v>
      </c>
      <c r="B3523" t="s">
        <v>7147</v>
      </c>
      <c r="C3523">
        <v>65.630641310000001</v>
      </c>
      <c r="D3523">
        <v>1.0067983000000001E-2</v>
      </c>
      <c r="E3523">
        <v>0.45837476700000002</v>
      </c>
      <c r="F3523">
        <v>2.1964523E-2</v>
      </c>
      <c r="G3523">
        <v>0.98247625500000002</v>
      </c>
      <c r="H3523">
        <v>0.99084487799999998</v>
      </c>
    </row>
    <row r="3524" spans="1:8">
      <c r="A3524" t="s">
        <v>4406</v>
      </c>
      <c r="B3524" t="s">
        <v>4407</v>
      </c>
      <c r="C3524">
        <v>45.470042790000001</v>
      </c>
      <c r="D3524">
        <v>-1.3296119E-2</v>
      </c>
      <c r="E3524">
        <v>0.61813709299999997</v>
      </c>
      <c r="F3524">
        <v>-2.1509984999999999E-2</v>
      </c>
      <c r="G3524">
        <v>0.98283883900000002</v>
      </c>
      <c r="H3524">
        <v>0.99092919499999998</v>
      </c>
    </row>
    <row r="3525" spans="1:8">
      <c r="A3525" t="s">
        <v>6120</v>
      </c>
      <c r="B3525" t="s">
        <v>2492</v>
      </c>
      <c r="C3525">
        <v>173.28066580000001</v>
      </c>
      <c r="D3525">
        <v>-1.2109559000000001E-2</v>
      </c>
      <c r="E3525">
        <v>0.58550808799999998</v>
      </c>
      <c r="F3525">
        <v>-2.0682137E-2</v>
      </c>
      <c r="G3525">
        <v>0.98349921799999995</v>
      </c>
      <c r="H3525">
        <v>0.991313628</v>
      </c>
    </row>
    <row r="3526" spans="1:8">
      <c r="A3526" t="s">
        <v>2810</v>
      </c>
      <c r="B3526" t="s">
        <v>2492</v>
      </c>
      <c r="C3526">
        <v>21.168703539999999</v>
      </c>
      <c r="D3526">
        <v>1.6589215000000001E-2</v>
      </c>
      <c r="E3526">
        <v>0.85624622500000003</v>
      </c>
      <c r="F3526">
        <v>1.9374352000000001E-2</v>
      </c>
      <c r="G3526">
        <v>0.98454247100000003</v>
      </c>
      <c r="H3526">
        <v>0.99204262099999996</v>
      </c>
    </row>
    <row r="3527" spans="1:8">
      <c r="A3527" t="s">
        <v>6204</v>
      </c>
      <c r="B3527" t="s">
        <v>2647</v>
      </c>
      <c r="C3527">
        <v>12.348367319999999</v>
      </c>
      <c r="D3527">
        <v>-1.7275611E-2</v>
      </c>
      <c r="E3527">
        <v>0.94758956999999999</v>
      </c>
      <c r="F3527">
        <v>-1.8231112000000001E-2</v>
      </c>
      <c r="G3527">
        <v>0.98545448300000005</v>
      </c>
      <c r="H3527">
        <v>0.99204262099999996</v>
      </c>
    </row>
    <row r="3528" spans="1:8">
      <c r="A3528" t="s">
        <v>7165</v>
      </c>
      <c r="B3528" t="s">
        <v>3754</v>
      </c>
      <c r="C3528">
        <v>21.765182410000001</v>
      </c>
      <c r="D3528">
        <v>1.3469887E-2</v>
      </c>
      <c r="E3528">
        <v>0.72961322399999995</v>
      </c>
      <c r="F3528">
        <v>1.8461682E-2</v>
      </c>
      <c r="G3528">
        <v>0.98527054599999997</v>
      </c>
      <c r="H3528">
        <v>0.99204262099999996</v>
      </c>
    </row>
    <row r="3529" spans="1:8">
      <c r="A3529" t="s">
        <v>5433</v>
      </c>
      <c r="B3529" t="s">
        <v>5052</v>
      </c>
      <c r="C3529">
        <v>156.60206030000001</v>
      </c>
      <c r="D3529">
        <v>9.1083929999999994E-3</v>
      </c>
      <c r="E3529">
        <v>0.49476297200000002</v>
      </c>
      <c r="F3529">
        <v>1.8409609E-2</v>
      </c>
      <c r="G3529">
        <v>0.98531208699999995</v>
      </c>
      <c r="H3529">
        <v>0.99204262099999996</v>
      </c>
    </row>
    <row r="3530" spans="1:8">
      <c r="A3530" t="s">
        <v>6852</v>
      </c>
      <c r="B3530" t="s">
        <v>3214</v>
      </c>
      <c r="C3530">
        <v>6.539263321</v>
      </c>
      <c r="D3530">
        <v>1.9783261E-2</v>
      </c>
      <c r="E3530">
        <v>1.0975465769999999</v>
      </c>
      <c r="F3530">
        <v>1.8024985E-2</v>
      </c>
      <c r="G3530">
        <v>0.98561892100000004</v>
      </c>
      <c r="H3530">
        <v>0.99204262099999996</v>
      </c>
    </row>
    <row r="3531" spans="1:8">
      <c r="A3531" t="s">
        <v>6760</v>
      </c>
      <c r="B3531" t="s">
        <v>3580</v>
      </c>
      <c r="C3531">
        <v>3.6941484629999999</v>
      </c>
      <c r="D3531">
        <v>3.0568656999999999E-2</v>
      </c>
      <c r="E3531">
        <v>1.827282963</v>
      </c>
      <c r="F3531">
        <v>1.6729022E-2</v>
      </c>
      <c r="G3531">
        <v>0.98665279400000006</v>
      </c>
      <c r="H3531">
        <v>0.99280190499999998</v>
      </c>
    </row>
    <row r="3532" spans="1:8">
      <c r="A3532" t="s">
        <v>4147</v>
      </c>
      <c r="B3532" t="s">
        <v>4148</v>
      </c>
      <c r="C3532">
        <v>190.22565280000001</v>
      </c>
      <c r="D3532">
        <v>4.9694689999999998E-3</v>
      </c>
      <c r="E3532">
        <v>0.41132871799999998</v>
      </c>
      <c r="F3532">
        <v>1.2081501999999999E-2</v>
      </c>
      <c r="G3532">
        <v>0.99036059099999996</v>
      </c>
      <c r="H3532">
        <v>0.99333345500000003</v>
      </c>
    </row>
    <row r="3533" spans="1:8">
      <c r="A3533" t="s">
        <v>5009</v>
      </c>
      <c r="B3533" t="s">
        <v>2492</v>
      </c>
      <c r="C3533">
        <v>411.72846399999997</v>
      </c>
      <c r="D3533">
        <v>5.5284119999999999E-3</v>
      </c>
      <c r="E3533">
        <v>0.36603183</v>
      </c>
      <c r="F3533">
        <v>1.5103636E-2</v>
      </c>
      <c r="G3533">
        <v>0.98794950000000004</v>
      </c>
      <c r="H3533">
        <v>0.99333345500000003</v>
      </c>
    </row>
    <row r="3534" spans="1:8">
      <c r="A3534" t="s">
        <v>4704</v>
      </c>
      <c r="B3534" t="s">
        <v>2492</v>
      </c>
      <c r="C3534">
        <v>72.979720799999996</v>
      </c>
      <c r="D3534">
        <v>-8.2604919999999995E-3</v>
      </c>
      <c r="E3534">
        <v>0.68211961600000004</v>
      </c>
      <c r="F3534">
        <v>-1.2110034E-2</v>
      </c>
      <c r="G3534">
        <v>0.99033782699999995</v>
      </c>
      <c r="H3534">
        <v>0.99333345500000003</v>
      </c>
    </row>
    <row r="3535" spans="1:8">
      <c r="A3535" t="s">
        <v>3403</v>
      </c>
      <c r="B3535" t="s">
        <v>3404</v>
      </c>
      <c r="C3535">
        <v>208.64420759999999</v>
      </c>
      <c r="D3535">
        <v>4.1806600000000001E-3</v>
      </c>
      <c r="E3535">
        <v>0.31649777800000001</v>
      </c>
      <c r="F3535">
        <v>1.3209129999999999E-2</v>
      </c>
      <c r="G3535">
        <v>0.98946094500000004</v>
      </c>
      <c r="H3535">
        <v>0.99333345500000003</v>
      </c>
    </row>
    <row r="3536" spans="1:8">
      <c r="A3536" t="s">
        <v>3120</v>
      </c>
      <c r="B3536" t="s">
        <v>2492</v>
      </c>
      <c r="C3536">
        <v>39.340705999999997</v>
      </c>
      <c r="D3536">
        <v>7.7865010000000004E-3</v>
      </c>
      <c r="E3536">
        <v>0.57905536400000002</v>
      </c>
      <c r="F3536">
        <v>1.3446902E-2</v>
      </c>
      <c r="G3536">
        <v>0.98927124799999999</v>
      </c>
      <c r="H3536">
        <v>0.99333345500000003</v>
      </c>
    </row>
    <row r="3537" spans="1:8">
      <c r="A3537" t="s">
        <v>7309</v>
      </c>
      <c r="B3537" t="s">
        <v>2492</v>
      </c>
      <c r="C3537">
        <v>52.885952660000001</v>
      </c>
      <c r="D3537">
        <v>-1.1278448999999999E-2</v>
      </c>
      <c r="E3537">
        <v>0.73123568699999997</v>
      </c>
      <c r="F3537">
        <v>-1.5423822E-2</v>
      </c>
      <c r="G3537">
        <v>0.98769405899999996</v>
      </c>
      <c r="H3537">
        <v>0.99333345500000003</v>
      </c>
    </row>
    <row r="3538" spans="1:8">
      <c r="A3538" t="s">
        <v>7435</v>
      </c>
      <c r="B3538" t="s">
        <v>4086</v>
      </c>
      <c r="C3538">
        <v>32.762791730000004</v>
      </c>
      <c r="D3538">
        <v>7.1548480000000001E-3</v>
      </c>
      <c r="E3538">
        <v>0.57796900500000004</v>
      </c>
      <c r="F3538">
        <v>1.2379294000000001E-2</v>
      </c>
      <c r="G3538">
        <v>0.99012300499999994</v>
      </c>
      <c r="H3538">
        <v>0.99333345500000003</v>
      </c>
    </row>
    <row r="3539" spans="1:8">
      <c r="A3539" t="s">
        <v>5801</v>
      </c>
      <c r="B3539" t="s">
        <v>2492</v>
      </c>
      <c r="C3539">
        <v>29.31481346</v>
      </c>
      <c r="D3539">
        <v>8.3373100000000006E-3</v>
      </c>
      <c r="E3539">
        <v>0.61754199600000004</v>
      </c>
      <c r="F3539">
        <v>1.3500798E-2</v>
      </c>
      <c r="G3539">
        <v>0.98922824899999995</v>
      </c>
      <c r="H3539">
        <v>0.99333345500000003</v>
      </c>
    </row>
    <row r="3540" spans="1:8">
      <c r="A3540" t="s">
        <v>6092</v>
      </c>
      <c r="B3540" t="s">
        <v>2813</v>
      </c>
      <c r="C3540">
        <v>210.79718840000001</v>
      </c>
      <c r="D3540">
        <v>3.6835129999999998E-3</v>
      </c>
      <c r="E3540">
        <v>0.31056971100000003</v>
      </c>
      <c r="F3540">
        <v>1.1860503999999999E-2</v>
      </c>
      <c r="G3540">
        <v>0.99053690900000002</v>
      </c>
      <c r="H3540">
        <v>0.99333345500000003</v>
      </c>
    </row>
    <row r="3541" spans="1:8">
      <c r="A3541" t="s">
        <v>7523</v>
      </c>
      <c r="B3541" t="s">
        <v>2492</v>
      </c>
      <c r="C3541">
        <v>23.47714311</v>
      </c>
      <c r="D3541">
        <v>-1.3699324000000001E-2</v>
      </c>
      <c r="E3541">
        <v>0.997259648</v>
      </c>
      <c r="F3541">
        <v>-1.3736968E-2</v>
      </c>
      <c r="G3541">
        <v>0.98903982999999995</v>
      </c>
      <c r="H3541">
        <v>0.99333345500000003</v>
      </c>
    </row>
    <row r="3542" spans="1:8">
      <c r="A3542" t="s">
        <v>3480</v>
      </c>
      <c r="B3542" t="s">
        <v>3481</v>
      </c>
      <c r="C3542">
        <v>12.481012590000001</v>
      </c>
      <c r="D3542">
        <v>-1.0811659E-2</v>
      </c>
      <c r="E3542">
        <v>0.76362421599999997</v>
      </c>
      <c r="F3542">
        <v>-1.415835E-2</v>
      </c>
      <c r="G3542">
        <v>0.98870364899999996</v>
      </c>
      <c r="H3542">
        <v>0.99333345500000003</v>
      </c>
    </row>
    <row r="3543" spans="1:8">
      <c r="A3543" t="s">
        <v>4248</v>
      </c>
      <c r="B3543" t="s">
        <v>4249</v>
      </c>
      <c r="C3543">
        <v>95.330050420000006</v>
      </c>
      <c r="D3543">
        <v>-6.1053390000000004E-3</v>
      </c>
      <c r="E3543">
        <v>0.474950557</v>
      </c>
      <c r="F3543">
        <v>-1.2854683E-2</v>
      </c>
      <c r="G3543">
        <v>0.98974372899999996</v>
      </c>
      <c r="H3543">
        <v>0.99333345500000003</v>
      </c>
    </row>
    <row r="3544" spans="1:8">
      <c r="A3544" t="s">
        <v>5066</v>
      </c>
      <c r="B3544" t="s">
        <v>5067</v>
      </c>
      <c r="C3544">
        <v>144.9442511</v>
      </c>
      <c r="D3544">
        <v>-4.1114610000000003E-3</v>
      </c>
      <c r="E3544">
        <v>0.45032962999999998</v>
      </c>
      <c r="F3544">
        <v>-9.1298909999999994E-3</v>
      </c>
      <c r="G3544">
        <v>0.99271550200000003</v>
      </c>
      <c r="H3544">
        <v>0.99523721799999998</v>
      </c>
    </row>
    <row r="3545" spans="1:8">
      <c r="A3545" t="s">
        <v>5512</v>
      </c>
      <c r="B3545" t="s">
        <v>2492</v>
      </c>
      <c r="C3545">
        <v>265.70543459999999</v>
      </c>
      <c r="D3545">
        <v>3.2783769999999999E-3</v>
      </c>
      <c r="E3545">
        <v>0.42293961600000002</v>
      </c>
      <c r="F3545">
        <v>7.7514059999999997E-3</v>
      </c>
      <c r="G3545">
        <v>0.99381533499999997</v>
      </c>
      <c r="H3545">
        <v>0.99591085700000004</v>
      </c>
    </row>
    <row r="3546" spans="1:8">
      <c r="A3546" t="s">
        <v>4964</v>
      </c>
      <c r="B3546" t="s">
        <v>2492</v>
      </c>
      <c r="C3546">
        <v>8.7836822679999997</v>
      </c>
      <c r="D3546">
        <v>-8.1793549999999993E-3</v>
      </c>
      <c r="E3546">
        <v>1.078375573</v>
      </c>
      <c r="F3546">
        <v>-7.5848850000000004E-3</v>
      </c>
      <c r="G3546">
        <v>0.99394819499999998</v>
      </c>
      <c r="H3546">
        <v>0.99591085700000004</v>
      </c>
    </row>
    <row r="3547" spans="1:8">
      <c r="A3547" t="s">
        <v>5903</v>
      </c>
      <c r="B3547" t="s">
        <v>2492</v>
      </c>
      <c r="C3547">
        <v>8.7056138480000005</v>
      </c>
      <c r="D3547">
        <v>-5.7006569999999996E-3</v>
      </c>
      <c r="E3547">
        <v>0.81022388000000001</v>
      </c>
      <c r="F3547">
        <v>-7.0359029999999996E-3</v>
      </c>
      <c r="G3547">
        <v>0.99438620799999999</v>
      </c>
      <c r="H3547">
        <v>0.99606875699999997</v>
      </c>
    </row>
    <row r="3548" spans="1:8">
      <c r="A3548" t="s">
        <v>6234</v>
      </c>
      <c r="B3548" t="s">
        <v>2492</v>
      </c>
      <c r="C3548">
        <v>4.5814153989999999</v>
      </c>
      <c r="D3548">
        <v>7.7260200000000001E-3</v>
      </c>
      <c r="E3548">
        <v>1.165286797</v>
      </c>
      <c r="F3548">
        <v>6.6301449999999996E-3</v>
      </c>
      <c r="G3548">
        <v>0.99470994899999998</v>
      </c>
      <c r="H3548">
        <v>0.99611213300000001</v>
      </c>
    </row>
    <row r="3549" spans="1:8">
      <c r="A3549" t="s">
        <v>4394</v>
      </c>
      <c r="B3549" t="s">
        <v>4395</v>
      </c>
      <c r="C3549">
        <v>40.548189630000003</v>
      </c>
      <c r="D3549">
        <v>3.008017E-3</v>
      </c>
      <c r="E3549">
        <v>0.60607218900000004</v>
      </c>
      <c r="F3549">
        <v>4.9631329999999998E-3</v>
      </c>
      <c r="G3549">
        <v>0.996040009</v>
      </c>
      <c r="H3549">
        <v>0.99660115800000004</v>
      </c>
    </row>
    <row r="3550" spans="1:8">
      <c r="A3550" t="s">
        <v>5425</v>
      </c>
      <c r="B3550" t="s">
        <v>5426</v>
      </c>
      <c r="C3550">
        <v>333.10331409999998</v>
      </c>
      <c r="D3550">
        <v>-2.441426E-3</v>
      </c>
      <c r="E3550">
        <v>0.44709578700000002</v>
      </c>
      <c r="F3550">
        <v>-5.4606330000000003E-3</v>
      </c>
      <c r="G3550">
        <v>0.99564306700000005</v>
      </c>
      <c r="H3550">
        <v>0.99660115800000004</v>
      </c>
    </row>
    <row r="3551" spans="1:8">
      <c r="A3551" t="s">
        <v>7520</v>
      </c>
      <c r="B3551" t="s">
        <v>2647</v>
      </c>
      <c r="C3551">
        <v>30.235394830000001</v>
      </c>
      <c r="D3551">
        <v>-2.964815E-3</v>
      </c>
      <c r="E3551">
        <v>0.56401084899999998</v>
      </c>
      <c r="F3551">
        <v>-5.2566640000000003E-3</v>
      </c>
      <c r="G3551">
        <v>0.99580580799999996</v>
      </c>
      <c r="H3551">
        <v>0.99660115800000004</v>
      </c>
    </row>
    <row r="3552" spans="1:8">
      <c r="A3552" t="s">
        <v>3226</v>
      </c>
      <c r="B3552" t="s">
        <v>3227</v>
      </c>
      <c r="C3552">
        <v>5596.0030889999998</v>
      </c>
      <c r="D3552">
        <v>8.2572400000000001E-4</v>
      </c>
      <c r="E3552">
        <v>0.86754693400000005</v>
      </c>
      <c r="F3552">
        <v>9.5179200000000002E-4</v>
      </c>
      <c r="G3552">
        <v>0.99924058000000004</v>
      </c>
      <c r="H3552">
        <v>0.99952197700000001</v>
      </c>
    </row>
    <row r="3553" spans="1:8">
      <c r="A3553" t="s">
        <v>3397</v>
      </c>
      <c r="B3553" t="s">
        <v>2521</v>
      </c>
      <c r="C3553">
        <v>44.758400889999997</v>
      </c>
      <c r="D3553" s="1">
        <v>-3.8699999999999999E-5</v>
      </c>
      <c r="E3553">
        <v>0.57116705599999995</v>
      </c>
      <c r="F3553" s="1">
        <v>-6.7799999999999995E-5</v>
      </c>
      <c r="G3553">
        <v>0.99994589</v>
      </c>
      <c r="H3553">
        <v>0.99994589</v>
      </c>
    </row>
    <row r="3554" spans="1:8">
      <c r="A3554" t="s">
        <v>7695</v>
      </c>
      <c r="B3554" t="s">
        <v>2492</v>
      </c>
      <c r="C3554">
        <v>0</v>
      </c>
      <c r="D3554" t="s">
        <v>2223</v>
      </c>
      <c r="E3554" t="s">
        <v>2223</v>
      </c>
      <c r="F3554" t="s">
        <v>2223</v>
      </c>
      <c r="G3554" t="s">
        <v>2223</v>
      </c>
      <c r="H3554" t="s">
        <v>2223</v>
      </c>
    </row>
    <row r="3555" spans="1:8">
      <c r="A3555" t="s">
        <v>7696</v>
      </c>
      <c r="B3555" t="s">
        <v>2492</v>
      </c>
      <c r="C3555">
        <v>0</v>
      </c>
      <c r="D3555" t="s">
        <v>2223</v>
      </c>
      <c r="E3555" t="s">
        <v>2223</v>
      </c>
      <c r="F3555" t="s">
        <v>2223</v>
      </c>
      <c r="G3555" t="s">
        <v>2223</v>
      </c>
      <c r="H3555" t="s">
        <v>2223</v>
      </c>
    </row>
    <row r="3556" spans="1:8">
      <c r="A3556" t="s">
        <v>7697</v>
      </c>
      <c r="B3556" t="s">
        <v>2492</v>
      </c>
      <c r="C3556">
        <v>0</v>
      </c>
      <c r="D3556" t="s">
        <v>2223</v>
      </c>
      <c r="E3556" t="s">
        <v>2223</v>
      </c>
      <c r="F3556" t="s">
        <v>2223</v>
      </c>
      <c r="G3556" t="s">
        <v>2223</v>
      </c>
      <c r="H3556" t="s">
        <v>2223</v>
      </c>
    </row>
    <row r="3557" spans="1:8">
      <c r="A3557" t="s">
        <v>7698</v>
      </c>
      <c r="B3557" t="s">
        <v>2492</v>
      </c>
      <c r="C3557">
        <v>0</v>
      </c>
      <c r="D3557" t="s">
        <v>2223</v>
      </c>
      <c r="E3557" t="s">
        <v>2223</v>
      </c>
      <c r="F3557" t="s">
        <v>2223</v>
      </c>
      <c r="G3557" t="s">
        <v>2223</v>
      </c>
      <c r="H3557" t="s">
        <v>2223</v>
      </c>
    </row>
    <row r="3558" spans="1:8">
      <c r="A3558" t="s">
        <v>7699</v>
      </c>
      <c r="B3558" t="s">
        <v>5197</v>
      </c>
      <c r="C3558">
        <v>0</v>
      </c>
      <c r="D3558" t="s">
        <v>2223</v>
      </c>
      <c r="E3558" t="s">
        <v>2223</v>
      </c>
      <c r="F3558" t="s">
        <v>2223</v>
      </c>
      <c r="G3558" t="s">
        <v>2223</v>
      </c>
      <c r="H3558" t="s">
        <v>2223</v>
      </c>
    </row>
    <row r="3559" spans="1:8">
      <c r="A3559" t="s">
        <v>7700</v>
      </c>
      <c r="B3559" t="s">
        <v>2492</v>
      </c>
      <c r="C3559">
        <v>0</v>
      </c>
      <c r="D3559" t="s">
        <v>2223</v>
      </c>
      <c r="E3559" t="s">
        <v>2223</v>
      </c>
      <c r="F3559" t="s">
        <v>2223</v>
      </c>
      <c r="G3559" t="s">
        <v>2223</v>
      </c>
      <c r="H3559" t="s">
        <v>2223</v>
      </c>
    </row>
    <row r="3560" spans="1:8">
      <c r="A3560" t="s">
        <v>7701</v>
      </c>
      <c r="B3560" t="s">
        <v>2492</v>
      </c>
      <c r="C3560">
        <v>0</v>
      </c>
      <c r="D3560" t="s">
        <v>2223</v>
      </c>
      <c r="E3560" t="s">
        <v>2223</v>
      </c>
      <c r="F3560" t="s">
        <v>2223</v>
      </c>
      <c r="G3560" t="s">
        <v>2223</v>
      </c>
      <c r="H3560" t="s">
        <v>2223</v>
      </c>
    </row>
    <row r="3561" spans="1:8">
      <c r="A3561" t="s">
        <v>7702</v>
      </c>
      <c r="B3561" t="s">
        <v>2492</v>
      </c>
      <c r="C3561">
        <v>0</v>
      </c>
      <c r="D3561" t="s">
        <v>2223</v>
      </c>
      <c r="E3561" t="s">
        <v>2223</v>
      </c>
      <c r="F3561" t="s">
        <v>2223</v>
      </c>
      <c r="G3561" t="s">
        <v>2223</v>
      </c>
      <c r="H3561" t="s">
        <v>2223</v>
      </c>
    </row>
    <row r="3562" spans="1:8">
      <c r="A3562" t="s">
        <v>7703</v>
      </c>
      <c r="B3562" t="s">
        <v>7704</v>
      </c>
      <c r="C3562">
        <v>0</v>
      </c>
      <c r="D3562" t="s">
        <v>2223</v>
      </c>
      <c r="E3562" t="s">
        <v>2223</v>
      </c>
      <c r="F3562" t="s">
        <v>2223</v>
      </c>
      <c r="G3562" t="s">
        <v>2223</v>
      </c>
      <c r="H3562" t="s">
        <v>2223</v>
      </c>
    </row>
    <row r="3563" spans="1:8">
      <c r="A3563" t="s">
        <v>7705</v>
      </c>
      <c r="B3563" t="s">
        <v>2492</v>
      </c>
      <c r="C3563">
        <v>0</v>
      </c>
      <c r="D3563" t="s">
        <v>2223</v>
      </c>
      <c r="E3563" t="s">
        <v>2223</v>
      </c>
      <c r="F3563" t="s">
        <v>2223</v>
      </c>
      <c r="G3563" t="s">
        <v>2223</v>
      </c>
      <c r="H3563" t="s">
        <v>2223</v>
      </c>
    </row>
    <row r="3564" spans="1:8">
      <c r="A3564" t="s">
        <v>7706</v>
      </c>
      <c r="B3564" t="s">
        <v>2492</v>
      </c>
      <c r="C3564">
        <v>0</v>
      </c>
      <c r="D3564" t="s">
        <v>2223</v>
      </c>
      <c r="E3564" t="s">
        <v>2223</v>
      </c>
      <c r="F3564" t="s">
        <v>2223</v>
      </c>
      <c r="G3564" t="s">
        <v>2223</v>
      </c>
      <c r="H3564" t="s">
        <v>2223</v>
      </c>
    </row>
    <row r="3565" spans="1:8">
      <c r="A3565" t="s">
        <v>7707</v>
      </c>
      <c r="B3565" t="s">
        <v>2492</v>
      </c>
      <c r="C3565">
        <v>0</v>
      </c>
      <c r="D3565" t="s">
        <v>2223</v>
      </c>
      <c r="E3565" t="s">
        <v>2223</v>
      </c>
      <c r="F3565" t="s">
        <v>2223</v>
      </c>
      <c r="G3565" t="s">
        <v>2223</v>
      </c>
      <c r="H3565" t="s">
        <v>2223</v>
      </c>
    </row>
    <row r="3566" spans="1:8">
      <c r="A3566" t="s">
        <v>7708</v>
      </c>
      <c r="B3566" t="s">
        <v>2492</v>
      </c>
      <c r="C3566">
        <v>0</v>
      </c>
      <c r="D3566" t="s">
        <v>2223</v>
      </c>
      <c r="E3566" t="s">
        <v>2223</v>
      </c>
      <c r="F3566" t="s">
        <v>2223</v>
      </c>
      <c r="G3566" t="s">
        <v>2223</v>
      </c>
      <c r="H3566" t="s">
        <v>2223</v>
      </c>
    </row>
    <row r="3567" spans="1:8">
      <c r="A3567" t="s">
        <v>7709</v>
      </c>
      <c r="B3567" t="s">
        <v>7710</v>
      </c>
      <c r="C3567">
        <v>0</v>
      </c>
      <c r="D3567" t="s">
        <v>2223</v>
      </c>
      <c r="E3567" t="s">
        <v>2223</v>
      </c>
      <c r="F3567" t="s">
        <v>2223</v>
      </c>
      <c r="G3567" t="s">
        <v>2223</v>
      </c>
      <c r="H3567" t="s">
        <v>2223</v>
      </c>
    </row>
    <row r="3568" spans="1:8">
      <c r="A3568" t="s">
        <v>7711</v>
      </c>
      <c r="B3568" t="s">
        <v>6543</v>
      </c>
      <c r="C3568">
        <v>0</v>
      </c>
      <c r="D3568" t="s">
        <v>2223</v>
      </c>
      <c r="E3568" t="s">
        <v>2223</v>
      </c>
      <c r="F3568" t="s">
        <v>2223</v>
      </c>
      <c r="G3568" t="s">
        <v>2223</v>
      </c>
      <c r="H3568" t="s">
        <v>2223</v>
      </c>
    </row>
    <row r="3569" spans="1:8">
      <c r="A3569" t="s">
        <v>7712</v>
      </c>
      <c r="B3569" t="s">
        <v>2492</v>
      </c>
      <c r="C3569">
        <v>0</v>
      </c>
      <c r="D3569" t="s">
        <v>2223</v>
      </c>
      <c r="E3569" t="s">
        <v>2223</v>
      </c>
      <c r="F3569" t="s">
        <v>2223</v>
      </c>
      <c r="G3569" t="s">
        <v>2223</v>
      </c>
      <c r="H3569" t="s">
        <v>2223</v>
      </c>
    </row>
    <row r="3570" spans="1:8">
      <c r="A3570" t="s">
        <v>7713</v>
      </c>
      <c r="B3570" t="s">
        <v>2492</v>
      </c>
      <c r="C3570">
        <v>0</v>
      </c>
      <c r="D3570" t="s">
        <v>2223</v>
      </c>
      <c r="E3570" t="s">
        <v>2223</v>
      </c>
      <c r="F3570" t="s">
        <v>2223</v>
      </c>
      <c r="G3570" t="s">
        <v>2223</v>
      </c>
      <c r="H3570" t="s">
        <v>2223</v>
      </c>
    </row>
    <row r="3571" spans="1:8">
      <c r="A3571" t="s">
        <v>7714</v>
      </c>
      <c r="B3571" t="s">
        <v>2492</v>
      </c>
      <c r="C3571">
        <v>0</v>
      </c>
      <c r="D3571" t="s">
        <v>2223</v>
      </c>
      <c r="E3571" t="s">
        <v>2223</v>
      </c>
      <c r="F3571" t="s">
        <v>2223</v>
      </c>
      <c r="G3571" t="s">
        <v>2223</v>
      </c>
      <c r="H3571" t="s">
        <v>2223</v>
      </c>
    </row>
    <row r="3572" spans="1:8">
      <c r="A3572" t="s">
        <v>7715</v>
      </c>
      <c r="B3572" t="s">
        <v>2492</v>
      </c>
      <c r="C3572">
        <v>0</v>
      </c>
      <c r="D3572" t="s">
        <v>2223</v>
      </c>
      <c r="E3572" t="s">
        <v>2223</v>
      </c>
      <c r="F3572" t="s">
        <v>2223</v>
      </c>
      <c r="G3572" t="s">
        <v>2223</v>
      </c>
      <c r="H3572" t="s">
        <v>2223</v>
      </c>
    </row>
    <row r="3573" spans="1:8">
      <c r="A3573" t="s">
        <v>7716</v>
      </c>
      <c r="B3573" t="s">
        <v>2492</v>
      </c>
      <c r="C3573">
        <v>0</v>
      </c>
      <c r="D3573" t="s">
        <v>2223</v>
      </c>
      <c r="E3573" t="s">
        <v>2223</v>
      </c>
      <c r="F3573" t="s">
        <v>2223</v>
      </c>
      <c r="G3573" t="s">
        <v>2223</v>
      </c>
      <c r="H3573" t="s">
        <v>2223</v>
      </c>
    </row>
    <row r="3574" spans="1:8">
      <c r="A3574" t="s">
        <v>7717</v>
      </c>
      <c r="B3574" t="s">
        <v>2492</v>
      </c>
      <c r="C3574">
        <v>0</v>
      </c>
      <c r="D3574" t="s">
        <v>2223</v>
      </c>
      <c r="E3574" t="s">
        <v>2223</v>
      </c>
      <c r="F3574" t="s">
        <v>2223</v>
      </c>
      <c r="G3574" t="s">
        <v>2223</v>
      </c>
      <c r="H3574" t="s">
        <v>2223</v>
      </c>
    </row>
    <row r="3575" spans="1:8">
      <c r="A3575" t="s">
        <v>7718</v>
      </c>
      <c r="B3575" t="s">
        <v>2492</v>
      </c>
      <c r="C3575">
        <v>0</v>
      </c>
      <c r="D3575" t="s">
        <v>2223</v>
      </c>
      <c r="E3575" t="s">
        <v>2223</v>
      </c>
      <c r="F3575" t="s">
        <v>2223</v>
      </c>
      <c r="G3575" t="s">
        <v>2223</v>
      </c>
      <c r="H3575" t="s">
        <v>2223</v>
      </c>
    </row>
    <row r="3576" spans="1:8">
      <c r="A3576" t="s">
        <v>7719</v>
      </c>
      <c r="B3576" t="s">
        <v>2904</v>
      </c>
      <c r="C3576">
        <v>0</v>
      </c>
      <c r="D3576" t="s">
        <v>2223</v>
      </c>
      <c r="E3576" t="s">
        <v>2223</v>
      </c>
      <c r="F3576" t="s">
        <v>2223</v>
      </c>
      <c r="G3576" t="s">
        <v>2223</v>
      </c>
      <c r="H3576" t="s">
        <v>2223</v>
      </c>
    </row>
    <row r="3577" spans="1:8">
      <c r="A3577" t="s">
        <v>7720</v>
      </c>
      <c r="B3577" t="s">
        <v>2904</v>
      </c>
      <c r="C3577">
        <v>0</v>
      </c>
      <c r="D3577" t="s">
        <v>2223</v>
      </c>
      <c r="E3577" t="s">
        <v>2223</v>
      </c>
      <c r="F3577" t="s">
        <v>2223</v>
      </c>
      <c r="G3577" t="s">
        <v>2223</v>
      </c>
      <c r="H3577" t="s">
        <v>2223</v>
      </c>
    </row>
    <row r="3578" spans="1:8">
      <c r="A3578" t="s">
        <v>7721</v>
      </c>
      <c r="B3578" t="s">
        <v>2904</v>
      </c>
      <c r="C3578">
        <v>0</v>
      </c>
      <c r="D3578" t="s">
        <v>2223</v>
      </c>
      <c r="E3578" t="s">
        <v>2223</v>
      </c>
      <c r="F3578" t="s">
        <v>2223</v>
      </c>
      <c r="G3578" t="s">
        <v>2223</v>
      </c>
      <c r="H3578" t="s">
        <v>2223</v>
      </c>
    </row>
    <row r="3579" spans="1:8">
      <c r="A3579" t="s">
        <v>7722</v>
      </c>
      <c r="B3579" t="s">
        <v>2904</v>
      </c>
      <c r="C3579">
        <v>0</v>
      </c>
      <c r="D3579" t="s">
        <v>2223</v>
      </c>
      <c r="E3579" t="s">
        <v>2223</v>
      </c>
      <c r="F3579" t="s">
        <v>2223</v>
      </c>
      <c r="G3579" t="s">
        <v>2223</v>
      </c>
      <c r="H3579" t="s">
        <v>2223</v>
      </c>
    </row>
    <row r="3580" spans="1:8">
      <c r="A3580" t="s">
        <v>7723</v>
      </c>
      <c r="B3580" t="s">
        <v>2904</v>
      </c>
      <c r="C3580">
        <v>0</v>
      </c>
      <c r="D3580" t="s">
        <v>2223</v>
      </c>
      <c r="E3580" t="s">
        <v>2223</v>
      </c>
      <c r="F3580" t="s">
        <v>2223</v>
      </c>
      <c r="G3580" t="s">
        <v>2223</v>
      </c>
      <c r="H3580" t="s">
        <v>2223</v>
      </c>
    </row>
    <row r="3581" spans="1:8">
      <c r="A3581" t="s">
        <v>7724</v>
      </c>
      <c r="B3581" t="s">
        <v>5124</v>
      </c>
      <c r="C3581">
        <v>0</v>
      </c>
      <c r="D3581" t="s">
        <v>2223</v>
      </c>
      <c r="E3581" t="s">
        <v>2223</v>
      </c>
      <c r="F3581" t="s">
        <v>2223</v>
      </c>
      <c r="G3581" t="s">
        <v>2223</v>
      </c>
      <c r="H3581" t="s">
        <v>2223</v>
      </c>
    </row>
    <row r="3582" spans="1:8">
      <c r="A3582" t="s">
        <v>7725</v>
      </c>
      <c r="B3582" t="s">
        <v>2492</v>
      </c>
      <c r="C3582">
        <v>0</v>
      </c>
      <c r="D3582" t="s">
        <v>2223</v>
      </c>
      <c r="E3582" t="s">
        <v>2223</v>
      </c>
      <c r="F3582" t="s">
        <v>2223</v>
      </c>
      <c r="G3582" t="s">
        <v>2223</v>
      </c>
      <c r="H3582" t="s">
        <v>2223</v>
      </c>
    </row>
    <row r="3583" spans="1:8">
      <c r="A3583" t="s">
        <v>7726</v>
      </c>
      <c r="B3583" t="s">
        <v>2492</v>
      </c>
      <c r="C3583">
        <v>0</v>
      </c>
      <c r="D3583" t="s">
        <v>2223</v>
      </c>
      <c r="E3583" t="s">
        <v>2223</v>
      </c>
      <c r="F3583" t="s">
        <v>2223</v>
      </c>
      <c r="G3583" t="s">
        <v>2223</v>
      </c>
      <c r="H3583" t="s">
        <v>2223</v>
      </c>
    </row>
    <row r="3584" spans="1:8">
      <c r="A3584" t="s">
        <v>7727</v>
      </c>
      <c r="B3584" t="s">
        <v>2492</v>
      </c>
      <c r="C3584">
        <v>0</v>
      </c>
      <c r="D3584" t="s">
        <v>2223</v>
      </c>
      <c r="E3584" t="s">
        <v>2223</v>
      </c>
      <c r="F3584" t="s">
        <v>2223</v>
      </c>
      <c r="G3584" t="s">
        <v>2223</v>
      </c>
      <c r="H3584" t="s">
        <v>2223</v>
      </c>
    </row>
    <row r="3585" spans="1:8">
      <c r="A3585" t="s">
        <v>7728</v>
      </c>
      <c r="B3585" t="s">
        <v>2492</v>
      </c>
      <c r="C3585">
        <v>0</v>
      </c>
      <c r="D3585" t="s">
        <v>2223</v>
      </c>
      <c r="E3585" t="s">
        <v>2223</v>
      </c>
      <c r="F3585" t="s">
        <v>2223</v>
      </c>
      <c r="G3585" t="s">
        <v>2223</v>
      </c>
      <c r="H3585" t="s">
        <v>2223</v>
      </c>
    </row>
    <row r="3586" spans="1:8">
      <c r="A3586" t="s">
        <v>7729</v>
      </c>
      <c r="B3586" t="s">
        <v>2492</v>
      </c>
      <c r="C3586">
        <v>0</v>
      </c>
      <c r="D3586" t="s">
        <v>2223</v>
      </c>
      <c r="E3586" t="s">
        <v>2223</v>
      </c>
      <c r="F3586" t="s">
        <v>2223</v>
      </c>
      <c r="G3586" t="s">
        <v>2223</v>
      </c>
      <c r="H3586" t="s">
        <v>2223</v>
      </c>
    </row>
    <row r="3587" spans="1:8">
      <c r="A3587" t="s">
        <v>7730</v>
      </c>
      <c r="B3587" t="s">
        <v>2492</v>
      </c>
      <c r="C3587">
        <v>0</v>
      </c>
      <c r="D3587" t="s">
        <v>2223</v>
      </c>
      <c r="E3587" t="s">
        <v>2223</v>
      </c>
      <c r="F3587" t="s">
        <v>2223</v>
      </c>
      <c r="G3587" t="s">
        <v>2223</v>
      </c>
      <c r="H3587" t="s">
        <v>2223</v>
      </c>
    </row>
    <row r="3588" spans="1:8">
      <c r="A3588" t="s">
        <v>7731</v>
      </c>
      <c r="B3588" t="s">
        <v>2492</v>
      </c>
      <c r="C3588">
        <v>0</v>
      </c>
      <c r="D3588" t="s">
        <v>2223</v>
      </c>
      <c r="E3588" t="s">
        <v>2223</v>
      </c>
      <c r="F3588" t="s">
        <v>2223</v>
      </c>
      <c r="G3588" t="s">
        <v>2223</v>
      </c>
      <c r="H3588" t="s">
        <v>2223</v>
      </c>
    </row>
    <row r="3589" spans="1:8">
      <c r="A3589" t="s">
        <v>7732</v>
      </c>
      <c r="B3589" t="s">
        <v>3214</v>
      </c>
      <c r="C3589">
        <v>0</v>
      </c>
      <c r="D3589" t="s">
        <v>2223</v>
      </c>
      <c r="E3589" t="s">
        <v>2223</v>
      </c>
      <c r="F3589" t="s">
        <v>2223</v>
      </c>
      <c r="G3589" t="s">
        <v>2223</v>
      </c>
      <c r="H3589" t="s">
        <v>2223</v>
      </c>
    </row>
    <row r="3590" spans="1:8">
      <c r="A3590" t="s">
        <v>7733</v>
      </c>
      <c r="B3590" t="s">
        <v>7734</v>
      </c>
      <c r="C3590">
        <v>0</v>
      </c>
      <c r="D3590" t="s">
        <v>2223</v>
      </c>
      <c r="E3590" t="s">
        <v>2223</v>
      </c>
      <c r="F3590" t="s">
        <v>2223</v>
      </c>
      <c r="G3590" t="s">
        <v>2223</v>
      </c>
      <c r="H3590" t="s">
        <v>2223</v>
      </c>
    </row>
    <row r="3591" spans="1:8">
      <c r="A3591" t="s">
        <v>7735</v>
      </c>
      <c r="B3591" t="s">
        <v>2492</v>
      </c>
      <c r="C3591">
        <v>0</v>
      </c>
      <c r="D3591" t="s">
        <v>2223</v>
      </c>
      <c r="E3591" t="s">
        <v>2223</v>
      </c>
      <c r="F3591" t="s">
        <v>2223</v>
      </c>
      <c r="G3591" t="s">
        <v>2223</v>
      </c>
      <c r="H3591" t="s">
        <v>2223</v>
      </c>
    </row>
    <row r="3592" spans="1:8">
      <c r="A3592" t="s">
        <v>7736</v>
      </c>
      <c r="B3592" t="s">
        <v>2492</v>
      </c>
      <c r="C3592">
        <v>0</v>
      </c>
      <c r="D3592" t="s">
        <v>2223</v>
      </c>
      <c r="E3592" t="s">
        <v>2223</v>
      </c>
      <c r="F3592" t="s">
        <v>2223</v>
      </c>
      <c r="G3592" t="s">
        <v>2223</v>
      </c>
      <c r="H3592" t="s">
        <v>2223</v>
      </c>
    </row>
    <row r="3593" spans="1:8">
      <c r="A3593" t="s">
        <v>7737</v>
      </c>
      <c r="B3593" t="s">
        <v>2492</v>
      </c>
      <c r="C3593">
        <v>0</v>
      </c>
      <c r="D3593" t="s">
        <v>2223</v>
      </c>
      <c r="E3593" t="s">
        <v>2223</v>
      </c>
      <c r="F3593" t="s">
        <v>2223</v>
      </c>
      <c r="G3593" t="s">
        <v>2223</v>
      </c>
      <c r="H3593" t="s">
        <v>2223</v>
      </c>
    </row>
    <row r="3594" spans="1:8">
      <c r="A3594" t="s">
        <v>7738</v>
      </c>
      <c r="B3594" t="s">
        <v>7739</v>
      </c>
      <c r="C3594">
        <v>0</v>
      </c>
      <c r="D3594" t="s">
        <v>2223</v>
      </c>
      <c r="E3594" t="s">
        <v>2223</v>
      </c>
      <c r="F3594" t="s">
        <v>2223</v>
      </c>
      <c r="G3594" t="s">
        <v>2223</v>
      </c>
      <c r="H3594" t="s">
        <v>2223</v>
      </c>
    </row>
    <row r="3595" spans="1:8">
      <c r="A3595" t="s">
        <v>7740</v>
      </c>
      <c r="B3595" t="s">
        <v>2492</v>
      </c>
      <c r="C3595">
        <v>0</v>
      </c>
      <c r="D3595" t="s">
        <v>2223</v>
      </c>
      <c r="E3595" t="s">
        <v>2223</v>
      </c>
      <c r="F3595" t="s">
        <v>2223</v>
      </c>
      <c r="G3595" t="s">
        <v>2223</v>
      </c>
      <c r="H3595" t="s">
        <v>2223</v>
      </c>
    </row>
    <row r="3596" spans="1:8">
      <c r="A3596" t="s">
        <v>7741</v>
      </c>
      <c r="B3596" t="s">
        <v>2813</v>
      </c>
      <c r="C3596">
        <v>0</v>
      </c>
      <c r="D3596" t="s">
        <v>2223</v>
      </c>
      <c r="E3596" t="s">
        <v>2223</v>
      </c>
      <c r="F3596" t="s">
        <v>2223</v>
      </c>
      <c r="G3596" t="s">
        <v>2223</v>
      </c>
      <c r="H3596" t="s">
        <v>2223</v>
      </c>
    </row>
    <row r="3597" spans="1:8">
      <c r="A3597" t="s">
        <v>7742</v>
      </c>
      <c r="B3597" t="s">
        <v>2813</v>
      </c>
      <c r="C3597">
        <v>0</v>
      </c>
      <c r="D3597" t="s">
        <v>2223</v>
      </c>
      <c r="E3597" t="s">
        <v>2223</v>
      </c>
      <c r="F3597" t="s">
        <v>2223</v>
      </c>
      <c r="G3597" t="s">
        <v>2223</v>
      </c>
      <c r="H3597" t="s">
        <v>2223</v>
      </c>
    </row>
    <row r="3598" spans="1:8">
      <c r="A3598" t="s">
        <v>7743</v>
      </c>
      <c r="B3598" t="s">
        <v>4857</v>
      </c>
      <c r="C3598">
        <v>0</v>
      </c>
      <c r="D3598" t="s">
        <v>2223</v>
      </c>
      <c r="E3598" t="s">
        <v>2223</v>
      </c>
      <c r="F3598" t="s">
        <v>2223</v>
      </c>
      <c r="G3598" t="s">
        <v>2223</v>
      </c>
      <c r="H3598" t="s">
        <v>2223</v>
      </c>
    </row>
    <row r="3599" spans="1:8">
      <c r="A3599" t="s">
        <v>7744</v>
      </c>
      <c r="B3599" t="s">
        <v>2813</v>
      </c>
      <c r="C3599">
        <v>0</v>
      </c>
      <c r="D3599" t="s">
        <v>2223</v>
      </c>
      <c r="E3599" t="s">
        <v>2223</v>
      </c>
      <c r="F3599" t="s">
        <v>2223</v>
      </c>
      <c r="G3599" t="s">
        <v>2223</v>
      </c>
      <c r="H3599" t="s">
        <v>2223</v>
      </c>
    </row>
    <row r="3600" spans="1:8">
      <c r="A3600" t="s">
        <v>7745</v>
      </c>
      <c r="B3600" t="s">
        <v>2813</v>
      </c>
      <c r="C3600">
        <v>0</v>
      </c>
      <c r="D3600" t="s">
        <v>2223</v>
      </c>
      <c r="E3600" t="s">
        <v>2223</v>
      </c>
      <c r="F3600" t="s">
        <v>2223</v>
      </c>
      <c r="G3600" t="s">
        <v>2223</v>
      </c>
      <c r="H3600" t="s">
        <v>2223</v>
      </c>
    </row>
    <row r="3601" spans="1:8">
      <c r="A3601" t="s">
        <v>7746</v>
      </c>
      <c r="B3601" t="s">
        <v>2492</v>
      </c>
      <c r="C3601">
        <v>0</v>
      </c>
      <c r="D3601" t="s">
        <v>2223</v>
      </c>
      <c r="E3601" t="s">
        <v>2223</v>
      </c>
      <c r="F3601" t="s">
        <v>2223</v>
      </c>
      <c r="G3601" t="s">
        <v>2223</v>
      </c>
      <c r="H3601" t="s">
        <v>2223</v>
      </c>
    </row>
    <row r="3602" spans="1:8">
      <c r="A3602" t="s">
        <v>7747</v>
      </c>
      <c r="B3602" t="s">
        <v>2813</v>
      </c>
      <c r="C3602">
        <v>0</v>
      </c>
      <c r="D3602" t="s">
        <v>2223</v>
      </c>
      <c r="E3602" t="s">
        <v>2223</v>
      </c>
      <c r="F3602" t="s">
        <v>2223</v>
      </c>
      <c r="G3602" t="s">
        <v>2223</v>
      </c>
      <c r="H3602" t="s">
        <v>2223</v>
      </c>
    </row>
    <row r="3603" spans="1:8">
      <c r="A3603" t="s">
        <v>7748</v>
      </c>
      <c r="B3603" t="s">
        <v>2813</v>
      </c>
      <c r="C3603">
        <v>0</v>
      </c>
      <c r="D3603" t="s">
        <v>2223</v>
      </c>
      <c r="E3603" t="s">
        <v>2223</v>
      </c>
      <c r="F3603" t="s">
        <v>2223</v>
      </c>
      <c r="G3603" t="s">
        <v>2223</v>
      </c>
      <c r="H3603" t="s">
        <v>2223</v>
      </c>
    </row>
    <row r="3604" spans="1:8">
      <c r="A3604" t="s">
        <v>7749</v>
      </c>
      <c r="B3604" t="s">
        <v>2813</v>
      </c>
      <c r="C3604">
        <v>0</v>
      </c>
      <c r="D3604" t="s">
        <v>2223</v>
      </c>
      <c r="E3604" t="s">
        <v>2223</v>
      </c>
      <c r="F3604" t="s">
        <v>2223</v>
      </c>
      <c r="G3604" t="s">
        <v>2223</v>
      </c>
      <c r="H3604" t="s">
        <v>2223</v>
      </c>
    </row>
    <row r="3605" spans="1:8">
      <c r="A3605" t="s">
        <v>7750</v>
      </c>
      <c r="B3605" t="s">
        <v>2492</v>
      </c>
      <c r="C3605">
        <v>0</v>
      </c>
      <c r="D3605" t="s">
        <v>2223</v>
      </c>
      <c r="E3605" t="s">
        <v>2223</v>
      </c>
      <c r="F3605" t="s">
        <v>2223</v>
      </c>
      <c r="G3605" t="s">
        <v>2223</v>
      </c>
      <c r="H3605" t="s">
        <v>2223</v>
      </c>
    </row>
    <row r="3606" spans="1:8">
      <c r="A3606" t="s">
        <v>7751</v>
      </c>
      <c r="B3606" t="s">
        <v>2813</v>
      </c>
      <c r="C3606">
        <v>0</v>
      </c>
      <c r="D3606" t="s">
        <v>2223</v>
      </c>
      <c r="E3606" t="s">
        <v>2223</v>
      </c>
      <c r="F3606" t="s">
        <v>2223</v>
      </c>
      <c r="G3606" t="s">
        <v>2223</v>
      </c>
      <c r="H3606" t="s">
        <v>2223</v>
      </c>
    </row>
    <row r="3607" spans="1:8">
      <c r="A3607" t="s">
        <v>7752</v>
      </c>
      <c r="B3607" t="s">
        <v>2813</v>
      </c>
      <c r="C3607">
        <v>0</v>
      </c>
      <c r="D3607" t="s">
        <v>2223</v>
      </c>
      <c r="E3607" t="s">
        <v>2223</v>
      </c>
      <c r="F3607" t="s">
        <v>2223</v>
      </c>
      <c r="G3607" t="s">
        <v>2223</v>
      </c>
      <c r="H3607" t="s">
        <v>2223</v>
      </c>
    </row>
    <row r="3608" spans="1:8">
      <c r="A3608" t="s">
        <v>7753</v>
      </c>
      <c r="B3608" t="s">
        <v>2813</v>
      </c>
      <c r="C3608">
        <v>0</v>
      </c>
      <c r="D3608" t="s">
        <v>2223</v>
      </c>
      <c r="E3608" t="s">
        <v>2223</v>
      </c>
      <c r="F3608" t="s">
        <v>2223</v>
      </c>
      <c r="G3608" t="s">
        <v>2223</v>
      </c>
      <c r="H3608" t="s">
        <v>2223</v>
      </c>
    </row>
    <row r="3609" spans="1:8">
      <c r="A3609" t="s">
        <v>7754</v>
      </c>
      <c r="B3609" t="s">
        <v>2813</v>
      </c>
      <c r="C3609">
        <v>0</v>
      </c>
      <c r="D3609" t="s">
        <v>2223</v>
      </c>
      <c r="E3609" t="s">
        <v>2223</v>
      </c>
      <c r="F3609" t="s">
        <v>2223</v>
      </c>
      <c r="G3609" t="s">
        <v>2223</v>
      </c>
      <c r="H3609" t="s">
        <v>2223</v>
      </c>
    </row>
    <row r="3610" spans="1:8">
      <c r="A3610" t="s">
        <v>7755</v>
      </c>
      <c r="B3610" t="s">
        <v>2492</v>
      </c>
      <c r="C3610">
        <v>0</v>
      </c>
      <c r="D3610" t="s">
        <v>2223</v>
      </c>
      <c r="E3610" t="s">
        <v>2223</v>
      </c>
      <c r="F3610" t="s">
        <v>2223</v>
      </c>
      <c r="G3610" t="s">
        <v>2223</v>
      </c>
      <c r="H3610" t="s">
        <v>2223</v>
      </c>
    </row>
    <row r="3611" spans="1:8">
      <c r="A3611" t="s">
        <v>7756</v>
      </c>
      <c r="B3611" t="s">
        <v>2492</v>
      </c>
      <c r="C3611">
        <v>0</v>
      </c>
      <c r="D3611" t="s">
        <v>2223</v>
      </c>
      <c r="E3611" t="s">
        <v>2223</v>
      </c>
      <c r="F3611" t="s">
        <v>2223</v>
      </c>
      <c r="G3611" t="s">
        <v>2223</v>
      </c>
      <c r="H3611" t="s">
        <v>2223</v>
      </c>
    </row>
    <row r="3612" spans="1:8">
      <c r="A3612" t="s">
        <v>7757</v>
      </c>
      <c r="B3612" t="s">
        <v>2492</v>
      </c>
      <c r="C3612">
        <v>0</v>
      </c>
      <c r="D3612" t="s">
        <v>2223</v>
      </c>
      <c r="E3612" t="s">
        <v>2223</v>
      </c>
      <c r="F3612" t="s">
        <v>2223</v>
      </c>
      <c r="G3612" t="s">
        <v>2223</v>
      </c>
      <c r="H3612" t="s">
        <v>2223</v>
      </c>
    </row>
    <row r="3613" spans="1:8">
      <c r="A3613" t="s">
        <v>7758</v>
      </c>
      <c r="B3613" t="s">
        <v>7759</v>
      </c>
      <c r="C3613">
        <v>0</v>
      </c>
      <c r="D3613" t="s">
        <v>2223</v>
      </c>
      <c r="E3613" t="s">
        <v>2223</v>
      </c>
      <c r="F3613" t="s">
        <v>2223</v>
      </c>
      <c r="G3613" t="s">
        <v>2223</v>
      </c>
      <c r="H3613" t="s">
        <v>2223</v>
      </c>
    </row>
    <row r="3614" spans="1:8">
      <c r="A3614" t="s">
        <v>7760</v>
      </c>
      <c r="B3614" t="s">
        <v>6939</v>
      </c>
      <c r="C3614">
        <v>0</v>
      </c>
      <c r="D3614" t="s">
        <v>2223</v>
      </c>
      <c r="E3614" t="s">
        <v>2223</v>
      </c>
      <c r="F3614" t="s">
        <v>2223</v>
      </c>
      <c r="G3614" t="s">
        <v>2223</v>
      </c>
      <c r="H3614" t="s">
        <v>2223</v>
      </c>
    </row>
    <row r="3615" spans="1:8">
      <c r="A3615" t="s">
        <v>7761</v>
      </c>
      <c r="B3615" t="s">
        <v>2492</v>
      </c>
      <c r="C3615">
        <v>0</v>
      </c>
      <c r="D3615" t="s">
        <v>2223</v>
      </c>
      <c r="E3615" t="s">
        <v>2223</v>
      </c>
      <c r="F3615" t="s">
        <v>2223</v>
      </c>
      <c r="G3615" t="s">
        <v>2223</v>
      </c>
      <c r="H3615" t="s">
        <v>2223</v>
      </c>
    </row>
    <row r="3616" spans="1:8">
      <c r="A3616" t="s">
        <v>7762</v>
      </c>
      <c r="B3616" t="s">
        <v>2492</v>
      </c>
      <c r="C3616">
        <v>0</v>
      </c>
      <c r="D3616" t="s">
        <v>2223</v>
      </c>
      <c r="E3616" t="s">
        <v>2223</v>
      </c>
      <c r="F3616" t="s">
        <v>2223</v>
      </c>
      <c r="G3616" t="s">
        <v>2223</v>
      </c>
      <c r="H3616" t="s">
        <v>2223</v>
      </c>
    </row>
    <row r="3617" spans="1:8">
      <c r="A3617" t="s">
        <v>7763</v>
      </c>
      <c r="B3617" t="s">
        <v>2492</v>
      </c>
      <c r="C3617">
        <v>0</v>
      </c>
      <c r="D3617" t="s">
        <v>2223</v>
      </c>
      <c r="E3617" t="s">
        <v>2223</v>
      </c>
      <c r="F3617" t="s">
        <v>2223</v>
      </c>
      <c r="G3617" t="s">
        <v>2223</v>
      </c>
      <c r="H3617" t="s">
        <v>2223</v>
      </c>
    </row>
    <row r="3618" spans="1:8">
      <c r="A3618" t="s">
        <v>7764</v>
      </c>
      <c r="B3618" t="s">
        <v>4065</v>
      </c>
      <c r="C3618">
        <v>0</v>
      </c>
      <c r="D3618" t="s">
        <v>2223</v>
      </c>
      <c r="E3618" t="s">
        <v>2223</v>
      </c>
      <c r="F3618" t="s">
        <v>2223</v>
      </c>
      <c r="G3618" t="s">
        <v>2223</v>
      </c>
      <c r="H3618" t="s">
        <v>2223</v>
      </c>
    </row>
    <row r="3619" spans="1:8">
      <c r="A3619" t="s">
        <v>7765</v>
      </c>
      <c r="B3619" t="s">
        <v>2685</v>
      </c>
      <c r="C3619">
        <v>0</v>
      </c>
      <c r="D3619" t="s">
        <v>2223</v>
      </c>
      <c r="E3619" t="s">
        <v>2223</v>
      </c>
      <c r="F3619" t="s">
        <v>2223</v>
      </c>
      <c r="G3619" t="s">
        <v>2223</v>
      </c>
      <c r="H3619" t="s">
        <v>2223</v>
      </c>
    </row>
    <row r="3620" spans="1:8">
      <c r="A3620" t="s">
        <v>7766</v>
      </c>
      <c r="B3620" t="s">
        <v>2492</v>
      </c>
      <c r="C3620">
        <v>0</v>
      </c>
      <c r="D3620" t="s">
        <v>2223</v>
      </c>
      <c r="E3620" t="s">
        <v>2223</v>
      </c>
      <c r="F3620" t="s">
        <v>2223</v>
      </c>
      <c r="G3620" t="s">
        <v>2223</v>
      </c>
      <c r="H3620" t="s">
        <v>2223</v>
      </c>
    </row>
    <row r="3621" spans="1:8">
      <c r="A3621" t="s">
        <v>7767</v>
      </c>
      <c r="B3621" t="s">
        <v>2492</v>
      </c>
      <c r="C3621">
        <v>0</v>
      </c>
      <c r="D3621" t="s">
        <v>2223</v>
      </c>
      <c r="E3621" t="s">
        <v>2223</v>
      </c>
      <c r="F3621" t="s">
        <v>2223</v>
      </c>
      <c r="G3621" t="s">
        <v>2223</v>
      </c>
      <c r="H3621" t="s">
        <v>2223</v>
      </c>
    </row>
    <row r="3622" spans="1:8">
      <c r="A3622" t="s">
        <v>7768</v>
      </c>
      <c r="B3622" t="s">
        <v>2492</v>
      </c>
      <c r="C3622">
        <v>0</v>
      </c>
      <c r="D3622" t="s">
        <v>2223</v>
      </c>
      <c r="E3622" t="s">
        <v>2223</v>
      </c>
      <c r="F3622" t="s">
        <v>2223</v>
      </c>
      <c r="G3622" t="s">
        <v>2223</v>
      </c>
      <c r="H3622" t="s">
        <v>2223</v>
      </c>
    </row>
    <row r="3623" spans="1:8">
      <c r="A3623" t="s">
        <v>7769</v>
      </c>
      <c r="B3623" t="s">
        <v>2492</v>
      </c>
      <c r="C3623">
        <v>0</v>
      </c>
      <c r="D3623" t="s">
        <v>2223</v>
      </c>
      <c r="E3623" t="s">
        <v>2223</v>
      </c>
      <c r="F3623" t="s">
        <v>2223</v>
      </c>
      <c r="G3623" t="s">
        <v>2223</v>
      </c>
      <c r="H3623" t="s">
        <v>2223</v>
      </c>
    </row>
    <row r="3624" spans="1:8">
      <c r="A3624" t="s">
        <v>7770</v>
      </c>
      <c r="B3624" t="s">
        <v>2492</v>
      </c>
      <c r="C3624">
        <v>0</v>
      </c>
      <c r="D3624" t="s">
        <v>2223</v>
      </c>
      <c r="E3624" t="s">
        <v>2223</v>
      </c>
      <c r="F3624" t="s">
        <v>2223</v>
      </c>
      <c r="G3624" t="s">
        <v>2223</v>
      </c>
      <c r="H3624" t="s">
        <v>2223</v>
      </c>
    </row>
    <row r="3625" spans="1:8">
      <c r="A3625" t="s">
        <v>7771</v>
      </c>
      <c r="B3625" t="s">
        <v>2625</v>
      </c>
      <c r="C3625">
        <v>0</v>
      </c>
      <c r="D3625" t="s">
        <v>2223</v>
      </c>
      <c r="E3625" t="s">
        <v>2223</v>
      </c>
      <c r="F3625" t="s">
        <v>2223</v>
      </c>
      <c r="G3625" t="s">
        <v>2223</v>
      </c>
      <c r="H3625" t="s">
        <v>2223</v>
      </c>
    </row>
    <row r="3626" spans="1:8">
      <c r="A3626" t="s">
        <v>7772</v>
      </c>
      <c r="B3626" t="s">
        <v>2625</v>
      </c>
      <c r="C3626">
        <v>0</v>
      </c>
      <c r="D3626" t="s">
        <v>2223</v>
      </c>
      <c r="E3626" t="s">
        <v>2223</v>
      </c>
      <c r="F3626" t="s">
        <v>2223</v>
      </c>
      <c r="G3626" t="s">
        <v>2223</v>
      </c>
      <c r="H3626" t="s">
        <v>2223</v>
      </c>
    </row>
    <row r="3627" spans="1:8">
      <c r="A3627" t="s">
        <v>7773</v>
      </c>
      <c r="B3627" t="s">
        <v>2492</v>
      </c>
      <c r="C3627">
        <v>0</v>
      </c>
      <c r="D3627" t="s">
        <v>2223</v>
      </c>
      <c r="E3627" t="s">
        <v>2223</v>
      </c>
      <c r="F3627" t="s">
        <v>2223</v>
      </c>
      <c r="G3627" t="s">
        <v>2223</v>
      </c>
      <c r="H3627" t="s">
        <v>2223</v>
      </c>
    </row>
    <row r="3628" spans="1:8">
      <c r="A3628" t="s">
        <v>7774</v>
      </c>
      <c r="B3628" t="s">
        <v>2492</v>
      </c>
      <c r="C3628">
        <v>0</v>
      </c>
      <c r="D3628" t="s">
        <v>2223</v>
      </c>
      <c r="E3628" t="s">
        <v>2223</v>
      </c>
      <c r="F3628" t="s">
        <v>2223</v>
      </c>
      <c r="G3628" t="s">
        <v>2223</v>
      </c>
      <c r="H3628" t="s">
        <v>2223</v>
      </c>
    </row>
    <row r="3629" spans="1:8">
      <c r="A3629" t="s">
        <v>7775</v>
      </c>
      <c r="B3629" t="s">
        <v>2904</v>
      </c>
      <c r="C3629">
        <v>0</v>
      </c>
      <c r="D3629" t="s">
        <v>2223</v>
      </c>
      <c r="E3629" t="s">
        <v>2223</v>
      </c>
      <c r="F3629" t="s">
        <v>2223</v>
      </c>
      <c r="G3629" t="s">
        <v>2223</v>
      </c>
      <c r="H3629" t="s">
        <v>2223</v>
      </c>
    </row>
    <row r="3630" spans="1:8">
      <c r="A3630" t="s">
        <v>7776</v>
      </c>
      <c r="B3630" t="s">
        <v>2492</v>
      </c>
      <c r="C3630">
        <v>0</v>
      </c>
      <c r="D3630" t="s">
        <v>2223</v>
      </c>
      <c r="E3630" t="s">
        <v>2223</v>
      </c>
      <c r="F3630" t="s">
        <v>2223</v>
      </c>
      <c r="G3630" t="s">
        <v>2223</v>
      </c>
      <c r="H3630" t="s">
        <v>2223</v>
      </c>
    </row>
    <row r="3631" spans="1:8">
      <c r="A3631" t="s">
        <v>7777</v>
      </c>
      <c r="B3631" t="s">
        <v>3788</v>
      </c>
      <c r="C3631">
        <v>0</v>
      </c>
      <c r="D3631" t="s">
        <v>2223</v>
      </c>
      <c r="E3631" t="s">
        <v>2223</v>
      </c>
      <c r="F3631" t="s">
        <v>2223</v>
      </c>
      <c r="G3631" t="s">
        <v>2223</v>
      </c>
      <c r="H3631" t="s">
        <v>2223</v>
      </c>
    </row>
    <row r="3632" spans="1:8">
      <c r="A3632" t="s">
        <v>7778</v>
      </c>
      <c r="B3632" t="s">
        <v>7779</v>
      </c>
      <c r="C3632">
        <v>0</v>
      </c>
      <c r="D3632" t="s">
        <v>2223</v>
      </c>
      <c r="E3632" t="s">
        <v>2223</v>
      </c>
      <c r="F3632" t="s">
        <v>2223</v>
      </c>
      <c r="G3632" t="s">
        <v>2223</v>
      </c>
      <c r="H3632" t="s">
        <v>2223</v>
      </c>
    </row>
    <row r="3633" spans="1:8">
      <c r="A3633" t="s">
        <v>7780</v>
      </c>
      <c r="B3633" t="s">
        <v>2492</v>
      </c>
      <c r="C3633">
        <v>0</v>
      </c>
      <c r="D3633" t="s">
        <v>2223</v>
      </c>
      <c r="E3633" t="s">
        <v>2223</v>
      </c>
      <c r="F3633" t="s">
        <v>2223</v>
      </c>
      <c r="G3633" t="s">
        <v>2223</v>
      </c>
      <c r="H3633" t="s">
        <v>2223</v>
      </c>
    </row>
    <row r="3634" spans="1:8">
      <c r="A3634" t="s">
        <v>7781</v>
      </c>
      <c r="B3634" t="s">
        <v>2492</v>
      </c>
      <c r="C3634">
        <v>0</v>
      </c>
      <c r="D3634" t="s">
        <v>2223</v>
      </c>
      <c r="E3634" t="s">
        <v>2223</v>
      </c>
      <c r="F3634" t="s">
        <v>2223</v>
      </c>
      <c r="G3634" t="s">
        <v>2223</v>
      </c>
      <c r="H3634" t="s">
        <v>2223</v>
      </c>
    </row>
    <row r="3635" spans="1:8">
      <c r="A3635" t="s">
        <v>7782</v>
      </c>
      <c r="B3635" t="s">
        <v>2492</v>
      </c>
      <c r="C3635">
        <v>0</v>
      </c>
      <c r="D3635" t="s">
        <v>2223</v>
      </c>
      <c r="E3635" t="s">
        <v>2223</v>
      </c>
      <c r="F3635" t="s">
        <v>2223</v>
      </c>
      <c r="G3635" t="s">
        <v>2223</v>
      </c>
      <c r="H3635" t="s">
        <v>2223</v>
      </c>
    </row>
    <row r="3636" spans="1:8">
      <c r="A3636" t="s">
        <v>7783</v>
      </c>
      <c r="B3636" t="s">
        <v>2492</v>
      </c>
      <c r="C3636">
        <v>0</v>
      </c>
      <c r="D3636" t="s">
        <v>2223</v>
      </c>
      <c r="E3636" t="s">
        <v>2223</v>
      </c>
      <c r="F3636" t="s">
        <v>2223</v>
      </c>
      <c r="G3636" t="s">
        <v>2223</v>
      </c>
      <c r="H3636" t="s">
        <v>2223</v>
      </c>
    </row>
    <row r="3637" spans="1:8">
      <c r="A3637" t="s">
        <v>7784</v>
      </c>
      <c r="B3637" t="s">
        <v>7785</v>
      </c>
      <c r="C3637">
        <v>0</v>
      </c>
      <c r="D3637" t="s">
        <v>2223</v>
      </c>
      <c r="E3637" t="s">
        <v>2223</v>
      </c>
      <c r="F3637" t="s">
        <v>2223</v>
      </c>
      <c r="G3637" t="s">
        <v>2223</v>
      </c>
      <c r="H3637" t="s">
        <v>2223</v>
      </c>
    </row>
    <row r="3638" spans="1:8">
      <c r="A3638" t="s">
        <v>7786</v>
      </c>
      <c r="B3638" t="s">
        <v>7785</v>
      </c>
      <c r="C3638">
        <v>0</v>
      </c>
      <c r="D3638" t="s">
        <v>2223</v>
      </c>
      <c r="E3638" t="s">
        <v>2223</v>
      </c>
      <c r="F3638" t="s">
        <v>2223</v>
      </c>
      <c r="G3638" t="s">
        <v>2223</v>
      </c>
      <c r="H3638" t="s">
        <v>2223</v>
      </c>
    </row>
    <row r="3639" spans="1:8">
      <c r="A3639" t="s">
        <v>7787</v>
      </c>
      <c r="B3639" t="s">
        <v>7785</v>
      </c>
      <c r="C3639">
        <v>0</v>
      </c>
      <c r="D3639" t="s">
        <v>2223</v>
      </c>
      <c r="E3639" t="s">
        <v>2223</v>
      </c>
      <c r="F3639" t="s">
        <v>2223</v>
      </c>
      <c r="G3639" t="s">
        <v>2223</v>
      </c>
      <c r="H3639" t="s">
        <v>2223</v>
      </c>
    </row>
    <row r="3640" spans="1:8">
      <c r="A3640" t="s">
        <v>7788</v>
      </c>
      <c r="B3640" t="s">
        <v>7785</v>
      </c>
      <c r="C3640">
        <v>0</v>
      </c>
      <c r="D3640" t="s">
        <v>2223</v>
      </c>
      <c r="E3640" t="s">
        <v>2223</v>
      </c>
      <c r="F3640" t="s">
        <v>2223</v>
      </c>
      <c r="G3640" t="s">
        <v>2223</v>
      </c>
      <c r="H3640" t="s">
        <v>2223</v>
      </c>
    </row>
    <row r="3641" spans="1:8">
      <c r="A3641" t="s">
        <v>7789</v>
      </c>
      <c r="B3641" t="s">
        <v>7785</v>
      </c>
      <c r="C3641">
        <v>0</v>
      </c>
      <c r="D3641" t="s">
        <v>2223</v>
      </c>
      <c r="E3641" t="s">
        <v>2223</v>
      </c>
      <c r="F3641" t="s">
        <v>2223</v>
      </c>
      <c r="G3641" t="s">
        <v>2223</v>
      </c>
      <c r="H3641" t="s">
        <v>2223</v>
      </c>
    </row>
    <row r="3642" spans="1:8">
      <c r="A3642" t="s">
        <v>7790</v>
      </c>
      <c r="B3642" t="s">
        <v>7785</v>
      </c>
      <c r="C3642">
        <v>0</v>
      </c>
      <c r="D3642" t="s">
        <v>2223</v>
      </c>
      <c r="E3642" t="s">
        <v>2223</v>
      </c>
      <c r="F3642" t="s">
        <v>2223</v>
      </c>
      <c r="G3642" t="s">
        <v>2223</v>
      </c>
      <c r="H3642" t="s">
        <v>2223</v>
      </c>
    </row>
    <row r="3643" spans="1:8">
      <c r="A3643" t="s">
        <v>7791</v>
      </c>
      <c r="B3643" t="s">
        <v>7785</v>
      </c>
      <c r="C3643">
        <v>0</v>
      </c>
      <c r="D3643" t="s">
        <v>2223</v>
      </c>
      <c r="E3643" t="s">
        <v>2223</v>
      </c>
      <c r="F3643" t="s">
        <v>2223</v>
      </c>
      <c r="G3643" t="s">
        <v>2223</v>
      </c>
      <c r="H3643" t="s">
        <v>2223</v>
      </c>
    </row>
    <row r="3644" spans="1:8">
      <c r="A3644" t="s">
        <v>7792</v>
      </c>
      <c r="B3644" t="s">
        <v>7785</v>
      </c>
      <c r="C3644">
        <v>0</v>
      </c>
      <c r="D3644" t="s">
        <v>2223</v>
      </c>
      <c r="E3644" t="s">
        <v>2223</v>
      </c>
      <c r="F3644" t="s">
        <v>2223</v>
      </c>
      <c r="G3644" t="s">
        <v>2223</v>
      </c>
      <c r="H3644" t="s">
        <v>2223</v>
      </c>
    </row>
    <row r="3645" spans="1:8">
      <c r="A3645" t="s">
        <v>7793</v>
      </c>
      <c r="B3645" t="s">
        <v>7785</v>
      </c>
      <c r="C3645">
        <v>0</v>
      </c>
      <c r="D3645" t="s">
        <v>2223</v>
      </c>
      <c r="E3645" t="s">
        <v>2223</v>
      </c>
      <c r="F3645" t="s">
        <v>2223</v>
      </c>
      <c r="G3645" t="s">
        <v>2223</v>
      </c>
      <c r="H3645" t="s">
        <v>2223</v>
      </c>
    </row>
    <row r="3646" spans="1:8">
      <c r="A3646" t="s">
        <v>7794</v>
      </c>
      <c r="B3646" t="s">
        <v>7785</v>
      </c>
      <c r="C3646">
        <v>9.5522200000000002E-3</v>
      </c>
      <c r="D3646">
        <v>2.7821564090000002</v>
      </c>
      <c r="E3646">
        <v>6.087907972</v>
      </c>
      <c r="F3646">
        <v>0.45699711999999998</v>
      </c>
      <c r="G3646">
        <v>0.64767311599999999</v>
      </c>
      <c r="H3646" t="s">
        <v>2223</v>
      </c>
    </row>
    <row r="3647" spans="1:8">
      <c r="A3647" t="s">
        <v>7795</v>
      </c>
      <c r="B3647" t="s">
        <v>7785</v>
      </c>
      <c r="C3647">
        <v>0</v>
      </c>
      <c r="D3647" t="s">
        <v>2223</v>
      </c>
      <c r="E3647" t="s">
        <v>2223</v>
      </c>
      <c r="F3647" t="s">
        <v>2223</v>
      </c>
      <c r="G3647" t="s">
        <v>2223</v>
      </c>
      <c r="H3647" t="s">
        <v>2223</v>
      </c>
    </row>
    <row r="3648" spans="1:8">
      <c r="A3648" t="s">
        <v>7796</v>
      </c>
      <c r="B3648" t="s">
        <v>7785</v>
      </c>
      <c r="C3648">
        <v>0</v>
      </c>
      <c r="D3648" t="s">
        <v>2223</v>
      </c>
      <c r="E3648" t="s">
        <v>2223</v>
      </c>
      <c r="F3648" t="s">
        <v>2223</v>
      </c>
      <c r="G3648" t="s">
        <v>2223</v>
      </c>
      <c r="H3648" t="s">
        <v>2223</v>
      </c>
    </row>
    <row r="3649" spans="1:8">
      <c r="A3649" t="s">
        <v>7797</v>
      </c>
      <c r="B3649" t="s">
        <v>2492</v>
      </c>
      <c r="C3649">
        <v>0</v>
      </c>
      <c r="D3649" t="s">
        <v>2223</v>
      </c>
      <c r="E3649" t="s">
        <v>2223</v>
      </c>
      <c r="F3649" t="s">
        <v>2223</v>
      </c>
      <c r="G3649" t="s">
        <v>2223</v>
      </c>
      <c r="H3649" t="s">
        <v>2223</v>
      </c>
    </row>
    <row r="3650" spans="1:8">
      <c r="A3650" t="s">
        <v>7798</v>
      </c>
      <c r="B3650" t="s">
        <v>7785</v>
      </c>
      <c r="C3650">
        <v>0</v>
      </c>
      <c r="D3650" t="s">
        <v>2223</v>
      </c>
      <c r="E3650" t="s">
        <v>2223</v>
      </c>
      <c r="F3650" t="s">
        <v>2223</v>
      </c>
      <c r="G3650" t="s">
        <v>2223</v>
      </c>
      <c r="H3650" t="s">
        <v>2223</v>
      </c>
    </row>
    <row r="3651" spans="1:8">
      <c r="A3651" t="s">
        <v>7799</v>
      </c>
      <c r="B3651" t="s">
        <v>7785</v>
      </c>
      <c r="C3651">
        <v>0</v>
      </c>
      <c r="D3651" t="s">
        <v>2223</v>
      </c>
      <c r="E3651" t="s">
        <v>2223</v>
      </c>
      <c r="F3651" t="s">
        <v>2223</v>
      </c>
      <c r="G3651" t="s">
        <v>2223</v>
      </c>
      <c r="H3651" t="s">
        <v>2223</v>
      </c>
    </row>
    <row r="3652" spans="1:8">
      <c r="A3652" t="s">
        <v>7800</v>
      </c>
      <c r="B3652" t="s">
        <v>2492</v>
      </c>
      <c r="C3652">
        <v>0</v>
      </c>
      <c r="D3652" t="s">
        <v>2223</v>
      </c>
      <c r="E3652" t="s">
        <v>2223</v>
      </c>
      <c r="F3652" t="s">
        <v>2223</v>
      </c>
      <c r="G3652" t="s">
        <v>2223</v>
      </c>
      <c r="H3652" t="s">
        <v>2223</v>
      </c>
    </row>
    <row r="3653" spans="1:8">
      <c r="A3653" t="s">
        <v>7801</v>
      </c>
      <c r="B3653" t="s">
        <v>2492</v>
      </c>
      <c r="C3653">
        <v>0</v>
      </c>
      <c r="D3653" t="s">
        <v>2223</v>
      </c>
      <c r="E3653" t="s">
        <v>2223</v>
      </c>
      <c r="F3653" t="s">
        <v>2223</v>
      </c>
      <c r="G3653" t="s">
        <v>2223</v>
      </c>
      <c r="H3653" t="s">
        <v>2223</v>
      </c>
    </row>
    <row r="3654" spans="1:8">
      <c r="A3654" t="s">
        <v>7802</v>
      </c>
      <c r="B3654" t="s">
        <v>2492</v>
      </c>
      <c r="C3654">
        <v>0</v>
      </c>
      <c r="D3654" t="s">
        <v>2223</v>
      </c>
      <c r="E3654" t="s">
        <v>2223</v>
      </c>
      <c r="F3654" t="s">
        <v>2223</v>
      </c>
      <c r="G3654" t="s">
        <v>2223</v>
      </c>
      <c r="H3654" t="s">
        <v>2223</v>
      </c>
    </row>
    <row r="3655" spans="1:8">
      <c r="A3655" t="s">
        <v>7803</v>
      </c>
      <c r="B3655" t="s">
        <v>2492</v>
      </c>
      <c r="C3655">
        <v>0</v>
      </c>
      <c r="D3655" t="s">
        <v>2223</v>
      </c>
      <c r="E3655" t="s">
        <v>2223</v>
      </c>
      <c r="F3655" t="s">
        <v>2223</v>
      </c>
      <c r="G3655" t="s">
        <v>2223</v>
      </c>
      <c r="H3655" t="s">
        <v>2223</v>
      </c>
    </row>
    <row r="3656" spans="1:8">
      <c r="A3656" t="s">
        <v>7804</v>
      </c>
      <c r="B3656" t="s">
        <v>2492</v>
      </c>
      <c r="C3656">
        <v>0</v>
      </c>
      <c r="D3656" t="s">
        <v>2223</v>
      </c>
      <c r="E3656" t="s">
        <v>2223</v>
      </c>
      <c r="F3656" t="s">
        <v>2223</v>
      </c>
      <c r="G3656" t="s">
        <v>2223</v>
      </c>
      <c r="H3656" t="s">
        <v>2223</v>
      </c>
    </row>
    <row r="3657" spans="1:8">
      <c r="A3657" t="s">
        <v>7805</v>
      </c>
      <c r="B3657" t="s">
        <v>2492</v>
      </c>
      <c r="C3657">
        <v>0</v>
      </c>
      <c r="D3657" t="s">
        <v>2223</v>
      </c>
      <c r="E3657" t="s">
        <v>2223</v>
      </c>
      <c r="F3657" t="s">
        <v>2223</v>
      </c>
      <c r="G3657" t="s">
        <v>2223</v>
      </c>
      <c r="H3657" t="s">
        <v>2223</v>
      </c>
    </row>
    <row r="3658" spans="1:8">
      <c r="A3658" t="s">
        <v>7806</v>
      </c>
      <c r="B3658" t="s">
        <v>7807</v>
      </c>
      <c r="C3658">
        <v>0</v>
      </c>
      <c r="D3658" t="s">
        <v>2223</v>
      </c>
      <c r="E3658" t="s">
        <v>2223</v>
      </c>
      <c r="F3658" t="s">
        <v>2223</v>
      </c>
      <c r="G3658" t="s">
        <v>2223</v>
      </c>
      <c r="H3658" t="s">
        <v>2223</v>
      </c>
    </row>
    <row r="3659" spans="1:8">
      <c r="A3659" t="s">
        <v>7808</v>
      </c>
      <c r="B3659" t="s">
        <v>2492</v>
      </c>
      <c r="C3659">
        <v>0</v>
      </c>
      <c r="D3659" t="s">
        <v>2223</v>
      </c>
      <c r="E3659" t="s">
        <v>2223</v>
      </c>
      <c r="F3659" t="s">
        <v>2223</v>
      </c>
      <c r="G3659" t="s">
        <v>2223</v>
      </c>
      <c r="H3659" t="s">
        <v>2223</v>
      </c>
    </row>
    <row r="3660" spans="1:8">
      <c r="A3660" t="s">
        <v>7809</v>
      </c>
      <c r="B3660" t="s">
        <v>2492</v>
      </c>
      <c r="C3660">
        <v>0</v>
      </c>
      <c r="D3660" t="s">
        <v>2223</v>
      </c>
      <c r="E3660" t="s">
        <v>2223</v>
      </c>
      <c r="F3660" t="s">
        <v>2223</v>
      </c>
      <c r="G3660" t="s">
        <v>2223</v>
      </c>
      <c r="H3660" t="s">
        <v>2223</v>
      </c>
    </row>
    <row r="3661" spans="1:8">
      <c r="A3661" t="s">
        <v>7810</v>
      </c>
      <c r="B3661" t="s">
        <v>2492</v>
      </c>
      <c r="C3661">
        <v>0</v>
      </c>
      <c r="D3661" t="s">
        <v>2223</v>
      </c>
      <c r="E3661" t="s">
        <v>2223</v>
      </c>
      <c r="F3661" t="s">
        <v>2223</v>
      </c>
      <c r="G3661" t="s">
        <v>2223</v>
      </c>
      <c r="H3661" t="s">
        <v>2223</v>
      </c>
    </row>
    <row r="3662" spans="1:8">
      <c r="A3662" t="s">
        <v>7811</v>
      </c>
      <c r="B3662" t="s">
        <v>2492</v>
      </c>
      <c r="C3662">
        <v>0</v>
      </c>
      <c r="D3662" t="s">
        <v>2223</v>
      </c>
      <c r="E3662" t="s">
        <v>2223</v>
      </c>
      <c r="F3662" t="s">
        <v>2223</v>
      </c>
      <c r="G3662" t="s">
        <v>2223</v>
      </c>
      <c r="H3662" t="s">
        <v>2223</v>
      </c>
    </row>
    <row r="3663" spans="1:8">
      <c r="A3663" t="s">
        <v>7812</v>
      </c>
      <c r="B3663" t="s">
        <v>3499</v>
      </c>
      <c r="C3663">
        <v>0</v>
      </c>
      <c r="D3663" t="s">
        <v>2223</v>
      </c>
      <c r="E3663" t="s">
        <v>2223</v>
      </c>
      <c r="F3663" t="s">
        <v>2223</v>
      </c>
      <c r="G3663" t="s">
        <v>2223</v>
      </c>
      <c r="H3663" t="s">
        <v>2223</v>
      </c>
    </row>
    <row r="3664" spans="1:8">
      <c r="A3664" t="s">
        <v>7813</v>
      </c>
      <c r="B3664" t="s">
        <v>2492</v>
      </c>
      <c r="C3664">
        <v>0</v>
      </c>
      <c r="D3664" t="s">
        <v>2223</v>
      </c>
      <c r="E3664" t="s">
        <v>2223</v>
      </c>
      <c r="F3664" t="s">
        <v>2223</v>
      </c>
      <c r="G3664" t="s">
        <v>2223</v>
      </c>
      <c r="H3664" t="s">
        <v>2223</v>
      </c>
    </row>
    <row r="3665" spans="1:8">
      <c r="A3665" t="s">
        <v>7814</v>
      </c>
      <c r="B3665" t="s">
        <v>4047</v>
      </c>
      <c r="C3665">
        <v>0</v>
      </c>
      <c r="D3665" t="s">
        <v>2223</v>
      </c>
      <c r="E3665" t="s">
        <v>2223</v>
      </c>
      <c r="F3665" t="s">
        <v>2223</v>
      </c>
      <c r="G3665" t="s">
        <v>2223</v>
      </c>
      <c r="H3665" t="s">
        <v>2223</v>
      </c>
    </row>
    <row r="3666" spans="1:8">
      <c r="A3666" t="s">
        <v>7815</v>
      </c>
      <c r="B3666" t="s">
        <v>2492</v>
      </c>
      <c r="C3666">
        <v>0</v>
      </c>
      <c r="D3666" t="s">
        <v>2223</v>
      </c>
      <c r="E3666" t="s">
        <v>2223</v>
      </c>
      <c r="F3666" t="s">
        <v>2223</v>
      </c>
      <c r="G3666" t="s">
        <v>2223</v>
      </c>
      <c r="H3666" t="s">
        <v>2223</v>
      </c>
    </row>
    <row r="3667" spans="1:8">
      <c r="A3667" t="s">
        <v>7816</v>
      </c>
      <c r="B3667" t="s">
        <v>7817</v>
      </c>
      <c r="C3667">
        <v>0</v>
      </c>
      <c r="D3667" t="s">
        <v>2223</v>
      </c>
      <c r="E3667" t="s">
        <v>2223</v>
      </c>
      <c r="F3667" t="s">
        <v>2223</v>
      </c>
      <c r="G3667" t="s">
        <v>2223</v>
      </c>
      <c r="H3667" t="s">
        <v>2223</v>
      </c>
    </row>
    <row r="3668" spans="1:8">
      <c r="A3668" t="s">
        <v>7818</v>
      </c>
      <c r="B3668" t="s">
        <v>7819</v>
      </c>
      <c r="C3668">
        <v>0</v>
      </c>
      <c r="D3668" t="s">
        <v>2223</v>
      </c>
      <c r="E3668" t="s">
        <v>2223</v>
      </c>
      <c r="F3668" t="s">
        <v>2223</v>
      </c>
      <c r="G3668" t="s">
        <v>2223</v>
      </c>
      <c r="H3668" t="s">
        <v>2223</v>
      </c>
    </row>
    <row r="3669" spans="1:8">
      <c r="A3669" t="s">
        <v>7820</v>
      </c>
      <c r="B3669" t="s">
        <v>7821</v>
      </c>
      <c r="C3669">
        <v>0</v>
      </c>
      <c r="D3669" t="s">
        <v>2223</v>
      </c>
      <c r="E3669" t="s">
        <v>2223</v>
      </c>
      <c r="F3669" t="s">
        <v>2223</v>
      </c>
      <c r="G3669" t="s">
        <v>2223</v>
      </c>
      <c r="H3669" t="s">
        <v>2223</v>
      </c>
    </row>
    <row r="3670" spans="1:8">
      <c r="A3670" t="s">
        <v>7822</v>
      </c>
      <c r="B3670" t="s">
        <v>7823</v>
      </c>
      <c r="C3670">
        <v>0</v>
      </c>
      <c r="D3670" t="s">
        <v>2223</v>
      </c>
      <c r="E3670" t="s">
        <v>2223</v>
      </c>
      <c r="F3670" t="s">
        <v>2223</v>
      </c>
      <c r="G3670" t="s">
        <v>2223</v>
      </c>
      <c r="H3670" t="s">
        <v>2223</v>
      </c>
    </row>
    <row r="3671" spans="1:8">
      <c r="A3671" t="s">
        <v>7824</v>
      </c>
      <c r="B3671" t="s">
        <v>7196</v>
      </c>
      <c r="C3671">
        <v>0</v>
      </c>
      <c r="D3671" t="s">
        <v>2223</v>
      </c>
      <c r="E3671" t="s">
        <v>2223</v>
      </c>
      <c r="F3671" t="s">
        <v>2223</v>
      </c>
      <c r="G3671" t="s">
        <v>2223</v>
      </c>
      <c r="H3671" t="s">
        <v>2223</v>
      </c>
    </row>
    <row r="3672" spans="1:8">
      <c r="A3672" t="s">
        <v>7825</v>
      </c>
      <c r="B3672" t="s">
        <v>2492</v>
      </c>
      <c r="C3672">
        <v>0</v>
      </c>
      <c r="D3672" t="s">
        <v>2223</v>
      </c>
      <c r="E3672" t="s">
        <v>2223</v>
      </c>
      <c r="F3672" t="s">
        <v>2223</v>
      </c>
      <c r="G3672" t="s">
        <v>2223</v>
      </c>
      <c r="H3672" t="s">
        <v>2223</v>
      </c>
    </row>
    <row r="3673" spans="1:8">
      <c r="A3673" t="s">
        <v>7826</v>
      </c>
      <c r="B3673" t="s">
        <v>2492</v>
      </c>
      <c r="C3673">
        <v>0</v>
      </c>
      <c r="D3673" t="s">
        <v>2223</v>
      </c>
      <c r="E3673" t="s">
        <v>2223</v>
      </c>
      <c r="F3673" t="s">
        <v>2223</v>
      </c>
      <c r="G3673" t="s">
        <v>2223</v>
      </c>
      <c r="H3673" t="s">
        <v>2223</v>
      </c>
    </row>
    <row r="3674" spans="1:8">
      <c r="A3674" t="s">
        <v>7827</v>
      </c>
      <c r="B3674" t="s">
        <v>7828</v>
      </c>
      <c r="C3674">
        <v>0</v>
      </c>
      <c r="D3674" t="s">
        <v>2223</v>
      </c>
      <c r="E3674" t="s">
        <v>2223</v>
      </c>
      <c r="F3674" t="s">
        <v>2223</v>
      </c>
      <c r="G3674" t="s">
        <v>2223</v>
      </c>
      <c r="H3674" t="s">
        <v>2223</v>
      </c>
    </row>
    <row r="3675" spans="1:8">
      <c r="A3675" t="s">
        <v>5721</v>
      </c>
      <c r="B3675" t="s">
        <v>2574</v>
      </c>
      <c r="C3675">
        <v>0.17222649500000001</v>
      </c>
      <c r="D3675">
        <v>2.3382535290000002</v>
      </c>
      <c r="E3675">
        <v>6.0648915240000001</v>
      </c>
      <c r="F3675">
        <v>0.38553921699999999</v>
      </c>
      <c r="G3675">
        <v>0.69983795699999995</v>
      </c>
      <c r="H3675" t="s">
        <v>2223</v>
      </c>
    </row>
    <row r="3676" spans="1:8">
      <c r="A3676" t="s">
        <v>5163</v>
      </c>
      <c r="B3676" t="s">
        <v>5164</v>
      </c>
      <c r="C3676">
        <v>2.0235722589999998</v>
      </c>
      <c r="D3676">
        <v>-1.8714301120000001</v>
      </c>
      <c r="E3676">
        <v>2.2043342250000002</v>
      </c>
      <c r="F3676">
        <v>-0.84897747800000001</v>
      </c>
      <c r="G3676">
        <v>0.39589382400000001</v>
      </c>
      <c r="H3676" t="s">
        <v>2223</v>
      </c>
    </row>
    <row r="3677" spans="1:8">
      <c r="A3677" t="s">
        <v>7829</v>
      </c>
      <c r="B3677" t="s">
        <v>2904</v>
      </c>
      <c r="C3677">
        <v>0</v>
      </c>
      <c r="D3677" t="s">
        <v>2223</v>
      </c>
      <c r="E3677" t="s">
        <v>2223</v>
      </c>
      <c r="F3677" t="s">
        <v>2223</v>
      </c>
      <c r="G3677" t="s">
        <v>2223</v>
      </c>
      <c r="H3677" t="s">
        <v>2223</v>
      </c>
    </row>
    <row r="3678" spans="1:8">
      <c r="A3678" t="s">
        <v>6424</v>
      </c>
      <c r="B3678" t="s">
        <v>2523</v>
      </c>
      <c r="C3678">
        <v>1.5752713380000001</v>
      </c>
      <c r="D3678">
        <v>1.9792461910000001</v>
      </c>
      <c r="E3678">
        <v>2.9076085790000001</v>
      </c>
      <c r="F3678">
        <v>0.68071273600000004</v>
      </c>
      <c r="G3678">
        <v>0.49605327599999999</v>
      </c>
      <c r="H3678" t="s">
        <v>2223</v>
      </c>
    </row>
    <row r="3679" spans="1:8">
      <c r="A3679" t="s">
        <v>5212</v>
      </c>
      <c r="B3679" t="s">
        <v>2833</v>
      </c>
      <c r="C3679">
        <v>1.7583549650000001</v>
      </c>
      <c r="D3679">
        <v>0.14361581300000001</v>
      </c>
      <c r="E3679">
        <v>2.1206556139999999</v>
      </c>
      <c r="F3679">
        <v>6.7722365000000007E-2</v>
      </c>
      <c r="G3679">
        <v>0.94600664599999995</v>
      </c>
      <c r="H3679" t="s">
        <v>2223</v>
      </c>
    </row>
    <row r="3680" spans="1:8">
      <c r="A3680" t="s">
        <v>6956</v>
      </c>
      <c r="B3680" t="s">
        <v>2833</v>
      </c>
      <c r="C3680">
        <v>1.732035633</v>
      </c>
      <c r="D3680">
        <v>-2.9147686340000001</v>
      </c>
      <c r="E3680">
        <v>2.1994646969999998</v>
      </c>
      <c r="F3680">
        <v>-1.3252172849999999</v>
      </c>
      <c r="G3680">
        <v>0.18509909399999999</v>
      </c>
      <c r="H3680" t="s">
        <v>2223</v>
      </c>
    </row>
    <row r="3681" spans="1:8">
      <c r="A3681" t="s">
        <v>7830</v>
      </c>
      <c r="B3681" t="s">
        <v>2492</v>
      </c>
      <c r="C3681">
        <v>0</v>
      </c>
      <c r="D3681" t="s">
        <v>2223</v>
      </c>
      <c r="E3681" t="s">
        <v>2223</v>
      </c>
      <c r="F3681" t="s">
        <v>2223</v>
      </c>
      <c r="G3681" t="s">
        <v>2223</v>
      </c>
      <c r="H3681" t="s">
        <v>2223</v>
      </c>
    </row>
    <row r="3682" spans="1:8">
      <c r="A3682" t="s">
        <v>7831</v>
      </c>
      <c r="B3682" t="s">
        <v>2492</v>
      </c>
      <c r="C3682">
        <v>0</v>
      </c>
      <c r="D3682" t="s">
        <v>2223</v>
      </c>
      <c r="E3682" t="s">
        <v>2223</v>
      </c>
      <c r="F3682" t="s">
        <v>2223</v>
      </c>
      <c r="G3682" t="s">
        <v>2223</v>
      </c>
      <c r="H3682" t="s">
        <v>2223</v>
      </c>
    </row>
    <row r="3683" spans="1:8">
      <c r="A3683" t="s">
        <v>4193</v>
      </c>
      <c r="B3683" t="s">
        <v>2492</v>
      </c>
      <c r="C3683">
        <v>1.333571799</v>
      </c>
      <c r="D3683">
        <v>-0.55510990199999999</v>
      </c>
      <c r="E3683">
        <v>2.1205819159999999</v>
      </c>
      <c r="F3683">
        <v>-0.26177244</v>
      </c>
      <c r="G3683">
        <v>0.79349688799999996</v>
      </c>
      <c r="H3683" t="s">
        <v>2223</v>
      </c>
    </row>
    <row r="3684" spans="1:8">
      <c r="A3684" t="s">
        <v>6746</v>
      </c>
      <c r="B3684" t="s">
        <v>2492</v>
      </c>
      <c r="C3684">
        <v>0.278507475</v>
      </c>
      <c r="D3684">
        <v>-1.8792332730000001</v>
      </c>
      <c r="E3684">
        <v>4.4695751540000002</v>
      </c>
      <c r="F3684">
        <v>-0.42045008900000003</v>
      </c>
      <c r="G3684">
        <v>0.67415668299999998</v>
      </c>
      <c r="H3684" t="s">
        <v>2223</v>
      </c>
    </row>
    <row r="3685" spans="1:8">
      <c r="A3685" t="s">
        <v>6959</v>
      </c>
      <c r="B3685" t="s">
        <v>4434</v>
      </c>
      <c r="C3685">
        <v>1.2501322829999999</v>
      </c>
      <c r="D3685">
        <v>1.7528521889999999</v>
      </c>
      <c r="E3685">
        <v>2.0576951929999998</v>
      </c>
      <c r="F3685">
        <v>0.851852206</v>
      </c>
      <c r="G3685">
        <v>0.394296127</v>
      </c>
      <c r="H3685" t="s">
        <v>2223</v>
      </c>
    </row>
    <row r="3686" spans="1:8">
      <c r="A3686" t="s">
        <v>6223</v>
      </c>
      <c r="B3686" t="s">
        <v>2492</v>
      </c>
      <c r="C3686">
        <v>0.51955077000000005</v>
      </c>
      <c r="D3686">
        <v>0.354308232</v>
      </c>
      <c r="E3686">
        <v>3.209682039</v>
      </c>
      <c r="F3686">
        <v>0.11038733000000001</v>
      </c>
      <c r="G3686">
        <v>0.91210220099999995</v>
      </c>
      <c r="H3686" t="s">
        <v>2223</v>
      </c>
    </row>
    <row r="3687" spans="1:8">
      <c r="A3687" t="s">
        <v>5218</v>
      </c>
      <c r="B3687" t="s">
        <v>2492</v>
      </c>
      <c r="C3687">
        <v>0.86029601700000002</v>
      </c>
      <c r="D3687">
        <v>5.3342753199999997</v>
      </c>
      <c r="E3687">
        <v>3.787213527</v>
      </c>
      <c r="F3687">
        <v>1.408496057</v>
      </c>
      <c r="G3687">
        <v>0.158984234</v>
      </c>
      <c r="H3687" t="s">
        <v>2223</v>
      </c>
    </row>
    <row r="3688" spans="1:8">
      <c r="A3688" t="s">
        <v>6587</v>
      </c>
      <c r="B3688" t="s">
        <v>2492</v>
      </c>
      <c r="C3688">
        <v>0.500875917</v>
      </c>
      <c r="D3688">
        <v>2.741311735</v>
      </c>
      <c r="E3688">
        <v>4.2736300290000004</v>
      </c>
      <c r="F3688">
        <v>0.64144807000000004</v>
      </c>
      <c r="G3688">
        <v>0.52123160999999996</v>
      </c>
      <c r="H3688" t="s">
        <v>2223</v>
      </c>
    </row>
    <row r="3689" spans="1:8">
      <c r="A3689" t="s">
        <v>6748</v>
      </c>
      <c r="B3689" t="s">
        <v>2492</v>
      </c>
      <c r="C3689">
        <v>1.73194954</v>
      </c>
      <c r="D3689">
        <v>2.7224788379999998</v>
      </c>
      <c r="E3689">
        <v>2.6710559780000001</v>
      </c>
      <c r="F3689">
        <v>1.019251884</v>
      </c>
      <c r="G3689">
        <v>0.30808340000000001</v>
      </c>
      <c r="H3689" t="s">
        <v>2223</v>
      </c>
    </row>
    <row r="3690" spans="1:8">
      <c r="A3690" t="s">
        <v>4491</v>
      </c>
      <c r="B3690" t="s">
        <v>2492</v>
      </c>
      <c r="C3690">
        <v>1.7527329199999999</v>
      </c>
      <c r="D3690">
        <v>4.1209494879999999</v>
      </c>
      <c r="E3690">
        <v>2.62354515</v>
      </c>
      <c r="F3690">
        <v>1.570756077</v>
      </c>
      <c r="G3690">
        <v>0.11623931799999999</v>
      </c>
      <c r="H3690" t="s">
        <v>2223</v>
      </c>
    </row>
    <row r="3691" spans="1:8">
      <c r="A3691" t="s">
        <v>6432</v>
      </c>
      <c r="B3691" t="s">
        <v>2492</v>
      </c>
      <c r="C3691">
        <v>0.96394183</v>
      </c>
      <c r="D3691">
        <v>0.58387504000000001</v>
      </c>
      <c r="E3691">
        <v>2.2997384460000001</v>
      </c>
      <c r="F3691">
        <v>0.25388758500000003</v>
      </c>
      <c r="G3691">
        <v>0.79958240700000005</v>
      </c>
      <c r="H3691" t="s">
        <v>2223</v>
      </c>
    </row>
    <row r="3692" spans="1:8">
      <c r="A3692" t="s">
        <v>5930</v>
      </c>
      <c r="B3692" t="s">
        <v>2492</v>
      </c>
      <c r="C3692">
        <v>1.254020731</v>
      </c>
      <c r="D3692">
        <v>2.5067148100000001</v>
      </c>
      <c r="E3692">
        <v>2.300674554</v>
      </c>
      <c r="F3692">
        <v>1.0895564550000001</v>
      </c>
      <c r="G3692">
        <v>0.27590857400000002</v>
      </c>
      <c r="H3692" t="s">
        <v>2223</v>
      </c>
    </row>
    <row r="3693" spans="1:8">
      <c r="A3693" t="s">
        <v>7832</v>
      </c>
      <c r="B3693" t="s">
        <v>2492</v>
      </c>
      <c r="C3693">
        <v>0</v>
      </c>
      <c r="D3693" t="s">
        <v>2223</v>
      </c>
      <c r="E3693" t="s">
        <v>2223</v>
      </c>
      <c r="F3693" t="s">
        <v>2223</v>
      </c>
      <c r="G3693" t="s">
        <v>2223</v>
      </c>
      <c r="H3693" t="s">
        <v>2223</v>
      </c>
    </row>
    <row r="3694" spans="1:8">
      <c r="A3694" t="s">
        <v>7833</v>
      </c>
      <c r="B3694" t="s">
        <v>2492</v>
      </c>
      <c r="C3694">
        <v>0</v>
      </c>
      <c r="D3694" t="s">
        <v>2223</v>
      </c>
      <c r="E3694" t="s">
        <v>2223</v>
      </c>
      <c r="F3694" t="s">
        <v>2223</v>
      </c>
      <c r="G3694" t="s">
        <v>2223</v>
      </c>
      <c r="H3694" t="s">
        <v>2223</v>
      </c>
    </row>
    <row r="3695" spans="1:8">
      <c r="A3695" t="s">
        <v>7834</v>
      </c>
      <c r="B3695" t="s">
        <v>3754</v>
      </c>
      <c r="C3695">
        <v>0</v>
      </c>
      <c r="D3695" t="s">
        <v>2223</v>
      </c>
      <c r="E3695" t="s">
        <v>2223</v>
      </c>
      <c r="F3695" t="s">
        <v>2223</v>
      </c>
      <c r="G3695" t="s">
        <v>2223</v>
      </c>
      <c r="H3695" t="s">
        <v>2223</v>
      </c>
    </row>
    <row r="3696" spans="1:8">
      <c r="A3696" t="s">
        <v>7835</v>
      </c>
      <c r="B3696" t="s">
        <v>2521</v>
      </c>
      <c r="C3696">
        <v>0</v>
      </c>
      <c r="D3696" t="s">
        <v>2223</v>
      </c>
      <c r="E3696" t="s">
        <v>2223</v>
      </c>
      <c r="F3696" t="s">
        <v>2223</v>
      </c>
      <c r="G3696" t="s">
        <v>2223</v>
      </c>
      <c r="H3696" t="s">
        <v>2223</v>
      </c>
    </row>
    <row r="3697" spans="1:8">
      <c r="A3697" t="s">
        <v>7836</v>
      </c>
      <c r="B3697" t="s">
        <v>2492</v>
      </c>
      <c r="C3697">
        <v>0</v>
      </c>
      <c r="D3697" t="s">
        <v>2223</v>
      </c>
      <c r="E3697" t="s">
        <v>2223</v>
      </c>
      <c r="F3697" t="s">
        <v>2223</v>
      </c>
      <c r="G3697" t="s">
        <v>2223</v>
      </c>
      <c r="H3697" t="s">
        <v>2223</v>
      </c>
    </row>
    <row r="3698" spans="1:8">
      <c r="A3698" t="s">
        <v>7837</v>
      </c>
      <c r="B3698" t="s">
        <v>2492</v>
      </c>
      <c r="C3698">
        <v>0</v>
      </c>
      <c r="D3698" t="s">
        <v>2223</v>
      </c>
      <c r="E3698" t="s">
        <v>2223</v>
      </c>
      <c r="F3698" t="s">
        <v>2223</v>
      </c>
      <c r="G3698" t="s">
        <v>2223</v>
      </c>
      <c r="H3698" t="s">
        <v>2223</v>
      </c>
    </row>
    <row r="3699" spans="1:8">
      <c r="A3699" t="s">
        <v>7838</v>
      </c>
      <c r="B3699" t="s">
        <v>2492</v>
      </c>
      <c r="C3699">
        <v>0</v>
      </c>
      <c r="D3699" t="s">
        <v>2223</v>
      </c>
      <c r="E3699" t="s">
        <v>2223</v>
      </c>
      <c r="F3699" t="s">
        <v>2223</v>
      </c>
      <c r="G3699" t="s">
        <v>2223</v>
      </c>
      <c r="H3699" t="s">
        <v>2223</v>
      </c>
    </row>
    <row r="3700" spans="1:8">
      <c r="A3700" t="s">
        <v>7839</v>
      </c>
      <c r="B3700" t="s">
        <v>2492</v>
      </c>
      <c r="C3700">
        <v>0</v>
      </c>
      <c r="D3700" t="s">
        <v>2223</v>
      </c>
      <c r="E3700" t="s">
        <v>2223</v>
      </c>
      <c r="F3700" t="s">
        <v>2223</v>
      </c>
      <c r="G3700" t="s">
        <v>2223</v>
      </c>
      <c r="H3700" t="s">
        <v>2223</v>
      </c>
    </row>
    <row r="3701" spans="1:8">
      <c r="A3701" t="s">
        <v>7840</v>
      </c>
      <c r="B3701" t="s">
        <v>2492</v>
      </c>
      <c r="C3701">
        <v>0</v>
      </c>
      <c r="D3701" t="s">
        <v>2223</v>
      </c>
      <c r="E3701" t="s">
        <v>2223</v>
      </c>
      <c r="F3701" t="s">
        <v>2223</v>
      </c>
      <c r="G3701" t="s">
        <v>2223</v>
      </c>
      <c r="H3701" t="s">
        <v>2223</v>
      </c>
    </row>
    <row r="3702" spans="1:8">
      <c r="A3702" t="s">
        <v>7841</v>
      </c>
      <c r="B3702" t="s">
        <v>2492</v>
      </c>
      <c r="C3702">
        <v>0</v>
      </c>
      <c r="D3702" t="s">
        <v>2223</v>
      </c>
      <c r="E3702" t="s">
        <v>2223</v>
      </c>
      <c r="F3702" t="s">
        <v>2223</v>
      </c>
      <c r="G3702" t="s">
        <v>2223</v>
      </c>
      <c r="H3702" t="s">
        <v>2223</v>
      </c>
    </row>
    <row r="3703" spans="1:8">
      <c r="A3703" t="s">
        <v>7842</v>
      </c>
      <c r="B3703" t="s">
        <v>2492</v>
      </c>
      <c r="C3703">
        <v>0</v>
      </c>
      <c r="D3703" t="s">
        <v>2223</v>
      </c>
      <c r="E3703" t="s">
        <v>2223</v>
      </c>
      <c r="F3703" t="s">
        <v>2223</v>
      </c>
      <c r="G3703" t="s">
        <v>2223</v>
      </c>
      <c r="H3703" t="s">
        <v>2223</v>
      </c>
    </row>
    <row r="3704" spans="1:8">
      <c r="A3704" t="s">
        <v>7843</v>
      </c>
      <c r="B3704" t="s">
        <v>7653</v>
      </c>
      <c r="C3704">
        <v>0</v>
      </c>
      <c r="D3704" t="s">
        <v>2223</v>
      </c>
      <c r="E3704" t="s">
        <v>2223</v>
      </c>
      <c r="F3704" t="s">
        <v>2223</v>
      </c>
      <c r="G3704" t="s">
        <v>2223</v>
      </c>
      <c r="H3704" t="s">
        <v>2223</v>
      </c>
    </row>
    <row r="3705" spans="1:8">
      <c r="A3705" t="s">
        <v>7844</v>
      </c>
      <c r="B3705" t="s">
        <v>2492</v>
      </c>
      <c r="C3705">
        <v>0</v>
      </c>
      <c r="D3705" t="s">
        <v>2223</v>
      </c>
      <c r="E3705" t="s">
        <v>2223</v>
      </c>
      <c r="F3705" t="s">
        <v>2223</v>
      </c>
      <c r="G3705" t="s">
        <v>2223</v>
      </c>
      <c r="H3705" t="s">
        <v>2223</v>
      </c>
    </row>
    <row r="3706" spans="1:8">
      <c r="A3706" t="s">
        <v>7845</v>
      </c>
      <c r="B3706" t="s">
        <v>3214</v>
      </c>
      <c r="C3706">
        <v>0</v>
      </c>
      <c r="D3706" t="s">
        <v>2223</v>
      </c>
      <c r="E3706" t="s">
        <v>2223</v>
      </c>
      <c r="F3706" t="s">
        <v>2223</v>
      </c>
      <c r="G3706" t="s">
        <v>2223</v>
      </c>
      <c r="H3706" t="s">
        <v>2223</v>
      </c>
    </row>
    <row r="3707" spans="1:8">
      <c r="A3707" t="s">
        <v>7846</v>
      </c>
      <c r="B3707" t="s">
        <v>2904</v>
      </c>
      <c r="C3707">
        <v>0</v>
      </c>
      <c r="D3707" t="s">
        <v>2223</v>
      </c>
      <c r="E3707" t="s">
        <v>2223</v>
      </c>
      <c r="F3707" t="s">
        <v>2223</v>
      </c>
      <c r="G3707" t="s">
        <v>2223</v>
      </c>
      <c r="H3707" t="s">
        <v>2223</v>
      </c>
    </row>
    <row r="3708" spans="1:8">
      <c r="A3708" t="s">
        <v>4038</v>
      </c>
      <c r="B3708" t="s">
        <v>2492</v>
      </c>
      <c r="C3708">
        <v>0.81885770999999996</v>
      </c>
      <c r="D3708">
        <v>-2.3952909309999999</v>
      </c>
      <c r="E3708">
        <v>3.0634086699999998</v>
      </c>
      <c r="F3708">
        <v>-0.781903817</v>
      </c>
      <c r="G3708">
        <v>0.43427110200000002</v>
      </c>
      <c r="H3708" t="s">
        <v>2223</v>
      </c>
    </row>
    <row r="3709" spans="1:8">
      <c r="A3709" t="s">
        <v>6589</v>
      </c>
      <c r="B3709" t="s">
        <v>2492</v>
      </c>
      <c r="C3709">
        <v>1.2882214110000001</v>
      </c>
      <c r="D3709">
        <v>-2.5363685180000002</v>
      </c>
      <c r="E3709">
        <v>2.282298071</v>
      </c>
      <c r="F3709">
        <v>-1.111322202</v>
      </c>
      <c r="G3709">
        <v>0.266429686</v>
      </c>
      <c r="H3709" t="s">
        <v>2223</v>
      </c>
    </row>
    <row r="3710" spans="1:8">
      <c r="A3710" t="s">
        <v>6434</v>
      </c>
      <c r="B3710" t="s">
        <v>2492</v>
      </c>
      <c r="C3710">
        <v>1.9970310330000001</v>
      </c>
      <c r="D3710">
        <v>-0.51572726800000002</v>
      </c>
      <c r="E3710">
        <v>2.2975231059999999</v>
      </c>
      <c r="F3710">
        <v>-0.22447098200000001</v>
      </c>
      <c r="G3710">
        <v>0.82239084399999995</v>
      </c>
      <c r="H3710" t="s">
        <v>2223</v>
      </c>
    </row>
    <row r="3711" spans="1:8">
      <c r="A3711" t="s">
        <v>6590</v>
      </c>
      <c r="B3711" t="s">
        <v>2492</v>
      </c>
      <c r="C3711">
        <v>0.85523390399999999</v>
      </c>
      <c r="D3711">
        <v>-1.1989966139999999</v>
      </c>
      <c r="E3711">
        <v>2.871466603</v>
      </c>
      <c r="F3711">
        <v>-0.41755547999999998</v>
      </c>
      <c r="G3711">
        <v>0.67627215299999999</v>
      </c>
      <c r="H3711" t="s">
        <v>2223</v>
      </c>
    </row>
    <row r="3712" spans="1:8">
      <c r="A3712" t="s">
        <v>6923</v>
      </c>
      <c r="B3712" t="s">
        <v>2492</v>
      </c>
      <c r="C3712">
        <v>2.3440807079999999</v>
      </c>
      <c r="D3712">
        <v>7.4434490000000004E-3</v>
      </c>
      <c r="E3712">
        <v>2.5012848519999999</v>
      </c>
      <c r="F3712">
        <v>2.9758499999999999E-3</v>
      </c>
      <c r="G3712">
        <v>0.99762561900000002</v>
      </c>
      <c r="H3712" t="s">
        <v>2223</v>
      </c>
    </row>
    <row r="3713" spans="1:8">
      <c r="A3713" t="s">
        <v>5933</v>
      </c>
      <c r="B3713" t="s">
        <v>2492</v>
      </c>
      <c r="C3713">
        <v>1.350611612</v>
      </c>
      <c r="D3713">
        <v>-1.587496815</v>
      </c>
      <c r="E3713">
        <v>2.8977222220000001</v>
      </c>
      <c r="F3713">
        <v>-0.54784299299999994</v>
      </c>
      <c r="G3713">
        <v>0.58379971500000005</v>
      </c>
      <c r="H3713" t="s">
        <v>2223</v>
      </c>
    </row>
    <row r="3714" spans="1:8">
      <c r="A3714" t="s">
        <v>2875</v>
      </c>
      <c r="B3714" t="s">
        <v>2492</v>
      </c>
      <c r="C3714">
        <v>1.388987223</v>
      </c>
      <c r="D3714">
        <v>-3.1705225640000001</v>
      </c>
      <c r="E3714">
        <v>2.2380467510000002</v>
      </c>
      <c r="F3714">
        <v>-1.416647156</v>
      </c>
      <c r="G3714">
        <v>0.156586114</v>
      </c>
      <c r="H3714" t="s">
        <v>2223</v>
      </c>
    </row>
    <row r="3715" spans="1:8">
      <c r="A3715" t="s">
        <v>6752</v>
      </c>
      <c r="B3715" t="s">
        <v>2492</v>
      </c>
      <c r="C3715">
        <v>1.564485277</v>
      </c>
      <c r="D3715">
        <v>-0.28254506000000001</v>
      </c>
      <c r="E3715">
        <v>2.1552567840000001</v>
      </c>
      <c r="F3715">
        <v>-0.131095776</v>
      </c>
      <c r="G3715">
        <v>0.89569954299999999</v>
      </c>
      <c r="H3715" t="s">
        <v>2223</v>
      </c>
    </row>
    <row r="3716" spans="1:8">
      <c r="A3716" t="s">
        <v>6436</v>
      </c>
      <c r="B3716" t="s">
        <v>2492</v>
      </c>
      <c r="C3716">
        <v>0.77177187599999997</v>
      </c>
      <c r="D3716">
        <v>3.102403845</v>
      </c>
      <c r="E3716">
        <v>2.9681896060000001</v>
      </c>
      <c r="F3716">
        <v>1.0452175420000001</v>
      </c>
      <c r="G3716">
        <v>0.29592243800000001</v>
      </c>
      <c r="H3716" t="s">
        <v>2223</v>
      </c>
    </row>
    <row r="3717" spans="1:8">
      <c r="A3717" t="s">
        <v>5573</v>
      </c>
      <c r="B3717" t="s">
        <v>2492</v>
      </c>
      <c r="C3717">
        <v>2.392725853</v>
      </c>
      <c r="D3717">
        <v>-1.3675995590000001</v>
      </c>
      <c r="E3717">
        <v>1.705776438</v>
      </c>
      <c r="F3717">
        <v>-0.80174607200000003</v>
      </c>
      <c r="G3717">
        <v>0.42269985900000001</v>
      </c>
      <c r="H3717" t="s">
        <v>2223</v>
      </c>
    </row>
    <row r="3718" spans="1:8">
      <c r="A3718" t="s">
        <v>4826</v>
      </c>
      <c r="B3718" t="s">
        <v>4827</v>
      </c>
      <c r="C3718">
        <v>1.7069917539999999</v>
      </c>
      <c r="D3718">
        <v>-2.5175985299999999</v>
      </c>
      <c r="E3718">
        <v>1.795095967</v>
      </c>
      <c r="F3718">
        <v>-1.402486873</v>
      </c>
      <c r="G3718">
        <v>0.16076990799999999</v>
      </c>
      <c r="H3718" t="s">
        <v>2223</v>
      </c>
    </row>
    <row r="3719" spans="1:8">
      <c r="A3719" t="s">
        <v>6969</v>
      </c>
      <c r="B3719" t="s">
        <v>2492</v>
      </c>
      <c r="C3719">
        <v>0.62192125200000004</v>
      </c>
      <c r="D3719">
        <v>-2.4076483560000002</v>
      </c>
      <c r="E3719">
        <v>4.5650865539999996</v>
      </c>
      <c r="F3719">
        <v>-0.52740475499999995</v>
      </c>
      <c r="G3719">
        <v>0.59791254199999999</v>
      </c>
      <c r="H3719" t="s">
        <v>2223</v>
      </c>
    </row>
    <row r="3720" spans="1:8">
      <c r="A3720" t="s">
        <v>6970</v>
      </c>
      <c r="B3720" t="s">
        <v>2492</v>
      </c>
      <c r="C3720">
        <v>0.266776601</v>
      </c>
      <c r="D3720">
        <v>0.39080614000000002</v>
      </c>
      <c r="E3720">
        <v>5.4882030149999999</v>
      </c>
      <c r="F3720">
        <v>7.1208397000000007E-2</v>
      </c>
      <c r="G3720">
        <v>0.94323189799999996</v>
      </c>
      <c r="H3720" t="s">
        <v>2223</v>
      </c>
    </row>
    <row r="3721" spans="1:8">
      <c r="A3721" t="s">
        <v>6971</v>
      </c>
      <c r="B3721" t="s">
        <v>2492</v>
      </c>
      <c r="C3721">
        <v>0.1033225</v>
      </c>
      <c r="D3721">
        <v>0.36620096800000002</v>
      </c>
      <c r="E3721">
        <v>6.0532505360000002</v>
      </c>
      <c r="F3721">
        <v>6.0496582E-2</v>
      </c>
      <c r="G3721">
        <v>0.95176013800000003</v>
      </c>
      <c r="H3721" t="s">
        <v>2223</v>
      </c>
    </row>
    <row r="3722" spans="1:8">
      <c r="A3722" t="s">
        <v>4830</v>
      </c>
      <c r="B3722" t="s">
        <v>4831</v>
      </c>
      <c r="C3722">
        <v>1.0868299960000001</v>
      </c>
      <c r="D3722">
        <v>-1.1445135740000001</v>
      </c>
      <c r="E3722">
        <v>3.4073178830000002</v>
      </c>
      <c r="F3722">
        <v>-0.33589867800000001</v>
      </c>
      <c r="G3722">
        <v>0.73694727400000004</v>
      </c>
      <c r="H3722" t="s">
        <v>2223</v>
      </c>
    </row>
    <row r="3723" spans="1:8">
      <c r="A3723" t="s">
        <v>3159</v>
      </c>
      <c r="B3723" t="s">
        <v>3160</v>
      </c>
      <c r="C3723">
        <v>1.8407212770000001</v>
      </c>
      <c r="D3723">
        <v>-3.2338630400000001</v>
      </c>
      <c r="E3723">
        <v>2.0952786400000001</v>
      </c>
      <c r="F3723">
        <v>-1.5434047660000001</v>
      </c>
      <c r="G3723">
        <v>0.122732598</v>
      </c>
      <c r="H3723" t="s">
        <v>2223</v>
      </c>
    </row>
    <row r="3724" spans="1:8">
      <c r="A3724" t="s">
        <v>7847</v>
      </c>
      <c r="B3724" t="s">
        <v>2492</v>
      </c>
      <c r="C3724">
        <v>0</v>
      </c>
      <c r="D3724" t="s">
        <v>2223</v>
      </c>
      <c r="E3724" t="s">
        <v>2223</v>
      </c>
      <c r="F3724" t="s">
        <v>2223</v>
      </c>
      <c r="G3724" t="s">
        <v>2223</v>
      </c>
      <c r="H3724" t="s">
        <v>2223</v>
      </c>
    </row>
    <row r="3725" spans="1:8">
      <c r="A3725" t="s">
        <v>7848</v>
      </c>
      <c r="B3725" t="s">
        <v>2492</v>
      </c>
      <c r="C3725">
        <v>0</v>
      </c>
      <c r="D3725" t="s">
        <v>2223</v>
      </c>
      <c r="E3725" t="s">
        <v>2223</v>
      </c>
      <c r="F3725" t="s">
        <v>2223</v>
      </c>
      <c r="G3725" t="s">
        <v>2223</v>
      </c>
      <c r="H3725" t="s">
        <v>2223</v>
      </c>
    </row>
    <row r="3726" spans="1:8">
      <c r="A3726" t="s">
        <v>7849</v>
      </c>
      <c r="B3726" t="s">
        <v>2492</v>
      </c>
      <c r="C3726">
        <v>0</v>
      </c>
      <c r="D3726" t="s">
        <v>2223</v>
      </c>
      <c r="E3726" t="s">
        <v>2223</v>
      </c>
      <c r="F3726" t="s">
        <v>2223</v>
      </c>
      <c r="G3726" t="s">
        <v>2223</v>
      </c>
      <c r="H3726" t="s">
        <v>2223</v>
      </c>
    </row>
    <row r="3727" spans="1:8">
      <c r="A3727" t="s">
        <v>6985</v>
      </c>
      <c r="B3727" t="s">
        <v>2492</v>
      </c>
      <c r="C3727">
        <v>1.2412103480000001</v>
      </c>
      <c r="D3727">
        <v>-4.1942801599999999</v>
      </c>
      <c r="E3727">
        <v>4.4921021310000002</v>
      </c>
      <c r="F3727">
        <v>-0.93370098000000001</v>
      </c>
      <c r="G3727">
        <v>0.35045815899999999</v>
      </c>
      <c r="H3727" t="s">
        <v>2223</v>
      </c>
    </row>
    <row r="3728" spans="1:8">
      <c r="A3728" t="s">
        <v>7850</v>
      </c>
      <c r="B3728" t="s">
        <v>2904</v>
      </c>
      <c r="C3728">
        <v>0</v>
      </c>
      <c r="D3728" t="s">
        <v>2223</v>
      </c>
      <c r="E3728" t="s">
        <v>2223</v>
      </c>
      <c r="F3728" t="s">
        <v>2223</v>
      </c>
      <c r="G3728" t="s">
        <v>2223</v>
      </c>
      <c r="H3728" t="s">
        <v>2223</v>
      </c>
    </row>
    <row r="3729" spans="1:8">
      <c r="A3729" t="s">
        <v>7851</v>
      </c>
      <c r="B3729" t="s">
        <v>2492</v>
      </c>
      <c r="C3729">
        <v>0</v>
      </c>
      <c r="D3729" t="s">
        <v>2223</v>
      </c>
      <c r="E3729" t="s">
        <v>2223</v>
      </c>
      <c r="F3729" t="s">
        <v>2223</v>
      </c>
      <c r="G3729" t="s">
        <v>2223</v>
      </c>
      <c r="H3729" t="s">
        <v>2223</v>
      </c>
    </row>
    <row r="3730" spans="1:8">
      <c r="A3730" t="s">
        <v>7852</v>
      </c>
      <c r="B3730" t="s">
        <v>2492</v>
      </c>
      <c r="C3730">
        <v>0</v>
      </c>
      <c r="D3730" t="s">
        <v>2223</v>
      </c>
      <c r="E3730" t="s">
        <v>2223</v>
      </c>
      <c r="F3730" t="s">
        <v>2223</v>
      </c>
      <c r="G3730" t="s">
        <v>2223</v>
      </c>
      <c r="H3730" t="s">
        <v>2223</v>
      </c>
    </row>
    <row r="3731" spans="1:8">
      <c r="A3731" t="s">
        <v>7853</v>
      </c>
      <c r="B3731" t="s">
        <v>2492</v>
      </c>
      <c r="C3731">
        <v>0</v>
      </c>
      <c r="D3731" t="s">
        <v>2223</v>
      </c>
      <c r="E3731" t="s">
        <v>2223</v>
      </c>
      <c r="F3731" t="s">
        <v>2223</v>
      </c>
      <c r="G3731" t="s">
        <v>2223</v>
      </c>
      <c r="H3731" t="s">
        <v>2223</v>
      </c>
    </row>
    <row r="3732" spans="1:8">
      <c r="A3732" t="s">
        <v>7854</v>
      </c>
      <c r="B3732" t="s">
        <v>7855</v>
      </c>
      <c r="C3732">
        <v>0</v>
      </c>
      <c r="D3732" t="s">
        <v>2223</v>
      </c>
      <c r="E3732" t="s">
        <v>2223</v>
      </c>
      <c r="F3732" t="s">
        <v>2223</v>
      </c>
      <c r="G3732" t="s">
        <v>2223</v>
      </c>
      <c r="H3732" t="s">
        <v>2223</v>
      </c>
    </row>
    <row r="3733" spans="1:8">
      <c r="A3733" t="s">
        <v>7856</v>
      </c>
      <c r="B3733" t="s">
        <v>7857</v>
      </c>
      <c r="C3733">
        <v>0</v>
      </c>
      <c r="D3733" t="s">
        <v>2223</v>
      </c>
      <c r="E3733" t="s">
        <v>2223</v>
      </c>
      <c r="F3733" t="s">
        <v>2223</v>
      </c>
      <c r="G3733" t="s">
        <v>2223</v>
      </c>
      <c r="H3733" t="s">
        <v>2223</v>
      </c>
    </row>
    <row r="3734" spans="1:8">
      <c r="A3734" t="s">
        <v>7858</v>
      </c>
      <c r="B3734" t="s">
        <v>7859</v>
      </c>
      <c r="C3734">
        <v>0</v>
      </c>
      <c r="D3734" t="s">
        <v>2223</v>
      </c>
      <c r="E3734" t="s">
        <v>2223</v>
      </c>
      <c r="F3734" t="s">
        <v>2223</v>
      </c>
      <c r="G3734" t="s">
        <v>2223</v>
      </c>
      <c r="H3734" t="s">
        <v>2223</v>
      </c>
    </row>
    <row r="3735" spans="1:8">
      <c r="A3735" t="s">
        <v>7860</v>
      </c>
      <c r="B3735" t="s">
        <v>7861</v>
      </c>
      <c r="C3735">
        <v>0</v>
      </c>
      <c r="D3735" t="s">
        <v>2223</v>
      </c>
      <c r="E3735" t="s">
        <v>2223</v>
      </c>
      <c r="F3735" t="s">
        <v>2223</v>
      </c>
      <c r="G3735" t="s">
        <v>2223</v>
      </c>
      <c r="H3735" t="s">
        <v>2223</v>
      </c>
    </row>
    <row r="3736" spans="1:8">
      <c r="A3736" t="s">
        <v>7862</v>
      </c>
      <c r="B3736" t="s">
        <v>7863</v>
      </c>
      <c r="C3736">
        <v>0</v>
      </c>
      <c r="D3736" t="s">
        <v>2223</v>
      </c>
      <c r="E3736" t="s">
        <v>2223</v>
      </c>
      <c r="F3736" t="s">
        <v>2223</v>
      </c>
      <c r="G3736" t="s">
        <v>2223</v>
      </c>
      <c r="H3736" t="s">
        <v>2223</v>
      </c>
    </row>
    <row r="3737" spans="1:8">
      <c r="A3737" t="s">
        <v>7864</v>
      </c>
      <c r="B3737" t="s">
        <v>2492</v>
      </c>
      <c r="C3737">
        <v>0</v>
      </c>
      <c r="D3737" t="s">
        <v>2223</v>
      </c>
      <c r="E3737" t="s">
        <v>2223</v>
      </c>
      <c r="F3737" t="s">
        <v>2223</v>
      </c>
      <c r="G3737" t="s">
        <v>2223</v>
      </c>
      <c r="H3737" t="s">
        <v>2223</v>
      </c>
    </row>
    <row r="3738" spans="1:8">
      <c r="A3738" t="s">
        <v>7865</v>
      </c>
      <c r="B3738" t="s">
        <v>7866</v>
      </c>
      <c r="C3738">
        <v>0</v>
      </c>
      <c r="D3738" t="s">
        <v>2223</v>
      </c>
      <c r="E3738" t="s">
        <v>2223</v>
      </c>
      <c r="F3738" t="s">
        <v>2223</v>
      </c>
      <c r="G3738" t="s">
        <v>2223</v>
      </c>
      <c r="H3738" t="s">
        <v>2223</v>
      </c>
    </row>
    <row r="3739" spans="1:8">
      <c r="A3739" t="s">
        <v>7867</v>
      </c>
      <c r="B3739" t="s">
        <v>5445</v>
      </c>
      <c r="C3739">
        <v>0</v>
      </c>
      <c r="D3739" t="s">
        <v>2223</v>
      </c>
      <c r="E3739" t="s">
        <v>2223</v>
      </c>
      <c r="F3739" t="s">
        <v>2223</v>
      </c>
      <c r="G3739" t="s">
        <v>2223</v>
      </c>
      <c r="H3739" t="s">
        <v>2223</v>
      </c>
    </row>
    <row r="3740" spans="1:8">
      <c r="A3740" t="s">
        <v>7868</v>
      </c>
      <c r="B3740" t="s">
        <v>6017</v>
      </c>
      <c r="C3740">
        <v>0</v>
      </c>
      <c r="D3740" t="s">
        <v>2223</v>
      </c>
      <c r="E3740" t="s">
        <v>2223</v>
      </c>
      <c r="F3740" t="s">
        <v>2223</v>
      </c>
      <c r="G3740" t="s">
        <v>2223</v>
      </c>
      <c r="H3740" t="s">
        <v>2223</v>
      </c>
    </row>
    <row r="3741" spans="1:8">
      <c r="A3741" t="s">
        <v>7869</v>
      </c>
      <c r="B3741" t="s">
        <v>2492</v>
      </c>
      <c r="C3741">
        <v>0</v>
      </c>
      <c r="D3741" t="s">
        <v>2223</v>
      </c>
      <c r="E3741" t="s">
        <v>2223</v>
      </c>
      <c r="F3741" t="s">
        <v>2223</v>
      </c>
      <c r="G3741" t="s">
        <v>2223</v>
      </c>
      <c r="H3741" t="s">
        <v>2223</v>
      </c>
    </row>
    <row r="3742" spans="1:8">
      <c r="A3742" t="s">
        <v>6225</v>
      </c>
      <c r="B3742" t="s">
        <v>2492</v>
      </c>
      <c r="C3742">
        <v>0.332132129</v>
      </c>
      <c r="D3742">
        <v>-2.1867882430000001</v>
      </c>
      <c r="E3742">
        <v>6.0133743260000001</v>
      </c>
      <c r="F3742">
        <v>-0.36365410199999998</v>
      </c>
      <c r="G3742">
        <v>0.716116321</v>
      </c>
      <c r="H3742" t="s">
        <v>2223</v>
      </c>
    </row>
    <row r="3743" spans="1:8">
      <c r="A3743" t="s">
        <v>7870</v>
      </c>
      <c r="B3743" t="s">
        <v>2492</v>
      </c>
      <c r="C3743">
        <v>0.31819094999999997</v>
      </c>
      <c r="D3743">
        <v>0.30657770499999998</v>
      </c>
      <c r="E3743">
        <v>6.0723974199999997</v>
      </c>
      <c r="F3743">
        <v>5.0487095000000003E-2</v>
      </c>
      <c r="G3743">
        <v>0.95973423300000005</v>
      </c>
      <c r="H3743" t="s">
        <v>2223</v>
      </c>
    </row>
    <row r="3744" spans="1:8">
      <c r="A3744" t="s">
        <v>4445</v>
      </c>
      <c r="B3744" t="s">
        <v>2492</v>
      </c>
      <c r="C3744">
        <v>0.63806118300000003</v>
      </c>
      <c r="D3744">
        <v>0.79255846399999996</v>
      </c>
      <c r="E3744">
        <v>5.4096254569999997</v>
      </c>
      <c r="F3744">
        <v>0.14650893500000001</v>
      </c>
      <c r="G3744">
        <v>0.88351963700000002</v>
      </c>
      <c r="H3744" t="s">
        <v>2223</v>
      </c>
    </row>
    <row r="3745" spans="1:8">
      <c r="A3745" t="s">
        <v>5941</v>
      </c>
      <c r="B3745" t="s">
        <v>5676</v>
      </c>
      <c r="C3745">
        <v>1.89924918</v>
      </c>
      <c r="D3745">
        <v>-1.2008826530000001</v>
      </c>
      <c r="E3745">
        <v>2.0458150850000001</v>
      </c>
      <c r="F3745">
        <v>-0.58699471999999997</v>
      </c>
      <c r="G3745">
        <v>0.55720725299999996</v>
      </c>
      <c r="H3745" t="s">
        <v>2223</v>
      </c>
    </row>
    <row r="3746" spans="1:8">
      <c r="A3746" t="s">
        <v>7871</v>
      </c>
      <c r="B3746" t="s">
        <v>3304</v>
      </c>
      <c r="C3746">
        <v>0</v>
      </c>
      <c r="D3746" t="s">
        <v>2223</v>
      </c>
      <c r="E3746" t="s">
        <v>2223</v>
      </c>
      <c r="F3746" t="s">
        <v>2223</v>
      </c>
      <c r="G3746" t="s">
        <v>2223</v>
      </c>
      <c r="H3746" t="s">
        <v>2223</v>
      </c>
    </row>
    <row r="3747" spans="1:8">
      <c r="A3747" t="s">
        <v>7872</v>
      </c>
      <c r="B3747" t="s">
        <v>5209</v>
      </c>
      <c r="C3747">
        <v>0</v>
      </c>
      <c r="D3747" t="s">
        <v>2223</v>
      </c>
      <c r="E3747" t="s">
        <v>2223</v>
      </c>
      <c r="F3747" t="s">
        <v>2223</v>
      </c>
      <c r="G3747" t="s">
        <v>2223</v>
      </c>
      <c r="H3747" t="s">
        <v>2223</v>
      </c>
    </row>
    <row r="3748" spans="1:8">
      <c r="A3748" t="s">
        <v>7873</v>
      </c>
      <c r="B3748" t="s">
        <v>4449</v>
      </c>
      <c r="C3748">
        <v>0</v>
      </c>
      <c r="D3748" t="s">
        <v>2223</v>
      </c>
      <c r="E3748" t="s">
        <v>2223</v>
      </c>
      <c r="F3748" t="s">
        <v>2223</v>
      </c>
      <c r="G3748" t="s">
        <v>2223</v>
      </c>
      <c r="H3748" t="s">
        <v>2223</v>
      </c>
    </row>
    <row r="3749" spans="1:8">
      <c r="A3749" t="s">
        <v>7874</v>
      </c>
      <c r="B3749" t="s">
        <v>7289</v>
      </c>
      <c r="C3749">
        <v>0</v>
      </c>
      <c r="D3749" t="s">
        <v>2223</v>
      </c>
      <c r="E3749" t="s">
        <v>2223</v>
      </c>
      <c r="F3749" t="s">
        <v>2223</v>
      </c>
      <c r="G3749" t="s">
        <v>2223</v>
      </c>
      <c r="H3749" t="s">
        <v>2223</v>
      </c>
    </row>
    <row r="3750" spans="1:8">
      <c r="A3750" t="s">
        <v>7875</v>
      </c>
      <c r="B3750" t="s">
        <v>2492</v>
      </c>
      <c r="C3750">
        <v>0</v>
      </c>
      <c r="D3750" t="s">
        <v>2223</v>
      </c>
      <c r="E3750" t="s">
        <v>2223</v>
      </c>
      <c r="F3750" t="s">
        <v>2223</v>
      </c>
      <c r="G3750" t="s">
        <v>2223</v>
      </c>
      <c r="H3750" t="s">
        <v>2223</v>
      </c>
    </row>
    <row r="3751" spans="1:8">
      <c r="A3751" t="s">
        <v>7876</v>
      </c>
      <c r="B3751" t="s">
        <v>7877</v>
      </c>
      <c r="C3751">
        <v>0</v>
      </c>
      <c r="D3751" t="s">
        <v>2223</v>
      </c>
      <c r="E3751" t="s">
        <v>2223</v>
      </c>
      <c r="F3751" t="s">
        <v>2223</v>
      </c>
      <c r="G3751" t="s">
        <v>2223</v>
      </c>
      <c r="H3751" t="s">
        <v>2223</v>
      </c>
    </row>
    <row r="3752" spans="1:8">
      <c r="A3752" t="s">
        <v>7878</v>
      </c>
      <c r="B3752" t="s">
        <v>2492</v>
      </c>
      <c r="C3752">
        <v>0</v>
      </c>
      <c r="D3752" t="s">
        <v>2223</v>
      </c>
      <c r="E3752" t="s">
        <v>2223</v>
      </c>
      <c r="F3752" t="s">
        <v>2223</v>
      </c>
      <c r="G3752" t="s">
        <v>2223</v>
      </c>
      <c r="H3752" t="s">
        <v>2223</v>
      </c>
    </row>
    <row r="3753" spans="1:8">
      <c r="A3753" t="s">
        <v>7879</v>
      </c>
      <c r="B3753" t="s">
        <v>2492</v>
      </c>
      <c r="C3753">
        <v>0</v>
      </c>
      <c r="D3753" t="s">
        <v>2223</v>
      </c>
      <c r="E3753" t="s">
        <v>2223</v>
      </c>
      <c r="F3753" t="s">
        <v>2223</v>
      </c>
      <c r="G3753" t="s">
        <v>2223</v>
      </c>
      <c r="H3753" t="s">
        <v>2223</v>
      </c>
    </row>
    <row r="3754" spans="1:8">
      <c r="A3754" t="s">
        <v>7880</v>
      </c>
      <c r="B3754" t="s">
        <v>2813</v>
      </c>
      <c r="C3754">
        <v>0</v>
      </c>
      <c r="D3754" t="s">
        <v>2223</v>
      </c>
      <c r="E3754" t="s">
        <v>2223</v>
      </c>
      <c r="F3754" t="s">
        <v>2223</v>
      </c>
      <c r="G3754" t="s">
        <v>2223</v>
      </c>
      <c r="H3754" t="s">
        <v>2223</v>
      </c>
    </row>
    <row r="3755" spans="1:8">
      <c r="A3755" t="s">
        <v>7881</v>
      </c>
      <c r="B3755" t="s">
        <v>7882</v>
      </c>
      <c r="C3755">
        <v>0</v>
      </c>
      <c r="D3755" t="s">
        <v>2223</v>
      </c>
      <c r="E3755" t="s">
        <v>2223</v>
      </c>
      <c r="F3755" t="s">
        <v>2223</v>
      </c>
      <c r="G3755" t="s">
        <v>2223</v>
      </c>
      <c r="H3755" t="s">
        <v>2223</v>
      </c>
    </row>
    <row r="3756" spans="1:8">
      <c r="A3756" t="s">
        <v>7883</v>
      </c>
      <c r="B3756" t="s">
        <v>2813</v>
      </c>
      <c r="C3756">
        <v>0</v>
      </c>
      <c r="D3756" t="s">
        <v>2223</v>
      </c>
      <c r="E3756" t="s">
        <v>2223</v>
      </c>
      <c r="F3756" t="s">
        <v>2223</v>
      </c>
      <c r="G3756" t="s">
        <v>2223</v>
      </c>
      <c r="H3756" t="s">
        <v>2223</v>
      </c>
    </row>
    <row r="3757" spans="1:8">
      <c r="A3757" t="s">
        <v>7884</v>
      </c>
      <c r="B3757" t="s">
        <v>7885</v>
      </c>
      <c r="C3757">
        <v>0</v>
      </c>
      <c r="D3757" t="s">
        <v>2223</v>
      </c>
      <c r="E3757" t="s">
        <v>2223</v>
      </c>
      <c r="F3757" t="s">
        <v>2223</v>
      </c>
      <c r="G3757" t="s">
        <v>2223</v>
      </c>
      <c r="H3757" t="s">
        <v>2223</v>
      </c>
    </row>
    <row r="3758" spans="1:8">
      <c r="A3758" t="s">
        <v>7886</v>
      </c>
      <c r="B3758" t="s">
        <v>7887</v>
      </c>
      <c r="C3758">
        <v>0</v>
      </c>
      <c r="D3758" t="s">
        <v>2223</v>
      </c>
      <c r="E3758" t="s">
        <v>2223</v>
      </c>
      <c r="F3758" t="s">
        <v>2223</v>
      </c>
      <c r="G3758" t="s">
        <v>2223</v>
      </c>
      <c r="H3758" t="s">
        <v>2223</v>
      </c>
    </row>
    <row r="3759" spans="1:8">
      <c r="A3759" t="s">
        <v>7888</v>
      </c>
      <c r="B3759" t="s">
        <v>7889</v>
      </c>
      <c r="C3759">
        <v>0</v>
      </c>
      <c r="D3759" t="s">
        <v>2223</v>
      </c>
      <c r="E3759" t="s">
        <v>2223</v>
      </c>
      <c r="F3759" t="s">
        <v>2223</v>
      </c>
      <c r="G3759" t="s">
        <v>2223</v>
      </c>
      <c r="H3759" t="s">
        <v>2223</v>
      </c>
    </row>
    <row r="3760" spans="1:8">
      <c r="A3760" t="s">
        <v>7890</v>
      </c>
      <c r="B3760" t="s">
        <v>7891</v>
      </c>
      <c r="C3760">
        <v>0</v>
      </c>
      <c r="D3760" t="s">
        <v>2223</v>
      </c>
      <c r="E3760" t="s">
        <v>2223</v>
      </c>
      <c r="F3760" t="s">
        <v>2223</v>
      </c>
      <c r="G3760" t="s">
        <v>2223</v>
      </c>
      <c r="H3760" t="s">
        <v>2223</v>
      </c>
    </row>
    <row r="3761" spans="1:8">
      <c r="A3761" t="s">
        <v>7892</v>
      </c>
      <c r="B3761" t="s">
        <v>2492</v>
      </c>
      <c r="C3761">
        <v>0</v>
      </c>
      <c r="D3761" t="s">
        <v>2223</v>
      </c>
      <c r="E3761" t="s">
        <v>2223</v>
      </c>
      <c r="F3761" t="s">
        <v>2223</v>
      </c>
      <c r="G3761" t="s">
        <v>2223</v>
      </c>
      <c r="H3761" t="s">
        <v>2223</v>
      </c>
    </row>
    <row r="3762" spans="1:8">
      <c r="A3762" t="s">
        <v>7893</v>
      </c>
      <c r="B3762" t="s">
        <v>2813</v>
      </c>
      <c r="C3762">
        <v>0</v>
      </c>
      <c r="D3762" t="s">
        <v>2223</v>
      </c>
      <c r="E3762" t="s">
        <v>2223</v>
      </c>
      <c r="F3762" t="s">
        <v>2223</v>
      </c>
      <c r="G3762" t="s">
        <v>2223</v>
      </c>
      <c r="H3762" t="s">
        <v>2223</v>
      </c>
    </row>
    <row r="3763" spans="1:8">
      <c r="A3763" t="s">
        <v>7894</v>
      </c>
      <c r="B3763" t="s">
        <v>2813</v>
      </c>
      <c r="C3763">
        <v>0</v>
      </c>
      <c r="D3763" t="s">
        <v>2223</v>
      </c>
      <c r="E3763" t="s">
        <v>2223</v>
      </c>
      <c r="F3763" t="s">
        <v>2223</v>
      </c>
      <c r="G3763" t="s">
        <v>2223</v>
      </c>
      <c r="H3763" t="s">
        <v>2223</v>
      </c>
    </row>
    <row r="3764" spans="1:8">
      <c r="A3764" t="s">
        <v>6594</v>
      </c>
      <c r="B3764" t="s">
        <v>6442</v>
      </c>
      <c r="C3764">
        <v>0.64883777300000001</v>
      </c>
      <c r="D3764">
        <v>-0.77002497000000003</v>
      </c>
      <c r="E3764">
        <v>3.1160174270000001</v>
      </c>
      <c r="F3764">
        <v>-0.24711831300000001</v>
      </c>
      <c r="G3764">
        <v>0.80481666100000004</v>
      </c>
      <c r="H3764" t="s">
        <v>2223</v>
      </c>
    </row>
    <row r="3765" spans="1:8">
      <c r="A3765" t="s">
        <v>7003</v>
      </c>
      <c r="B3765" t="s">
        <v>2904</v>
      </c>
      <c r="C3765">
        <v>1.053230978</v>
      </c>
      <c r="D3765">
        <v>-2.7385179740000001</v>
      </c>
      <c r="E3765">
        <v>2.4677191070000002</v>
      </c>
      <c r="F3765">
        <v>-1.109736504</v>
      </c>
      <c r="G3765">
        <v>0.26711258799999998</v>
      </c>
      <c r="H3765" t="s">
        <v>2223</v>
      </c>
    </row>
    <row r="3766" spans="1:8">
      <c r="A3766" t="s">
        <v>7007</v>
      </c>
      <c r="B3766" t="s">
        <v>2492</v>
      </c>
      <c r="C3766">
        <v>0.37547929800000002</v>
      </c>
      <c r="D3766">
        <v>1.454965855</v>
      </c>
      <c r="E3766">
        <v>4.4192057580000004</v>
      </c>
      <c r="F3766">
        <v>0.329236957</v>
      </c>
      <c r="G3766">
        <v>0.74197659100000002</v>
      </c>
      <c r="H3766" t="s">
        <v>2223</v>
      </c>
    </row>
    <row r="3767" spans="1:8">
      <c r="A3767" t="s">
        <v>6311</v>
      </c>
      <c r="B3767" t="s">
        <v>2492</v>
      </c>
      <c r="C3767">
        <v>0.189354101</v>
      </c>
      <c r="D3767">
        <v>3.1034116909999998</v>
      </c>
      <c r="E3767">
        <v>6.0469638410000002</v>
      </c>
      <c r="F3767">
        <v>0.51321816600000003</v>
      </c>
      <c r="G3767">
        <v>0.60779872000000001</v>
      </c>
      <c r="H3767" t="s">
        <v>2223</v>
      </c>
    </row>
    <row r="3768" spans="1:8">
      <c r="A3768" t="s">
        <v>5239</v>
      </c>
      <c r="B3768" t="s">
        <v>2492</v>
      </c>
      <c r="C3768">
        <v>1.066170775</v>
      </c>
      <c r="D3768">
        <v>-3.206636295</v>
      </c>
      <c r="E3768">
        <v>3.0583303590000002</v>
      </c>
      <c r="F3768">
        <v>-1.0484924520000001</v>
      </c>
      <c r="G3768">
        <v>0.29441177800000001</v>
      </c>
      <c r="H3768" t="s">
        <v>2223</v>
      </c>
    </row>
    <row r="3769" spans="1:8">
      <c r="A3769" t="s">
        <v>5945</v>
      </c>
      <c r="B3769" t="s">
        <v>5946</v>
      </c>
      <c r="C3769">
        <v>0.80380572699999997</v>
      </c>
      <c r="D3769">
        <v>2.5612152620000002</v>
      </c>
      <c r="E3769">
        <v>3.9460133229999999</v>
      </c>
      <c r="F3769">
        <v>0.64906401800000002</v>
      </c>
      <c r="G3769">
        <v>0.51629699799999995</v>
      </c>
      <c r="H3769" t="s">
        <v>2223</v>
      </c>
    </row>
    <row r="3770" spans="1:8">
      <c r="A3770" t="s">
        <v>5240</v>
      </c>
      <c r="B3770" t="s">
        <v>5241</v>
      </c>
      <c r="C3770">
        <v>0.70045675200000002</v>
      </c>
      <c r="D3770">
        <v>3.6213522010000001</v>
      </c>
      <c r="E3770">
        <v>3.5117426780000001</v>
      </c>
      <c r="F3770">
        <v>1.0312122880000001</v>
      </c>
      <c r="G3770">
        <v>0.30244127999999998</v>
      </c>
      <c r="H3770" t="s">
        <v>2223</v>
      </c>
    </row>
    <row r="3771" spans="1:8">
      <c r="A3771" t="s">
        <v>5726</v>
      </c>
      <c r="B3771" t="s">
        <v>3611</v>
      </c>
      <c r="C3771">
        <v>0.50837976900000004</v>
      </c>
      <c r="D3771">
        <v>3.1914798580000001</v>
      </c>
      <c r="E3771">
        <v>4.0888357700000002</v>
      </c>
      <c r="F3771">
        <v>0.78053510500000001</v>
      </c>
      <c r="G3771">
        <v>0.435075973</v>
      </c>
      <c r="H3771" t="s">
        <v>2223</v>
      </c>
    </row>
    <row r="3772" spans="1:8">
      <c r="A3772" t="s">
        <v>6312</v>
      </c>
      <c r="B3772" t="s">
        <v>2492</v>
      </c>
      <c r="C3772">
        <v>5.8293059000000001E-2</v>
      </c>
      <c r="D3772">
        <v>1.0718497309999999</v>
      </c>
      <c r="E3772">
        <v>6.07547602</v>
      </c>
      <c r="F3772">
        <v>0.17642234600000001</v>
      </c>
      <c r="G3772">
        <v>0.85996215099999995</v>
      </c>
      <c r="H3772" t="s">
        <v>2223</v>
      </c>
    </row>
    <row r="3773" spans="1:8">
      <c r="A3773" t="s">
        <v>5864</v>
      </c>
      <c r="B3773" t="s">
        <v>2492</v>
      </c>
      <c r="C3773">
        <v>0.16520535</v>
      </c>
      <c r="D3773">
        <v>2.6557218900000001</v>
      </c>
      <c r="E3773">
        <v>6.0677501859999996</v>
      </c>
      <c r="F3773">
        <v>0.437678185</v>
      </c>
      <c r="G3773">
        <v>0.66161958499999995</v>
      </c>
      <c r="H3773" t="s">
        <v>2223</v>
      </c>
    </row>
    <row r="3774" spans="1:8">
      <c r="A3774" t="s">
        <v>5014</v>
      </c>
      <c r="B3774" t="s">
        <v>3524</v>
      </c>
      <c r="C3774">
        <v>1.8380043619999999</v>
      </c>
      <c r="D3774">
        <v>-0.20846320199999999</v>
      </c>
      <c r="E3774">
        <v>2.07573154</v>
      </c>
      <c r="F3774">
        <v>-0.100428788</v>
      </c>
      <c r="G3774">
        <v>0.92000391599999998</v>
      </c>
      <c r="H3774" t="s">
        <v>2223</v>
      </c>
    </row>
    <row r="3775" spans="1:8">
      <c r="A3775" t="s">
        <v>4795</v>
      </c>
      <c r="B3775" t="s">
        <v>2625</v>
      </c>
      <c r="C3775">
        <v>2.2290672850000002</v>
      </c>
      <c r="D3775">
        <v>0.73658896100000004</v>
      </c>
      <c r="E3775">
        <v>2.0292691679999999</v>
      </c>
      <c r="F3775">
        <v>0.36298238399999999</v>
      </c>
      <c r="G3775">
        <v>0.71661804399999995</v>
      </c>
      <c r="H3775" t="s">
        <v>2223</v>
      </c>
    </row>
    <row r="3776" spans="1:8">
      <c r="A3776" t="s">
        <v>7895</v>
      </c>
      <c r="B3776" t="s">
        <v>2492</v>
      </c>
      <c r="C3776">
        <v>0</v>
      </c>
      <c r="D3776" t="s">
        <v>2223</v>
      </c>
      <c r="E3776" t="s">
        <v>2223</v>
      </c>
      <c r="F3776" t="s">
        <v>2223</v>
      </c>
      <c r="G3776" t="s">
        <v>2223</v>
      </c>
      <c r="H3776" t="s">
        <v>2223</v>
      </c>
    </row>
    <row r="3777" spans="1:8">
      <c r="A3777" t="s">
        <v>7896</v>
      </c>
      <c r="B3777" t="s">
        <v>2492</v>
      </c>
      <c r="C3777">
        <v>0</v>
      </c>
      <c r="D3777" t="s">
        <v>2223</v>
      </c>
      <c r="E3777" t="s">
        <v>2223</v>
      </c>
      <c r="F3777" t="s">
        <v>2223</v>
      </c>
      <c r="G3777" t="s">
        <v>2223</v>
      </c>
      <c r="H3777" t="s">
        <v>2223</v>
      </c>
    </row>
    <row r="3778" spans="1:8">
      <c r="A3778" t="s">
        <v>7897</v>
      </c>
      <c r="B3778" t="s">
        <v>2492</v>
      </c>
      <c r="C3778">
        <v>0</v>
      </c>
      <c r="D3778" t="s">
        <v>2223</v>
      </c>
      <c r="E3778" t="s">
        <v>2223</v>
      </c>
      <c r="F3778" t="s">
        <v>2223</v>
      </c>
      <c r="G3778" t="s">
        <v>2223</v>
      </c>
      <c r="H3778" t="s">
        <v>2223</v>
      </c>
    </row>
    <row r="3779" spans="1:8">
      <c r="A3779" t="s">
        <v>7010</v>
      </c>
      <c r="B3779" t="s">
        <v>3160</v>
      </c>
      <c r="C3779">
        <v>1.2117233030000001</v>
      </c>
      <c r="D3779">
        <v>0.48203951699999997</v>
      </c>
      <c r="E3779">
        <v>2.2699670809999999</v>
      </c>
      <c r="F3779">
        <v>0.21235529</v>
      </c>
      <c r="G3779">
        <v>0.83182986400000003</v>
      </c>
      <c r="H3779" t="s">
        <v>2223</v>
      </c>
    </row>
    <row r="3780" spans="1:8">
      <c r="A3780" t="s">
        <v>5015</v>
      </c>
      <c r="B3780" t="s">
        <v>2492</v>
      </c>
      <c r="C3780">
        <v>2.2647959860000002</v>
      </c>
      <c r="D3780">
        <v>-0.38080512599999999</v>
      </c>
      <c r="E3780">
        <v>1.77044007</v>
      </c>
      <c r="F3780">
        <v>-0.21509066099999999</v>
      </c>
      <c r="G3780">
        <v>0.82969663500000002</v>
      </c>
      <c r="H3780" t="s">
        <v>2223</v>
      </c>
    </row>
    <row r="3781" spans="1:8">
      <c r="A3781" t="s">
        <v>5950</v>
      </c>
      <c r="B3781" t="s">
        <v>2492</v>
      </c>
      <c r="C3781">
        <v>0.37840068199999999</v>
      </c>
      <c r="D3781">
        <v>0.62398187299999996</v>
      </c>
      <c r="E3781">
        <v>5.1840952380000003</v>
      </c>
      <c r="F3781">
        <v>0.120364662</v>
      </c>
      <c r="G3781">
        <v>0.90419428300000004</v>
      </c>
      <c r="H3781" t="s">
        <v>2223</v>
      </c>
    </row>
    <row r="3782" spans="1:8">
      <c r="A3782" t="s">
        <v>6209</v>
      </c>
      <c r="B3782" t="s">
        <v>6210</v>
      </c>
      <c r="C3782">
        <v>0.51540341899999997</v>
      </c>
      <c r="D3782">
        <v>0.58566291500000001</v>
      </c>
      <c r="E3782">
        <v>4.107854852</v>
      </c>
      <c r="F3782">
        <v>0.142571472</v>
      </c>
      <c r="G3782">
        <v>0.88662862899999995</v>
      </c>
      <c r="H3782" t="s">
        <v>2223</v>
      </c>
    </row>
    <row r="3783" spans="1:8">
      <c r="A3783" t="s">
        <v>6924</v>
      </c>
      <c r="B3783" t="s">
        <v>4094</v>
      </c>
      <c r="C3783">
        <v>0.18617489200000001</v>
      </c>
      <c r="D3783">
        <v>-0.55181384200000005</v>
      </c>
      <c r="E3783">
        <v>6.0635754500000001</v>
      </c>
      <c r="F3783">
        <v>-9.1004695999999996E-2</v>
      </c>
      <c r="G3783">
        <v>0.927488859</v>
      </c>
      <c r="H3783" t="s">
        <v>2223</v>
      </c>
    </row>
    <row r="3784" spans="1:8">
      <c r="A3784" t="s">
        <v>7013</v>
      </c>
      <c r="B3784" t="s">
        <v>7014</v>
      </c>
      <c r="C3784">
        <v>0.55429408400000002</v>
      </c>
      <c r="D3784">
        <v>1.9072254790000001</v>
      </c>
      <c r="E3784">
        <v>4.0233045350000003</v>
      </c>
      <c r="F3784">
        <v>0.474044523</v>
      </c>
      <c r="G3784">
        <v>0.63546815800000001</v>
      </c>
      <c r="H3784" t="s">
        <v>2223</v>
      </c>
    </row>
    <row r="3785" spans="1:8">
      <c r="A3785" t="s">
        <v>7015</v>
      </c>
      <c r="B3785" t="s">
        <v>7016</v>
      </c>
      <c r="C3785">
        <v>0.16647663900000001</v>
      </c>
      <c r="D3785">
        <v>-0.68730486499999999</v>
      </c>
      <c r="E3785">
        <v>6.0342744469999996</v>
      </c>
      <c r="F3785">
        <v>-0.113900167</v>
      </c>
      <c r="G3785">
        <v>0.90931693300000005</v>
      </c>
      <c r="H3785" t="s">
        <v>2223</v>
      </c>
    </row>
    <row r="3786" spans="1:8">
      <c r="A3786" t="s">
        <v>7017</v>
      </c>
      <c r="B3786" t="s">
        <v>2492</v>
      </c>
      <c r="C3786">
        <v>0.30820426000000001</v>
      </c>
      <c r="D3786">
        <v>3.4716119999999998E-3</v>
      </c>
      <c r="E3786">
        <v>4.4380186760000004</v>
      </c>
      <c r="F3786">
        <v>7.8224399999999997E-4</v>
      </c>
      <c r="G3786">
        <v>0.99937586</v>
      </c>
      <c r="H3786" t="s">
        <v>2223</v>
      </c>
    </row>
    <row r="3787" spans="1:8">
      <c r="A3787" t="s">
        <v>7018</v>
      </c>
      <c r="B3787" t="s">
        <v>7019</v>
      </c>
      <c r="C3787">
        <v>1.933744245</v>
      </c>
      <c r="D3787">
        <v>0.397941671</v>
      </c>
      <c r="E3787">
        <v>2.40630341</v>
      </c>
      <c r="F3787">
        <v>0.16537468599999999</v>
      </c>
      <c r="G3787">
        <v>0.86864907700000005</v>
      </c>
      <c r="H3787" t="s">
        <v>2223</v>
      </c>
    </row>
    <row r="3788" spans="1:8">
      <c r="A3788" t="s">
        <v>4044</v>
      </c>
      <c r="B3788" t="s">
        <v>4045</v>
      </c>
      <c r="C3788">
        <v>1.3619108529999999</v>
      </c>
      <c r="D3788">
        <v>-2.7371361809999999</v>
      </c>
      <c r="E3788">
        <v>2.1132262869999998</v>
      </c>
      <c r="F3788">
        <v>-1.295240457</v>
      </c>
      <c r="G3788">
        <v>0.19523729300000001</v>
      </c>
      <c r="H3788" t="s">
        <v>2223</v>
      </c>
    </row>
    <row r="3789" spans="1:8">
      <c r="A3789" t="s">
        <v>6446</v>
      </c>
      <c r="B3789" t="s">
        <v>6447</v>
      </c>
      <c r="C3789">
        <v>0.59458039600000001</v>
      </c>
      <c r="D3789">
        <v>-1.3917976750000001</v>
      </c>
      <c r="E3789">
        <v>3.9909904900000002</v>
      </c>
      <c r="F3789">
        <v>-0.34873490200000001</v>
      </c>
      <c r="G3789">
        <v>0.72728833999999998</v>
      </c>
      <c r="H3789" t="s">
        <v>2223</v>
      </c>
    </row>
    <row r="3790" spans="1:8">
      <c r="A3790" t="s">
        <v>7020</v>
      </c>
      <c r="B3790" t="s">
        <v>7021</v>
      </c>
      <c r="C3790">
        <v>0.51284764000000005</v>
      </c>
      <c r="D3790">
        <v>1.5262360100000001</v>
      </c>
      <c r="E3790">
        <v>4.7550942039999997</v>
      </c>
      <c r="F3790">
        <v>0.32096861700000001</v>
      </c>
      <c r="G3790">
        <v>0.74823417400000003</v>
      </c>
      <c r="H3790" t="s">
        <v>2223</v>
      </c>
    </row>
    <row r="3791" spans="1:8">
      <c r="A3791" t="s">
        <v>7022</v>
      </c>
      <c r="B3791" t="s">
        <v>7023</v>
      </c>
      <c r="C3791">
        <v>1.947598843</v>
      </c>
      <c r="D3791">
        <v>-1.830149528</v>
      </c>
      <c r="E3791">
        <v>2.2613268710000001</v>
      </c>
      <c r="F3791">
        <v>-0.80932551200000002</v>
      </c>
      <c r="G3791">
        <v>0.41832793499999998</v>
      </c>
      <c r="H3791" t="s">
        <v>2223</v>
      </c>
    </row>
    <row r="3792" spans="1:8">
      <c r="A3792" t="s">
        <v>6727</v>
      </c>
      <c r="B3792" t="s">
        <v>2492</v>
      </c>
      <c r="C3792">
        <v>2.1267529999999999</v>
      </c>
      <c r="D3792">
        <v>0.17817961399999999</v>
      </c>
      <c r="E3792">
        <v>1.858480326</v>
      </c>
      <c r="F3792">
        <v>9.5873822999999997E-2</v>
      </c>
      <c r="G3792">
        <v>0.923620785</v>
      </c>
      <c r="H3792" t="s">
        <v>2223</v>
      </c>
    </row>
    <row r="3793" spans="1:8">
      <c r="A3793" t="s">
        <v>4757</v>
      </c>
      <c r="B3793" t="s">
        <v>2492</v>
      </c>
      <c r="C3793">
        <v>8.3395126E-2</v>
      </c>
      <c r="D3793">
        <v>2.9716353359999998</v>
      </c>
      <c r="E3793">
        <v>6.0796486270000001</v>
      </c>
      <c r="F3793">
        <v>0.48878405899999999</v>
      </c>
      <c r="G3793">
        <v>0.62499458500000005</v>
      </c>
      <c r="H3793" t="s">
        <v>2223</v>
      </c>
    </row>
    <row r="3794" spans="1:8">
      <c r="A3794" t="s">
        <v>7898</v>
      </c>
      <c r="B3794" t="s">
        <v>3292</v>
      </c>
      <c r="C3794">
        <v>0</v>
      </c>
      <c r="D3794" t="s">
        <v>2223</v>
      </c>
      <c r="E3794" t="s">
        <v>2223</v>
      </c>
      <c r="F3794" t="s">
        <v>2223</v>
      </c>
      <c r="G3794" t="s">
        <v>2223</v>
      </c>
      <c r="H3794" t="s">
        <v>2223</v>
      </c>
    </row>
    <row r="3795" spans="1:8">
      <c r="A3795" t="s">
        <v>7899</v>
      </c>
      <c r="B3795" t="s">
        <v>7900</v>
      </c>
      <c r="C3795">
        <v>0</v>
      </c>
      <c r="D3795" t="s">
        <v>2223</v>
      </c>
      <c r="E3795" t="s">
        <v>2223</v>
      </c>
      <c r="F3795" t="s">
        <v>2223</v>
      </c>
      <c r="G3795" t="s">
        <v>2223</v>
      </c>
      <c r="H3795" t="s">
        <v>2223</v>
      </c>
    </row>
    <row r="3796" spans="1:8">
      <c r="A3796" t="s">
        <v>7901</v>
      </c>
      <c r="B3796" t="s">
        <v>2492</v>
      </c>
      <c r="C3796">
        <v>0</v>
      </c>
      <c r="D3796" t="s">
        <v>2223</v>
      </c>
      <c r="E3796" t="s">
        <v>2223</v>
      </c>
      <c r="F3796" t="s">
        <v>2223</v>
      </c>
      <c r="G3796" t="s">
        <v>2223</v>
      </c>
      <c r="H3796" t="s">
        <v>2223</v>
      </c>
    </row>
    <row r="3797" spans="1:8">
      <c r="A3797" t="s">
        <v>7902</v>
      </c>
      <c r="B3797" t="s">
        <v>7903</v>
      </c>
      <c r="C3797">
        <v>0</v>
      </c>
      <c r="D3797" t="s">
        <v>2223</v>
      </c>
      <c r="E3797" t="s">
        <v>2223</v>
      </c>
      <c r="F3797" t="s">
        <v>2223</v>
      </c>
      <c r="G3797" t="s">
        <v>2223</v>
      </c>
      <c r="H3797" t="s">
        <v>2223</v>
      </c>
    </row>
    <row r="3798" spans="1:8">
      <c r="A3798" t="s">
        <v>7904</v>
      </c>
      <c r="B3798" t="s">
        <v>7759</v>
      </c>
      <c r="C3798">
        <v>0</v>
      </c>
      <c r="D3798" t="s">
        <v>2223</v>
      </c>
      <c r="E3798" t="s">
        <v>2223</v>
      </c>
      <c r="F3798" t="s">
        <v>2223</v>
      </c>
      <c r="G3798" t="s">
        <v>2223</v>
      </c>
      <c r="H3798" t="s">
        <v>2223</v>
      </c>
    </row>
    <row r="3799" spans="1:8">
      <c r="A3799" t="s">
        <v>7905</v>
      </c>
      <c r="B3799" t="s">
        <v>2492</v>
      </c>
      <c r="C3799">
        <v>0</v>
      </c>
      <c r="D3799" t="s">
        <v>2223</v>
      </c>
      <c r="E3799" t="s">
        <v>2223</v>
      </c>
      <c r="F3799" t="s">
        <v>2223</v>
      </c>
      <c r="G3799" t="s">
        <v>2223</v>
      </c>
      <c r="H3799" t="s">
        <v>2223</v>
      </c>
    </row>
    <row r="3800" spans="1:8">
      <c r="A3800" t="s">
        <v>7906</v>
      </c>
      <c r="B3800" t="s">
        <v>7907</v>
      </c>
      <c r="C3800">
        <v>0</v>
      </c>
      <c r="D3800" t="s">
        <v>2223</v>
      </c>
      <c r="E3800" t="s">
        <v>2223</v>
      </c>
      <c r="F3800" t="s">
        <v>2223</v>
      </c>
      <c r="G3800" t="s">
        <v>2223</v>
      </c>
      <c r="H3800" t="s">
        <v>2223</v>
      </c>
    </row>
    <row r="3801" spans="1:8">
      <c r="A3801" t="s">
        <v>7908</v>
      </c>
      <c r="B3801" t="s">
        <v>2813</v>
      </c>
      <c r="C3801">
        <v>0</v>
      </c>
      <c r="D3801" t="s">
        <v>2223</v>
      </c>
      <c r="E3801" t="s">
        <v>2223</v>
      </c>
      <c r="F3801" t="s">
        <v>2223</v>
      </c>
      <c r="G3801" t="s">
        <v>2223</v>
      </c>
      <c r="H3801" t="s">
        <v>2223</v>
      </c>
    </row>
    <row r="3802" spans="1:8">
      <c r="A3802" t="s">
        <v>7909</v>
      </c>
      <c r="B3802" t="s">
        <v>2813</v>
      </c>
      <c r="C3802">
        <v>0</v>
      </c>
      <c r="D3802" t="s">
        <v>2223</v>
      </c>
      <c r="E3802" t="s">
        <v>2223</v>
      </c>
      <c r="F3802" t="s">
        <v>2223</v>
      </c>
      <c r="G3802" t="s">
        <v>2223</v>
      </c>
      <c r="H3802" t="s">
        <v>2223</v>
      </c>
    </row>
    <row r="3803" spans="1:8">
      <c r="A3803" t="s">
        <v>7910</v>
      </c>
      <c r="B3803" t="s">
        <v>7153</v>
      </c>
      <c r="C3803">
        <v>0</v>
      </c>
      <c r="D3803" t="s">
        <v>2223</v>
      </c>
      <c r="E3803" t="s">
        <v>2223</v>
      </c>
      <c r="F3803" t="s">
        <v>2223</v>
      </c>
      <c r="G3803" t="s">
        <v>2223</v>
      </c>
      <c r="H3803" t="s">
        <v>2223</v>
      </c>
    </row>
    <row r="3804" spans="1:8">
      <c r="A3804" t="s">
        <v>7911</v>
      </c>
      <c r="B3804" t="s">
        <v>2813</v>
      </c>
      <c r="C3804">
        <v>0</v>
      </c>
      <c r="D3804" t="s">
        <v>2223</v>
      </c>
      <c r="E3804" t="s">
        <v>2223</v>
      </c>
      <c r="F3804" t="s">
        <v>2223</v>
      </c>
      <c r="G3804" t="s">
        <v>2223</v>
      </c>
      <c r="H3804" t="s">
        <v>2223</v>
      </c>
    </row>
    <row r="3805" spans="1:8">
      <c r="A3805" t="s">
        <v>7912</v>
      </c>
      <c r="B3805" t="s">
        <v>2500</v>
      </c>
      <c r="C3805">
        <v>0</v>
      </c>
      <c r="D3805" t="s">
        <v>2223</v>
      </c>
      <c r="E3805" t="s">
        <v>2223</v>
      </c>
      <c r="F3805" t="s">
        <v>2223</v>
      </c>
      <c r="G3805" t="s">
        <v>2223</v>
      </c>
      <c r="H3805" t="s">
        <v>2223</v>
      </c>
    </row>
    <row r="3806" spans="1:8">
      <c r="A3806" t="s">
        <v>3409</v>
      </c>
      <c r="B3806" t="s">
        <v>2492</v>
      </c>
      <c r="C3806">
        <v>0.77573535100000002</v>
      </c>
      <c r="D3806">
        <v>-2.3892409219999999</v>
      </c>
      <c r="E3806">
        <v>3.259301529</v>
      </c>
      <c r="F3806">
        <v>-0.73305304800000004</v>
      </c>
      <c r="G3806">
        <v>0.46352607499999998</v>
      </c>
      <c r="H3806" t="s">
        <v>2223</v>
      </c>
    </row>
    <row r="3807" spans="1:8">
      <c r="A3807" t="s">
        <v>6453</v>
      </c>
      <c r="B3807" t="s">
        <v>2492</v>
      </c>
      <c r="C3807">
        <v>2.3294635179999998</v>
      </c>
      <c r="D3807">
        <v>-3.8792105280000002</v>
      </c>
      <c r="E3807">
        <v>1.8689729960000001</v>
      </c>
      <c r="F3807">
        <v>-2.0755840430000001</v>
      </c>
      <c r="G3807">
        <v>3.7932437999999999E-2</v>
      </c>
      <c r="H3807" t="s">
        <v>2223</v>
      </c>
    </row>
    <row r="3808" spans="1:8">
      <c r="A3808" t="s">
        <v>7913</v>
      </c>
      <c r="B3808" t="s">
        <v>2492</v>
      </c>
      <c r="C3808">
        <v>0</v>
      </c>
      <c r="D3808" t="s">
        <v>2223</v>
      </c>
      <c r="E3808" t="s">
        <v>2223</v>
      </c>
      <c r="F3808" t="s">
        <v>2223</v>
      </c>
      <c r="G3808" t="s">
        <v>2223</v>
      </c>
      <c r="H3808" t="s">
        <v>2223</v>
      </c>
    </row>
    <row r="3809" spans="1:8">
      <c r="A3809" t="s">
        <v>7914</v>
      </c>
      <c r="B3809" t="s">
        <v>2492</v>
      </c>
      <c r="C3809">
        <v>0</v>
      </c>
      <c r="D3809" t="s">
        <v>2223</v>
      </c>
      <c r="E3809" t="s">
        <v>2223</v>
      </c>
      <c r="F3809" t="s">
        <v>2223</v>
      </c>
      <c r="G3809" t="s">
        <v>2223</v>
      </c>
      <c r="H3809" t="s">
        <v>2223</v>
      </c>
    </row>
    <row r="3810" spans="1:8">
      <c r="A3810" t="s">
        <v>7915</v>
      </c>
      <c r="B3810" t="s">
        <v>2492</v>
      </c>
      <c r="C3810">
        <v>0</v>
      </c>
      <c r="D3810" t="s">
        <v>2223</v>
      </c>
      <c r="E3810" t="s">
        <v>2223</v>
      </c>
      <c r="F3810" t="s">
        <v>2223</v>
      </c>
      <c r="G3810" t="s">
        <v>2223</v>
      </c>
      <c r="H3810" t="s">
        <v>2223</v>
      </c>
    </row>
    <row r="3811" spans="1:8">
      <c r="A3811" t="s">
        <v>7916</v>
      </c>
      <c r="B3811" t="s">
        <v>2492</v>
      </c>
      <c r="C3811">
        <v>0</v>
      </c>
      <c r="D3811" t="s">
        <v>2223</v>
      </c>
      <c r="E3811" t="s">
        <v>2223</v>
      </c>
      <c r="F3811" t="s">
        <v>2223</v>
      </c>
      <c r="G3811" t="s">
        <v>2223</v>
      </c>
      <c r="H3811" t="s">
        <v>2223</v>
      </c>
    </row>
    <row r="3812" spans="1:8">
      <c r="A3812" t="s">
        <v>7917</v>
      </c>
      <c r="B3812" t="s">
        <v>2492</v>
      </c>
      <c r="C3812">
        <v>0</v>
      </c>
      <c r="D3812" t="s">
        <v>2223</v>
      </c>
      <c r="E3812" t="s">
        <v>2223</v>
      </c>
      <c r="F3812" t="s">
        <v>2223</v>
      </c>
      <c r="G3812" t="s">
        <v>2223</v>
      </c>
      <c r="H3812" t="s">
        <v>2223</v>
      </c>
    </row>
    <row r="3813" spans="1:8">
      <c r="A3813" t="s">
        <v>7918</v>
      </c>
      <c r="B3813" t="s">
        <v>2492</v>
      </c>
      <c r="C3813">
        <v>0</v>
      </c>
      <c r="D3813" t="s">
        <v>2223</v>
      </c>
      <c r="E3813" t="s">
        <v>2223</v>
      </c>
      <c r="F3813" t="s">
        <v>2223</v>
      </c>
      <c r="G3813" t="s">
        <v>2223</v>
      </c>
      <c r="H3813" t="s">
        <v>2223</v>
      </c>
    </row>
    <row r="3814" spans="1:8">
      <c r="A3814" t="s">
        <v>7919</v>
      </c>
      <c r="B3814" t="s">
        <v>5451</v>
      </c>
      <c r="C3814">
        <v>0</v>
      </c>
      <c r="D3814" t="s">
        <v>2223</v>
      </c>
      <c r="E3814" t="s">
        <v>2223</v>
      </c>
      <c r="F3814" t="s">
        <v>2223</v>
      </c>
      <c r="G3814" t="s">
        <v>2223</v>
      </c>
      <c r="H3814" t="s">
        <v>2223</v>
      </c>
    </row>
    <row r="3815" spans="1:8">
      <c r="A3815" t="s">
        <v>7920</v>
      </c>
      <c r="B3815" t="s">
        <v>2492</v>
      </c>
      <c r="C3815">
        <v>6.6865537000000003E-2</v>
      </c>
      <c r="D3815">
        <v>1.683077226</v>
      </c>
      <c r="E3815">
        <v>6.0812468910000002</v>
      </c>
      <c r="F3815">
        <v>0.27676515299999999</v>
      </c>
      <c r="G3815">
        <v>0.78196043999999998</v>
      </c>
      <c r="H3815" t="s">
        <v>2223</v>
      </c>
    </row>
    <row r="3816" spans="1:8">
      <c r="A3816" t="s">
        <v>7040</v>
      </c>
      <c r="B3816" t="s">
        <v>7041</v>
      </c>
      <c r="C3816">
        <v>7.8051634999999994E-2</v>
      </c>
      <c r="D3816">
        <v>0.80784544199999997</v>
      </c>
      <c r="E3816">
        <v>6.0672547479999999</v>
      </c>
      <c r="F3816">
        <v>0.13314843000000001</v>
      </c>
      <c r="G3816">
        <v>0.89407599500000001</v>
      </c>
      <c r="H3816" t="s">
        <v>2223</v>
      </c>
    </row>
    <row r="3817" spans="1:8">
      <c r="A3817" t="s">
        <v>6317</v>
      </c>
      <c r="B3817" t="s">
        <v>6318</v>
      </c>
      <c r="C3817">
        <v>0.16410823699999999</v>
      </c>
      <c r="D3817">
        <v>1.9616981790000001</v>
      </c>
      <c r="E3817">
        <v>6.0551176939999998</v>
      </c>
      <c r="F3817">
        <v>0.32397358399999998</v>
      </c>
      <c r="G3817">
        <v>0.74595803400000005</v>
      </c>
      <c r="H3817" t="s">
        <v>2223</v>
      </c>
    </row>
    <row r="3818" spans="1:8">
      <c r="A3818" t="s">
        <v>6601</v>
      </c>
      <c r="B3818" t="s">
        <v>3251</v>
      </c>
      <c r="C3818">
        <v>0.30917163600000003</v>
      </c>
      <c r="D3818">
        <v>-2.1385290129999999</v>
      </c>
      <c r="E3818">
        <v>5.230464563</v>
      </c>
      <c r="F3818">
        <v>-0.40886024300000001</v>
      </c>
      <c r="G3818">
        <v>0.68264222600000002</v>
      </c>
      <c r="H3818" t="s">
        <v>2223</v>
      </c>
    </row>
    <row r="3819" spans="1:8">
      <c r="A3819" t="s">
        <v>7921</v>
      </c>
      <c r="B3819" t="s">
        <v>2492</v>
      </c>
      <c r="C3819">
        <v>0</v>
      </c>
      <c r="D3819" t="s">
        <v>2223</v>
      </c>
      <c r="E3819" t="s">
        <v>2223</v>
      </c>
      <c r="F3819" t="s">
        <v>2223</v>
      </c>
      <c r="G3819" t="s">
        <v>2223</v>
      </c>
      <c r="H3819" t="s">
        <v>2223</v>
      </c>
    </row>
    <row r="3820" spans="1:8">
      <c r="A3820" t="s">
        <v>4495</v>
      </c>
      <c r="B3820" t="s">
        <v>2492</v>
      </c>
      <c r="C3820">
        <v>0.75444175700000005</v>
      </c>
      <c r="D3820">
        <v>-4.4094101810000002</v>
      </c>
      <c r="E3820">
        <v>3.4467003369999998</v>
      </c>
      <c r="F3820">
        <v>-1.2793134740000001</v>
      </c>
      <c r="G3820">
        <v>0.20078668999999999</v>
      </c>
      <c r="H3820" t="s">
        <v>2223</v>
      </c>
    </row>
    <row r="3821" spans="1:8">
      <c r="A3821" t="s">
        <v>7050</v>
      </c>
      <c r="B3821" t="s">
        <v>2492</v>
      </c>
      <c r="C3821">
        <v>2.2480399260000001</v>
      </c>
      <c r="D3821">
        <v>1.192950956</v>
      </c>
      <c r="E3821">
        <v>1.5713520219999999</v>
      </c>
      <c r="F3821">
        <v>0.75918759099999999</v>
      </c>
      <c r="G3821">
        <v>0.44774034800000001</v>
      </c>
      <c r="H3821" t="s">
        <v>2223</v>
      </c>
    </row>
    <row r="3822" spans="1:8">
      <c r="A3822" t="s">
        <v>4084</v>
      </c>
      <c r="B3822" t="s">
        <v>3473</v>
      </c>
      <c r="C3822">
        <v>1.8993140040000001</v>
      </c>
      <c r="D3822">
        <v>-2.5621788720000001</v>
      </c>
      <c r="E3822">
        <v>2.6205205569999999</v>
      </c>
      <c r="F3822">
        <v>-0.97773660500000004</v>
      </c>
      <c r="G3822">
        <v>0.32820461299999998</v>
      </c>
      <c r="H3822" t="s">
        <v>2223</v>
      </c>
    </row>
    <row r="3823" spans="1:8">
      <c r="A3823" t="s">
        <v>3136</v>
      </c>
      <c r="B3823" t="s">
        <v>3137</v>
      </c>
      <c r="C3823">
        <v>2.28985744</v>
      </c>
      <c r="D3823">
        <v>-5.2071703649999996</v>
      </c>
      <c r="E3823">
        <v>2.0191533779999999</v>
      </c>
      <c r="F3823">
        <v>-2.5788879750000002</v>
      </c>
      <c r="G3823">
        <v>9.9118920000000003E-3</v>
      </c>
      <c r="H3823" t="s">
        <v>2223</v>
      </c>
    </row>
    <row r="3824" spans="1:8">
      <c r="A3824" t="s">
        <v>7922</v>
      </c>
      <c r="B3824" t="s">
        <v>2492</v>
      </c>
      <c r="C3824">
        <v>0</v>
      </c>
      <c r="D3824" t="s">
        <v>2223</v>
      </c>
      <c r="E3824" t="s">
        <v>2223</v>
      </c>
      <c r="F3824" t="s">
        <v>2223</v>
      </c>
      <c r="G3824" t="s">
        <v>2223</v>
      </c>
      <c r="H3824" t="s">
        <v>2223</v>
      </c>
    </row>
    <row r="3825" spans="1:8">
      <c r="A3825" t="s">
        <v>6766</v>
      </c>
      <c r="B3825" t="s">
        <v>2521</v>
      </c>
      <c r="C3825">
        <v>0.316695491</v>
      </c>
      <c r="D3825">
        <v>1.6823823790000001</v>
      </c>
      <c r="E3825">
        <v>6.0033306040000003</v>
      </c>
      <c r="F3825">
        <v>0.280241501</v>
      </c>
      <c r="G3825">
        <v>0.77929222899999995</v>
      </c>
      <c r="H3825" t="s">
        <v>2223</v>
      </c>
    </row>
    <row r="3826" spans="1:8">
      <c r="A3826" t="s">
        <v>5023</v>
      </c>
      <c r="B3826" t="s">
        <v>2574</v>
      </c>
      <c r="C3826">
        <v>0.53506260699999997</v>
      </c>
      <c r="D3826">
        <v>-3.4912568290000001</v>
      </c>
      <c r="E3826">
        <v>3.8118584499999999</v>
      </c>
      <c r="F3826">
        <v>-0.91589361800000002</v>
      </c>
      <c r="G3826">
        <v>0.35972269400000001</v>
      </c>
      <c r="H3826" t="s">
        <v>2223</v>
      </c>
    </row>
    <row r="3827" spans="1:8">
      <c r="A3827" t="s">
        <v>4160</v>
      </c>
      <c r="B3827" t="s">
        <v>2492</v>
      </c>
      <c r="C3827">
        <v>2.0552686969999998</v>
      </c>
      <c r="D3827">
        <v>-5.0808030559999997</v>
      </c>
      <c r="E3827">
        <v>2.4356400800000002</v>
      </c>
      <c r="F3827">
        <v>-2.0860237509999999</v>
      </c>
      <c r="G3827">
        <v>3.6976472000000003E-2</v>
      </c>
      <c r="H3827" t="s">
        <v>2223</v>
      </c>
    </row>
    <row r="3828" spans="1:8">
      <c r="A3828" t="s">
        <v>7923</v>
      </c>
      <c r="B3828" t="s">
        <v>2492</v>
      </c>
      <c r="C3828">
        <v>0</v>
      </c>
      <c r="D3828" t="s">
        <v>2223</v>
      </c>
      <c r="E3828" t="s">
        <v>2223</v>
      </c>
      <c r="F3828" t="s">
        <v>2223</v>
      </c>
      <c r="G3828" t="s">
        <v>2223</v>
      </c>
      <c r="H3828" t="s">
        <v>2223</v>
      </c>
    </row>
    <row r="3829" spans="1:8">
      <c r="A3829" t="s">
        <v>7924</v>
      </c>
      <c r="B3829" t="s">
        <v>2492</v>
      </c>
      <c r="C3829">
        <v>0</v>
      </c>
      <c r="D3829" t="s">
        <v>2223</v>
      </c>
      <c r="E3829" t="s">
        <v>2223</v>
      </c>
      <c r="F3829" t="s">
        <v>2223</v>
      </c>
      <c r="G3829" t="s">
        <v>2223</v>
      </c>
      <c r="H3829" t="s">
        <v>2223</v>
      </c>
    </row>
    <row r="3830" spans="1:8">
      <c r="A3830" t="s">
        <v>5638</v>
      </c>
      <c r="B3830" t="s">
        <v>2492</v>
      </c>
      <c r="C3830">
        <v>0.39017317400000001</v>
      </c>
      <c r="D3830">
        <v>-2.6809435599999998</v>
      </c>
      <c r="E3830">
        <v>4.1789550929999999</v>
      </c>
      <c r="F3830">
        <v>-0.64153442699999996</v>
      </c>
      <c r="G3830">
        <v>0.52117552099999997</v>
      </c>
      <c r="H3830" t="s">
        <v>2223</v>
      </c>
    </row>
    <row r="3831" spans="1:8">
      <c r="A3831" t="s">
        <v>7925</v>
      </c>
      <c r="B3831" t="s">
        <v>2492</v>
      </c>
      <c r="C3831">
        <v>0</v>
      </c>
      <c r="D3831" t="s">
        <v>2223</v>
      </c>
      <c r="E3831" t="s">
        <v>2223</v>
      </c>
      <c r="F3831" t="s">
        <v>2223</v>
      </c>
      <c r="G3831" t="s">
        <v>2223</v>
      </c>
      <c r="H3831" t="s">
        <v>2223</v>
      </c>
    </row>
    <row r="3832" spans="1:8">
      <c r="A3832" t="s">
        <v>7926</v>
      </c>
      <c r="B3832" t="s">
        <v>2492</v>
      </c>
      <c r="C3832">
        <v>0</v>
      </c>
      <c r="D3832" t="s">
        <v>2223</v>
      </c>
      <c r="E3832" t="s">
        <v>2223</v>
      </c>
      <c r="F3832" t="s">
        <v>2223</v>
      </c>
      <c r="G3832" t="s">
        <v>2223</v>
      </c>
      <c r="H3832" t="s">
        <v>2223</v>
      </c>
    </row>
    <row r="3833" spans="1:8">
      <c r="A3833" t="s">
        <v>7927</v>
      </c>
      <c r="B3833" t="s">
        <v>7828</v>
      </c>
      <c r="C3833">
        <v>0</v>
      </c>
      <c r="D3833" t="s">
        <v>2223</v>
      </c>
      <c r="E3833" t="s">
        <v>2223</v>
      </c>
      <c r="F3833" t="s">
        <v>2223</v>
      </c>
      <c r="G3833" t="s">
        <v>2223</v>
      </c>
      <c r="H3833" t="s">
        <v>2223</v>
      </c>
    </row>
    <row r="3834" spans="1:8">
      <c r="A3834" t="s">
        <v>7928</v>
      </c>
      <c r="B3834" t="s">
        <v>2492</v>
      </c>
      <c r="C3834">
        <v>0</v>
      </c>
      <c r="D3834" t="s">
        <v>2223</v>
      </c>
      <c r="E3834" t="s">
        <v>2223</v>
      </c>
      <c r="F3834" t="s">
        <v>2223</v>
      </c>
      <c r="G3834" t="s">
        <v>2223</v>
      </c>
      <c r="H3834" t="s">
        <v>2223</v>
      </c>
    </row>
    <row r="3835" spans="1:8">
      <c r="A3835" t="s">
        <v>7929</v>
      </c>
      <c r="B3835" t="s">
        <v>2492</v>
      </c>
      <c r="C3835">
        <v>0</v>
      </c>
      <c r="D3835" t="s">
        <v>2223</v>
      </c>
      <c r="E3835" t="s">
        <v>2223</v>
      </c>
      <c r="F3835" t="s">
        <v>2223</v>
      </c>
      <c r="G3835" t="s">
        <v>2223</v>
      </c>
      <c r="H3835" t="s">
        <v>2223</v>
      </c>
    </row>
    <row r="3836" spans="1:8">
      <c r="A3836" t="s">
        <v>7930</v>
      </c>
      <c r="B3836" t="s">
        <v>2492</v>
      </c>
      <c r="C3836">
        <v>0</v>
      </c>
      <c r="D3836" t="s">
        <v>2223</v>
      </c>
      <c r="E3836" t="s">
        <v>2223</v>
      </c>
      <c r="F3836" t="s">
        <v>2223</v>
      </c>
      <c r="G3836" t="s">
        <v>2223</v>
      </c>
      <c r="H3836" t="s">
        <v>2223</v>
      </c>
    </row>
    <row r="3837" spans="1:8">
      <c r="A3837" t="s">
        <v>7931</v>
      </c>
      <c r="B3837" t="s">
        <v>7823</v>
      </c>
      <c r="C3837">
        <v>0</v>
      </c>
      <c r="D3837" t="s">
        <v>2223</v>
      </c>
      <c r="E3837" t="s">
        <v>2223</v>
      </c>
      <c r="F3837" t="s">
        <v>2223</v>
      </c>
      <c r="G3837" t="s">
        <v>2223</v>
      </c>
      <c r="H3837" t="s">
        <v>2223</v>
      </c>
    </row>
    <row r="3838" spans="1:8">
      <c r="A3838" t="s">
        <v>7932</v>
      </c>
      <c r="B3838" t="s">
        <v>7821</v>
      </c>
      <c r="C3838">
        <v>0</v>
      </c>
      <c r="D3838" t="s">
        <v>2223</v>
      </c>
      <c r="E3838" t="s">
        <v>2223</v>
      </c>
      <c r="F3838" t="s">
        <v>2223</v>
      </c>
      <c r="G3838" t="s">
        <v>2223</v>
      </c>
      <c r="H3838" t="s">
        <v>2223</v>
      </c>
    </row>
    <row r="3839" spans="1:8">
      <c r="A3839" t="s">
        <v>7933</v>
      </c>
      <c r="B3839" t="s">
        <v>7934</v>
      </c>
      <c r="C3839">
        <v>0</v>
      </c>
      <c r="D3839" t="s">
        <v>2223</v>
      </c>
      <c r="E3839" t="s">
        <v>2223</v>
      </c>
      <c r="F3839" t="s">
        <v>2223</v>
      </c>
      <c r="G3839" t="s">
        <v>2223</v>
      </c>
      <c r="H3839" t="s">
        <v>2223</v>
      </c>
    </row>
    <row r="3840" spans="1:8">
      <c r="A3840" t="s">
        <v>7935</v>
      </c>
      <c r="B3840" t="s">
        <v>2492</v>
      </c>
      <c r="C3840">
        <v>2.0876631999999999E-2</v>
      </c>
      <c r="D3840">
        <v>2.4337631640000001</v>
      </c>
      <c r="E3840">
        <v>6.0852424479999998</v>
      </c>
      <c r="F3840">
        <v>0.399945143</v>
      </c>
      <c r="G3840">
        <v>0.68919692099999996</v>
      </c>
      <c r="H3840" t="s">
        <v>2223</v>
      </c>
    </row>
    <row r="3841" spans="1:8">
      <c r="A3841" t="s">
        <v>7936</v>
      </c>
      <c r="B3841" t="s">
        <v>2647</v>
      </c>
      <c r="C3841">
        <v>2.7835509000000001E-2</v>
      </c>
      <c r="D3841">
        <v>2.2732574560000001</v>
      </c>
      <c r="E3841">
        <v>6.0842096850000003</v>
      </c>
      <c r="F3841">
        <v>0.37363233200000001</v>
      </c>
      <c r="G3841">
        <v>0.70867787599999998</v>
      </c>
      <c r="H3841" t="s">
        <v>2223</v>
      </c>
    </row>
    <row r="3842" spans="1:8">
      <c r="A3842" t="s">
        <v>7075</v>
      </c>
      <c r="B3842" t="s">
        <v>2492</v>
      </c>
      <c r="C3842">
        <v>0.15510438700000001</v>
      </c>
      <c r="D3842">
        <v>-0.51866750800000005</v>
      </c>
      <c r="E3842">
        <v>6.0350167040000002</v>
      </c>
      <c r="F3842">
        <v>-8.5943011E-2</v>
      </c>
      <c r="G3842">
        <v>0.93151172000000004</v>
      </c>
      <c r="H3842" t="s">
        <v>2223</v>
      </c>
    </row>
    <row r="3843" spans="1:8">
      <c r="A3843" t="s">
        <v>5275</v>
      </c>
      <c r="B3843" t="s">
        <v>2492</v>
      </c>
      <c r="C3843">
        <v>1.4918364989999999</v>
      </c>
      <c r="D3843">
        <v>0.28749366799999998</v>
      </c>
      <c r="E3843">
        <v>2.3424375560000001</v>
      </c>
      <c r="F3843">
        <v>0.122732693</v>
      </c>
      <c r="G3843">
        <v>0.90231877500000002</v>
      </c>
      <c r="H3843" t="s">
        <v>2223</v>
      </c>
    </row>
    <row r="3844" spans="1:8">
      <c r="A3844" t="s">
        <v>7076</v>
      </c>
      <c r="B3844" t="s">
        <v>4639</v>
      </c>
      <c r="C3844">
        <v>0.13402358</v>
      </c>
      <c r="D3844">
        <v>-0.21458638499999999</v>
      </c>
      <c r="E3844">
        <v>6.0432709429999996</v>
      </c>
      <c r="F3844">
        <v>-3.5508317999999997E-2</v>
      </c>
      <c r="G3844">
        <v>0.97167441399999999</v>
      </c>
      <c r="H3844" t="s">
        <v>2223</v>
      </c>
    </row>
    <row r="3845" spans="1:8">
      <c r="A3845" t="s">
        <v>5743</v>
      </c>
      <c r="B3845" t="s">
        <v>2492</v>
      </c>
      <c r="C3845">
        <v>0.21633374999999999</v>
      </c>
      <c r="D3845">
        <v>0.67260191800000002</v>
      </c>
      <c r="E3845">
        <v>6.0663572859999997</v>
      </c>
      <c r="F3845">
        <v>0.110874102</v>
      </c>
      <c r="G3845">
        <v>0.91171618200000004</v>
      </c>
      <c r="H3845" t="s">
        <v>2223</v>
      </c>
    </row>
    <row r="3846" spans="1:8">
      <c r="A3846" t="s">
        <v>4319</v>
      </c>
      <c r="B3846" t="s">
        <v>4320</v>
      </c>
      <c r="C3846">
        <v>1.408228228</v>
      </c>
      <c r="D3846">
        <v>-0.708039486</v>
      </c>
      <c r="E3846">
        <v>3.024880816</v>
      </c>
      <c r="F3846">
        <v>-0.23407186199999999</v>
      </c>
      <c r="G3846">
        <v>0.81492918999999997</v>
      </c>
      <c r="H3846" t="s">
        <v>2223</v>
      </c>
    </row>
    <row r="3847" spans="1:8">
      <c r="A3847" t="s">
        <v>6608</v>
      </c>
      <c r="B3847" t="s">
        <v>2744</v>
      </c>
      <c r="C3847">
        <v>0.464862094</v>
      </c>
      <c r="D3847">
        <v>-0.13121782600000001</v>
      </c>
      <c r="E3847">
        <v>4.1048413129999997</v>
      </c>
      <c r="F3847">
        <v>-3.1966600999999997E-2</v>
      </c>
      <c r="G3847">
        <v>0.97449868500000003</v>
      </c>
      <c r="H3847" t="s">
        <v>2223</v>
      </c>
    </row>
    <row r="3848" spans="1:8">
      <c r="A3848" t="s">
        <v>7937</v>
      </c>
      <c r="B3848" t="s">
        <v>3214</v>
      </c>
      <c r="C3848">
        <v>0</v>
      </c>
      <c r="D3848" t="s">
        <v>2223</v>
      </c>
      <c r="E3848" t="s">
        <v>2223</v>
      </c>
      <c r="F3848" t="s">
        <v>2223</v>
      </c>
      <c r="G3848" t="s">
        <v>2223</v>
      </c>
      <c r="H3848" t="s">
        <v>2223</v>
      </c>
    </row>
    <row r="3849" spans="1:8">
      <c r="A3849" t="s">
        <v>7938</v>
      </c>
      <c r="B3849" t="s">
        <v>2492</v>
      </c>
      <c r="C3849">
        <v>0</v>
      </c>
      <c r="D3849" t="s">
        <v>2223</v>
      </c>
      <c r="E3849" t="s">
        <v>2223</v>
      </c>
      <c r="F3849" t="s">
        <v>2223</v>
      </c>
      <c r="G3849" t="s">
        <v>2223</v>
      </c>
      <c r="H3849" t="s">
        <v>2223</v>
      </c>
    </row>
    <row r="3850" spans="1:8">
      <c r="A3850" t="s">
        <v>7939</v>
      </c>
      <c r="B3850" t="s">
        <v>2492</v>
      </c>
      <c r="C3850">
        <v>0</v>
      </c>
      <c r="D3850" t="s">
        <v>2223</v>
      </c>
      <c r="E3850" t="s">
        <v>2223</v>
      </c>
      <c r="F3850" t="s">
        <v>2223</v>
      </c>
      <c r="G3850" t="s">
        <v>2223</v>
      </c>
      <c r="H3850" t="s">
        <v>2223</v>
      </c>
    </row>
    <row r="3851" spans="1:8">
      <c r="A3851" t="s">
        <v>7940</v>
      </c>
      <c r="B3851" t="s">
        <v>2492</v>
      </c>
      <c r="C3851">
        <v>0</v>
      </c>
      <c r="D3851" t="s">
        <v>2223</v>
      </c>
      <c r="E3851" t="s">
        <v>2223</v>
      </c>
      <c r="F3851" t="s">
        <v>2223</v>
      </c>
      <c r="G3851" t="s">
        <v>2223</v>
      </c>
      <c r="H3851" t="s">
        <v>2223</v>
      </c>
    </row>
    <row r="3852" spans="1:8">
      <c r="A3852" t="s">
        <v>7941</v>
      </c>
      <c r="B3852" t="s">
        <v>2492</v>
      </c>
      <c r="C3852">
        <v>0</v>
      </c>
      <c r="D3852" t="s">
        <v>2223</v>
      </c>
      <c r="E3852" t="s">
        <v>2223</v>
      </c>
      <c r="F3852" t="s">
        <v>2223</v>
      </c>
      <c r="G3852" t="s">
        <v>2223</v>
      </c>
      <c r="H3852" t="s">
        <v>2223</v>
      </c>
    </row>
    <row r="3853" spans="1:8">
      <c r="A3853" t="s">
        <v>7942</v>
      </c>
      <c r="B3853" t="s">
        <v>2492</v>
      </c>
      <c r="C3853">
        <v>0</v>
      </c>
      <c r="D3853" t="s">
        <v>2223</v>
      </c>
      <c r="E3853" t="s">
        <v>2223</v>
      </c>
      <c r="F3853" t="s">
        <v>2223</v>
      </c>
      <c r="G3853" t="s">
        <v>2223</v>
      </c>
      <c r="H3853" t="s">
        <v>2223</v>
      </c>
    </row>
    <row r="3854" spans="1:8">
      <c r="A3854" t="s">
        <v>7943</v>
      </c>
      <c r="B3854" t="s">
        <v>2492</v>
      </c>
      <c r="C3854">
        <v>0</v>
      </c>
      <c r="D3854" t="s">
        <v>2223</v>
      </c>
      <c r="E3854" t="s">
        <v>2223</v>
      </c>
      <c r="F3854" t="s">
        <v>2223</v>
      </c>
      <c r="G3854" t="s">
        <v>2223</v>
      </c>
      <c r="H3854" t="s">
        <v>2223</v>
      </c>
    </row>
    <row r="3855" spans="1:8">
      <c r="A3855" t="s">
        <v>7944</v>
      </c>
      <c r="B3855" t="s">
        <v>2492</v>
      </c>
      <c r="C3855">
        <v>0</v>
      </c>
      <c r="D3855" t="s">
        <v>2223</v>
      </c>
      <c r="E3855" t="s">
        <v>2223</v>
      </c>
      <c r="F3855" t="s">
        <v>2223</v>
      </c>
      <c r="G3855" t="s">
        <v>2223</v>
      </c>
      <c r="H3855" t="s">
        <v>2223</v>
      </c>
    </row>
    <row r="3856" spans="1:8">
      <c r="A3856" t="s">
        <v>7945</v>
      </c>
      <c r="B3856" t="s">
        <v>2492</v>
      </c>
      <c r="C3856">
        <v>0</v>
      </c>
      <c r="D3856" t="s">
        <v>2223</v>
      </c>
      <c r="E3856" t="s">
        <v>2223</v>
      </c>
      <c r="F3856" t="s">
        <v>2223</v>
      </c>
      <c r="G3856" t="s">
        <v>2223</v>
      </c>
      <c r="H3856" t="s">
        <v>2223</v>
      </c>
    </row>
    <row r="3857" spans="1:8">
      <c r="A3857" t="s">
        <v>7946</v>
      </c>
      <c r="B3857" t="s">
        <v>2492</v>
      </c>
      <c r="C3857">
        <v>0</v>
      </c>
      <c r="D3857" t="s">
        <v>2223</v>
      </c>
      <c r="E3857" t="s">
        <v>2223</v>
      </c>
      <c r="F3857" t="s">
        <v>2223</v>
      </c>
      <c r="G3857" t="s">
        <v>2223</v>
      </c>
      <c r="H3857" t="s">
        <v>2223</v>
      </c>
    </row>
    <row r="3858" spans="1:8">
      <c r="A3858" t="s">
        <v>7947</v>
      </c>
      <c r="B3858" t="s">
        <v>2492</v>
      </c>
      <c r="C3858">
        <v>0</v>
      </c>
      <c r="D3858" t="s">
        <v>2223</v>
      </c>
      <c r="E3858" t="s">
        <v>2223</v>
      </c>
      <c r="F3858" t="s">
        <v>2223</v>
      </c>
      <c r="G3858" t="s">
        <v>2223</v>
      </c>
      <c r="H3858" t="s">
        <v>2223</v>
      </c>
    </row>
    <row r="3859" spans="1:8">
      <c r="A3859" t="s">
        <v>7948</v>
      </c>
      <c r="B3859" t="s">
        <v>2492</v>
      </c>
      <c r="C3859">
        <v>0</v>
      </c>
      <c r="D3859" t="s">
        <v>2223</v>
      </c>
      <c r="E3859" t="s">
        <v>2223</v>
      </c>
      <c r="F3859" t="s">
        <v>2223</v>
      </c>
      <c r="G3859" t="s">
        <v>2223</v>
      </c>
      <c r="H3859" t="s">
        <v>2223</v>
      </c>
    </row>
    <row r="3860" spans="1:8">
      <c r="A3860" t="s">
        <v>7949</v>
      </c>
      <c r="B3860" t="s">
        <v>2492</v>
      </c>
      <c r="C3860">
        <v>0</v>
      </c>
      <c r="D3860" t="s">
        <v>2223</v>
      </c>
      <c r="E3860" t="s">
        <v>2223</v>
      </c>
      <c r="F3860" t="s">
        <v>2223</v>
      </c>
      <c r="G3860" t="s">
        <v>2223</v>
      </c>
      <c r="H3860" t="s">
        <v>2223</v>
      </c>
    </row>
    <row r="3861" spans="1:8">
      <c r="A3861" t="s">
        <v>7950</v>
      </c>
      <c r="B3861" t="s">
        <v>2492</v>
      </c>
      <c r="C3861">
        <v>0</v>
      </c>
      <c r="D3861" t="s">
        <v>2223</v>
      </c>
      <c r="E3861" t="s">
        <v>2223</v>
      </c>
      <c r="F3861" t="s">
        <v>2223</v>
      </c>
      <c r="G3861" t="s">
        <v>2223</v>
      </c>
      <c r="H3861" t="s">
        <v>2223</v>
      </c>
    </row>
    <row r="3862" spans="1:8">
      <c r="A3862" t="s">
        <v>7951</v>
      </c>
      <c r="B3862" t="s">
        <v>7952</v>
      </c>
      <c r="C3862">
        <v>0</v>
      </c>
      <c r="D3862" t="s">
        <v>2223</v>
      </c>
      <c r="E3862" t="s">
        <v>2223</v>
      </c>
      <c r="F3862" t="s">
        <v>2223</v>
      </c>
      <c r="G3862" t="s">
        <v>2223</v>
      </c>
      <c r="H3862" t="s">
        <v>2223</v>
      </c>
    </row>
    <row r="3863" spans="1:8">
      <c r="A3863" t="s">
        <v>7953</v>
      </c>
      <c r="B3863" t="s">
        <v>2492</v>
      </c>
      <c r="C3863">
        <v>0</v>
      </c>
      <c r="D3863" t="s">
        <v>2223</v>
      </c>
      <c r="E3863" t="s">
        <v>2223</v>
      </c>
      <c r="F3863" t="s">
        <v>2223</v>
      </c>
      <c r="G3863" t="s">
        <v>2223</v>
      </c>
      <c r="H3863" t="s">
        <v>2223</v>
      </c>
    </row>
    <row r="3864" spans="1:8">
      <c r="A3864" t="s">
        <v>7954</v>
      </c>
      <c r="B3864" t="s">
        <v>2492</v>
      </c>
      <c r="C3864">
        <v>0</v>
      </c>
      <c r="D3864" t="s">
        <v>2223</v>
      </c>
      <c r="E3864" t="s">
        <v>2223</v>
      </c>
      <c r="F3864" t="s">
        <v>2223</v>
      </c>
      <c r="G3864" t="s">
        <v>2223</v>
      </c>
      <c r="H3864" t="s">
        <v>2223</v>
      </c>
    </row>
    <row r="3865" spans="1:8">
      <c r="A3865" t="s">
        <v>7955</v>
      </c>
      <c r="B3865" t="s">
        <v>2492</v>
      </c>
      <c r="C3865">
        <v>0</v>
      </c>
      <c r="D3865" t="s">
        <v>2223</v>
      </c>
      <c r="E3865" t="s">
        <v>2223</v>
      </c>
      <c r="F3865" t="s">
        <v>2223</v>
      </c>
      <c r="G3865" t="s">
        <v>2223</v>
      </c>
      <c r="H3865" t="s">
        <v>2223</v>
      </c>
    </row>
    <row r="3866" spans="1:8">
      <c r="A3866" t="s">
        <v>5978</v>
      </c>
      <c r="B3866" t="s">
        <v>3214</v>
      </c>
      <c r="C3866">
        <v>3.1739872000000002E-2</v>
      </c>
      <c r="D3866">
        <v>1.8085221229999999</v>
      </c>
      <c r="E3866">
        <v>6.082285572</v>
      </c>
      <c r="F3866">
        <v>0.29734252100000003</v>
      </c>
      <c r="G3866">
        <v>0.76620502199999996</v>
      </c>
      <c r="H3866" t="s">
        <v>2223</v>
      </c>
    </row>
    <row r="3867" spans="1:8">
      <c r="A3867" t="s">
        <v>7956</v>
      </c>
      <c r="B3867" t="s">
        <v>2492</v>
      </c>
      <c r="C3867">
        <v>0</v>
      </c>
      <c r="D3867" t="s">
        <v>2223</v>
      </c>
      <c r="E3867" t="s">
        <v>2223</v>
      </c>
      <c r="F3867" t="s">
        <v>2223</v>
      </c>
      <c r="G3867" t="s">
        <v>2223</v>
      </c>
      <c r="H3867" t="s">
        <v>2223</v>
      </c>
    </row>
    <row r="3868" spans="1:8">
      <c r="A3868" t="s">
        <v>7957</v>
      </c>
      <c r="B3868" t="s">
        <v>2492</v>
      </c>
      <c r="C3868">
        <v>0</v>
      </c>
      <c r="D3868" t="s">
        <v>2223</v>
      </c>
      <c r="E3868" t="s">
        <v>2223</v>
      </c>
      <c r="F3868" t="s">
        <v>2223</v>
      </c>
      <c r="G3868" t="s">
        <v>2223</v>
      </c>
      <c r="H3868" t="s">
        <v>2223</v>
      </c>
    </row>
    <row r="3869" spans="1:8">
      <c r="A3869" t="s">
        <v>7958</v>
      </c>
      <c r="B3869" t="s">
        <v>2492</v>
      </c>
      <c r="C3869">
        <v>0</v>
      </c>
      <c r="D3869" t="s">
        <v>2223</v>
      </c>
      <c r="E3869" t="s">
        <v>2223</v>
      </c>
      <c r="F3869" t="s">
        <v>2223</v>
      </c>
      <c r="G3869" t="s">
        <v>2223</v>
      </c>
      <c r="H3869" t="s">
        <v>2223</v>
      </c>
    </row>
    <row r="3870" spans="1:8">
      <c r="A3870" t="s">
        <v>7959</v>
      </c>
      <c r="B3870" t="s">
        <v>2492</v>
      </c>
      <c r="C3870">
        <v>0</v>
      </c>
      <c r="D3870" t="s">
        <v>2223</v>
      </c>
      <c r="E3870" t="s">
        <v>2223</v>
      </c>
      <c r="F3870" t="s">
        <v>2223</v>
      </c>
      <c r="G3870" t="s">
        <v>2223</v>
      </c>
      <c r="H3870" t="s">
        <v>2223</v>
      </c>
    </row>
    <row r="3871" spans="1:8">
      <c r="A3871" t="s">
        <v>7960</v>
      </c>
      <c r="B3871" t="s">
        <v>2492</v>
      </c>
      <c r="C3871">
        <v>0</v>
      </c>
      <c r="D3871" t="s">
        <v>2223</v>
      </c>
      <c r="E3871" t="s">
        <v>2223</v>
      </c>
      <c r="F3871" t="s">
        <v>2223</v>
      </c>
      <c r="G3871" t="s">
        <v>2223</v>
      </c>
      <c r="H3871" t="s">
        <v>2223</v>
      </c>
    </row>
    <row r="3872" spans="1:8">
      <c r="A3872" t="s">
        <v>4616</v>
      </c>
      <c r="B3872" t="s">
        <v>3214</v>
      </c>
      <c r="C3872">
        <v>0.15338747899999999</v>
      </c>
      <c r="D3872">
        <v>4.0912720819999997</v>
      </c>
      <c r="E3872">
        <v>6.0856289390000002</v>
      </c>
      <c r="F3872">
        <v>0.67228418400000001</v>
      </c>
      <c r="G3872">
        <v>0.50140279700000001</v>
      </c>
      <c r="H3872" t="s">
        <v>2223</v>
      </c>
    </row>
    <row r="3873" spans="1:8">
      <c r="A3873" t="s">
        <v>5281</v>
      </c>
      <c r="B3873" t="s">
        <v>2492</v>
      </c>
      <c r="C3873">
        <v>1.2287797819999999</v>
      </c>
      <c r="D3873">
        <v>-2.3216249499999999</v>
      </c>
      <c r="E3873">
        <v>2.5163635439999998</v>
      </c>
      <c r="F3873">
        <v>-0.92261110499999999</v>
      </c>
      <c r="G3873">
        <v>0.35620990600000002</v>
      </c>
      <c r="H3873" t="s">
        <v>2223</v>
      </c>
    </row>
    <row r="3874" spans="1:8">
      <c r="A3874" t="s">
        <v>7094</v>
      </c>
      <c r="B3874" t="s">
        <v>6586</v>
      </c>
      <c r="C3874">
        <v>0.77486254899999996</v>
      </c>
      <c r="D3874">
        <v>-0.89816860200000004</v>
      </c>
      <c r="E3874">
        <v>3.7350347840000002</v>
      </c>
      <c r="F3874">
        <v>-0.24047128200000001</v>
      </c>
      <c r="G3874">
        <v>0.80996492399999998</v>
      </c>
      <c r="H3874" t="s">
        <v>2223</v>
      </c>
    </row>
    <row r="3875" spans="1:8">
      <c r="A3875" t="s">
        <v>5979</v>
      </c>
      <c r="B3875" t="s">
        <v>2492</v>
      </c>
      <c r="C3875">
        <v>0.56716576399999996</v>
      </c>
      <c r="D3875">
        <v>-0.53594912299999997</v>
      </c>
      <c r="E3875">
        <v>4.0667770650000001</v>
      </c>
      <c r="F3875">
        <v>-0.13178719</v>
      </c>
      <c r="G3875">
        <v>0.89515261899999998</v>
      </c>
      <c r="H3875" t="s">
        <v>2223</v>
      </c>
    </row>
    <row r="3876" spans="1:8">
      <c r="A3876" t="s">
        <v>7096</v>
      </c>
      <c r="B3876" t="s">
        <v>2492</v>
      </c>
      <c r="C3876">
        <v>0.15431437100000001</v>
      </c>
      <c r="D3876">
        <v>-0.49920026000000001</v>
      </c>
      <c r="E3876">
        <v>6.0352613599999998</v>
      </c>
      <c r="F3876">
        <v>-8.2713941999999999E-2</v>
      </c>
      <c r="G3876">
        <v>0.93407899800000005</v>
      </c>
      <c r="H3876" t="s">
        <v>2223</v>
      </c>
    </row>
    <row r="3877" spans="1:8">
      <c r="A3877" t="s">
        <v>5286</v>
      </c>
      <c r="B3877" t="s">
        <v>5287</v>
      </c>
      <c r="C3877">
        <v>1.525064022</v>
      </c>
      <c r="D3877">
        <v>-1.3161749060000001</v>
      </c>
      <c r="E3877">
        <v>2.1878280110000001</v>
      </c>
      <c r="F3877">
        <v>-0.60158975000000003</v>
      </c>
      <c r="G3877">
        <v>0.54744725299999997</v>
      </c>
      <c r="H3877" t="s">
        <v>2223</v>
      </c>
    </row>
    <row r="3878" spans="1:8">
      <c r="A3878" t="s">
        <v>5865</v>
      </c>
      <c r="B3878" t="s">
        <v>2492</v>
      </c>
      <c r="C3878">
        <v>0.485225886</v>
      </c>
      <c r="D3878">
        <v>-0.55063089099999996</v>
      </c>
      <c r="E3878">
        <v>3.6629889250000001</v>
      </c>
      <c r="F3878">
        <v>-0.15032283799999999</v>
      </c>
      <c r="G3878">
        <v>0.88050991599999995</v>
      </c>
      <c r="H3878" t="s">
        <v>2223</v>
      </c>
    </row>
    <row r="3879" spans="1:8">
      <c r="A3879" t="s">
        <v>4850</v>
      </c>
      <c r="B3879" t="s">
        <v>2553</v>
      </c>
      <c r="C3879">
        <v>2.0326868899999999</v>
      </c>
      <c r="D3879">
        <v>0.34849993899999998</v>
      </c>
      <c r="E3879">
        <v>1.6528066539999999</v>
      </c>
      <c r="F3879">
        <v>0.21085342200000001</v>
      </c>
      <c r="G3879">
        <v>0.83300165100000001</v>
      </c>
      <c r="H3879" t="s">
        <v>2223</v>
      </c>
    </row>
    <row r="3880" spans="1:8">
      <c r="A3880" t="s">
        <v>7961</v>
      </c>
      <c r="B3880" t="s">
        <v>2492</v>
      </c>
      <c r="C3880">
        <v>0</v>
      </c>
      <c r="D3880" t="s">
        <v>2223</v>
      </c>
      <c r="E3880" t="s">
        <v>2223</v>
      </c>
      <c r="F3880" t="s">
        <v>2223</v>
      </c>
      <c r="G3880" t="s">
        <v>2223</v>
      </c>
      <c r="H3880" t="s">
        <v>2223</v>
      </c>
    </row>
    <row r="3881" spans="1:8">
      <c r="A3881" t="s">
        <v>7962</v>
      </c>
      <c r="B3881" t="s">
        <v>2492</v>
      </c>
      <c r="C3881">
        <v>1.3917755E-2</v>
      </c>
      <c r="D3881">
        <v>2.6291930020000001</v>
      </c>
      <c r="E3881">
        <v>6.0866605570000001</v>
      </c>
      <c r="F3881">
        <v>0.431959853</v>
      </c>
      <c r="G3881">
        <v>0.66577059199999999</v>
      </c>
      <c r="H3881" t="s">
        <v>2223</v>
      </c>
    </row>
    <row r="3882" spans="1:8">
      <c r="A3882" t="s">
        <v>7963</v>
      </c>
      <c r="B3882" t="s">
        <v>2492</v>
      </c>
      <c r="C3882">
        <v>1.3917755E-2</v>
      </c>
      <c r="D3882">
        <v>2.6291930020000001</v>
      </c>
      <c r="E3882">
        <v>6.0866605570000001</v>
      </c>
      <c r="F3882">
        <v>0.431959853</v>
      </c>
      <c r="G3882">
        <v>0.66577059199999999</v>
      </c>
      <c r="H3882" t="s">
        <v>2223</v>
      </c>
    </row>
    <row r="3883" spans="1:8">
      <c r="A3883" t="s">
        <v>7964</v>
      </c>
      <c r="B3883" t="s">
        <v>2492</v>
      </c>
      <c r="C3883">
        <v>0</v>
      </c>
      <c r="D3883" t="s">
        <v>2223</v>
      </c>
      <c r="E3883" t="s">
        <v>2223</v>
      </c>
      <c r="F3883" t="s">
        <v>2223</v>
      </c>
      <c r="G3883" t="s">
        <v>2223</v>
      </c>
      <c r="H3883" t="s">
        <v>2223</v>
      </c>
    </row>
    <row r="3884" spans="1:8">
      <c r="A3884" t="s">
        <v>7965</v>
      </c>
      <c r="B3884" t="s">
        <v>2492</v>
      </c>
      <c r="C3884">
        <v>0</v>
      </c>
      <c r="D3884" t="s">
        <v>2223</v>
      </c>
      <c r="E3884" t="s">
        <v>2223</v>
      </c>
      <c r="F3884" t="s">
        <v>2223</v>
      </c>
      <c r="G3884" t="s">
        <v>2223</v>
      </c>
      <c r="H3884" t="s">
        <v>2223</v>
      </c>
    </row>
    <row r="3885" spans="1:8">
      <c r="A3885" t="s">
        <v>7966</v>
      </c>
      <c r="B3885" t="s">
        <v>2492</v>
      </c>
      <c r="C3885">
        <v>0</v>
      </c>
      <c r="D3885" t="s">
        <v>2223</v>
      </c>
      <c r="E3885" t="s">
        <v>2223</v>
      </c>
      <c r="F3885" t="s">
        <v>2223</v>
      </c>
      <c r="G3885" t="s">
        <v>2223</v>
      </c>
      <c r="H3885" t="s">
        <v>2223</v>
      </c>
    </row>
    <row r="3886" spans="1:8">
      <c r="A3886" t="s">
        <v>5031</v>
      </c>
      <c r="B3886" t="s">
        <v>3214</v>
      </c>
      <c r="C3886">
        <v>1.1346836440000001</v>
      </c>
      <c r="D3886">
        <v>-1.039841266</v>
      </c>
      <c r="E3886">
        <v>2.9612728590000001</v>
      </c>
      <c r="F3886">
        <v>-0.35114672499999999</v>
      </c>
      <c r="G3886">
        <v>0.72547827600000003</v>
      </c>
      <c r="H3886" t="s">
        <v>2223</v>
      </c>
    </row>
    <row r="3887" spans="1:8">
      <c r="A3887" t="s">
        <v>4456</v>
      </c>
      <c r="B3887" t="s">
        <v>2492</v>
      </c>
      <c r="C3887">
        <v>0.11466361899999999</v>
      </c>
      <c r="D3887">
        <v>4.3089011130000001</v>
      </c>
      <c r="E3887">
        <v>6.083452995</v>
      </c>
      <c r="F3887">
        <v>0.70829857900000004</v>
      </c>
      <c r="G3887">
        <v>0.47875985900000001</v>
      </c>
      <c r="H3887" t="s">
        <v>2223</v>
      </c>
    </row>
    <row r="3888" spans="1:8">
      <c r="A3888" t="s">
        <v>7967</v>
      </c>
      <c r="B3888" t="s">
        <v>7968</v>
      </c>
      <c r="C3888">
        <v>4.6939949000000002E-2</v>
      </c>
      <c r="D3888">
        <v>1.9388161500000001</v>
      </c>
      <c r="E3888">
        <v>6.0823866500000001</v>
      </c>
      <c r="F3888">
        <v>0.31875910899999998</v>
      </c>
      <c r="G3888">
        <v>0.74990918799999995</v>
      </c>
      <c r="H3888" t="s">
        <v>2223</v>
      </c>
    </row>
    <row r="3889" spans="1:8">
      <c r="A3889" t="s">
        <v>7969</v>
      </c>
      <c r="B3889" t="s">
        <v>7566</v>
      </c>
      <c r="C3889">
        <v>5.7313318000000002E-2</v>
      </c>
      <c r="D3889">
        <v>1.798373268</v>
      </c>
      <c r="E3889">
        <v>6.0817362509999997</v>
      </c>
      <c r="F3889">
        <v>0.29570063400000002</v>
      </c>
      <c r="G3889">
        <v>0.76745871300000001</v>
      </c>
      <c r="H3889" t="s">
        <v>2223</v>
      </c>
    </row>
    <row r="3890" spans="1:8">
      <c r="A3890" t="s">
        <v>7970</v>
      </c>
      <c r="B3890" t="s">
        <v>2492</v>
      </c>
      <c r="C3890">
        <v>0</v>
      </c>
      <c r="D3890" t="s">
        <v>2223</v>
      </c>
      <c r="E3890" t="s">
        <v>2223</v>
      </c>
      <c r="F3890" t="s">
        <v>2223</v>
      </c>
      <c r="G3890" t="s">
        <v>2223</v>
      </c>
      <c r="H3890" t="s">
        <v>2223</v>
      </c>
    </row>
    <row r="3891" spans="1:8">
      <c r="A3891" t="s">
        <v>4619</v>
      </c>
      <c r="B3891" t="s">
        <v>2492</v>
      </c>
      <c r="C3891">
        <v>1.1216935219999999</v>
      </c>
      <c r="D3891">
        <v>-1.5482021159999999</v>
      </c>
      <c r="E3891">
        <v>2.3377526049999999</v>
      </c>
      <c r="F3891">
        <v>-0.66226088800000005</v>
      </c>
      <c r="G3891">
        <v>0.50780403799999996</v>
      </c>
      <c r="H3891" t="s">
        <v>2223</v>
      </c>
    </row>
    <row r="3892" spans="1:8">
      <c r="A3892" t="s">
        <v>5616</v>
      </c>
      <c r="B3892" t="s">
        <v>2492</v>
      </c>
      <c r="C3892">
        <v>2.393323665</v>
      </c>
      <c r="D3892">
        <v>-2.028482812</v>
      </c>
      <c r="E3892">
        <v>1.976995871</v>
      </c>
      <c r="F3892">
        <v>-1.0260430190000001</v>
      </c>
      <c r="G3892">
        <v>0.30487130699999998</v>
      </c>
      <c r="H3892" t="s">
        <v>2223</v>
      </c>
    </row>
    <row r="3893" spans="1:8">
      <c r="A3893" t="s">
        <v>4389</v>
      </c>
      <c r="B3893" t="s">
        <v>2492</v>
      </c>
      <c r="C3893">
        <v>0.47199235499999997</v>
      </c>
      <c r="D3893">
        <v>1.8346614880000001</v>
      </c>
      <c r="E3893">
        <v>4.0059983580000003</v>
      </c>
      <c r="F3893">
        <v>0.45797859200000002</v>
      </c>
      <c r="G3893">
        <v>0.64696782200000003</v>
      </c>
      <c r="H3893" t="s">
        <v>2223</v>
      </c>
    </row>
    <row r="3894" spans="1:8">
      <c r="A3894" t="s">
        <v>7111</v>
      </c>
      <c r="B3894" t="s">
        <v>2492</v>
      </c>
      <c r="C3894">
        <v>0.106219204</v>
      </c>
      <c r="D3894">
        <v>0.76816543900000001</v>
      </c>
      <c r="E3894">
        <v>6.0520007439999999</v>
      </c>
      <c r="F3894">
        <v>0.12692751899999999</v>
      </c>
      <c r="G3894">
        <v>0.89899776600000003</v>
      </c>
      <c r="H3894" t="s">
        <v>2223</v>
      </c>
    </row>
    <row r="3895" spans="1:8">
      <c r="A3895" t="s">
        <v>6925</v>
      </c>
      <c r="B3895" t="s">
        <v>2492</v>
      </c>
      <c r="C3895">
        <v>6.4459484999999997E-2</v>
      </c>
      <c r="D3895">
        <v>0.97600526200000004</v>
      </c>
      <c r="E3895">
        <v>6.0709664390000002</v>
      </c>
      <c r="F3895">
        <v>0.160766045</v>
      </c>
      <c r="G3895">
        <v>0.87227767</v>
      </c>
      <c r="H3895" t="s">
        <v>2223</v>
      </c>
    </row>
    <row r="3896" spans="1:8">
      <c r="A3896" t="s">
        <v>5204</v>
      </c>
      <c r="B3896" t="s">
        <v>2492</v>
      </c>
      <c r="C3896">
        <v>0.37909630999999999</v>
      </c>
      <c r="D3896">
        <v>-2.181000681</v>
      </c>
      <c r="E3896">
        <v>4.2678673299999996</v>
      </c>
      <c r="F3896">
        <v>-0.511028229</v>
      </c>
      <c r="G3896">
        <v>0.60933129100000005</v>
      </c>
      <c r="H3896" t="s">
        <v>2223</v>
      </c>
    </row>
    <row r="3897" spans="1:8">
      <c r="A3897" t="s">
        <v>7971</v>
      </c>
      <c r="B3897" t="s">
        <v>2492</v>
      </c>
      <c r="C3897">
        <v>2.7835509000000001E-2</v>
      </c>
      <c r="D3897">
        <v>2.2732574560000001</v>
      </c>
      <c r="E3897">
        <v>6.0842096850000003</v>
      </c>
      <c r="F3897">
        <v>0.37363233200000001</v>
      </c>
      <c r="G3897">
        <v>0.70867787599999998</v>
      </c>
      <c r="H3897" t="s">
        <v>2223</v>
      </c>
    </row>
    <row r="3898" spans="1:8">
      <c r="A3898" t="s">
        <v>4854</v>
      </c>
      <c r="B3898" t="s">
        <v>2574</v>
      </c>
      <c r="C3898">
        <v>1.0256310639999999</v>
      </c>
      <c r="D3898">
        <v>-0.578007092</v>
      </c>
      <c r="E3898">
        <v>2.5389454869999999</v>
      </c>
      <c r="F3898">
        <v>-0.227656362</v>
      </c>
      <c r="G3898">
        <v>0.81991340000000001</v>
      </c>
      <c r="H3898" t="s">
        <v>2223</v>
      </c>
    </row>
    <row r="3899" spans="1:8">
      <c r="A3899" t="s">
        <v>7972</v>
      </c>
      <c r="B3899" t="s">
        <v>2492</v>
      </c>
      <c r="C3899">
        <v>0</v>
      </c>
      <c r="D3899" t="s">
        <v>2223</v>
      </c>
      <c r="E3899" t="s">
        <v>2223</v>
      </c>
      <c r="F3899" t="s">
        <v>2223</v>
      </c>
      <c r="G3899" t="s">
        <v>2223</v>
      </c>
      <c r="H3899" t="s">
        <v>2223</v>
      </c>
    </row>
    <row r="3900" spans="1:8">
      <c r="A3900" t="s">
        <v>7973</v>
      </c>
      <c r="B3900" t="s">
        <v>2492</v>
      </c>
      <c r="C3900">
        <v>0</v>
      </c>
      <c r="D3900" t="s">
        <v>2223</v>
      </c>
      <c r="E3900" t="s">
        <v>2223</v>
      </c>
      <c r="F3900" t="s">
        <v>2223</v>
      </c>
      <c r="G3900" t="s">
        <v>2223</v>
      </c>
      <c r="H3900" t="s">
        <v>2223</v>
      </c>
    </row>
    <row r="3901" spans="1:8">
      <c r="A3901" t="s">
        <v>7974</v>
      </c>
      <c r="B3901" t="s">
        <v>2904</v>
      </c>
      <c r="C3901">
        <v>0</v>
      </c>
      <c r="D3901" t="s">
        <v>2223</v>
      </c>
      <c r="E3901" t="s">
        <v>2223</v>
      </c>
      <c r="F3901" t="s">
        <v>2223</v>
      </c>
      <c r="G3901" t="s">
        <v>2223</v>
      </c>
      <c r="H3901" t="s">
        <v>2223</v>
      </c>
    </row>
    <row r="3902" spans="1:8">
      <c r="A3902" t="s">
        <v>7975</v>
      </c>
      <c r="B3902" t="s">
        <v>2492</v>
      </c>
      <c r="C3902">
        <v>0</v>
      </c>
      <c r="D3902" t="s">
        <v>2223</v>
      </c>
      <c r="E3902" t="s">
        <v>2223</v>
      </c>
      <c r="F3902" t="s">
        <v>2223</v>
      </c>
      <c r="G3902" t="s">
        <v>2223</v>
      </c>
      <c r="H3902" t="s">
        <v>2223</v>
      </c>
    </row>
    <row r="3903" spans="1:8">
      <c r="A3903" t="s">
        <v>7976</v>
      </c>
      <c r="B3903" t="s">
        <v>3996</v>
      </c>
      <c r="C3903">
        <v>0</v>
      </c>
      <c r="D3903" t="s">
        <v>2223</v>
      </c>
      <c r="E3903" t="s">
        <v>2223</v>
      </c>
      <c r="F3903" t="s">
        <v>2223</v>
      </c>
      <c r="G3903" t="s">
        <v>2223</v>
      </c>
      <c r="H3903" t="s">
        <v>2223</v>
      </c>
    </row>
    <row r="3904" spans="1:8">
      <c r="A3904" t="s">
        <v>7977</v>
      </c>
      <c r="B3904" t="s">
        <v>7978</v>
      </c>
      <c r="C3904">
        <v>0</v>
      </c>
      <c r="D3904" t="s">
        <v>2223</v>
      </c>
      <c r="E3904" t="s">
        <v>2223</v>
      </c>
      <c r="F3904" t="s">
        <v>2223</v>
      </c>
      <c r="G3904" t="s">
        <v>2223</v>
      </c>
      <c r="H3904" t="s">
        <v>2223</v>
      </c>
    </row>
    <row r="3905" spans="1:8">
      <c r="A3905" t="s">
        <v>7979</v>
      </c>
      <c r="B3905" t="s">
        <v>5311</v>
      </c>
      <c r="C3905">
        <v>0</v>
      </c>
      <c r="D3905" t="s">
        <v>2223</v>
      </c>
      <c r="E3905" t="s">
        <v>2223</v>
      </c>
      <c r="F3905" t="s">
        <v>2223</v>
      </c>
      <c r="G3905" t="s">
        <v>2223</v>
      </c>
      <c r="H3905" t="s">
        <v>2223</v>
      </c>
    </row>
    <row r="3906" spans="1:8">
      <c r="A3906" t="s">
        <v>7980</v>
      </c>
      <c r="B3906" t="s">
        <v>7981</v>
      </c>
      <c r="C3906">
        <v>0</v>
      </c>
      <c r="D3906" t="s">
        <v>2223</v>
      </c>
      <c r="E3906" t="s">
        <v>2223</v>
      </c>
      <c r="F3906" t="s">
        <v>2223</v>
      </c>
      <c r="G3906" t="s">
        <v>2223</v>
      </c>
      <c r="H3906" t="s">
        <v>2223</v>
      </c>
    </row>
    <row r="3907" spans="1:8">
      <c r="A3907" t="s">
        <v>7982</v>
      </c>
      <c r="B3907" t="s">
        <v>4014</v>
      </c>
      <c r="C3907">
        <v>0</v>
      </c>
      <c r="D3907" t="s">
        <v>2223</v>
      </c>
      <c r="E3907" t="s">
        <v>2223</v>
      </c>
      <c r="F3907" t="s">
        <v>2223</v>
      </c>
      <c r="G3907" t="s">
        <v>2223</v>
      </c>
      <c r="H3907" t="s">
        <v>2223</v>
      </c>
    </row>
    <row r="3908" spans="1:8">
      <c r="A3908" t="s">
        <v>7983</v>
      </c>
      <c r="B3908" t="s">
        <v>2523</v>
      </c>
      <c r="C3908">
        <v>0</v>
      </c>
      <c r="D3908" t="s">
        <v>2223</v>
      </c>
      <c r="E3908" t="s">
        <v>2223</v>
      </c>
      <c r="F3908" t="s">
        <v>2223</v>
      </c>
      <c r="G3908" t="s">
        <v>2223</v>
      </c>
      <c r="H3908" t="s">
        <v>2223</v>
      </c>
    </row>
    <row r="3909" spans="1:8">
      <c r="A3909" t="s">
        <v>7984</v>
      </c>
      <c r="B3909" t="s">
        <v>7985</v>
      </c>
      <c r="C3909">
        <v>0</v>
      </c>
      <c r="D3909" t="s">
        <v>2223</v>
      </c>
      <c r="E3909" t="s">
        <v>2223</v>
      </c>
      <c r="F3909" t="s">
        <v>2223</v>
      </c>
      <c r="G3909" t="s">
        <v>2223</v>
      </c>
      <c r="H3909" t="s">
        <v>2223</v>
      </c>
    </row>
    <row r="3910" spans="1:8">
      <c r="A3910" t="s">
        <v>7986</v>
      </c>
      <c r="B3910" t="s">
        <v>4184</v>
      </c>
      <c r="C3910">
        <v>0</v>
      </c>
      <c r="D3910" t="s">
        <v>2223</v>
      </c>
      <c r="E3910" t="s">
        <v>2223</v>
      </c>
      <c r="F3910" t="s">
        <v>2223</v>
      </c>
      <c r="G3910" t="s">
        <v>2223</v>
      </c>
      <c r="H3910" t="s">
        <v>2223</v>
      </c>
    </row>
    <row r="3911" spans="1:8">
      <c r="A3911" t="s">
        <v>7987</v>
      </c>
      <c r="B3911" t="s">
        <v>3102</v>
      </c>
      <c r="C3911">
        <v>0</v>
      </c>
      <c r="D3911" t="s">
        <v>2223</v>
      </c>
      <c r="E3911" t="s">
        <v>2223</v>
      </c>
      <c r="F3911" t="s">
        <v>2223</v>
      </c>
      <c r="G3911" t="s">
        <v>2223</v>
      </c>
      <c r="H3911" t="s">
        <v>2223</v>
      </c>
    </row>
    <row r="3912" spans="1:8">
      <c r="A3912" t="s">
        <v>7988</v>
      </c>
      <c r="B3912" t="s">
        <v>5323</v>
      </c>
      <c r="C3912">
        <v>0</v>
      </c>
      <c r="D3912" t="s">
        <v>2223</v>
      </c>
      <c r="E3912" t="s">
        <v>2223</v>
      </c>
      <c r="F3912" t="s">
        <v>2223</v>
      </c>
      <c r="G3912" t="s">
        <v>2223</v>
      </c>
      <c r="H3912" t="s">
        <v>2223</v>
      </c>
    </row>
    <row r="3913" spans="1:8">
      <c r="A3913" t="s">
        <v>7989</v>
      </c>
      <c r="B3913" t="s">
        <v>2492</v>
      </c>
      <c r="C3913">
        <v>0</v>
      </c>
      <c r="D3913" t="s">
        <v>2223</v>
      </c>
      <c r="E3913" t="s">
        <v>2223</v>
      </c>
      <c r="F3913" t="s">
        <v>2223</v>
      </c>
      <c r="G3913" t="s">
        <v>2223</v>
      </c>
      <c r="H3913" t="s">
        <v>2223</v>
      </c>
    </row>
    <row r="3914" spans="1:8">
      <c r="A3914" t="s">
        <v>7990</v>
      </c>
      <c r="B3914" t="s">
        <v>5323</v>
      </c>
      <c r="C3914">
        <v>0</v>
      </c>
      <c r="D3914" t="s">
        <v>2223</v>
      </c>
      <c r="E3914" t="s">
        <v>2223</v>
      </c>
      <c r="F3914" t="s">
        <v>2223</v>
      </c>
      <c r="G3914" t="s">
        <v>2223</v>
      </c>
      <c r="H3914" t="s">
        <v>2223</v>
      </c>
    </row>
    <row r="3915" spans="1:8">
      <c r="A3915" t="s">
        <v>7991</v>
      </c>
      <c r="B3915" t="s">
        <v>2492</v>
      </c>
      <c r="C3915">
        <v>0</v>
      </c>
      <c r="D3915" t="s">
        <v>2223</v>
      </c>
      <c r="E3915" t="s">
        <v>2223</v>
      </c>
      <c r="F3915" t="s">
        <v>2223</v>
      </c>
      <c r="G3915" t="s">
        <v>2223</v>
      </c>
      <c r="H3915" t="s">
        <v>2223</v>
      </c>
    </row>
    <row r="3916" spans="1:8">
      <c r="A3916" t="s">
        <v>7992</v>
      </c>
      <c r="B3916" t="s">
        <v>2492</v>
      </c>
      <c r="C3916">
        <v>0</v>
      </c>
      <c r="D3916" t="s">
        <v>2223</v>
      </c>
      <c r="E3916" t="s">
        <v>2223</v>
      </c>
      <c r="F3916" t="s">
        <v>2223</v>
      </c>
      <c r="G3916" t="s">
        <v>2223</v>
      </c>
      <c r="H3916" t="s">
        <v>2223</v>
      </c>
    </row>
    <row r="3917" spans="1:8">
      <c r="A3917" t="s">
        <v>7993</v>
      </c>
      <c r="B3917" t="s">
        <v>2904</v>
      </c>
      <c r="C3917">
        <v>0</v>
      </c>
      <c r="D3917" t="s">
        <v>2223</v>
      </c>
      <c r="E3917" t="s">
        <v>2223</v>
      </c>
      <c r="F3917" t="s">
        <v>2223</v>
      </c>
      <c r="G3917" t="s">
        <v>2223</v>
      </c>
      <c r="H3917" t="s">
        <v>2223</v>
      </c>
    </row>
    <row r="3918" spans="1:8">
      <c r="A3918" t="s">
        <v>7994</v>
      </c>
      <c r="B3918" t="s">
        <v>7995</v>
      </c>
      <c r="C3918">
        <v>0</v>
      </c>
      <c r="D3918" t="s">
        <v>2223</v>
      </c>
      <c r="E3918" t="s">
        <v>2223</v>
      </c>
      <c r="F3918" t="s">
        <v>2223</v>
      </c>
      <c r="G3918" t="s">
        <v>2223</v>
      </c>
      <c r="H3918" t="s">
        <v>2223</v>
      </c>
    </row>
    <row r="3919" spans="1:8">
      <c r="A3919" t="s">
        <v>7996</v>
      </c>
      <c r="B3919" t="s">
        <v>2492</v>
      </c>
      <c r="C3919">
        <v>0</v>
      </c>
      <c r="D3919" t="s">
        <v>2223</v>
      </c>
      <c r="E3919" t="s">
        <v>2223</v>
      </c>
      <c r="F3919" t="s">
        <v>2223</v>
      </c>
      <c r="G3919" t="s">
        <v>2223</v>
      </c>
      <c r="H3919" t="s">
        <v>2223</v>
      </c>
    </row>
    <row r="3920" spans="1:8">
      <c r="A3920" t="s">
        <v>7997</v>
      </c>
      <c r="B3920" t="s">
        <v>3846</v>
      </c>
      <c r="C3920">
        <v>0</v>
      </c>
      <c r="D3920" t="s">
        <v>2223</v>
      </c>
      <c r="E3920" t="s">
        <v>2223</v>
      </c>
      <c r="F3920" t="s">
        <v>2223</v>
      </c>
      <c r="G3920" t="s">
        <v>2223</v>
      </c>
      <c r="H3920" t="s">
        <v>2223</v>
      </c>
    </row>
    <row r="3921" spans="1:8">
      <c r="A3921" t="s">
        <v>7998</v>
      </c>
      <c r="B3921" t="s">
        <v>2492</v>
      </c>
      <c r="C3921">
        <v>0</v>
      </c>
      <c r="D3921" t="s">
        <v>2223</v>
      </c>
      <c r="E3921" t="s">
        <v>2223</v>
      </c>
      <c r="F3921" t="s">
        <v>2223</v>
      </c>
      <c r="G3921" t="s">
        <v>2223</v>
      </c>
      <c r="H3921" t="s">
        <v>2223</v>
      </c>
    </row>
    <row r="3922" spans="1:8">
      <c r="A3922" t="s">
        <v>7999</v>
      </c>
      <c r="B3922" t="s">
        <v>2492</v>
      </c>
      <c r="C3922">
        <v>0</v>
      </c>
      <c r="D3922" t="s">
        <v>2223</v>
      </c>
      <c r="E3922" t="s">
        <v>2223</v>
      </c>
      <c r="F3922" t="s">
        <v>2223</v>
      </c>
      <c r="G3922" t="s">
        <v>2223</v>
      </c>
      <c r="H3922" t="s">
        <v>2223</v>
      </c>
    </row>
    <row r="3923" spans="1:8">
      <c r="A3923" t="s">
        <v>8000</v>
      </c>
      <c r="B3923" t="s">
        <v>2492</v>
      </c>
      <c r="C3923">
        <v>0</v>
      </c>
      <c r="D3923" t="s">
        <v>2223</v>
      </c>
      <c r="E3923" t="s">
        <v>2223</v>
      </c>
      <c r="F3923" t="s">
        <v>2223</v>
      </c>
      <c r="G3923" t="s">
        <v>2223</v>
      </c>
      <c r="H3923" t="s">
        <v>2223</v>
      </c>
    </row>
    <row r="3924" spans="1:8">
      <c r="A3924" t="s">
        <v>8001</v>
      </c>
      <c r="B3924" t="s">
        <v>2492</v>
      </c>
      <c r="C3924">
        <v>0</v>
      </c>
      <c r="D3924" t="s">
        <v>2223</v>
      </c>
      <c r="E3924" t="s">
        <v>2223</v>
      </c>
      <c r="F3924" t="s">
        <v>2223</v>
      </c>
      <c r="G3924" t="s">
        <v>2223</v>
      </c>
      <c r="H3924" t="s">
        <v>2223</v>
      </c>
    </row>
    <row r="3925" spans="1:8">
      <c r="A3925" t="s">
        <v>8002</v>
      </c>
      <c r="B3925" t="s">
        <v>2492</v>
      </c>
      <c r="C3925">
        <v>0</v>
      </c>
      <c r="D3925" t="s">
        <v>2223</v>
      </c>
      <c r="E3925" t="s">
        <v>2223</v>
      </c>
      <c r="F3925" t="s">
        <v>2223</v>
      </c>
      <c r="G3925" t="s">
        <v>2223</v>
      </c>
      <c r="H3925" t="s">
        <v>2223</v>
      </c>
    </row>
    <row r="3926" spans="1:8">
      <c r="A3926" t="s">
        <v>8003</v>
      </c>
      <c r="B3926" t="s">
        <v>2492</v>
      </c>
      <c r="C3926">
        <v>0</v>
      </c>
      <c r="D3926" t="s">
        <v>2223</v>
      </c>
      <c r="E3926" t="s">
        <v>2223</v>
      </c>
      <c r="F3926" t="s">
        <v>2223</v>
      </c>
      <c r="G3926" t="s">
        <v>2223</v>
      </c>
      <c r="H3926" t="s">
        <v>2223</v>
      </c>
    </row>
    <row r="3927" spans="1:8">
      <c r="A3927" t="s">
        <v>8004</v>
      </c>
      <c r="B3927" t="s">
        <v>2492</v>
      </c>
      <c r="C3927">
        <v>0</v>
      </c>
      <c r="D3927" t="s">
        <v>2223</v>
      </c>
      <c r="E3927" t="s">
        <v>2223</v>
      </c>
      <c r="F3927" t="s">
        <v>2223</v>
      </c>
      <c r="G3927" t="s">
        <v>2223</v>
      </c>
      <c r="H3927" t="s">
        <v>2223</v>
      </c>
    </row>
    <row r="3928" spans="1:8">
      <c r="A3928" t="s">
        <v>8005</v>
      </c>
      <c r="B3928" t="s">
        <v>2647</v>
      </c>
      <c r="C3928">
        <v>0</v>
      </c>
      <c r="D3928" t="s">
        <v>2223</v>
      </c>
      <c r="E3928" t="s">
        <v>2223</v>
      </c>
      <c r="F3928" t="s">
        <v>2223</v>
      </c>
      <c r="G3928" t="s">
        <v>2223</v>
      </c>
      <c r="H3928" t="s">
        <v>2223</v>
      </c>
    </row>
    <row r="3929" spans="1:8">
      <c r="A3929" t="s">
        <v>5987</v>
      </c>
      <c r="B3929" t="s">
        <v>3214</v>
      </c>
      <c r="C3929">
        <v>1.2635433E-2</v>
      </c>
      <c r="D3929">
        <v>2.570640423</v>
      </c>
      <c r="E3929">
        <v>6.0892721129999998</v>
      </c>
      <c r="F3929">
        <v>0.42215890099999998</v>
      </c>
      <c r="G3929">
        <v>0.67290903800000001</v>
      </c>
      <c r="H3929" t="s">
        <v>2223</v>
      </c>
    </row>
    <row r="3930" spans="1:8">
      <c r="A3930" t="s">
        <v>8006</v>
      </c>
      <c r="B3930" t="s">
        <v>2492</v>
      </c>
      <c r="C3930">
        <v>0</v>
      </c>
      <c r="D3930" t="s">
        <v>2223</v>
      </c>
      <c r="E3930" t="s">
        <v>2223</v>
      </c>
      <c r="F3930" t="s">
        <v>2223</v>
      </c>
      <c r="G3930" t="s">
        <v>2223</v>
      </c>
      <c r="H3930" t="s">
        <v>2223</v>
      </c>
    </row>
    <row r="3931" spans="1:8">
      <c r="A3931" t="s">
        <v>8007</v>
      </c>
      <c r="B3931" t="s">
        <v>8008</v>
      </c>
      <c r="C3931">
        <v>0</v>
      </c>
      <c r="D3931" t="s">
        <v>2223</v>
      </c>
      <c r="E3931" t="s">
        <v>2223</v>
      </c>
      <c r="F3931" t="s">
        <v>2223</v>
      </c>
      <c r="G3931" t="s">
        <v>2223</v>
      </c>
      <c r="H3931" t="s">
        <v>2223</v>
      </c>
    </row>
    <row r="3932" spans="1:8">
      <c r="A3932" t="s">
        <v>8009</v>
      </c>
      <c r="B3932" t="s">
        <v>8010</v>
      </c>
      <c r="C3932">
        <v>0</v>
      </c>
      <c r="D3932" t="s">
        <v>2223</v>
      </c>
      <c r="E3932" t="s">
        <v>2223</v>
      </c>
      <c r="F3932" t="s">
        <v>2223</v>
      </c>
      <c r="G3932" t="s">
        <v>2223</v>
      </c>
      <c r="H3932" t="s">
        <v>2223</v>
      </c>
    </row>
    <row r="3933" spans="1:8">
      <c r="A3933" t="s">
        <v>8011</v>
      </c>
      <c r="B3933" t="s">
        <v>2492</v>
      </c>
      <c r="C3933">
        <v>0</v>
      </c>
      <c r="D3933" t="s">
        <v>2223</v>
      </c>
      <c r="E3933" t="s">
        <v>2223</v>
      </c>
      <c r="F3933" t="s">
        <v>2223</v>
      </c>
      <c r="G3933" t="s">
        <v>2223</v>
      </c>
      <c r="H3933" t="s">
        <v>2223</v>
      </c>
    </row>
    <row r="3934" spans="1:8">
      <c r="A3934" t="s">
        <v>8012</v>
      </c>
      <c r="B3934" t="s">
        <v>2492</v>
      </c>
      <c r="C3934">
        <v>0</v>
      </c>
      <c r="D3934" t="s">
        <v>2223</v>
      </c>
      <c r="E3934" t="s">
        <v>2223</v>
      </c>
      <c r="F3934" t="s">
        <v>2223</v>
      </c>
      <c r="G3934" t="s">
        <v>2223</v>
      </c>
      <c r="H3934" t="s">
        <v>2223</v>
      </c>
    </row>
    <row r="3935" spans="1:8">
      <c r="A3935" t="s">
        <v>8013</v>
      </c>
      <c r="B3935" t="s">
        <v>2492</v>
      </c>
      <c r="C3935">
        <v>0</v>
      </c>
      <c r="D3935" t="s">
        <v>2223</v>
      </c>
      <c r="E3935" t="s">
        <v>2223</v>
      </c>
      <c r="F3935" t="s">
        <v>2223</v>
      </c>
      <c r="G3935" t="s">
        <v>2223</v>
      </c>
      <c r="H3935" t="s">
        <v>2223</v>
      </c>
    </row>
    <row r="3936" spans="1:8">
      <c r="A3936" t="s">
        <v>8014</v>
      </c>
      <c r="B3936" t="s">
        <v>2492</v>
      </c>
      <c r="C3936">
        <v>0</v>
      </c>
      <c r="D3936" t="s">
        <v>2223</v>
      </c>
      <c r="E3936" t="s">
        <v>2223</v>
      </c>
      <c r="F3936" t="s">
        <v>2223</v>
      </c>
      <c r="G3936" t="s">
        <v>2223</v>
      </c>
      <c r="H3936" t="s">
        <v>2223</v>
      </c>
    </row>
    <row r="3937" spans="1:8">
      <c r="A3937" t="s">
        <v>8015</v>
      </c>
      <c r="B3937" t="s">
        <v>2492</v>
      </c>
      <c r="C3937">
        <v>0</v>
      </c>
      <c r="D3937" t="s">
        <v>2223</v>
      </c>
      <c r="E3937" t="s">
        <v>2223</v>
      </c>
      <c r="F3937" t="s">
        <v>2223</v>
      </c>
      <c r="G3937" t="s">
        <v>2223</v>
      </c>
      <c r="H3937" t="s">
        <v>2223</v>
      </c>
    </row>
    <row r="3938" spans="1:8">
      <c r="A3938" t="s">
        <v>8016</v>
      </c>
      <c r="B3938" t="s">
        <v>2492</v>
      </c>
      <c r="C3938">
        <v>0</v>
      </c>
      <c r="D3938" t="s">
        <v>2223</v>
      </c>
      <c r="E3938" t="s">
        <v>2223</v>
      </c>
      <c r="F3938" t="s">
        <v>2223</v>
      </c>
      <c r="G3938" t="s">
        <v>2223</v>
      </c>
      <c r="H3938" t="s">
        <v>2223</v>
      </c>
    </row>
    <row r="3939" spans="1:8">
      <c r="A3939" t="s">
        <v>8017</v>
      </c>
      <c r="B3939" t="s">
        <v>2492</v>
      </c>
      <c r="C3939">
        <v>0</v>
      </c>
      <c r="D3939" t="s">
        <v>2223</v>
      </c>
      <c r="E3939" t="s">
        <v>2223</v>
      </c>
      <c r="F3939" t="s">
        <v>2223</v>
      </c>
      <c r="G3939" t="s">
        <v>2223</v>
      </c>
      <c r="H3939" t="s">
        <v>2223</v>
      </c>
    </row>
    <row r="3940" spans="1:8">
      <c r="A3940" t="s">
        <v>8018</v>
      </c>
      <c r="B3940" t="s">
        <v>2492</v>
      </c>
      <c r="C3940">
        <v>0</v>
      </c>
      <c r="D3940" t="s">
        <v>2223</v>
      </c>
      <c r="E3940" t="s">
        <v>2223</v>
      </c>
      <c r="F3940" t="s">
        <v>2223</v>
      </c>
      <c r="G3940" t="s">
        <v>2223</v>
      </c>
      <c r="H3940" t="s">
        <v>2223</v>
      </c>
    </row>
    <row r="3941" spans="1:8">
      <c r="A3941" t="s">
        <v>8019</v>
      </c>
      <c r="B3941" t="s">
        <v>2492</v>
      </c>
      <c r="C3941">
        <v>0</v>
      </c>
      <c r="D3941" t="s">
        <v>2223</v>
      </c>
      <c r="E3941" t="s">
        <v>2223</v>
      </c>
      <c r="F3941" t="s">
        <v>2223</v>
      </c>
      <c r="G3941" t="s">
        <v>2223</v>
      </c>
      <c r="H3941" t="s">
        <v>2223</v>
      </c>
    </row>
    <row r="3942" spans="1:8">
      <c r="A3942" t="s">
        <v>8020</v>
      </c>
      <c r="B3942" t="s">
        <v>2492</v>
      </c>
      <c r="C3942">
        <v>0</v>
      </c>
      <c r="D3942" t="s">
        <v>2223</v>
      </c>
      <c r="E3942" t="s">
        <v>2223</v>
      </c>
      <c r="F3942" t="s">
        <v>2223</v>
      </c>
      <c r="G3942" t="s">
        <v>2223</v>
      </c>
      <c r="H3942" t="s">
        <v>2223</v>
      </c>
    </row>
    <row r="3943" spans="1:8">
      <c r="A3943" t="s">
        <v>4760</v>
      </c>
      <c r="B3943" t="s">
        <v>2904</v>
      </c>
      <c r="C3943">
        <v>0.18225142699999999</v>
      </c>
      <c r="D3943">
        <v>3.9520652680000001</v>
      </c>
      <c r="E3943">
        <v>6.0497410150000004</v>
      </c>
      <c r="F3943">
        <v>0.65326189300000004</v>
      </c>
      <c r="G3943">
        <v>0.51358745500000003</v>
      </c>
      <c r="H3943" t="s">
        <v>2223</v>
      </c>
    </row>
    <row r="3944" spans="1:8">
      <c r="A3944" t="s">
        <v>4457</v>
      </c>
      <c r="B3944" t="s">
        <v>2813</v>
      </c>
      <c r="C3944">
        <v>0.74617223300000002</v>
      </c>
      <c r="D3944">
        <v>-2.3877683420000002</v>
      </c>
      <c r="E3944">
        <v>2.7083532429999999</v>
      </c>
      <c r="F3944">
        <v>-0.88163106099999999</v>
      </c>
      <c r="G3944">
        <v>0.37797635299999999</v>
      </c>
      <c r="H3944" t="s">
        <v>2223</v>
      </c>
    </row>
    <row r="3945" spans="1:8">
      <c r="A3945" t="s">
        <v>4855</v>
      </c>
      <c r="B3945" t="s">
        <v>2492</v>
      </c>
      <c r="C3945">
        <v>0.65548980700000004</v>
      </c>
      <c r="D3945">
        <v>1.8531393679999999</v>
      </c>
      <c r="E3945">
        <v>3.8047758909999998</v>
      </c>
      <c r="F3945">
        <v>0.48705611599999998</v>
      </c>
      <c r="G3945">
        <v>0.62621856399999998</v>
      </c>
      <c r="H3945" t="s">
        <v>2223</v>
      </c>
    </row>
    <row r="3946" spans="1:8">
      <c r="A3946" t="s">
        <v>6926</v>
      </c>
      <c r="B3946" t="s">
        <v>3251</v>
      </c>
      <c r="C3946">
        <v>6.4459484999999997E-2</v>
      </c>
      <c r="D3946">
        <v>0.97600526200000004</v>
      </c>
      <c r="E3946">
        <v>6.0709664390000002</v>
      </c>
      <c r="F3946">
        <v>0.160766045</v>
      </c>
      <c r="G3946">
        <v>0.87227767</v>
      </c>
      <c r="H3946" t="s">
        <v>2223</v>
      </c>
    </row>
    <row r="3947" spans="1:8">
      <c r="A3947" t="s">
        <v>4584</v>
      </c>
      <c r="B3947" t="s">
        <v>2492</v>
      </c>
      <c r="C3947">
        <v>1.6485870220000001</v>
      </c>
      <c r="D3947">
        <v>1.3404871709999999</v>
      </c>
      <c r="E3947">
        <v>1.871442453</v>
      </c>
      <c r="F3947">
        <v>0.71628554200000005</v>
      </c>
      <c r="G3947">
        <v>0.47381505200000001</v>
      </c>
      <c r="H3947" t="s">
        <v>2223</v>
      </c>
    </row>
    <row r="3948" spans="1:8">
      <c r="A3948" t="s">
        <v>3984</v>
      </c>
      <c r="B3948" t="s">
        <v>2492</v>
      </c>
      <c r="C3948">
        <v>0.987488272</v>
      </c>
      <c r="D3948">
        <v>1.0712905509999999</v>
      </c>
      <c r="E3948">
        <v>3.1571305879999998</v>
      </c>
      <c r="F3948">
        <v>0.33932411800000001</v>
      </c>
      <c r="G3948">
        <v>0.73436557599999996</v>
      </c>
      <c r="H3948" t="s">
        <v>2223</v>
      </c>
    </row>
    <row r="3949" spans="1:8">
      <c r="A3949" t="s">
        <v>5866</v>
      </c>
      <c r="B3949" t="s">
        <v>2492</v>
      </c>
      <c r="C3949">
        <v>0.22606305300000001</v>
      </c>
      <c r="D3949">
        <v>1.1590084510000001</v>
      </c>
      <c r="E3949">
        <v>5.750836938</v>
      </c>
      <c r="F3949">
        <v>0.201537353</v>
      </c>
      <c r="G3949">
        <v>0.84027842500000005</v>
      </c>
      <c r="H3949" t="s">
        <v>2223</v>
      </c>
    </row>
    <row r="3950" spans="1:8">
      <c r="A3950" t="s">
        <v>6781</v>
      </c>
      <c r="B3950" t="s">
        <v>6782</v>
      </c>
      <c r="C3950">
        <v>1.8989830990000001</v>
      </c>
      <c r="D3950">
        <v>-2.3455988149999998</v>
      </c>
      <c r="E3950">
        <v>2.4428000070000002</v>
      </c>
      <c r="F3950">
        <v>-0.96020910800000003</v>
      </c>
      <c r="G3950">
        <v>0.33694998399999998</v>
      </c>
      <c r="H3950" t="s">
        <v>2223</v>
      </c>
    </row>
    <row r="3951" spans="1:8">
      <c r="A3951" t="s">
        <v>4705</v>
      </c>
      <c r="B3951" t="s">
        <v>4706</v>
      </c>
      <c r="C3951">
        <v>1.9795855410000001</v>
      </c>
      <c r="D3951">
        <v>0.524170672</v>
      </c>
      <c r="E3951">
        <v>2.3959416560000002</v>
      </c>
      <c r="F3951">
        <v>0.21877438900000001</v>
      </c>
      <c r="G3951">
        <v>0.826825798</v>
      </c>
      <c r="H3951" t="s">
        <v>2223</v>
      </c>
    </row>
    <row r="3952" spans="1:8">
      <c r="A3952" t="s">
        <v>5034</v>
      </c>
      <c r="B3952" t="s">
        <v>2492</v>
      </c>
      <c r="C3952">
        <v>1.9151607020000001</v>
      </c>
      <c r="D3952">
        <v>-1.9765599899999999</v>
      </c>
      <c r="E3952">
        <v>1.777183274</v>
      </c>
      <c r="F3952">
        <v>-1.112186919</v>
      </c>
      <c r="G3952">
        <v>0.26605779099999999</v>
      </c>
      <c r="H3952" t="s">
        <v>2223</v>
      </c>
    </row>
    <row r="3953" spans="1:8">
      <c r="A3953" t="s">
        <v>7123</v>
      </c>
      <c r="B3953" t="s">
        <v>2574</v>
      </c>
      <c r="C3953">
        <v>0.79409390999999996</v>
      </c>
      <c r="D3953">
        <v>1.089633176</v>
      </c>
      <c r="E3953">
        <v>4.475469028</v>
      </c>
      <c r="F3953">
        <v>0.243467929</v>
      </c>
      <c r="G3953">
        <v>0.80764292699999995</v>
      </c>
      <c r="H3953" t="s">
        <v>2223</v>
      </c>
    </row>
    <row r="3954" spans="1:8">
      <c r="A3954" t="s">
        <v>8021</v>
      </c>
      <c r="B3954" t="s">
        <v>2492</v>
      </c>
      <c r="C3954">
        <v>0</v>
      </c>
      <c r="D3954" t="s">
        <v>2223</v>
      </c>
      <c r="E3954" t="s">
        <v>2223</v>
      </c>
      <c r="F3954" t="s">
        <v>2223</v>
      </c>
      <c r="G3954" t="s">
        <v>2223</v>
      </c>
      <c r="H3954" t="s">
        <v>2223</v>
      </c>
    </row>
    <row r="3955" spans="1:8">
      <c r="A3955" t="s">
        <v>7128</v>
      </c>
      <c r="B3955" t="s">
        <v>3594</v>
      </c>
      <c r="C3955">
        <v>0.64963283199999999</v>
      </c>
      <c r="D3955">
        <v>-3.1701707520000002</v>
      </c>
      <c r="E3955">
        <v>4.3214579759999996</v>
      </c>
      <c r="F3955">
        <v>-0.73358824</v>
      </c>
      <c r="G3955">
        <v>0.46319972999999998</v>
      </c>
      <c r="H3955" t="s">
        <v>2223</v>
      </c>
    </row>
    <row r="3956" spans="1:8">
      <c r="A3956" t="s">
        <v>4782</v>
      </c>
      <c r="B3956" t="s">
        <v>4783</v>
      </c>
      <c r="C3956">
        <v>1.299510349</v>
      </c>
      <c r="D3956">
        <v>-5.5417347169999998</v>
      </c>
      <c r="E3956">
        <v>3.1342685129999999</v>
      </c>
      <c r="F3956">
        <v>-1.7681110259999999</v>
      </c>
      <c r="G3956">
        <v>7.7042343999999999E-2</v>
      </c>
      <c r="H3956" t="s">
        <v>2223</v>
      </c>
    </row>
    <row r="3957" spans="1:8">
      <c r="A3957" t="s">
        <v>6471</v>
      </c>
      <c r="B3957" t="s">
        <v>2625</v>
      </c>
      <c r="C3957">
        <v>1.086066448</v>
      </c>
      <c r="D3957">
        <v>-4.5835147730000001</v>
      </c>
      <c r="E3957">
        <v>3.2571002359999999</v>
      </c>
      <c r="F3957">
        <v>-1.4072378619999999</v>
      </c>
      <c r="G3957">
        <v>0.15935686800000001</v>
      </c>
      <c r="H3957" t="s">
        <v>2223</v>
      </c>
    </row>
    <row r="3958" spans="1:8">
      <c r="A3958" t="s">
        <v>3520</v>
      </c>
      <c r="B3958" t="s">
        <v>2492</v>
      </c>
      <c r="C3958">
        <v>2.111651492</v>
      </c>
      <c r="D3958">
        <v>-2.073910481</v>
      </c>
      <c r="E3958">
        <v>2.3284591410000002</v>
      </c>
      <c r="F3958">
        <v>-0.89067935300000001</v>
      </c>
      <c r="G3958">
        <v>0.37310121499999999</v>
      </c>
      <c r="H3958" t="s">
        <v>2223</v>
      </c>
    </row>
    <row r="3959" spans="1:8">
      <c r="A3959" t="s">
        <v>8022</v>
      </c>
      <c r="B3959" t="s">
        <v>2492</v>
      </c>
      <c r="C3959">
        <v>0</v>
      </c>
      <c r="D3959" t="s">
        <v>2223</v>
      </c>
      <c r="E3959" t="s">
        <v>2223</v>
      </c>
      <c r="F3959" t="s">
        <v>2223</v>
      </c>
      <c r="G3959" t="s">
        <v>2223</v>
      </c>
      <c r="H3959" t="s">
        <v>2223</v>
      </c>
    </row>
    <row r="3960" spans="1:8">
      <c r="A3960" t="s">
        <v>5754</v>
      </c>
      <c r="B3960" t="s">
        <v>2904</v>
      </c>
      <c r="C3960">
        <v>0.22520085300000001</v>
      </c>
      <c r="D3960">
        <v>-0.323477762</v>
      </c>
      <c r="E3960">
        <v>5.5876673459999999</v>
      </c>
      <c r="F3960">
        <v>-5.7891378E-2</v>
      </c>
      <c r="G3960">
        <v>0.95383515100000005</v>
      </c>
      <c r="H3960" t="s">
        <v>2223</v>
      </c>
    </row>
    <row r="3961" spans="1:8">
      <c r="A3961" t="s">
        <v>4291</v>
      </c>
      <c r="B3961" t="s">
        <v>2904</v>
      </c>
      <c r="C3961">
        <v>0.84714595000000004</v>
      </c>
      <c r="D3961">
        <v>1.67074115</v>
      </c>
      <c r="E3961">
        <v>3.7429464989999999</v>
      </c>
      <c r="F3961">
        <v>0.446370567</v>
      </c>
      <c r="G3961">
        <v>0.65532959000000002</v>
      </c>
      <c r="H3961" t="s">
        <v>2223</v>
      </c>
    </row>
    <row r="3962" spans="1:8">
      <c r="A3962" t="s">
        <v>5039</v>
      </c>
      <c r="B3962" t="s">
        <v>2492</v>
      </c>
      <c r="C3962">
        <v>0.88314958899999996</v>
      </c>
      <c r="D3962">
        <v>-0.18521547499999999</v>
      </c>
      <c r="E3962">
        <v>3.3625893439999999</v>
      </c>
      <c r="F3962">
        <v>-5.5081206000000001E-2</v>
      </c>
      <c r="G3962">
        <v>0.95607376899999996</v>
      </c>
      <c r="H3962" t="s">
        <v>2223</v>
      </c>
    </row>
    <row r="3963" spans="1:8">
      <c r="A3963" t="s">
        <v>2750</v>
      </c>
      <c r="B3963" t="s">
        <v>2751</v>
      </c>
      <c r="C3963">
        <v>1.7783875149999999</v>
      </c>
      <c r="D3963">
        <v>-2.93213977</v>
      </c>
      <c r="E3963">
        <v>1.9189908229999999</v>
      </c>
      <c r="F3963">
        <v>-1.527959246</v>
      </c>
      <c r="G3963">
        <v>0.12652265700000001</v>
      </c>
      <c r="H3963" t="s">
        <v>2223</v>
      </c>
    </row>
    <row r="3964" spans="1:8">
      <c r="A3964" t="s">
        <v>7140</v>
      </c>
      <c r="B3964" t="s">
        <v>7141</v>
      </c>
      <c r="C3964">
        <v>0.51954332800000003</v>
      </c>
      <c r="D3964">
        <v>9.1426715000000006E-2</v>
      </c>
      <c r="E3964">
        <v>4.3293940539999998</v>
      </c>
      <c r="F3964">
        <v>2.1117670000000002E-2</v>
      </c>
      <c r="G3964">
        <v>0.983151789</v>
      </c>
      <c r="H3964" t="s">
        <v>2223</v>
      </c>
    </row>
    <row r="3965" spans="1:8">
      <c r="A3965" t="s">
        <v>6325</v>
      </c>
      <c r="B3965" t="s">
        <v>2521</v>
      </c>
      <c r="C3965">
        <v>5.8293059000000001E-2</v>
      </c>
      <c r="D3965">
        <v>1.0718497309999999</v>
      </c>
      <c r="E3965">
        <v>6.07547602</v>
      </c>
      <c r="F3965">
        <v>0.17642234600000001</v>
      </c>
      <c r="G3965">
        <v>0.85996215099999995</v>
      </c>
      <c r="H3965" t="s">
        <v>2223</v>
      </c>
    </row>
    <row r="3966" spans="1:8">
      <c r="A3966" t="s">
        <v>5312</v>
      </c>
      <c r="B3966" t="s">
        <v>2492</v>
      </c>
      <c r="C3966">
        <v>7.9519461999999999E-2</v>
      </c>
      <c r="D3966">
        <v>2.7638451719999999</v>
      </c>
      <c r="E3966">
        <v>6.079789807</v>
      </c>
      <c r="F3966">
        <v>0.45459551399999998</v>
      </c>
      <c r="G3966">
        <v>0.64940026299999998</v>
      </c>
      <c r="H3966" t="s">
        <v>2223</v>
      </c>
    </row>
    <row r="3967" spans="1:8">
      <c r="A3967" t="s">
        <v>5313</v>
      </c>
      <c r="B3967" t="s">
        <v>2492</v>
      </c>
      <c r="C3967">
        <v>0.73297062700000004</v>
      </c>
      <c r="D3967">
        <v>0.77055764000000004</v>
      </c>
      <c r="E3967">
        <v>2.6549117290000002</v>
      </c>
      <c r="F3967">
        <v>0.290238516</v>
      </c>
      <c r="G3967">
        <v>0.77163377200000005</v>
      </c>
      <c r="H3967" t="s">
        <v>2223</v>
      </c>
    </row>
    <row r="3968" spans="1:8">
      <c r="A3968" t="s">
        <v>4267</v>
      </c>
      <c r="B3968" t="s">
        <v>2492</v>
      </c>
      <c r="C3968">
        <v>2.1907408230000001</v>
      </c>
      <c r="D3968">
        <v>-1.826573491</v>
      </c>
      <c r="E3968">
        <v>1.985528958</v>
      </c>
      <c r="F3968">
        <v>-0.91994301300000003</v>
      </c>
      <c r="G3968">
        <v>0.35760254000000002</v>
      </c>
      <c r="H3968" t="s">
        <v>2223</v>
      </c>
    </row>
    <row r="3969" spans="1:8">
      <c r="A3969" t="s">
        <v>8023</v>
      </c>
      <c r="B3969" t="s">
        <v>8024</v>
      </c>
      <c r="C3969">
        <v>0</v>
      </c>
      <c r="D3969" t="s">
        <v>2223</v>
      </c>
      <c r="E3969" t="s">
        <v>2223</v>
      </c>
      <c r="F3969" t="s">
        <v>2223</v>
      </c>
      <c r="G3969" t="s">
        <v>2223</v>
      </c>
      <c r="H3969" t="s">
        <v>2223</v>
      </c>
    </row>
    <row r="3970" spans="1:8">
      <c r="A3970" t="s">
        <v>8025</v>
      </c>
      <c r="B3970" t="s">
        <v>8026</v>
      </c>
      <c r="C3970">
        <v>0</v>
      </c>
      <c r="D3970" t="s">
        <v>2223</v>
      </c>
      <c r="E3970" t="s">
        <v>2223</v>
      </c>
      <c r="F3970" t="s">
        <v>2223</v>
      </c>
      <c r="G3970" t="s">
        <v>2223</v>
      </c>
      <c r="H3970" t="s">
        <v>2223</v>
      </c>
    </row>
    <row r="3971" spans="1:8">
      <c r="A3971" t="s">
        <v>8027</v>
      </c>
      <c r="B3971" t="s">
        <v>2521</v>
      </c>
      <c r="C3971">
        <v>0</v>
      </c>
      <c r="D3971" t="s">
        <v>2223</v>
      </c>
      <c r="E3971" t="s">
        <v>2223</v>
      </c>
      <c r="F3971" t="s">
        <v>2223</v>
      </c>
      <c r="G3971" t="s">
        <v>2223</v>
      </c>
      <c r="H3971" t="s">
        <v>2223</v>
      </c>
    </row>
    <row r="3972" spans="1:8">
      <c r="A3972" t="s">
        <v>7148</v>
      </c>
      <c r="B3972" t="s">
        <v>2696</v>
      </c>
      <c r="C3972">
        <v>1.976095733</v>
      </c>
      <c r="D3972">
        <v>1.0182749250000001</v>
      </c>
      <c r="E3972">
        <v>1.6220786570000001</v>
      </c>
      <c r="F3972">
        <v>0.627759277</v>
      </c>
      <c r="G3972">
        <v>0.53016164700000001</v>
      </c>
      <c r="H3972" t="s">
        <v>2223</v>
      </c>
    </row>
    <row r="3973" spans="1:8">
      <c r="A3973" t="s">
        <v>3490</v>
      </c>
      <c r="B3973" t="s">
        <v>2696</v>
      </c>
      <c r="C3973">
        <v>1.9208565120000001</v>
      </c>
      <c r="D3973">
        <v>3.963068201</v>
      </c>
      <c r="E3973">
        <v>2.1202128299999998</v>
      </c>
      <c r="F3973">
        <v>1.869184143</v>
      </c>
      <c r="G3973">
        <v>6.1597199999999998E-2</v>
      </c>
      <c r="H3973" t="s">
        <v>2223</v>
      </c>
    </row>
    <row r="3974" spans="1:8">
      <c r="A3974" t="s">
        <v>4860</v>
      </c>
      <c r="B3974" t="s">
        <v>4861</v>
      </c>
      <c r="C3974">
        <v>0.39874434800000003</v>
      </c>
      <c r="D3974">
        <v>2.2063627179999998</v>
      </c>
      <c r="E3974">
        <v>6.0498329159999997</v>
      </c>
      <c r="F3974">
        <v>0.36469812400000001</v>
      </c>
      <c r="G3974">
        <v>0.71533675900000004</v>
      </c>
      <c r="H3974" t="s">
        <v>2223</v>
      </c>
    </row>
    <row r="3975" spans="1:8">
      <c r="A3975" t="s">
        <v>3459</v>
      </c>
      <c r="B3975" t="s">
        <v>2492</v>
      </c>
      <c r="C3975">
        <v>1.2431559759999999</v>
      </c>
      <c r="D3975">
        <v>-3.978091204</v>
      </c>
      <c r="E3975">
        <v>2.5597090730000001</v>
      </c>
      <c r="F3975">
        <v>-1.554118492</v>
      </c>
      <c r="G3975">
        <v>0.120156155</v>
      </c>
      <c r="H3975" t="s">
        <v>2223</v>
      </c>
    </row>
    <row r="3976" spans="1:8">
      <c r="A3976" t="s">
        <v>8028</v>
      </c>
      <c r="B3976" t="s">
        <v>8029</v>
      </c>
      <c r="C3976">
        <v>0</v>
      </c>
      <c r="D3976" t="s">
        <v>2223</v>
      </c>
      <c r="E3976" t="s">
        <v>2223</v>
      </c>
      <c r="F3976" t="s">
        <v>2223</v>
      </c>
      <c r="G3976" t="s">
        <v>2223</v>
      </c>
      <c r="H3976" t="s">
        <v>2223</v>
      </c>
    </row>
    <row r="3977" spans="1:8">
      <c r="A3977" t="s">
        <v>7152</v>
      </c>
      <c r="B3977" t="s">
        <v>7153</v>
      </c>
      <c r="C3977">
        <v>0.101083461</v>
      </c>
      <c r="D3977">
        <v>0.76092987000000001</v>
      </c>
      <c r="E3977">
        <v>6.051776169</v>
      </c>
      <c r="F3977">
        <v>0.12573661799999999</v>
      </c>
      <c r="G3977">
        <v>0.89994041499999999</v>
      </c>
      <c r="H3977" t="s">
        <v>2223</v>
      </c>
    </row>
    <row r="3978" spans="1:8">
      <c r="A3978" t="s">
        <v>8030</v>
      </c>
      <c r="B3978" t="s">
        <v>2849</v>
      </c>
      <c r="C3978">
        <v>0</v>
      </c>
      <c r="D3978" t="s">
        <v>2223</v>
      </c>
      <c r="E3978" t="s">
        <v>2223</v>
      </c>
      <c r="F3978" t="s">
        <v>2223</v>
      </c>
      <c r="G3978" t="s">
        <v>2223</v>
      </c>
      <c r="H3978" t="s">
        <v>2223</v>
      </c>
    </row>
    <row r="3979" spans="1:8">
      <c r="A3979" t="s">
        <v>8031</v>
      </c>
      <c r="B3979" t="s">
        <v>8032</v>
      </c>
      <c r="C3979">
        <v>0</v>
      </c>
      <c r="D3979" t="s">
        <v>2223</v>
      </c>
      <c r="E3979" t="s">
        <v>2223</v>
      </c>
      <c r="F3979" t="s">
        <v>2223</v>
      </c>
      <c r="G3979" t="s">
        <v>2223</v>
      </c>
      <c r="H3979" t="s">
        <v>2223</v>
      </c>
    </row>
    <row r="3980" spans="1:8">
      <c r="A3980" t="s">
        <v>8033</v>
      </c>
      <c r="B3980" t="s">
        <v>8034</v>
      </c>
      <c r="C3980">
        <v>0</v>
      </c>
      <c r="D3980" t="s">
        <v>2223</v>
      </c>
      <c r="E3980" t="s">
        <v>2223</v>
      </c>
      <c r="F3980" t="s">
        <v>2223</v>
      </c>
      <c r="G3980" t="s">
        <v>2223</v>
      </c>
      <c r="H3980" t="s">
        <v>2223</v>
      </c>
    </row>
    <row r="3981" spans="1:8">
      <c r="A3981" t="s">
        <v>8035</v>
      </c>
      <c r="B3981" t="s">
        <v>2813</v>
      </c>
      <c r="C3981">
        <v>0</v>
      </c>
      <c r="D3981" t="s">
        <v>2223</v>
      </c>
      <c r="E3981" t="s">
        <v>2223</v>
      </c>
      <c r="F3981" t="s">
        <v>2223</v>
      </c>
      <c r="G3981" t="s">
        <v>2223</v>
      </c>
      <c r="H3981" t="s">
        <v>2223</v>
      </c>
    </row>
    <row r="3982" spans="1:8">
      <c r="A3982" t="s">
        <v>8036</v>
      </c>
      <c r="B3982" t="s">
        <v>2813</v>
      </c>
      <c r="C3982">
        <v>0</v>
      </c>
      <c r="D3982" t="s">
        <v>2223</v>
      </c>
      <c r="E3982" t="s">
        <v>2223</v>
      </c>
      <c r="F3982" t="s">
        <v>2223</v>
      </c>
      <c r="G3982" t="s">
        <v>2223</v>
      </c>
      <c r="H3982" t="s">
        <v>2223</v>
      </c>
    </row>
    <row r="3983" spans="1:8">
      <c r="A3983" t="s">
        <v>8037</v>
      </c>
      <c r="B3983" t="s">
        <v>3261</v>
      </c>
      <c r="C3983">
        <v>0</v>
      </c>
      <c r="D3983" t="s">
        <v>2223</v>
      </c>
      <c r="E3983" t="s">
        <v>2223</v>
      </c>
      <c r="F3983" t="s">
        <v>2223</v>
      </c>
      <c r="G3983" t="s">
        <v>2223</v>
      </c>
      <c r="H3983" t="s">
        <v>2223</v>
      </c>
    </row>
    <row r="3984" spans="1:8">
      <c r="A3984" t="s">
        <v>8038</v>
      </c>
      <c r="B3984" t="s">
        <v>2492</v>
      </c>
      <c r="C3984">
        <v>0</v>
      </c>
      <c r="D3984" t="s">
        <v>2223</v>
      </c>
      <c r="E3984" t="s">
        <v>2223</v>
      </c>
      <c r="F3984" t="s">
        <v>2223</v>
      </c>
      <c r="G3984" t="s">
        <v>2223</v>
      </c>
      <c r="H3984" t="s">
        <v>2223</v>
      </c>
    </row>
    <row r="3985" spans="1:8">
      <c r="A3985" t="s">
        <v>8039</v>
      </c>
      <c r="B3985" t="s">
        <v>8040</v>
      </c>
      <c r="C3985">
        <v>0</v>
      </c>
      <c r="D3985" t="s">
        <v>2223</v>
      </c>
      <c r="E3985" t="s">
        <v>2223</v>
      </c>
      <c r="F3985" t="s">
        <v>2223</v>
      </c>
      <c r="G3985" t="s">
        <v>2223</v>
      </c>
      <c r="H3985" t="s">
        <v>2223</v>
      </c>
    </row>
    <row r="3986" spans="1:8">
      <c r="A3986" t="s">
        <v>8041</v>
      </c>
      <c r="B3986" t="s">
        <v>2492</v>
      </c>
      <c r="C3986">
        <v>0</v>
      </c>
      <c r="D3986" t="s">
        <v>2223</v>
      </c>
      <c r="E3986" t="s">
        <v>2223</v>
      </c>
      <c r="F3986" t="s">
        <v>2223</v>
      </c>
      <c r="G3986" t="s">
        <v>2223</v>
      </c>
      <c r="H3986" t="s">
        <v>2223</v>
      </c>
    </row>
    <row r="3987" spans="1:8">
      <c r="A3987" t="s">
        <v>8042</v>
      </c>
      <c r="B3987" t="s">
        <v>8043</v>
      </c>
      <c r="C3987">
        <v>0</v>
      </c>
      <c r="D3987" t="s">
        <v>2223</v>
      </c>
      <c r="E3987" t="s">
        <v>2223</v>
      </c>
      <c r="F3987" t="s">
        <v>2223</v>
      </c>
      <c r="G3987" t="s">
        <v>2223</v>
      </c>
      <c r="H3987" t="s">
        <v>2223</v>
      </c>
    </row>
    <row r="3988" spans="1:8">
      <c r="A3988" t="s">
        <v>8044</v>
      </c>
      <c r="B3988" t="s">
        <v>8045</v>
      </c>
      <c r="C3988">
        <v>0</v>
      </c>
      <c r="D3988" t="s">
        <v>2223</v>
      </c>
      <c r="E3988" t="s">
        <v>2223</v>
      </c>
      <c r="F3988" t="s">
        <v>2223</v>
      </c>
      <c r="G3988" t="s">
        <v>2223</v>
      </c>
      <c r="H3988" t="s">
        <v>2223</v>
      </c>
    </row>
    <row r="3989" spans="1:8">
      <c r="A3989" t="s">
        <v>8046</v>
      </c>
      <c r="B3989" t="s">
        <v>2813</v>
      </c>
      <c r="C3989">
        <v>0</v>
      </c>
      <c r="D3989" t="s">
        <v>2223</v>
      </c>
      <c r="E3989" t="s">
        <v>2223</v>
      </c>
      <c r="F3989" t="s">
        <v>2223</v>
      </c>
      <c r="G3989" t="s">
        <v>2223</v>
      </c>
      <c r="H3989" t="s">
        <v>2223</v>
      </c>
    </row>
    <row r="3990" spans="1:8">
      <c r="A3990" t="s">
        <v>8047</v>
      </c>
      <c r="B3990" t="s">
        <v>2813</v>
      </c>
      <c r="C3990">
        <v>0</v>
      </c>
      <c r="D3990" t="s">
        <v>2223</v>
      </c>
      <c r="E3990" t="s">
        <v>2223</v>
      </c>
      <c r="F3990" t="s">
        <v>2223</v>
      </c>
      <c r="G3990" t="s">
        <v>2223</v>
      </c>
      <c r="H3990" t="s">
        <v>2223</v>
      </c>
    </row>
    <row r="3991" spans="1:8">
      <c r="A3991" t="s">
        <v>8048</v>
      </c>
      <c r="B3991" t="s">
        <v>8049</v>
      </c>
      <c r="C3991">
        <v>0</v>
      </c>
      <c r="D3991" t="s">
        <v>2223</v>
      </c>
      <c r="E3991" t="s">
        <v>2223</v>
      </c>
      <c r="F3991" t="s">
        <v>2223</v>
      </c>
      <c r="G3991" t="s">
        <v>2223</v>
      </c>
      <c r="H3991" t="s">
        <v>2223</v>
      </c>
    </row>
    <row r="3992" spans="1:8">
      <c r="A3992" t="s">
        <v>8050</v>
      </c>
      <c r="B3992" t="s">
        <v>2492</v>
      </c>
      <c r="C3992">
        <v>0</v>
      </c>
      <c r="D3992" t="s">
        <v>2223</v>
      </c>
      <c r="E3992" t="s">
        <v>2223</v>
      </c>
      <c r="F3992" t="s">
        <v>2223</v>
      </c>
      <c r="G3992" t="s">
        <v>2223</v>
      </c>
      <c r="H3992" t="s">
        <v>2223</v>
      </c>
    </row>
    <row r="3993" spans="1:8">
      <c r="A3993" t="s">
        <v>5995</v>
      </c>
      <c r="B3993" t="s">
        <v>2492</v>
      </c>
      <c r="C3993">
        <v>0.20663300900000001</v>
      </c>
      <c r="D3993">
        <v>1.5148825960000001</v>
      </c>
      <c r="E3993">
        <v>6.0556357949999997</v>
      </c>
      <c r="F3993">
        <v>0.25016078400000002</v>
      </c>
      <c r="G3993">
        <v>0.80246301099999995</v>
      </c>
      <c r="H3993" t="s">
        <v>2223</v>
      </c>
    </row>
    <row r="3994" spans="1:8">
      <c r="A3994" t="s">
        <v>5996</v>
      </c>
      <c r="B3994" t="s">
        <v>2492</v>
      </c>
      <c r="C3994">
        <v>2.050546926</v>
      </c>
      <c r="D3994">
        <v>1.22280959</v>
      </c>
      <c r="E3994">
        <v>2.4146674849999998</v>
      </c>
      <c r="F3994">
        <v>0.50640910100000003</v>
      </c>
      <c r="G3994">
        <v>0.61256948700000002</v>
      </c>
      <c r="H3994" t="s">
        <v>2223</v>
      </c>
    </row>
    <row r="3995" spans="1:8">
      <c r="A3995" t="s">
        <v>8051</v>
      </c>
      <c r="B3995" t="s">
        <v>2492</v>
      </c>
      <c r="C3995">
        <v>0</v>
      </c>
      <c r="D3995" t="s">
        <v>2223</v>
      </c>
      <c r="E3995" t="s">
        <v>2223</v>
      </c>
      <c r="F3995" t="s">
        <v>2223</v>
      </c>
      <c r="G3995" t="s">
        <v>2223</v>
      </c>
      <c r="H3995" t="s">
        <v>2223</v>
      </c>
    </row>
    <row r="3996" spans="1:8">
      <c r="A3996" t="s">
        <v>4709</v>
      </c>
      <c r="B3996" t="s">
        <v>2492</v>
      </c>
      <c r="C3996">
        <v>2.4138161440000001</v>
      </c>
      <c r="D3996">
        <v>0.99213064500000003</v>
      </c>
      <c r="E3996">
        <v>2.2378486</v>
      </c>
      <c r="F3996">
        <v>0.44334127200000001</v>
      </c>
      <c r="G3996">
        <v>0.65751890800000001</v>
      </c>
      <c r="H3996" t="s">
        <v>2223</v>
      </c>
    </row>
    <row r="3997" spans="1:8">
      <c r="A3997" t="s">
        <v>8052</v>
      </c>
      <c r="B3997" t="s">
        <v>8053</v>
      </c>
      <c r="C3997">
        <v>0</v>
      </c>
      <c r="D3997" t="s">
        <v>2223</v>
      </c>
      <c r="E3997" t="s">
        <v>2223</v>
      </c>
      <c r="F3997" t="s">
        <v>2223</v>
      </c>
      <c r="G3997" t="s">
        <v>2223</v>
      </c>
      <c r="H3997" t="s">
        <v>2223</v>
      </c>
    </row>
    <row r="3998" spans="1:8">
      <c r="A3998" t="s">
        <v>8054</v>
      </c>
      <c r="B3998" t="s">
        <v>3383</v>
      </c>
      <c r="C3998">
        <v>0</v>
      </c>
      <c r="D3998" t="s">
        <v>2223</v>
      </c>
      <c r="E3998" t="s">
        <v>2223</v>
      </c>
      <c r="F3998" t="s">
        <v>2223</v>
      </c>
      <c r="G3998" t="s">
        <v>2223</v>
      </c>
      <c r="H3998" t="s">
        <v>2223</v>
      </c>
    </row>
    <row r="3999" spans="1:8">
      <c r="A3999" t="s">
        <v>8055</v>
      </c>
      <c r="B3999" t="s">
        <v>2492</v>
      </c>
      <c r="C3999">
        <v>0</v>
      </c>
      <c r="D3999" t="s">
        <v>2223</v>
      </c>
      <c r="E3999" t="s">
        <v>2223</v>
      </c>
      <c r="F3999" t="s">
        <v>2223</v>
      </c>
      <c r="G3999" t="s">
        <v>2223</v>
      </c>
      <c r="H3999" t="s">
        <v>2223</v>
      </c>
    </row>
    <row r="4000" spans="1:8">
      <c r="A4000" t="s">
        <v>8056</v>
      </c>
      <c r="B4000" t="s">
        <v>2492</v>
      </c>
      <c r="C4000">
        <v>0</v>
      </c>
      <c r="D4000" t="s">
        <v>2223</v>
      </c>
      <c r="E4000" t="s">
        <v>2223</v>
      </c>
      <c r="F4000" t="s">
        <v>2223</v>
      </c>
      <c r="G4000" t="s">
        <v>2223</v>
      </c>
      <c r="H4000" t="s">
        <v>2223</v>
      </c>
    </row>
    <row r="4001" spans="1:8">
      <c r="A4001" t="s">
        <v>6784</v>
      </c>
      <c r="B4001" t="s">
        <v>2492</v>
      </c>
      <c r="C4001">
        <v>1.6975564379999999</v>
      </c>
      <c r="D4001">
        <v>2.716588872</v>
      </c>
      <c r="E4001">
        <v>3.7727320870000001</v>
      </c>
      <c r="F4001">
        <v>0.72005878199999995</v>
      </c>
      <c r="G4001">
        <v>0.47148880399999998</v>
      </c>
      <c r="H4001" t="s">
        <v>2223</v>
      </c>
    </row>
    <row r="4002" spans="1:8">
      <c r="A4002" t="s">
        <v>4161</v>
      </c>
      <c r="B4002" t="s">
        <v>2492</v>
      </c>
      <c r="C4002">
        <v>2.1016642879999998</v>
      </c>
      <c r="D4002">
        <v>-0.29740668199999998</v>
      </c>
      <c r="E4002">
        <v>2.3175750960000001</v>
      </c>
      <c r="F4002">
        <v>-0.12832666400000001</v>
      </c>
      <c r="G4002">
        <v>0.89789046400000005</v>
      </c>
      <c r="H4002" t="s">
        <v>2223</v>
      </c>
    </row>
    <row r="4003" spans="1:8">
      <c r="A4003" t="s">
        <v>6479</v>
      </c>
      <c r="B4003" t="s">
        <v>2492</v>
      </c>
      <c r="C4003">
        <v>0.64644312699999995</v>
      </c>
      <c r="D4003">
        <v>-1.1274193340000001</v>
      </c>
      <c r="E4003">
        <v>3.8897542239999998</v>
      </c>
      <c r="F4003">
        <v>-0.28984333400000001</v>
      </c>
      <c r="G4003">
        <v>0.77193609399999996</v>
      </c>
      <c r="H4003" t="s">
        <v>2223</v>
      </c>
    </row>
    <row r="4004" spans="1:8">
      <c r="A4004" t="s">
        <v>5623</v>
      </c>
      <c r="B4004" t="s">
        <v>2492</v>
      </c>
      <c r="C4004">
        <v>1.0841422679999999</v>
      </c>
      <c r="D4004">
        <v>-2.396979967</v>
      </c>
      <c r="E4004">
        <v>2.675228449</v>
      </c>
      <c r="F4004">
        <v>-0.89599075800000005</v>
      </c>
      <c r="G4004">
        <v>0.370257699</v>
      </c>
      <c r="H4004" t="s">
        <v>2223</v>
      </c>
    </row>
    <row r="4005" spans="1:8">
      <c r="A4005" t="s">
        <v>6327</v>
      </c>
      <c r="B4005" t="s">
        <v>2492</v>
      </c>
      <c r="C4005">
        <v>0.706730254</v>
      </c>
      <c r="D4005">
        <v>2.1024851660000001</v>
      </c>
      <c r="E4005">
        <v>3.4113584370000001</v>
      </c>
      <c r="F4005">
        <v>0.61631904299999996</v>
      </c>
      <c r="G4005">
        <v>0.53768397300000004</v>
      </c>
      <c r="H4005" t="s">
        <v>2223</v>
      </c>
    </row>
    <row r="4006" spans="1:8">
      <c r="A4006" t="s">
        <v>6480</v>
      </c>
      <c r="B4006" t="s">
        <v>2696</v>
      </c>
      <c r="C4006">
        <v>2.0336706659999999</v>
      </c>
      <c r="D4006">
        <v>1.840602192</v>
      </c>
      <c r="E4006">
        <v>2.49633664</v>
      </c>
      <c r="F4006">
        <v>0.73732130600000001</v>
      </c>
      <c r="G4006">
        <v>0.46092697799999999</v>
      </c>
      <c r="H4006" t="s">
        <v>2223</v>
      </c>
    </row>
    <row r="4007" spans="1:8">
      <c r="A4007" t="s">
        <v>7167</v>
      </c>
      <c r="B4007" t="s">
        <v>3594</v>
      </c>
      <c r="C4007">
        <v>0.191035972</v>
      </c>
      <c r="D4007">
        <v>-0.66175274500000003</v>
      </c>
      <c r="E4007">
        <v>6.0600226900000003</v>
      </c>
      <c r="F4007">
        <v>-0.109199714</v>
      </c>
      <c r="G4007">
        <v>0.91304408699999995</v>
      </c>
      <c r="H4007" t="s">
        <v>2223</v>
      </c>
    </row>
    <row r="4008" spans="1:8">
      <c r="A4008" t="s">
        <v>4373</v>
      </c>
      <c r="B4008" t="s">
        <v>2492</v>
      </c>
      <c r="C4008">
        <v>1.391233334</v>
      </c>
      <c r="D4008">
        <v>0.192444486</v>
      </c>
      <c r="E4008">
        <v>2.1257888540000001</v>
      </c>
      <c r="F4008">
        <v>9.0528504999999995E-2</v>
      </c>
      <c r="G4008">
        <v>0.92786724399999998</v>
      </c>
      <c r="H4008" t="s">
        <v>2223</v>
      </c>
    </row>
    <row r="4009" spans="1:8">
      <c r="A4009" t="s">
        <v>4374</v>
      </c>
      <c r="B4009" t="s">
        <v>2685</v>
      </c>
      <c r="C4009">
        <v>0.80811796199999997</v>
      </c>
      <c r="D4009">
        <v>-3.1350959770000002</v>
      </c>
      <c r="E4009">
        <v>3.0770770199999999</v>
      </c>
      <c r="F4009">
        <v>-1.0188552179999999</v>
      </c>
      <c r="G4009">
        <v>0.30827170700000001</v>
      </c>
      <c r="H4009" t="s">
        <v>2223</v>
      </c>
    </row>
    <row r="4010" spans="1:8">
      <c r="A4010" t="s">
        <v>7171</v>
      </c>
      <c r="B4010" t="s">
        <v>2492</v>
      </c>
      <c r="C4010">
        <v>0.91925469199999998</v>
      </c>
      <c r="D4010">
        <v>-0.59456253100000001</v>
      </c>
      <c r="E4010">
        <v>2.6749475949999999</v>
      </c>
      <c r="F4010">
        <v>-0.222270721</v>
      </c>
      <c r="G4010">
        <v>0.82410314299999998</v>
      </c>
      <c r="H4010" t="s">
        <v>2223</v>
      </c>
    </row>
    <row r="4011" spans="1:8">
      <c r="A4011" t="s">
        <v>8059</v>
      </c>
      <c r="B4011" t="s">
        <v>2492</v>
      </c>
      <c r="C4011">
        <v>0</v>
      </c>
      <c r="D4011" t="s">
        <v>2223</v>
      </c>
      <c r="E4011" t="s">
        <v>2223</v>
      </c>
      <c r="F4011" t="s">
        <v>2223</v>
      </c>
      <c r="G4011" t="s">
        <v>2223</v>
      </c>
      <c r="H4011" t="s">
        <v>2223</v>
      </c>
    </row>
    <row r="4012" spans="1:8">
      <c r="A4012" t="s">
        <v>8060</v>
      </c>
      <c r="B4012" t="s">
        <v>2492</v>
      </c>
      <c r="C4012">
        <v>0</v>
      </c>
      <c r="D4012" t="s">
        <v>2223</v>
      </c>
      <c r="E4012" t="s">
        <v>2223</v>
      </c>
      <c r="F4012" t="s">
        <v>2223</v>
      </c>
      <c r="G4012" t="s">
        <v>2223</v>
      </c>
      <c r="H4012" t="s">
        <v>2223</v>
      </c>
    </row>
    <row r="4013" spans="1:8">
      <c r="A4013" t="s">
        <v>8061</v>
      </c>
      <c r="B4013" t="s">
        <v>2492</v>
      </c>
      <c r="C4013">
        <v>0</v>
      </c>
      <c r="D4013" t="s">
        <v>2223</v>
      </c>
      <c r="E4013" t="s">
        <v>2223</v>
      </c>
      <c r="F4013" t="s">
        <v>2223</v>
      </c>
      <c r="G4013" t="s">
        <v>2223</v>
      </c>
      <c r="H4013" t="s">
        <v>2223</v>
      </c>
    </row>
    <row r="4014" spans="1:8">
      <c r="A4014" t="s">
        <v>8062</v>
      </c>
      <c r="B4014" t="s">
        <v>8063</v>
      </c>
      <c r="C4014">
        <v>0</v>
      </c>
      <c r="D4014" t="s">
        <v>2223</v>
      </c>
      <c r="E4014" t="s">
        <v>2223</v>
      </c>
      <c r="F4014" t="s">
        <v>2223</v>
      </c>
      <c r="G4014" t="s">
        <v>2223</v>
      </c>
      <c r="H4014" t="s">
        <v>2223</v>
      </c>
    </row>
    <row r="4015" spans="1:8">
      <c r="A4015" t="s">
        <v>6617</v>
      </c>
      <c r="B4015" t="s">
        <v>3876</v>
      </c>
      <c r="C4015">
        <v>1.3914146009999999</v>
      </c>
      <c r="D4015">
        <v>-1.1558982799999999</v>
      </c>
      <c r="E4015">
        <v>1.8805210990000001</v>
      </c>
      <c r="F4015">
        <v>-0.61466913700000003</v>
      </c>
      <c r="G4015">
        <v>0.53877324599999998</v>
      </c>
      <c r="H4015" t="s">
        <v>2223</v>
      </c>
    </row>
    <row r="4016" spans="1:8">
      <c r="A4016" t="s">
        <v>8064</v>
      </c>
      <c r="B4016" t="s">
        <v>2492</v>
      </c>
      <c r="C4016">
        <v>0</v>
      </c>
      <c r="D4016" t="s">
        <v>2223</v>
      </c>
      <c r="E4016" t="s">
        <v>2223</v>
      </c>
      <c r="F4016" t="s">
        <v>2223</v>
      </c>
      <c r="G4016" t="s">
        <v>2223</v>
      </c>
      <c r="H4016" t="s">
        <v>2223</v>
      </c>
    </row>
    <row r="4017" spans="1:8">
      <c r="A4017" t="s">
        <v>3990</v>
      </c>
      <c r="B4017" t="s">
        <v>2492</v>
      </c>
      <c r="C4017">
        <v>0.36169109100000002</v>
      </c>
      <c r="D4017">
        <v>5.0719503189999999</v>
      </c>
      <c r="E4017">
        <v>6.0759705960000003</v>
      </c>
      <c r="F4017">
        <v>0.83475557300000003</v>
      </c>
      <c r="G4017">
        <v>0.403855344</v>
      </c>
      <c r="H4017" t="s">
        <v>2223</v>
      </c>
    </row>
    <row r="4018" spans="1:8">
      <c r="A4018" t="s">
        <v>4622</v>
      </c>
      <c r="B4018" t="s">
        <v>4623</v>
      </c>
      <c r="C4018">
        <v>1.471018119</v>
      </c>
      <c r="D4018">
        <v>-3.0493968800000002</v>
      </c>
      <c r="E4018">
        <v>2.0607750309999999</v>
      </c>
      <c r="F4018">
        <v>-1.4797330289999999</v>
      </c>
      <c r="G4018">
        <v>0.13894450699999999</v>
      </c>
      <c r="H4018" t="s">
        <v>2223</v>
      </c>
    </row>
    <row r="4019" spans="1:8">
      <c r="A4019" t="s">
        <v>7173</v>
      </c>
      <c r="B4019" t="s">
        <v>2647</v>
      </c>
      <c r="C4019">
        <v>0.92223620399999995</v>
      </c>
      <c r="D4019">
        <v>0.40233071799999998</v>
      </c>
      <c r="E4019">
        <v>3.416217144</v>
      </c>
      <c r="F4019">
        <v>0.11777082699999999</v>
      </c>
      <c r="G4019">
        <v>0.90624924500000004</v>
      </c>
      <c r="H4019" t="s">
        <v>2223</v>
      </c>
    </row>
    <row r="4020" spans="1:8">
      <c r="A4020" t="s">
        <v>6283</v>
      </c>
      <c r="B4020" t="s">
        <v>2492</v>
      </c>
      <c r="C4020">
        <v>0.64353726300000003</v>
      </c>
      <c r="D4020">
        <v>-2.4330085079999999</v>
      </c>
      <c r="E4020">
        <v>2.7953832799999998</v>
      </c>
      <c r="F4020">
        <v>-0.87036669600000005</v>
      </c>
      <c r="G4020">
        <v>0.384100041</v>
      </c>
      <c r="H4020" t="s">
        <v>2223</v>
      </c>
    </row>
    <row r="4021" spans="1:8">
      <c r="A4021" t="s">
        <v>7187</v>
      </c>
      <c r="B4021" t="s">
        <v>2492</v>
      </c>
      <c r="C4021">
        <v>0.28034374899999998</v>
      </c>
      <c r="D4021">
        <v>1.44477528</v>
      </c>
      <c r="E4021">
        <v>5.4806304829999997</v>
      </c>
      <c r="F4021">
        <v>0.26361479500000001</v>
      </c>
      <c r="G4021">
        <v>0.79207675700000002</v>
      </c>
      <c r="H4021" t="s">
        <v>2223</v>
      </c>
    </row>
    <row r="4022" spans="1:8">
      <c r="A4022" t="s">
        <v>6790</v>
      </c>
      <c r="B4022" t="s">
        <v>2492</v>
      </c>
      <c r="C4022">
        <v>2.3858728130000002</v>
      </c>
      <c r="D4022">
        <v>7.4703673999999998E-2</v>
      </c>
      <c r="E4022">
        <v>1.8242932759999999</v>
      </c>
      <c r="F4022">
        <v>4.0949377000000002E-2</v>
      </c>
      <c r="G4022">
        <v>0.96733625300000003</v>
      </c>
      <c r="H4022" t="s">
        <v>2223</v>
      </c>
    </row>
    <row r="4023" spans="1:8">
      <c r="A4023" t="s">
        <v>4145</v>
      </c>
      <c r="B4023" t="s">
        <v>2574</v>
      </c>
      <c r="C4023">
        <v>1.716041825</v>
      </c>
      <c r="D4023">
        <v>-0.84602113800000001</v>
      </c>
      <c r="E4023">
        <v>1.7710569199999999</v>
      </c>
      <c r="F4023">
        <v>-0.477692799</v>
      </c>
      <c r="G4023">
        <v>0.63286887000000003</v>
      </c>
      <c r="H4023" t="s">
        <v>2223</v>
      </c>
    </row>
    <row r="4024" spans="1:8">
      <c r="A4024" t="s">
        <v>7192</v>
      </c>
      <c r="B4024" t="s">
        <v>2492</v>
      </c>
      <c r="C4024">
        <v>1.4480854919999999</v>
      </c>
      <c r="D4024">
        <v>1.4041747170000001</v>
      </c>
      <c r="E4024">
        <v>2.0394938539999998</v>
      </c>
      <c r="F4024">
        <v>0.68849176199999995</v>
      </c>
      <c r="G4024">
        <v>0.49114315600000003</v>
      </c>
      <c r="H4024" t="s">
        <v>2223</v>
      </c>
    </row>
    <row r="4025" spans="1:8">
      <c r="A4025" t="s">
        <v>8065</v>
      </c>
      <c r="B4025" t="s">
        <v>2492</v>
      </c>
      <c r="C4025">
        <v>0</v>
      </c>
      <c r="D4025" t="s">
        <v>2223</v>
      </c>
      <c r="E4025" t="s">
        <v>2223</v>
      </c>
      <c r="F4025" t="s">
        <v>2223</v>
      </c>
      <c r="G4025" t="s">
        <v>2223</v>
      </c>
      <c r="H4025" t="s">
        <v>2223</v>
      </c>
    </row>
    <row r="4026" spans="1:8">
      <c r="A4026" t="s">
        <v>8066</v>
      </c>
      <c r="B4026" t="s">
        <v>2904</v>
      </c>
      <c r="C4026">
        <v>0</v>
      </c>
      <c r="D4026" t="s">
        <v>2223</v>
      </c>
      <c r="E4026" t="s">
        <v>2223</v>
      </c>
      <c r="F4026" t="s">
        <v>2223</v>
      </c>
      <c r="G4026" t="s">
        <v>2223</v>
      </c>
      <c r="H4026" t="s">
        <v>2223</v>
      </c>
    </row>
    <row r="4027" spans="1:8">
      <c r="A4027" t="s">
        <v>6792</v>
      </c>
      <c r="B4027" t="s">
        <v>2904</v>
      </c>
      <c r="C4027">
        <v>0.55206006699999999</v>
      </c>
      <c r="D4027">
        <v>-0.21033627699999999</v>
      </c>
      <c r="E4027">
        <v>3.22389014</v>
      </c>
      <c r="F4027">
        <v>-6.5243003999999993E-2</v>
      </c>
      <c r="G4027">
        <v>0.94798052200000005</v>
      </c>
      <c r="H4027" t="s">
        <v>2223</v>
      </c>
    </row>
    <row r="4028" spans="1:8">
      <c r="A4028" t="s">
        <v>8067</v>
      </c>
      <c r="B4028" t="s">
        <v>2492</v>
      </c>
      <c r="C4028">
        <v>1129.080074</v>
      </c>
      <c r="D4028">
        <v>1.3976047279999999</v>
      </c>
      <c r="E4028">
        <v>0.91074571900000001</v>
      </c>
      <c r="F4028">
        <v>1.5345718340000001</v>
      </c>
      <c r="G4028" t="s">
        <v>2223</v>
      </c>
      <c r="H4028" t="s">
        <v>2223</v>
      </c>
    </row>
    <row r="4029" spans="1:8">
      <c r="A4029" t="s">
        <v>6013</v>
      </c>
      <c r="B4029" t="s">
        <v>2492</v>
      </c>
      <c r="C4029">
        <v>1.2635433E-2</v>
      </c>
      <c r="D4029">
        <v>2.570640423</v>
      </c>
      <c r="E4029">
        <v>6.0892721129999998</v>
      </c>
      <c r="F4029">
        <v>0.42215890099999998</v>
      </c>
      <c r="G4029">
        <v>0.67290903800000001</v>
      </c>
      <c r="H4029" t="s">
        <v>2223</v>
      </c>
    </row>
    <row r="4030" spans="1:8">
      <c r="A4030" t="s">
        <v>8068</v>
      </c>
      <c r="B4030" t="s">
        <v>2492</v>
      </c>
      <c r="C4030">
        <v>8.2041617999999997E-2</v>
      </c>
      <c r="D4030">
        <v>3.7802631469999999</v>
      </c>
      <c r="E4030">
        <v>6.0773913530000003</v>
      </c>
      <c r="F4030">
        <v>0.62202068700000002</v>
      </c>
      <c r="G4030">
        <v>0.53392826500000001</v>
      </c>
      <c r="H4030" t="s">
        <v>2223</v>
      </c>
    </row>
    <row r="4031" spans="1:8">
      <c r="A4031" t="s">
        <v>6014</v>
      </c>
      <c r="B4031" t="s">
        <v>3251</v>
      </c>
      <c r="C4031">
        <v>3.1739872000000002E-2</v>
      </c>
      <c r="D4031">
        <v>1.8085221229999999</v>
      </c>
      <c r="E4031">
        <v>6.082285572</v>
      </c>
      <c r="F4031">
        <v>0.29734252100000003</v>
      </c>
      <c r="G4031">
        <v>0.76620502199999996</v>
      </c>
      <c r="H4031" t="s">
        <v>2223</v>
      </c>
    </row>
    <row r="4032" spans="1:8">
      <c r="A4032" t="s">
        <v>7201</v>
      </c>
      <c r="B4032" t="s">
        <v>2492</v>
      </c>
      <c r="C4032">
        <v>8.9302747000000002E-2</v>
      </c>
      <c r="D4032">
        <v>0.472160148</v>
      </c>
      <c r="E4032">
        <v>6.0643919290000001</v>
      </c>
      <c r="F4032">
        <v>7.7857788999999997E-2</v>
      </c>
      <c r="G4032">
        <v>0.93794117700000001</v>
      </c>
      <c r="H4032" t="s">
        <v>2223</v>
      </c>
    </row>
    <row r="4033" spans="1:8">
      <c r="A4033" t="s">
        <v>8069</v>
      </c>
      <c r="B4033" t="s">
        <v>2492</v>
      </c>
      <c r="C4033">
        <v>0</v>
      </c>
      <c r="D4033" t="s">
        <v>2223</v>
      </c>
      <c r="E4033" t="s">
        <v>2223</v>
      </c>
      <c r="F4033" t="s">
        <v>2223</v>
      </c>
      <c r="G4033" t="s">
        <v>2223</v>
      </c>
      <c r="H4033" t="s">
        <v>2223</v>
      </c>
    </row>
    <row r="4034" spans="1:8">
      <c r="A4034" t="s">
        <v>6329</v>
      </c>
      <c r="B4034" t="s">
        <v>6330</v>
      </c>
      <c r="C4034">
        <v>2.5270865E-2</v>
      </c>
      <c r="D4034">
        <v>2.1458276330000001</v>
      </c>
      <c r="E4034">
        <v>6.0844456280000001</v>
      </c>
      <c r="F4034">
        <v>0.35267430500000002</v>
      </c>
      <c r="G4034">
        <v>0.72433262499999995</v>
      </c>
      <c r="H4034" t="s">
        <v>2223</v>
      </c>
    </row>
    <row r="4035" spans="1:8">
      <c r="A4035" t="s">
        <v>8070</v>
      </c>
      <c r="B4035" t="s">
        <v>2813</v>
      </c>
      <c r="C4035">
        <v>0</v>
      </c>
      <c r="D4035" t="s">
        <v>2223</v>
      </c>
      <c r="E4035" t="s">
        <v>2223</v>
      </c>
      <c r="F4035" t="s">
        <v>2223</v>
      </c>
      <c r="G4035" t="s">
        <v>2223</v>
      </c>
      <c r="H4035" t="s">
        <v>2223</v>
      </c>
    </row>
    <row r="4036" spans="1:8">
      <c r="A4036" t="s">
        <v>8071</v>
      </c>
      <c r="B4036" t="s">
        <v>2813</v>
      </c>
      <c r="C4036">
        <v>0</v>
      </c>
      <c r="D4036" t="s">
        <v>2223</v>
      </c>
      <c r="E4036" t="s">
        <v>2223</v>
      </c>
      <c r="F4036" t="s">
        <v>2223</v>
      </c>
      <c r="G4036" t="s">
        <v>2223</v>
      </c>
      <c r="H4036" t="s">
        <v>2223</v>
      </c>
    </row>
    <row r="4037" spans="1:8">
      <c r="A4037" t="s">
        <v>8072</v>
      </c>
      <c r="B4037" t="s">
        <v>2492</v>
      </c>
      <c r="C4037">
        <v>0</v>
      </c>
      <c r="D4037" t="s">
        <v>2223</v>
      </c>
      <c r="E4037" t="s">
        <v>2223</v>
      </c>
      <c r="F4037" t="s">
        <v>2223</v>
      </c>
      <c r="G4037" t="s">
        <v>2223</v>
      </c>
      <c r="H4037" t="s">
        <v>2223</v>
      </c>
    </row>
    <row r="4038" spans="1:8">
      <c r="A4038" t="s">
        <v>8073</v>
      </c>
      <c r="B4038" t="s">
        <v>2813</v>
      </c>
      <c r="C4038">
        <v>0</v>
      </c>
      <c r="D4038" t="s">
        <v>2223</v>
      </c>
      <c r="E4038" t="s">
        <v>2223</v>
      </c>
      <c r="F4038" t="s">
        <v>2223</v>
      </c>
      <c r="G4038" t="s">
        <v>2223</v>
      </c>
      <c r="H4038" t="s">
        <v>2223</v>
      </c>
    </row>
    <row r="4039" spans="1:8">
      <c r="A4039" t="s">
        <v>8074</v>
      </c>
      <c r="B4039" t="s">
        <v>2492</v>
      </c>
      <c r="C4039">
        <v>0</v>
      </c>
      <c r="D4039" t="s">
        <v>2223</v>
      </c>
      <c r="E4039" t="s">
        <v>2223</v>
      </c>
      <c r="F4039" t="s">
        <v>2223</v>
      </c>
      <c r="G4039" t="s">
        <v>2223</v>
      </c>
      <c r="H4039" t="s">
        <v>2223</v>
      </c>
    </row>
    <row r="4040" spans="1:8">
      <c r="A4040" t="s">
        <v>8075</v>
      </c>
      <c r="B4040" t="s">
        <v>8076</v>
      </c>
      <c r="C4040">
        <v>0</v>
      </c>
      <c r="D4040" t="s">
        <v>2223</v>
      </c>
      <c r="E4040" t="s">
        <v>2223</v>
      </c>
      <c r="F4040" t="s">
        <v>2223</v>
      </c>
      <c r="G4040" t="s">
        <v>2223</v>
      </c>
      <c r="H4040" t="s">
        <v>2223</v>
      </c>
    </row>
    <row r="4041" spans="1:8">
      <c r="A4041" t="s">
        <v>8077</v>
      </c>
      <c r="B4041" t="s">
        <v>8078</v>
      </c>
      <c r="C4041">
        <v>0</v>
      </c>
      <c r="D4041" t="s">
        <v>2223</v>
      </c>
      <c r="E4041" t="s">
        <v>2223</v>
      </c>
      <c r="F4041" t="s">
        <v>2223</v>
      </c>
      <c r="G4041" t="s">
        <v>2223</v>
      </c>
      <c r="H4041" t="s">
        <v>2223</v>
      </c>
    </row>
    <row r="4042" spans="1:8">
      <c r="A4042" t="s">
        <v>8079</v>
      </c>
      <c r="B4042" t="s">
        <v>7220</v>
      </c>
      <c r="C4042">
        <v>0</v>
      </c>
      <c r="D4042" t="s">
        <v>2223</v>
      </c>
      <c r="E4042" t="s">
        <v>2223</v>
      </c>
      <c r="F4042" t="s">
        <v>2223</v>
      </c>
      <c r="G4042" t="s">
        <v>2223</v>
      </c>
      <c r="H4042" t="s">
        <v>2223</v>
      </c>
    </row>
    <row r="4043" spans="1:8">
      <c r="A4043" t="s">
        <v>8080</v>
      </c>
      <c r="B4043" t="s">
        <v>2492</v>
      </c>
      <c r="C4043">
        <v>0</v>
      </c>
      <c r="D4043" t="s">
        <v>2223</v>
      </c>
      <c r="E4043" t="s">
        <v>2223</v>
      </c>
      <c r="F4043" t="s">
        <v>2223</v>
      </c>
      <c r="G4043" t="s">
        <v>2223</v>
      </c>
      <c r="H4043" t="s">
        <v>2223</v>
      </c>
    </row>
    <row r="4044" spans="1:8">
      <c r="A4044" t="s">
        <v>6237</v>
      </c>
      <c r="B4044" t="s">
        <v>6238</v>
      </c>
      <c r="C4044">
        <v>1.133620759</v>
      </c>
      <c r="D4044">
        <v>-1.6816689389999999</v>
      </c>
      <c r="E4044">
        <v>3.5768913769999999</v>
      </c>
      <c r="F4044">
        <v>-0.470148171</v>
      </c>
      <c r="G4044">
        <v>0.63824915999999998</v>
      </c>
      <c r="H4044" t="s">
        <v>2223</v>
      </c>
    </row>
    <row r="4045" spans="1:8">
      <c r="A4045" t="s">
        <v>3386</v>
      </c>
      <c r="B4045" t="s">
        <v>2574</v>
      </c>
      <c r="C4045">
        <v>1.4030856039999999</v>
      </c>
      <c r="D4045">
        <v>-0.28335164200000001</v>
      </c>
      <c r="E4045">
        <v>2.0680621110000001</v>
      </c>
      <c r="F4045">
        <v>-0.13701311999999999</v>
      </c>
      <c r="G4045">
        <v>0.891020425</v>
      </c>
      <c r="H4045" t="s">
        <v>2223</v>
      </c>
    </row>
    <row r="4046" spans="1:8">
      <c r="A4046" t="s">
        <v>7211</v>
      </c>
      <c r="B4046" t="s">
        <v>7212</v>
      </c>
      <c r="C4046">
        <v>1.151677708</v>
      </c>
      <c r="D4046">
        <v>-0.79255430299999996</v>
      </c>
      <c r="E4046">
        <v>2.850761184</v>
      </c>
      <c r="F4046">
        <v>-0.27801497600000002</v>
      </c>
      <c r="G4046" t="s">
        <v>2223</v>
      </c>
      <c r="H4046" t="s">
        <v>2223</v>
      </c>
    </row>
    <row r="4047" spans="1:8">
      <c r="A4047" t="s">
        <v>6484</v>
      </c>
      <c r="B4047" t="s">
        <v>2492</v>
      </c>
      <c r="C4047">
        <v>1.55679941</v>
      </c>
      <c r="D4047">
        <v>1.726477501</v>
      </c>
      <c r="E4047">
        <v>2.3740661890000001</v>
      </c>
      <c r="F4047">
        <v>0.72722382699999999</v>
      </c>
      <c r="G4047">
        <v>0.467088852</v>
      </c>
      <c r="H4047" t="s">
        <v>2223</v>
      </c>
    </row>
    <row r="4048" spans="1:8">
      <c r="A4048" t="s">
        <v>6486</v>
      </c>
      <c r="B4048" t="s">
        <v>4401</v>
      </c>
      <c r="C4048">
        <v>0.86024871199999997</v>
      </c>
      <c r="D4048">
        <v>-0.77053598800000001</v>
      </c>
      <c r="E4048">
        <v>2.2796430989999998</v>
      </c>
      <c r="F4048">
        <v>-0.33800729099999999</v>
      </c>
      <c r="G4048">
        <v>0.73535769399999995</v>
      </c>
      <c r="H4048" t="s">
        <v>2223</v>
      </c>
    </row>
    <row r="4049" spans="1:8">
      <c r="A4049" t="s">
        <v>5355</v>
      </c>
      <c r="B4049" t="s">
        <v>4142</v>
      </c>
      <c r="C4049">
        <v>55.226482150000002</v>
      </c>
      <c r="D4049">
        <v>-1.942263925</v>
      </c>
      <c r="E4049">
        <v>1.2216517730000001</v>
      </c>
      <c r="F4049">
        <v>-1.5898670699999999</v>
      </c>
      <c r="G4049" t="s">
        <v>2223</v>
      </c>
      <c r="H4049" t="s">
        <v>2223</v>
      </c>
    </row>
    <row r="4050" spans="1:8">
      <c r="A4050" t="s">
        <v>3840</v>
      </c>
      <c r="B4050" t="s">
        <v>2492</v>
      </c>
      <c r="C4050">
        <v>1.0764708620000001</v>
      </c>
      <c r="D4050">
        <v>-3.9781042260000001</v>
      </c>
      <c r="E4050">
        <v>2.959792781</v>
      </c>
      <c r="F4050">
        <v>-1.3440482220000001</v>
      </c>
      <c r="G4050">
        <v>0.17893279400000001</v>
      </c>
      <c r="H4050" t="s">
        <v>2223</v>
      </c>
    </row>
    <row r="4051" spans="1:8">
      <c r="A4051" t="s">
        <v>6334</v>
      </c>
      <c r="B4051" t="s">
        <v>2492</v>
      </c>
      <c r="C4051">
        <v>0.262604954</v>
      </c>
      <c r="D4051">
        <v>0.59981430800000002</v>
      </c>
      <c r="E4051">
        <v>5.6505908800000002</v>
      </c>
      <c r="F4051">
        <v>0.106150723</v>
      </c>
      <c r="G4051">
        <v>0.91546276699999996</v>
      </c>
      <c r="H4051" t="s">
        <v>2223</v>
      </c>
    </row>
    <row r="4052" spans="1:8">
      <c r="A4052" t="s">
        <v>6798</v>
      </c>
      <c r="B4052" t="s">
        <v>2492</v>
      </c>
      <c r="C4052">
        <v>0.70631955700000004</v>
      </c>
      <c r="D4052">
        <v>-3.314871015</v>
      </c>
      <c r="E4052">
        <v>5.4987733619999997</v>
      </c>
      <c r="F4052">
        <v>-0.60283826900000004</v>
      </c>
      <c r="G4052">
        <v>0.54661628600000001</v>
      </c>
      <c r="H4052" t="s">
        <v>2223</v>
      </c>
    </row>
    <row r="4053" spans="1:8">
      <c r="A4053" t="s">
        <v>7237</v>
      </c>
      <c r="B4053" t="s">
        <v>2492</v>
      </c>
      <c r="C4053">
        <v>0.16306214799999999</v>
      </c>
      <c r="D4053">
        <v>-0.63102631200000003</v>
      </c>
      <c r="E4053">
        <v>6.0345835729999999</v>
      </c>
      <c r="F4053">
        <v>-0.104568328</v>
      </c>
      <c r="G4053">
        <v>0.91671834799999996</v>
      </c>
      <c r="H4053" t="s">
        <v>2223</v>
      </c>
    </row>
    <row r="4054" spans="1:8">
      <c r="A4054" t="s">
        <v>7238</v>
      </c>
      <c r="B4054" t="s">
        <v>2492</v>
      </c>
      <c r="C4054">
        <v>0.13402358</v>
      </c>
      <c r="D4054">
        <v>-0.21458638499999999</v>
      </c>
      <c r="E4054">
        <v>6.0432709429999996</v>
      </c>
      <c r="F4054">
        <v>-3.5508317999999997E-2</v>
      </c>
      <c r="G4054">
        <v>0.97167441399999999</v>
      </c>
      <c r="H4054" t="s">
        <v>2223</v>
      </c>
    </row>
    <row r="4055" spans="1:8">
      <c r="A4055" t="s">
        <v>6488</v>
      </c>
      <c r="B4055" t="s">
        <v>2492</v>
      </c>
      <c r="C4055">
        <v>0.207885344</v>
      </c>
      <c r="D4055">
        <v>1.539994222</v>
      </c>
      <c r="E4055">
        <v>5.0537071080000002</v>
      </c>
      <c r="F4055">
        <v>0.30472565800000001</v>
      </c>
      <c r="G4055">
        <v>0.760575106</v>
      </c>
      <c r="H4055" t="s">
        <v>2223</v>
      </c>
    </row>
    <row r="4056" spans="1:8">
      <c r="A4056" t="s">
        <v>8081</v>
      </c>
      <c r="B4056" t="s">
        <v>2492</v>
      </c>
      <c r="C4056">
        <v>0</v>
      </c>
      <c r="D4056" t="s">
        <v>2223</v>
      </c>
      <c r="E4056" t="s">
        <v>2223</v>
      </c>
      <c r="F4056" t="s">
        <v>2223</v>
      </c>
      <c r="G4056" t="s">
        <v>2223</v>
      </c>
      <c r="H4056" t="s">
        <v>2223</v>
      </c>
    </row>
    <row r="4057" spans="1:8">
      <c r="A4057" t="s">
        <v>8082</v>
      </c>
      <c r="B4057" t="s">
        <v>3280</v>
      </c>
      <c r="C4057">
        <v>0</v>
      </c>
      <c r="D4057" t="s">
        <v>2223</v>
      </c>
      <c r="E4057" t="s">
        <v>2223</v>
      </c>
      <c r="F4057" t="s">
        <v>2223</v>
      </c>
      <c r="G4057" t="s">
        <v>2223</v>
      </c>
      <c r="H4057" t="s">
        <v>2223</v>
      </c>
    </row>
    <row r="4058" spans="1:8">
      <c r="A4058" t="s">
        <v>6799</v>
      </c>
      <c r="B4058" t="s">
        <v>2521</v>
      </c>
      <c r="C4058">
        <v>1.89472829</v>
      </c>
      <c r="D4058">
        <v>0.84471088999999999</v>
      </c>
      <c r="E4058">
        <v>2.338605904</v>
      </c>
      <c r="F4058">
        <v>0.36120275299999999</v>
      </c>
      <c r="G4058">
        <v>0.71794788399999998</v>
      </c>
      <c r="H4058" t="s">
        <v>2223</v>
      </c>
    </row>
    <row r="4059" spans="1:8">
      <c r="A4059" t="s">
        <v>7240</v>
      </c>
      <c r="B4059" t="s">
        <v>2492</v>
      </c>
      <c r="C4059">
        <v>0.61976033500000005</v>
      </c>
      <c r="D4059">
        <v>-2.2007930039999999</v>
      </c>
      <c r="E4059">
        <v>3.2672917429999999</v>
      </c>
      <c r="F4059">
        <v>-0.67358325399999996</v>
      </c>
      <c r="G4059">
        <v>0.50057630200000003</v>
      </c>
      <c r="H4059" t="s">
        <v>2223</v>
      </c>
    </row>
    <row r="4060" spans="1:8">
      <c r="A4060" t="s">
        <v>2688</v>
      </c>
      <c r="B4060" t="s">
        <v>2689</v>
      </c>
      <c r="C4060">
        <v>2.1325729779999998</v>
      </c>
      <c r="D4060">
        <v>-4.2344895200000003</v>
      </c>
      <c r="E4060">
        <v>1.8775974929999999</v>
      </c>
      <c r="F4060">
        <v>-2.2552701179999999</v>
      </c>
      <c r="G4060">
        <v>2.4116379E-2</v>
      </c>
      <c r="H4060" t="s">
        <v>2223</v>
      </c>
    </row>
    <row r="4061" spans="1:8">
      <c r="A4061" t="s">
        <v>8083</v>
      </c>
      <c r="B4061" t="s">
        <v>2904</v>
      </c>
      <c r="C4061">
        <v>0</v>
      </c>
      <c r="D4061" t="s">
        <v>2223</v>
      </c>
      <c r="E4061" t="s">
        <v>2223</v>
      </c>
      <c r="F4061" t="s">
        <v>2223</v>
      </c>
      <c r="G4061" t="s">
        <v>2223</v>
      </c>
      <c r="H4061" t="s">
        <v>2223</v>
      </c>
    </row>
    <row r="4062" spans="1:8">
      <c r="A4062" t="s">
        <v>7246</v>
      </c>
      <c r="B4062" t="s">
        <v>2689</v>
      </c>
      <c r="C4062">
        <v>1.1907777500000001</v>
      </c>
      <c r="D4062">
        <v>-1.577284202</v>
      </c>
      <c r="E4062">
        <v>2.780020403</v>
      </c>
      <c r="F4062">
        <v>-0.56736425400000001</v>
      </c>
      <c r="G4062">
        <v>0.570466731</v>
      </c>
      <c r="H4062" t="s">
        <v>2223</v>
      </c>
    </row>
    <row r="4063" spans="1:8">
      <c r="A4063" t="s">
        <v>8084</v>
      </c>
      <c r="B4063" t="s">
        <v>5742</v>
      </c>
      <c r="C4063">
        <v>0</v>
      </c>
      <c r="D4063" t="s">
        <v>2223</v>
      </c>
      <c r="E4063" t="s">
        <v>2223</v>
      </c>
      <c r="F4063" t="s">
        <v>2223</v>
      </c>
      <c r="G4063" t="s">
        <v>2223</v>
      </c>
      <c r="H4063" t="s">
        <v>2223</v>
      </c>
    </row>
    <row r="4064" spans="1:8">
      <c r="A4064" t="s">
        <v>8085</v>
      </c>
      <c r="B4064" t="s">
        <v>8086</v>
      </c>
      <c r="C4064">
        <v>0</v>
      </c>
      <c r="D4064" t="s">
        <v>2223</v>
      </c>
      <c r="E4064" t="s">
        <v>2223</v>
      </c>
      <c r="F4064" t="s">
        <v>2223</v>
      </c>
      <c r="G4064" t="s">
        <v>2223</v>
      </c>
      <c r="H4064" t="s">
        <v>2223</v>
      </c>
    </row>
    <row r="4065" spans="1:8">
      <c r="A4065" t="s">
        <v>8087</v>
      </c>
      <c r="B4065" t="s">
        <v>2492</v>
      </c>
      <c r="C4065">
        <v>0</v>
      </c>
      <c r="D4065" t="s">
        <v>2223</v>
      </c>
      <c r="E4065" t="s">
        <v>2223</v>
      </c>
      <c r="F4065" t="s">
        <v>2223</v>
      </c>
      <c r="G4065" t="s">
        <v>2223</v>
      </c>
      <c r="H4065" t="s">
        <v>2223</v>
      </c>
    </row>
    <row r="4066" spans="1:8">
      <c r="A4066" t="s">
        <v>8088</v>
      </c>
      <c r="B4066" t="s">
        <v>2492</v>
      </c>
      <c r="C4066">
        <v>0</v>
      </c>
      <c r="D4066" t="s">
        <v>2223</v>
      </c>
      <c r="E4066" t="s">
        <v>2223</v>
      </c>
      <c r="F4066" t="s">
        <v>2223</v>
      </c>
      <c r="G4066" t="s">
        <v>2223</v>
      </c>
      <c r="H4066" t="s">
        <v>2223</v>
      </c>
    </row>
    <row r="4067" spans="1:8">
      <c r="A4067" t="s">
        <v>8089</v>
      </c>
      <c r="B4067" t="s">
        <v>2492</v>
      </c>
      <c r="C4067">
        <v>0</v>
      </c>
      <c r="D4067" t="s">
        <v>2223</v>
      </c>
      <c r="E4067" t="s">
        <v>2223</v>
      </c>
      <c r="F4067" t="s">
        <v>2223</v>
      </c>
      <c r="G4067" t="s">
        <v>2223</v>
      </c>
      <c r="H4067" t="s">
        <v>2223</v>
      </c>
    </row>
    <row r="4068" spans="1:8">
      <c r="A4068" t="s">
        <v>7274</v>
      </c>
      <c r="B4068" t="s">
        <v>2492</v>
      </c>
      <c r="C4068">
        <v>0.70086965099999998</v>
      </c>
      <c r="D4068">
        <v>3.255388956</v>
      </c>
      <c r="E4068">
        <v>3.0480864809999999</v>
      </c>
      <c r="F4068">
        <v>1.068010694</v>
      </c>
      <c r="G4068">
        <v>0.28551568799999999</v>
      </c>
      <c r="H4068" t="s">
        <v>2223</v>
      </c>
    </row>
    <row r="4069" spans="1:8">
      <c r="A4069" t="s">
        <v>8090</v>
      </c>
      <c r="B4069" t="s">
        <v>2492</v>
      </c>
      <c r="C4069">
        <v>0</v>
      </c>
      <c r="D4069" t="s">
        <v>2223</v>
      </c>
      <c r="E4069" t="s">
        <v>2223</v>
      </c>
      <c r="F4069" t="s">
        <v>2223</v>
      </c>
      <c r="G4069" t="s">
        <v>2223</v>
      </c>
      <c r="H4069" t="s">
        <v>2223</v>
      </c>
    </row>
    <row r="4070" spans="1:8">
      <c r="A4070" t="s">
        <v>8091</v>
      </c>
      <c r="B4070" t="s">
        <v>3214</v>
      </c>
      <c r="C4070">
        <v>0</v>
      </c>
      <c r="D4070" t="s">
        <v>2223</v>
      </c>
      <c r="E4070" t="s">
        <v>2223</v>
      </c>
      <c r="F4070" t="s">
        <v>2223</v>
      </c>
      <c r="G4070" t="s">
        <v>2223</v>
      </c>
      <c r="H4070" t="s">
        <v>2223</v>
      </c>
    </row>
    <row r="4071" spans="1:8">
      <c r="A4071" t="s">
        <v>8092</v>
      </c>
      <c r="B4071" t="s">
        <v>8093</v>
      </c>
      <c r="C4071">
        <v>0</v>
      </c>
      <c r="D4071" t="s">
        <v>2223</v>
      </c>
      <c r="E4071" t="s">
        <v>2223</v>
      </c>
      <c r="F4071" t="s">
        <v>2223</v>
      </c>
      <c r="G4071" t="s">
        <v>2223</v>
      </c>
      <c r="H4071" t="s">
        <v>2223</v>
      </c>
    </row>
    <row r="4072" spans="1:8">
      <c r="A4072" t="s">
        <v>4740</v>
      </c>
      <c r="B4072" t="s">
        <v>3567</v>
      </c>
      <c r="C4072">
        <v>1.4883171820000001</v>
      </c>
      <c r="D4072">
        <v>3.4916990079999999</v>
      </c>
      <c r="E4072">
        <v>1.76505194</v>
      </c>
      <c r="F4072">
        <v>1.978241506</v>
      </c>
      <c r="G4072">
        <v>4.7901468000000003E-2</v>
      </c>
      <c r="H4072" t="s">
        <v>2223</v>
      </c>
    </row>
    <row r="4073" spans="1:8">
      <c r="A4073" t="s">
        <v>6806</v>
      </c>
      <c r="B4073" t="s">
        <v>6807</v>
      </c>
      <c r="C4073">
        <v>0.31538572399999998</v>
      </c>
      <c r="D4073">
        <v>-4.7132475E-2</v>
      </c>
      <c r="E4073">
        <v>5.4825097090000003</v>
      </c>
      <c r="F4073">
        <v>-8.596879E-3</v>
      </c>
      <c r="G4073">
        <v>0.99314076699999998</v>
      </c>
      <c r="H4073" t="s">
        <v>2223</v>
      </c>
    </row>
    <row r="4074" spans="1:8">
      <c r="A4074" t="s">
        <v>5771</v>
      </c>
      <c r="B4074" t="s">
        <v>5110</v>
      </c>
      <c r="C4074">
        <v>0.27524401199999998</v>
      </c>
      <c r="D4074">
        <v>1.2459646579999999</v>
      </c>
      <c r="E4074">
        <v>5.3921614440000001</v>
      </c>
      <c r="F4074">
        <v>0.23106961300000001</v>
      </c>
      <c r="G4074">
        <v>0.817260722</v>
      </c>
      <c r="H4074" t="s">
        <v>2223</v>
      </c>
    </row>
    <row r="4075" spans="1:8">
      <c r="A4075" t="s">
        <v>8094</v>
      </c>
      <c r="B4075" t="s">
        <v>8095</v>
      </c>
      <c r="C4075">
        <v>0</v>
      </c>
      <c r="D4075" t="s">
        <v>2223</v>
      </c>
      <c r="E4075" t="s">
        <v>2223</v>
      </c>
      <c r="F4075" t="s">
        <v>2223</v>
      </c>
      <c r="G4075" t="s">
        <v>2223</v>
      </c>
      <c r="H4075" t="s">
        <v>2223</v>
      </c>
    </row>
    <row r="4076" spans="1:8">
      <c r="A4076" t="s">
        <v>7277</v>
      </c>
      <c r="B4076" t="s">
        <v>2492</v>
      </c>
      <c r="C4076">
        <v>0.66240725600000006</v>
      </c>
      <c r="D4076">
        <v>-0.68463889099999997</v>
      </c>
      <c r="E4076">
        <v>3.2721204149999998</v>
      </c>
      <c r="F4076">
        <v>-0.209234015</v>
      </c>
      <c r="G4076">
        <v>0.83426555999999996</v>
      </c>
      <c r="H4076" t="s">
        <v>2223</v>
      </c>
    </row>
    <row r="4077" spans="1:8">
      <c r="A4077" t="s">
        <v>6285</v>
      </c>
      <c r="B4077" t="s">
        <v>2492</v>
      </c>
      <c r="C4077">
        <v>0.36882489699999998</v>
      </c>
      <c r="D4077">
        <v>-1.834620001</v>
      </c>
      <c r="E4077">
        <v>6.0156990620000004</v>
      </c>
      <c r="F4077">
        <v>-0.304972038</v>
      </c>
      <c r="G4077">
        <v>0.76038744899999999</v>
      </c>
      <c r="H4077" t="s">
        <v>2223</v>
      </c>
    </row>
    <row r="4078" spans="1:8">
      <c r="A4078" t="s">
        <v>4763</v>
      </c>
      <c r="B4078" t="s">
        <v>4764</v>
      </c>
      <c r="C4078">
        <v>0.62469897699999999</v>
      </c>
      <c r="D4078">
        <v>3.5485827639999998</v>
      </c>
      <c r="E4078">
        <v>3.1637373379999998</v>
      </c>
      <c r="F4078">
        <v>1.12164266</v>
      </c>
      <c r="G4078">
        <v>0.26201440599999998</v>
      </c>
      <c r="H4078" t="s">
        <v>2223</v>
      </c>
    </row>
    <row r="4079" spans="1:8">
      <c r="A4079" t="s">
        <v>6337</v>
      </c>
      <c r="B4079" t="s">
        <v>2492</v>
      </c>
      <c r="C4079">
        <v>1.0013047079999999</v>
      </c>
      <c r="D4079">
        <v>1.1614106449999999</v>
      </c>
      <c r="E4079">
        <v>2.3914331390000001</v>
      </c>
      <c r="F4079">
        <v>0.48565465800000002</v>
      </c>
      <c r="G4079">
        <v>0.62721203599999997</v>
      </c>
      <c r="H4079" t="s">
        <v>2223</v>
      </c>
    </row>
    <row r="4080" spans="1:8">
      <c r="A4080" t="s">
        <v>8096</v>
      </c>
      <c r="B4080" t="s">
        <v>2904</v>
      </c>
      <c r="C4080">
        <v>0</v>
      </c>
      <c r="D4080" t="s">
        <v>2223</v>
      </c>
      <c r="E4080" t="s">
        <v>2223</v>
      </c>
      <c r="F4080" t="s">
        <v>2223</v>
      </c>
      <c r="G4080" t="s">
        <v>2223</v>
      </c>
      <c r="H4080" t="s">
        <v>2223</v>
      </c>
    </row>
    <row r="4081" spans="1:8">
      <c r="A4081" t="s">
        <v>8097</v>
      </c>
      <c r="B4081" t="s">
        <v>2904</v>
      </c>
      <c r="C4081">
        <v>0</v>
      </c>
      <c r="D4081" t="s">
        <v>2223</v>
      </c>
      <c r="E4081" t="s">
        <v>2223</v>
      </c>
      <c r="F4081" t="s">
        <v>2223</v>
      </c>
      <c r="G4081" t="s">
        <v>2223</v>
      </c>
      <c r="H4081" t="s">
        <v>2223</v>
      </c>
    </row>
    <row r="4082" spans="1:8">
      <c r="A4082" t="s">
        <v>8098</v>
      </c>
      <c r="B4082" t="s">
        <v>2492</v>
      </c>
      <c r="C4082">
        <v>0</v>
      </c>
      <c r="D4082" t="s">
        <v>2223</v>
      </c>
      <c r="E4082" t="s">
        <v>2223</v>
      </c>
      <c r="F4082" t="s">
        <v>2223</v>
      </c>
      <c r="G4082" t="s">
        <v>2223</v>
      </c>
      <c r="H4082" t="s">
        <v>2223</v>
      </c>
    </row>
    <row r="4083" spans="1:8">
      <c r="A4083" t="s">
        <v>8099</v>
      </c>
      <c r="B4083" t="s">
        <v>8100</v>
      </c>
      <c r="C4083">
        <v>0</v>
      </c>
      <c r="D4083" t="s">
        <v>2223</v>
      </c>
      <c r="E4083" t="s">
        <v>2223</v>
      </c>
      <c r="F4083" t="s">
        <v>2223</v>
      </c>
      <c r="G4083" t="s">
        <v>2223</v>
      </c>
      <c r="H4083" t="s">
        <v>2223</v>
      </c>
    </row>
    <row r="4084" spans="1:8">
      <c r="A4084" t="s">
        <v>8101</v>
      </c>
      <c r="B4084" t="s">
        <v>2492</v>
      </c>
      <c r="C4084">
        <v>0</v>
      </c>
      <c r="D4084" t="s">
        <v>2223</v>
      </c>
      <c r="E4084" t="s">
        <v>2223</v>
      </c>
      <c r="F4084" t="s">
        <v>2223</v>
      </c>
      <c r="G4084" t="s">
        <v>2223</v>
      </c>
      <c r="H4084" t="s">
        <v>2223</v>
      </c>
    </row>
    <row r="4085" spans="1:8">
      <c r="A4085" t="s">
        <v>8102</v>
      </c>
      <c r="B4085" t="s">
        <v>2904</v>
      </c>
      <c r="C4085">
        <v>0</v>
      </c>
      <c r="D4085" t="s">
        <v>2223</v>
      </c>
      <c r="E4085" t="s">
        <v>2223</v>
      </c>
      <c r="F4085" t="s">
        <v>2223</v>
      </c>
      <c r="G4085" t="s">
        <v>2223</v>
      </c>
      <c r="H4085" t="s">
        <v>2223</v>
      </c>
    </row>
    <row r="4086" spans="1:8">
      <c r="A4086" t="s">
        <v>8103</v>
      </c>
      <c r="B4086" t="s">
        <v>2492</v>
      </c>
      <c r="C4086">
        <v>0</v>
      </c>
      <c r="D4086" t="s">
        <v>2223</v>
      </c>
      <c r="E4086" t="s">
        <v>2223</v>
      </c>
      <c r="F4086" t="s">
        <v>2223</v>
      </c>
      <c r="G4086" t="s">
        <v>2223</v>
      </c>
      <c r="H4086" t="s">
        <v>2223</v>
      </c>
    </row>
    <row r="4087" spans="1:8">
      <c r="A4087" t="s">
        <v>8104</v>
      </c>
      <c r="B4087" t="s">
        <v>2492</v>
      </c>
      <c r="C4087">
        <v>0</v>
      </c>
      <c r="D4087" t="s">
        <v>2223</v>
      </c>
      <c r="E4087" t="s">
        <v>2223</v>
      </c>
      <c r="F4087" t="s">
        <v>2223</v>
      </c>
      <c r="G4087" t="s">
        <v>2223</v>
      </c>
      <c r="H4087" t="s">
        <v>2223</v>
      </c>
    </row>
    <row r="4088" spans="1:8">
      <c r="A4088" t="s">
        <v>8105</v>
      </c>
      <c r="B4088" t="s">
        <v>2492</v>
      </c>
      <c r="C4088">
        <v>0</v>
      </c>
      <c r="D4088" t="s">
        <v>2223</v>
      </c>
      <c r="E4088" t="s">
        <v>2223</v>
      </c>
      <c r="F4088" t="s">
        <v>2223</v>
      </c>
      <c r="G4088" t="s">
        <v>2223</v>
      </c>
      <c r="H4088" t="s">
        <v>2223</v>
      </c>
    </row>
    <row r="4089" spans="1:8">
      <c r="A4089" t="s">
        <v>8106</v>
      </c>
      <c r="B4089" t="s">
        <v>2492</v>
      </c>
      <c r="C4089">
        <v>0</v>
      </c>
      <c r="D4089" t="s">
        <v>2223</v>
      </c>
      <c r="E4089" t="s">
        <v>2223</v>
      </c>
      <c r="F4089" t="s">
        <v>2223</v>
      </c>
      <c r="G4089" t="s">
        <v>2223</v>
      </c>
      <c r="H4089" t="s">
        <v>2223</v>
      </c>
    </row>
    <row r="4090" spans="1:8">
      <c r="A4090" t="s">
        <v>8107</v>
      </c>
      <c r="B4090" t="s">
        <v>2492</v>
      </c>
      <c r="C4090">
        <v>0</v>
      </c>
      <c r="D4090" t="s">
        <v>2223</v>
      </c>
      <c r="E4090" t="s">
        <v>2223</v>
      </c>
      <c r="F4090" t="s">
        <v>2223</v>
      </c>
      <c r="G4090" t="s">
        <v>2223</v>
      </c>
      <c r="H4090" t="s">
        <v>2223</v>
      </c>
    </row>
    <row r="4091" spans="1:8">
      <c r="A4091" t="s">
        <v>8108</v>
      </c>
      <c r="B4091" t="s">
        <v>8109</v>
      </c>
      <c r="C4091">
        <v>0</v>
      </c>
      <c r="D4091" t="s">
        <v>2223</v>
      </c>
      <c r="E4091" t="s">
        <v>2223</v>
      </c>
      <c r="F4091" t="s">
        <v>2223</v>
      </c>
      <c r="G4091" t="s">
        <v>2223</v>
      </c>
      <c r="H4091" t="s">
        <v>2223</v>
      </c>
    </row>
    <row r="4092" spans="1:8">
      <c r="A4092" t="s">
        <v>8110</v>
      </c>
      <c r="B4092" t="s">
        <v>2492</v>
      </c>
      <c r="C4092">
        <v>0</v>
      </c>
      <c r="D4092" t="s">
        <v>2223</v>
      </c>
      <c r="E4092" t="s">
        <v>2223</v>
      </c>
      <c r="F4092" t="s">
        <v>2223</v>
      </c>
      <c r="G4092" t="s">
        <v>2223</v>
      </c>
      <c r="H4092" t="s">
        <v>2223</v>
      </c>
    </row>
    <row r="4093" spans="1:8">
      <c r="A4093" t="s">
        <v>8111</v>
      </c>
      <c r="B4093" t="s">
        <v>2492</v>
      </c>
      <c r="C4093">
        <v>0</v>
      </c>
      <c r="D4093" t="s">
        <v>2223</v>
      </c>
      <c r="E4093" t="s">
        <v>2223</v>
      </c>
      <c r="F4093" t="s">
        <v>2223</v>
      </c>
      <c r="G4093" t="s">
        <v>2223</v>
      </c>
      <c r="H4093" t="s">
        <v>2223</v>
      </c>
    </row>
    <row r="4094" spans="1:8">
      <c r="A4094" t="s">
        <v>8112</v>
      </c>
      <c r="B4094" t="s">
        <v>2492</v>
      </c>
      <c r="C4094">
        <v>0</v>
      </c>
      <c r="D4094" t="s">
        <v>2223</v>
      </c>
      <c r="E4094" t="s">
        <v>2223</v>
      </c>
      <c r="F4094" t="s">
        <v>2223</v>
      </c>
      <c r="G4094" t="s">
        <v>2223</v>
      </c>
      <c r="H4094" t="s">
        <v>2223</v>
      </c>
    </row>
    <row r="4095" spans="1:8">
      <c r="A4095" t="s">
        <v>8113</v>
      </c>
      <c r="B4095" t="s">
        <v>2492</v>
      </c>
      <c r="C4095">
        <v>0</v>
      </c>
      <c r="D4095" t="s">
        <v>2223</v>
      </c>
      <c r="E4095" t="s">
        <v>2223</v>
      </c>
      <c r="F4095" t="s">
        <v>2223</v>
      </c>
      <c r="G4095" t="s">
        <v>2223</v>
      </c>
      <c r="H4095" t="s">
        <v>2223</v>
      </c>
    </row>
    <row r="4096" spans="1:8">
      <c r="A4096" t="s">
        <v>8114</v>
      </c>
      <c r="B4096" t="s">
        <v>2904</v>
      </c>
      <c r="C4096">
        <v>0</v>
      </c>
      <c r="D4096" t="s">
        <v>2223</v>
      </c>
      <c r="E4096" t="s">
        <v>2223</v>
      </c>
      <c r="F4096" t="s">
        <v>2223</v>
      </c>
      <c r="G4096" t="s">
        <v>2223</v>
      </c>
      <c r="H4096" t="s">
        <v>2223</v>
      </c>
    </row>
    <row r="4097" spans="1:8">
      <c r="A4097" t="s">
        <v>8115</v>
      </c>
      <c r="B4097" t="s">
        <v>7785</v>
      </c>
      <c r="C4097">
        <v>0</v>
      </c>
      <c r="D4097" t="s">
        <v>2223</v>
      </c>
      <c r="E4097" t="s">
        <v>2223</v>
      </c>
      <c r="F4097" t="s">
        <v>2223</v>
      </c>
      <c r="G4097" t="s">
        <v>2223</v>
      </c>
      <c r="H4097" t="s">
        <v>2223</v>
      </c>
    </row>
    <row r="4098" spans="1:8">
      <c r="A4098" t="s">
        <v>8116</v>
      </c>
      <c r="B4098" t="s">
        <v>2492</v>
      </c>
      <c r="C4098">
        <v>0</v>
      </c>
      <c r="D4098" t="s">
        <v>2223</v>
      </c>
      <c r="E4098" t="s">
        <v>2223</v>
      </c>
      <c r="F4098" t="s">
        <v>2223</v>
      </c>
      <c r="G4098" t="s">
        <v>2223</v>
      </c>
      <c r="H4098" t="s">
        <v>2223</v>
      </c>
    </row>
    <row r="4099" spans="1:8">
      <c r="A4099" t="s">
        <v>8117</v>
      </c>
      <c r="B4099" t="s">
        <v>2492</v>
      </c>
      <c r="C4099">
        <v>0</v>
      </c>
      <c r="D4099" t="s">
        <v>2223</v>
      </c>
      <c r="E4099" t="s">
        <v>2223</v>
      </c>
      <c r="F4099" t="s">
        <v>2223</v>
      </c>
      <c r="G4099" t="s">
        <v>2223</v>
      </c>
      <c r="H4099" t="s">
        <v>2223</v>
      </c>
    </row>
    <row r="4100" spans="1:8">
      <c r="A4100" t="s">
        <v>8118</v>
      </c>
      <c r="B4100" t="s">
        <v>2492</v>
      </c>
      <c r="C4100">
        <v>0</v>
      </c>
      <c r="D4100" t="s">
        <v>2223</v>
      </c>
      <c r="E4100" t="s">
        <v>2223</v>
      </c>
      <c r="F4100" t="s">
        <v>2223</v>
      </c>
      <c r="G4100" t="s">
        <v>2223</v>
      </c>
      <c r="H4100" t="s">
        <v>2223</v>
      </c>
    </row>
    <row r="4101" spans="1:8">
      <c r="A4101" t="s">
        <v>8119</v>
      </c>
      <c r="B4101" t="s">
        <v>2492</v>
      </c>
      <c r="C4101">
        <v>0</v>
      </c>
      <c r="D4101" t="s">
        <v>2223</v>
      </c>
      <c r="E4101" t="s">
        <v>2223</v>
      </c>
      <c r="F4101" t="s">
        <v>2223</v>
      </c>
      <c r="G4101" t="s">
        <v>2223</v>
      </c>
      <c r="H4101" t="s">
        <v>2223</v>
      </c>
    </row>
    <row r="4102" spans="1:8">
      <c r="A4102" t="s">
        <v>8120</v>
      </c>
      <c r="B4102" t="s">
        <v>8121</v>
      </c>
      <c r="C4102">
        <v>0</v>
      </c>
      <c r="D4102" t="s">
        <v>2223</v>
      </c>
      <c r="E4102" t="s">
        <v>2223</v>
      </c>
      <c r="F4102" t="s">
        <v>2223</v>
      </c>
      <c r="G4102" t="s">
        <v>2223</v>
      </c>
      <c r="H4102" t="s">
        <v>2223</v>
      </c>
    </row>
    <row r="4103" spans="1:8">
      <c r="A4103" t="s">
        <v>8122</v>
      </c>
      <c r="B4103" t="s">
        <v>4231</v>
      </c>
      <c r="C4103">
        <v>0</v>
      </c>
      <c r="D4103" t="s">
        <v>2223</v>
      </c>
      <c r="E4103" t="s">
        <v>2223</v>
      </c>
      <c r="F4103" t="s">
        <v>2223</v>
      </c>
      <c r="G4103" t="s">
        <v>2223</v>
      </c>
      <c r="H4103" t="s">
        <v>2223</v>
      </c>
    </row>
    <row r="4104" spans="1:8">
      <c r="A4104" t="s">
        <v>8123</v>
      </c>
      <c r="B4104" t="s">
        <v>5650</v>
      </c>
      <c r="C4104">
        <v>0</v>
      </c>
      <c r="D4104" t="s">
        <v>2223</v>
      </c>
      <c r="E4104" t="s">
        <v>2223</v>
      </c>
      <c r="F4104" t="s">
        <v>2223</v>
      </c>
      <c r="G4104" t="s">
        <v>2223</v>
      </c>
      <c r="H4104" t="s">
        <v>2223</v>
      </c>
    </row>
    <row r="4105" spans="1:8">
      <c r="A4105" t="s">
        <v>8124</v>
      </c>
      <c r="B4105" t="s">
        <v>8125</v>
      </c>
      <c r="C4105">
        <v>0</v>
      </c>
      <c r="D4105" t="s">
        <v>2223</v>
      </c>
      <c r="E4105" t="s">
        <v>2223</v>
      </c>
      <c r="F4105" t="s">
        <v>2223</v>
      </c>
      <c r="G4105" t="s">
        <v>2223</v>
      </c>
      <c r="H4105" t="s">
        <v>2223</v>
      </c>
    </row>
    <row r="4106" spans="1:8">
      <c r="A4106" t="s">
        <v>8126</v>
      </c>
      <c r="B4106" t="s">
        <v>5618</v>
      </c>
      <c r="C4106">
        <v>0</v>
      </c>
      <c r="D4106" t="s">
        <v>2223</v>
      </c>
      <c r="E4106" t="s">
        <v>2223</v>
      </c>
      <c r="F4106" t="s">
        <v>2223</v>
      </c>
      <c r="G4106" t="s">
        <v>2223</v>
      </c>
      <c r="H4106" t="s">
        <v>2223</v>
      </c>
    </row>
    <row r="4107" spans="1:8">
      <c r="A4107" t="s">
        <v>8127</v>
      </c>
      <c r="B4107" t="s">
        <v>8128</v>
      </c>
      <c r="C4107">
        <v>0</v>
      </c>
      <c r="D4107" t="s">
        <v>2223</v>
      </c>
      <c r="E4107" t="s">
        <v>2223</v>
      </c>
      <c r="F4107" t="s">
        <v>2223</v>
      </c>
      <c r="G4107" t="s">
        <v>2223</v>
      </c>
      <c r="H4107" t="s">
        <v>2223</v>
      </c>
    </row>
    <row r="4108" spans="1:8">
      <c r="A4108" t="s">
        <v>8129</v>
      </c>
      <c r="B4108" t="s">
        <v>3280</v>
      </c>
      <c r="C4108">
        <v>0</v>
      </c>
      <c r="D4108" t="s">
        <v>2223</v>
      </c>
      <c r="E4108" t="s">
        <v>2223</v>
      </c>
      <c r="F4108" t="s">
        <v>2223</v>
      </c>
      <c r="G4108" t="s">
        <v>2223</v>
      </c>
      <c r="H4108" t="s">
        <v>2223</v>
      </c>
    </row>
    <row r="4109" spans="1:8">
      <c r="A4109" t="s">
        <v>8130</v>
      </c>
      <c r="B4109" t="s">
        <v>2492</v>
      </c>
      <c r="C4109">
        <v>0</v>
      </c>
      <c r="D4109" t="s">
        <v>2223</v>
      </c>
      <c r="E4109" t="s">
        <v>2223</v>
      </c>
      <c r="F4109" t="s">
        <v>2223</v>
      </c>
      <c r="G4109" t="s">
        <v>2223</v>
      </c>
      <c r="H4109" t="s">
        <v>2223</v>
      </c>
    </row>
    <row r="4110" spans="1:8">
      <c r="A4110" t="s">
        <v>8131</v>
      </c>
      <c r="B4110" t="s">
        <v>2492</v>
      </c>
      <c r="C4110">
        <v>0</v>
      </c>
      <c r="D4110" t="s">
        <v>2223</v>
      </c>
      <c r="E4110" t="s">
        <v>2223</v>
      </c>
      <c r="F4110" t="s">
        <v>2223</v>
      </c>
      <c r="G4110" t="s">
        <v>2223</v>
      </c>
      <c r="H4110" t="s">
        <v>2223</v>
      </c>
    </row>
    <row r="4111" spans="1:8">
      <c r="A4111" t="s">
        <v>8132</v>
      </c>
      <c r="B4111" t="s">
        <v>2492</v>
      </c>
      <c r="C4111">
        <v>0</v>
      </c>
      <c r="D4111" t="s">
        <v>2223</v>
      </c>
      <c r="E4111" t="s">
        <v>2223</v>
      </c>
      <c r="F4111" t="s">
        <v>2223</v>
      </c>
      <c r="G4111" t="s">
        <v>2223</v>
      </c>
      <c r="H4111" t="s">
        <v>2223</v>
      </c>
    </row>
    <row r="4112" spans="1:8">
      <c r="A4112" t="s">
        <v>8133</v>
      </c>
      <c r="B4112" t="s">
        <v>2904</v>
      </c>
      <c r="C4112">
        <v>0</v>
      </c>
      <c r="D4112" t="s">
        <v>2223</v>
      </c>
      <c r="E4112" t="s">
        <v>2223</v>
      </c>
      <c r="F4112" t="s">
        <v>2223</v>
      </c>
      <c r="G4112" t="s">
        <v>2223</v>
      </c>
      <c r="H4112" t="s">
        <v>2223</v>
      </c>
    </row>
    <row r="4113" spans="1:8">
      <c r="A4113" t="s">
        <v>5057</v>
      </c>
      <c r="B4113" t="s">
        <v>5058</v>
      </c>
      <c r="C4113">
        <v>1.733550071</v>
      </c>
      <c r="D4113">
        <v>-1.2418272020000001</v>
      </c>
      <c r="E4113">
        <v>2.0736728339999999</v>
      </c>
      <c r="F4113">
        <v>-0.59885396700000004</v>
      </c>
      <c r="G4113">
        <v>0.54927027100000003</v>
      </c>
      <c r="H4113" t="s">
        <v>2223</v>
      </c>
    </row>
    <row r="4114" spans="1:8">
      <c r="A4114" t="s">
        <v>4377</v>
      </c>
      <c r="B4114" t="s">
        <v>2492</v>
      </c>
      <c r="C4114">
        <v>1.762252478</v>
      </c>
      <c r="D4114">
        <v>2.7873859799999998</v>
      </c>
      <c r="E4114">
        <v>2.8988916530000002</v>
      </c>
      <c r="F4114">
        <v>0.96153506700000002</v>
      </c>
      <c r="G4114">
        <v>0.336283202</v>
      </c>
      <c r="H4114" t="s">
        <v>2223</v>
      </c>
    </row>
    <row r="4115" spans="1:8">
      <c r="A4115" t="s">
        <v>4881</v>
      </c>
      <c r="B4115" t="s">
        <v>2492</v>
      </c>
      <c r="C4115">
        <v>0.98318627700000005</v>
      </c>
      <c r="D4115">
        <v>-1.6054244099999999</v>
      </c>
      <c r="E4115">
        <v>2.5697885340000002</v>
      </c>
      <c r="F4115">
        <v>-0.62473016299999995</v>
      </c>
      <c r="G4115">
        <v>0.53214817299999995</v>
      </c>
      <c r="H4115" t="s">
        <v>2223</v>
      </c>
    </row>
    <row r="4116" spans="1:8">
      <c r="A4116" t="s">
        <v>8134</v>
      </c>
      <c r="B4116" t="s">
        <v>2492</v>
      </c>
      <c r="C4116">
        <v>0</v>
      </c>
      <c r="D4116" t="s">
        <v>2223</v>
      </c>
      <c r="E4116" t="s">
        <v>2223</v>
      </c>
      <c r="F4116" t="s">
        <v>2223</v>
      </c>
      <c r="G4116" t="s">
        <v>2223</v>
      </c>
      <c r="H4116" t="s">
        <v>2223</v>
      </c>
    </row>
    <row r="4117" spans="1:8">
      <c r="A4117" t="s">
        <v>7281</v>
      </c>
      <c r="B4117" t="s">
        <v>3251</v>
      </c>
      <c r="C4117">
        <v>6.4133880000000004E-2</v>
      </c>
      <c r="D4117">
        <v>1.4245924160000001</v>
      </c>
      <c r="E4117">
        <v>6.0731839519999999</v>
      </c>
      <c r="F4117">
        <v>0.23457093100000001</v>
      </c>
      <c r="G4117">
        <v>0.81454177299999997</v>
      </c>
      <c r="H4117" t="s">
        <v>2223</v>
      </c>
    </row>
    <row r="4118" spans="1:8">
      <c r="A4118" t="s">
        <v>6689</v>
      </c>
      <c r="B4118" t="s">
        <v>2492</v>
      </c>
      <c r="C4118">
        <v>0.99220536400000003</v>
      </c>
      <c r="D4118">
        <v>-2.6174461E-2</v>
      </c>
      <c r="E4118">
        <v>2.5487606729999999</v>
      </c>
      <c r="F4118">
        <v>-1.0269486E-2</v>
      </c>
      <c r="G4118">
        <v>0.99180628000000004</v>
      </c>
      <c r="H4118" t="s">
        <v>2223</v>
      </c>
    </row>
    <row r="4119" spans="1:8">
      <c r="A4119" t="s">
        <v>6031</v>
      </c>
      <c r="B4119" t="s">
        <v>3466</v>
      </c>
      <c r="C4119">
        <v>0.19053848300000001</v>
      </c>
      <c r="D4119">
        <v>2.247455134</v>
      </c>
      <c r="E4119">
        <v>6.0570419600000003</v>
      </c>
      <c r="F4119">
        <v>0.371048302</v>
      </c>
      <c r="G4119">
        <v>0.71060155599999997</v>
      </c>
      <c r="H4119" t="s">
        <v>2223</v>
      </c>
    </row>
    <row r="4120" spans="1:8">
      <c r="A4120" t="s">
        <v>7290</v>
      </c>
      <c r="B4120" t="s">
        <v>2492</v>
      </c>
      <c r="C4120">
        <v>0.91891742700000001</v>
      </c>
      <c r="D4120">
        <v>0.227370873</v>
      </c>
      <c r="E4120">
        <v>3.1293433500000001</v>
      </c>
      <c r="F4120">
        <v>7.2657693999999995E-2</v>
      </c>
      <c r="G4120">
        <v>0.94207851399999998</v>
      </c>
      <c r="H4120" t="s">
        <v>2223</v>
      </c>
    </row>
    <row r="4121" spans="1:8">
      <c r="A4121" t="s">
        <v>8135</v>
      </c>
      <c r="B4121" t="s">
        <v>2492</v>
      </c>
      <c r="C4121">
        <v>0</v>
      </c>
      <c r="D4121" t="s">
        <v>2223</v>
      </c>
      <c r="E4121" t="s">
        <v>2223</v>
      </c>
      <c r="F4121" t="s">
        <v>2223</v>
      </c>
      <c r="G4121" t="s">
        <v>2223</v>
      </c>
      <c r="H4121" t="s">
        <v>2223</v>
      </c>
    </row>
    <row r="4122" spans="1:8">
      <c r="A4122" t="s">
        <v>8136</v>
      </c>
      <c r="B4122" t="s">
        <v>4019</v>
      </c>
      <c r="C4122">
        <v>0.124919617</v>
      </c>
      <c r="D4122">
        <v>3.2949512680000002</v>
      </c>
      <c r="E4122">
        <v>6.0645133260000001</v>
      </c>
      <c r="F4122">
        <v>0.54331668399999999</v>
      </c>
      <c r="G4122">
        <v>0.58691177900000002</v>
      </c>
      <c r="H4122" t="s">
        <v>2223</v>
      </c>
    </row>
    <row r="4123" spans="1:8">
      <c r="A4123" t="s">
        <v>7291</v>
      </c>
      <c r="B4123" t="s">
        <v>3251</v>
      </c>
      <c r="C4123">
        <v>0.67930720600000005</v>
      </c>
      <c r="D4123">
        <v>-2.6069136340000001</v>
      </c>
      <c r="E4123">
        <v>3.4740269600000002</v>
      </c>
      <c r="F4123">
        <v>-0.75040109499999996</v>
      </c>
      <c r="G4123">
        <v>0.45301317200000002</v>
      </c>
      <c r="H4123" t="s">
        <v>2223</v>
      </c>
    </row>
    <row r="4124" spans="1:8">
      <c r="A4124" t="s">
        <v>6492</v>
      </c>
      <c r="B4124" t="s">
        <v>2492</v>
      </c>
      <c r="C4124">
        <v>1.0142402939999999</v>
      </c>
      <c r="D4124">
        <v>-2.348074703</v>
      </c>
      <c r="E4124">
        <v>3.025668182</v>
      </c>
      <c r="F4124">
        <v>-0.77605162299999997</v>
      </c>
      <c r="G4124">
        <v>0.43771850600000001</v>
      </c>
      <c r="H4124" t="s">
        <v>2223</v>
      </c>
    </row>
    <row r="4125" spans="1:8">
      <c r="A4125" t="s">
        <v>8137</v>
      </c>
      <c r="B4125" t="s">
        <v>2492</v>
      </c>
      <c r="C4125">
        <v>0</v>
      </c>
      <c r="D4125" t="s">
        <v>2223</v>
      </c>
      <c r="E4125" t="s">
        <v>2223</v>
      </c>
      <c r="F4125" t="s">
        <v>2223</v>
      </c>
      <c r="G4125" t="s">
        <v>2223</v>
      </c>
      <c r="H4125" t="s">
        <v>2223</v>
      </c>
    </row>
    <row r="4126" spans="1:8">
      <c r="A4126" t="s">
        <v>3200</v>
      </c>
      <c r="B4126" t="s">
        <v>2492</v>
      </c>
      <c r="C4126">
        <v>1.339424035</v>
      </c>
      <c r="D4126">
        <v>6.4670850399999997</v>
      </c>
      <c r="E4126">
        <v>3.2407569789999999</v>
      </c>
      <c r="F4126">
        <v>1.995547671</v>
      </c>
      <c r="G4126">
        <v>4.5983179999999998E-2</v>
      </c>
      <c r="H4126" t="s">
        <v>2223</v>
      </c>
    </row>
    <row r="4127" spans="1:8">
      <c r="A4127" t="s">
        <v>8138</v>
      </c>
      <c r="B4127" t="s">
        <v>2492</v>
      </c>
      <c r="C4127">
        <v>0.21109987499999999</v>
      </c>
      <c r="D4127">
        <v>0.69396788499999995</v>
      </c>
      <c r="E4127">
        <v>6.0775256830000002</v>
      </c>
      <c r="F4127">
        <v>0.11418592399999999</v>
      </c>
      <c r="G4127">
        <v>0.90909041000000002</v>
      </c>
      <c r="H4127" t="s">
        <v>2223</v>
      </c>
    </row>
    <row r="4128" spans="1:8">
      <c r="A4128" t="s">
        <v>8139</v>
      </c>
      <c r="B4128" t="s">
        <v>2492</v>
      </c>
      <c r="C4128">
        <v>0</v>
      </c>
      <c r="D4128" t="s">
        <v>2223</v>
      </c>
      <c r="E4128" t="s">
        <v>2223</v>
      </c>
      <c r="F4128" t="s">
        <v>2223</v>
      </c>
      <c r="G4128" t="s">
        <v>2223</v>
      </c>
      <c r="H4128" t="s">
        <v>2223</v>
      </c>
    </row>
    <row r="4129" spans="1:8">
      <c r="A4129" t="s">
        <v>8140</v>
      </c>
      <c r="B4129" t="s">
        <v>8141</v>
      </c>
      <c r="C4129">
        <v>0</v>
      </c>
      <c r="D4129" t="s">
        <v>2223</v>
      </c>
      <c r="E4129" t="s">
        <v>2223</v>
      </c>
      <c r="F4129" t="s">
        <v>2223</v>
      </c>
      <c r="G4129" t="s">
        <v>2223</v>
      </c>
      <c r="H4129" t="s">
        <v>2223</v>
      </c>
    </row>
    <row r="4130" spans="1:8">
      <c r="A4130" t="s">
        <v>8142</v>
      </c>
      <c r="B4130" t="s">
        <v>2492</v>
      </c>
      <c r="C4130">
        <v>0</v>
      </c>
      <c r="D4130" t="s">
        <v>2223</v>
      </c>
      <c r="E4130" t="s">
        <v>2223</v>
      </c>
      <c r="F4130" t="s">
        <v>2223</v>
      </c>
      <c r="G4130" t="s">
        <v>2223</v>
      </c>
      <c r="H4130" t="s">
        <v>2223</v>
      </c>
    </row>
    <row r="4131" spans="1:8">
      <c r="A4131" t="s">
        <v>8143</v>
      </c>
      <c r="B4131" t="s">
        <v>8125</v>
      </c>
      <c r="C4131">
        <v>0</v>
      </c>
      <c r="D4131" t="s">
        <v>2223</v>
      </c>
      <c r="E4131" t="s">
        <v>2223</v>
      </c>
      <c r="F4131" t="s">
        <v>2223</v>
      </c>
      <c r="G4131" t="s">
        <v>2223</v>
      </c>
      <c r="H4131" t="s">
        <v>2223</v>
      </c>
    </row>
    <row r="4132" spans="1:8">
      <c r="A4132" t="s">
        <v>8144</v>
      </c>
      <c r="B4132" t="s">
        <v>2492</v>
      </c>
      <c r="C4132">
        <v>0</v>
      </c>
      <c r="D4132" t="s">
        <v>2223</v>
      </c>
      <c r="E4132" t="s">
        <v>2223</v>
      </c>
      <c r="F4132" t="s">
        <v>2223</v>
      </c>
      <c r="G4132" t="s">
        <v>2223</v>
      </c>
      <c r="H4132" t="s">
        <v>2223</v>
      </c>
    </row>
    <row r="4133" spans="1:8">
      <c r="A4133" t="s">
        <v>5776</v>
      </c>
      <c r="B4133" t="s">
        <v>2492</v>
      </c>
      <c r="C4133">
        <v>1.4271137060000001</v>
      </c>
      <c r="D4133">
        <v>-1.7386899570000001</v>
      </c>
      <c r="E4133">
        <v>2.8547299310000001</v>
      </c>
      <c r="F4133">
        <v>-0.60905584700000004</v>
      </c>
      <c r="G4133">
        <v>0.542487422</v>
      </c>
      <c r="H4133" t="s">
        <v>2223</v>
      </c>
    </row>
    <row r="4134" spans="1:8">
      <c r="A4134" t="s">
        <v>3592</v>
      </c>
      <c r="B4134" t="s">
        <v>2492</v>
      </c>
      <c r="C4134">
        <v>1.6720246670000001</v>
      </c>
      <c r="D4134">
        <v>-2.4262068729999999</v>
      </c>
      <c r="E4134">
        <v>2.2104860049999999</v>
      </c>
      <c r="F4134">
        <v>-1.0975897910000001</v>
      </c>
      <c r="G4134">
        <v>0.272383653</v>
      </c>
      <c r="H4134" t="s">
        <v>2223</v>
      </c>
    </row>
    <row r="4135" spans="1:8">
      <c r="A4135" t="s">
        <v>2706</v>
      </c>
      <c r="B4135" t="s">
        <v>2492</v>
      </c>
      <c r="C4135">
        <v>2.1329215389999998</v>
      </c>
      <c r="D4135">
        <v>-4.3641548009999998</v>
      </c>
      <c r="E4135">
        <v>2.3140741569999999</v>
      </c>
      <c r="F4135">
        <v>-1.8859182999999999</v>
      </c>
      <c r="G4135">
        <v>5.9305965000000002E-2</v>
      </c>
      <c r="H4135" t="s">
        <v>2223</v>
      </c>
    </row>
    <row r="4136" spans="1:8">
      <c r="A4136" t="s">
        <v>8145</v>
      </c>
      <c r="B4136" t="s">
        <v>2647</v>
      </c>
      <c r="C4136">
        <v>0</v>
      </c>
      <c r="D4136" t="s">
        <v>2223</v>
      </c>
      <c r="E4136" t="s">
        <v>2223</v>
      </c>
      <c r="F4136" t="s">
        <v>2223</v>
      </c>
      <c r="G4136" t="s">
        <v>2223</v>
      </c>
      <c r="H4136" t="s">
        <v>2223</v>
      </c>
    </row>
    <row r="4137" spans="1:8">
      <c r="A4137" t="s">
        <v>8146</v>
      </c>
      <c r="B4137" t="s">
        <v>2492</v>
      </c>
      <c r="C4137">
        <v>0</v>
      </c>
      <c r="D4137" t="s">
        <v>2223</v>
      </c>
      <c r="E4137" t="s">
        <v>2223</v>
      </c>
      <c r="F4137" t="s">
        <v>2223</v>
      </c>
      <c r="G4137" t="s">
        <v>2223</v>
      </c>
      <c r="H4137" t="s">
        <v>2223</v>
      </c>
    </row>
    <row r="4138" spans="1:8">
      <c r="A4138" t="s">
        <v>7305</v>
      </c>
      <c r="B4138" t="s">
        <v>7306</v>
      </c>
      <c r="C4138">
        <v>2.396023451</v>
      </c>
      <c r="D4138">
        <v>-2.6977645109999999</v>
      </c>
      <c r="E4138">
        <v>2.0079325629999998</v>
      </c>
      <c r="F4138">
        <v>-1.3435533449999999</v>
      </c>
      <c r="G4138">
        <v>0.17909286499999999</v>
      </c>
      <c r="H4138" t="s">
        <v>2223</v>
      </c>
    </row>
    <row r="4139" spans="1:8">
      <c r="A4139" t="s">
        <v>4632</v>
      </c>
      <c r="B4139" t="s">
        <v>2492</v>
      </c>
      <c r="C4139">
        <v>1.2859086879999999</v>
      </c>
      <c r="D4139">
        <v>-1.8100091279999999</v>
      </c>
      <c r="E4139">
        <v>2.6499958299999999</v>
      </c>
      <c r="F4139">
        <v>-0.68302338699999998</v>
      </c>
      <c r="G4139">
        <v>0.494592064</v>
      </c>
      <c r="H4139" t="s">
        <v>2223</v>
      </c>
    </row>
    <row r="4140" spans="1:8">
      <c r="A4140" t="s">
        <v>3253</v>
      </c>
      <c r="B4140" t="s">
        <v>2574</v>
      </c>
      <c r="C4140">
        <v>1.0344964619999999</v>
      </c>
      <c r="D4140">
        <v>-4.0813363320000002</v>
      </c>
      <c r="E4140">
        <v>2.323739335</v>
      </c>
      <c r="F4140">
        <v>-1.7563658150000001</v>
      </c>
      <c r="G4140">
        <v>7.9025966000000003E-2</v>
      </c>
      <c r="H4140" t="s">
        <v>2223</v>
      </c>
    </row>
    <row r="4141" spans="1:8">
      <c r="A4141" t="s">
        <v>8147</v>
      </c>
      <c r="B4141" t="s">
        <v>2523</v>
      </c>
      <c r="C4141">
        <v>0</v>
      </c>
      <c r="D4141" t="s">
        <v>2223</v>
      </c>
      <c r="E4141" t="s">
        <v>2223</v>
      </c>
      <c r="F4141" t="s">
        <v>2223</v>
      </c>
      <c r="G4141" t="s">
        <v>2223</v>
      </c>
      <c r="H4141" t="s">
        <v>2223</v>
      </c>
    </row>
    <row r="4142" spans="1:8">
      <c r="A4142" t="s">
        <v>8148</v>
      </c>
      <c r="B4142" t="s">
        <v>2492</v>
      </c>
      <c r="C4142">
        <v>0</v>
      </c>
      <c r="D4142" t="s">
        <v>2223</v>
      </c>
      <c r="E4142" t="s">
        <v>2223</v>
      </c>
      <c r="F4142" t="s">
        <v>2223</v>
      </c>
      <c r="G4142" t="s">
        <v>2223</v>
      </c>
      <c r="H4142" t="s">
        <v>2223</v>
      </c>
    </row>
    <row r="4143" spans="1:8">
      <c r="A4143" t="s">
        <v>8149</v>
      </c>
      <c r="B4143" t="s">
        <v>8150</v>
      </c>
      <c r="C4143">
        <v>0</v>
      </c>
      <c r="D4143" t="s">
        <v>2223</v>
      </c>
      <c r="E4143" t="s">
        <v>2223</v>
      </c>
      <c r="F4143" t="s">
        <v>2223</v>
      </c>
      <c r="G4143" t="s">
        <v>2223</v>
      </c>
      <c r="H4143" t="s">
        <v>2223</v>
      </c>
    </row>
    <row r="4144" spans="1:8">
      <c r="A4144" t="s">
        <v>8151</v>
      </c>
      <c r="B4144" t="s">
        <v>2492</v>
      </c>
      <c r="C4144">
        <v>0</v>
      </c>
      <c r="D4144" t="s">
        <v>2223</v>
      </c>
      <c r="E4144" t="s">
        <v>2223</v>
      </c>
      <c r="F4144" t="s">
        <v>2223</v>
      </c>
      <c r="G4144" t="s">
        <v>2223</v>
      </c>
      <c r="H4144" t="s">
        <v>2223</v>
      </c>
    </row>
    <row r="4145" spans="1:8">
      <c r="A4145" t="s">
        <v>8152</v>
      </c>
      <c r="B4145" t="s">
        <v>2492</v>
      </c>
      <c r="C4145">
        <v>0</v>
      </c>
      <c r="D4145" t="s">
        <v>2223</v>
      </c>
      <c r="E4145" t="s">
        <v>2223</v>
      </c>
      <c r="F4145" t="s">
        <v>2223</v>
      </c>
      <c r="G4145" t="s">
        <v>2223</v>
      </c>
      <c r="H4145" t="s">
        <v>2223</v>
      </c>
    </row>
    <row r="4146" spans="1:8">
      <c r="A4146" t="s">
        <v>8153</v>
      </c>
      <c r="B4146" t="s">
        <v>2492</v>
      </c>
      <c r="C4146">
        <v>0</v>
      </c>
      <c r="D4146" t="s">
        <v>2223</v>
      </c>
      <c r="E4146" t="s">
        <v>2223</v>
      </c>
      <c r="F4146" t="s">
        <v>2223</v>
      </c>
      <c r="G4146" t="s">
        <v>2223</v>
      </c>
      <c r="H4146" t="s">
        <v>2223</v>
      </c>
    </row>
    <row r="4147" spans="1:8">
      <c r="A4147" t="s">
        <v>8154</v>
      </c>
      <c r="B4147" t="s">
        <v>2492</v>
      </c>
      <c r="C4147">
        <v>0</v>
      </c>
      <c r="D4147" t="s">
        <v>2223</v>
      </c>
      <c r="E4147" t="s">
        <v>2223</v>
      </c>
      <c r="F4147" t="s">
        <v>2223</v>
      </c>
      <c r="G4147" t="s">
        <v>2223</v>
      </c>
      <c r="H4147" t="s">
        <v>2223</v>
      </c>
    </row>
    <row r="4148" spans="1:8">
      <c r="A4148" t="s">
        <v>8155</v>
      </c>
      <c r="B4148" t="s">
        <v>2492</v>
      </c>
      <c r="C4148">
        <v>0</v>
      </c>
      <c r="D4148" t="s">
        <v>2223</v>
      </c>
      <c r="E4148" t="s">
        <v>2223</v>
      </c>
      <c r="F4148" t="s">
        <v>2223</v>
      </c>
      <c r="G4148" t="s">
        <v>2223</v>
      </c>
      <c r="H4148" t="s">
        <v>2223</v>
      </c>
    </row>
    <row r="4149" spans="1:8">
      <c r="A4149" t="s">
        <v>8156</v>
      </c>
      <c r="B4149" t="s">
        <v>2904</v>
      </c>
      <c r="C4149">
        <v>0</v>
      </c>
      <c r="D4149" t="s">
        <v>2223</v>
      </c>
      <c r="E4149" t="s">
        <v>2223</v>
      </c>
      <c r="F4149" t="s">
        <v>2223</v>
      </c>
      <c r="G4149" t="s">
        <v>2223</v>
      </c>
      <c r="H4149" t="s">
        <v>2223</v>
      </c>
    </row>
    <row r="4150" spans="1:8">
      <c r="A4150" t="s">
        <v>8157</v>
      </c>
      <c r="B4150" t="s">
        <v>2492</v>
      </c>
      <c r="C4150">
        <v>0</v>
      </c>
      <c r="D4150" t="s">
        <v>2223</v>
      </c>
      <c r="E4150" t="s">
        <v>2223</v>
      </c>
      <c r="F4150" t="s">
        <v>2223</v>
      </c>
      <c r="G4150" t="s">
        <v>2223</v>
      </c>
      <c r="H4150" t="s">
        <v>2223</v>
      </c>
    </row>
    <row r="4151" spans="1:8">
      <c r="A4151" t="s">
        <v>8158</v>
      </c>
      <c r="B4151" t="s">
        <v>2492</v>
      </c>
      <c r="C4151">
        <v>0</v>
      </c>
      <c r="D4151" t="s">
        <v>2223</v>
      </c>
      <c r="E4151" t="s">
        <v>2223</v>
      </c>
      <c r="F4151" t="s">
        <v>2223</v>
      </c>
      <c r="G4151" t="s">
        <v>2223</v>
      </c>
      <c r="H4151" t="s">
        <v>2223</v>
      </c>
    </row>
    <row r="4152" spans="1:8">
      <c r="A4152" t="s">
        <v>8159</v>
      </c>
      <c r="B4152" t="s">
        <v>2492</v>
      </c>
      <c r="C4152">
        <v>0</v>
      </c>
      <c r="D4152" t="s">
        <v>2223</v>
      </c>
      <c r="E4152" t="s">
        <v>2223</v>
      </c>
      <c r="F4152" t="s">
        <v>2223</v>
      </c>
      <c r="G4152" t="s">
        <v>2223</v>
      </c>
      <c r="H4152" t="s">
        <v>2223</v>
      </c>
    </row>
    <row r="4153" spans="1:8">
      <c r="A4153" t="s">
        <v>8160</v>
      </c>
      <c r="B4153" t="s">
        <v>2492</v>
      </c>
      <c r="C4153">
        <v>0</v>
      </c>
      <c r="D4153" t="s">
        <v>2223</v>
      </c>
      <c r="E4153" t="s">
        <v>2223</v>
      </c>
      <c r="F4153" t="s">
        <v>2223</v>
      </c>
      <c r="G4153" t="s">
        <v>2223</v>
      </c>
      <c r="H4153" t="s">
        <v>2223</v>
      </c>
    </row>
    <row r="4154" spans="1:8">
      <c r="A4154" t="s">
        <v>8161</v>
      </c>
      <c r="B4154" t="s">
        <v>2492</v>
      </c>
      <c r="C4154">
        <v>0</v>
      </c>
      <c r="D4154" t="s">
        <v>2223</v>
      </c>
      <c r="E4154" t="s">
        <v>2223</v>
      </c>
      <c r="F4154" t="s">
        <v>2223</v>
      </c>
      <c r="G4154" t="s">
        <v>2223</v>
      </c>
      <c r="H4154" t="s">
        <v>2223</v>
      </c>
    </row>
    <row r="4155" spans="1:8">
      <c r="A4155" t="s">
        <v>6046</v>
      </c>
      <c r="B4155" t="s">
        <v>2492</v>
      </c>
      <c r="C4155">
        <v>4.0458603000000003E-2</v>
      </c>
      <c r="D4155">
        <v>2.4420277889999999</v>
      </c>
      <c r="E4155">
        <v>6.0876783520000002</v>
      </c>
      <c r="F4155">
        <v>0.40114271000000001</v>
      </c>
      <c r="G4155">
        <v>0.68831505800000004</v>
      </c>
      <c r="H4155" t="s">
        <v>2223</v>
      </c>
    </row>
    <row r="4156" spans="1:8">
      <c r="A4156" t="s">
        <v>8162</v>
      </c>
      <c r="B4156" t="s">
        <v>2904</v>
      </c>
      <c r="C4156">
        <v>0</v>
      </c>
      <c r="D4156" t="s">
        <v>2223</v>
      </c>
      <c r="E4156" t="s">
        <v>2223</v>
      </c>
      <c r="F4156" t="s">
        <v>2223</v>
      </c>
      <c r="G4156" t="s">
        <v>2223</v>
      </c>
      <c r="H4156" t="s">
        <v>2223</v>
      </c>
    </row>
    <row r="4157" spans="1:8">
      <c r="A4157" t="s">
        <v>8163</v>
      </c>
      <c r="B4157" t="s">
        <v>2492</v>
      </c>
      <c r="C4157">
        <v>0</v>
      </c>
      <c r="D4157" t="s">
        <v>2223</v>
      </c>
      <c r="E4157" t="s">
        <v>2223</v>
      </c>
      <c r="F4157" t="s">
        <v>2223</v>
      </c>
      <c r="G4157" t="s">
        <v>2223</v>
      </c>
      <c r="H4157" t="s">
        <v>2223</v>
      </c>
    </row>
    <row r="4158" spans="1:8">
      <c r="A4158" t="s">
        <v>8164</v>
      </c>
      <c r="B4158" t="s">
        <v>8165</v>
      </c>
      <c r="C4158">
        <v>0</v>
      </c>
      <c r="D4158" t="s">
        <v>2223</v>
      </c>
      <c r="E4158" t="s">
        <v>2223</v>
      </c>
      <c r="F4158" t="s">
        <v>2223</v>
      </c>
      <c r="G4158" t="s">
        <v>2223</v>
      </c>
      <c r="H4158" t="s">
        <v>2223</v>
      </c>
    </row>
    <row r="4159" spans="1:8">
      <c r="A4159" t="s">
        <v>8166</v>
      </c>
      <c r="B4159" t="s">
        <v>2492</v>
      </c>
      <c r="C4159">
        <v>0</v>
      </c>
      <c r="D4159" t="s">
        <v>2223</v>
      </c>
      <c r="E4159" t="s">
        <v>2223</v>
      </c>
      <c r="F4159" t="s">
        <v>2223</v>
      </c>
      <c r="G4159" t="s">
        <v>2223</v>
      </c>
      <c r="H4159" t="s">
        <v>2223</v>
      </c>
    </row>
    <row r="4160" spans="1:8">
      <c r="A4160" t="s">
        <v>8167</v>
      </c>
      <c r="B4160" t="s">
        <v>2492</v>
      </c>
      <c r="C4160">
        <v>0</v>
      </c>
      <c r="D4160" t="s">
        <v>2223</v>
      </c>
      <c r="E4160" t="s">
        <v>2223</v>
      </c>
      <c r="F4160" t="s">
        <v>2223</v>
      </c>
      <c r="G4160" t="s">
        <v>2223</v>
      </c>
      <c r="H4160" t="s">
        <v>2223</v>
      </c>
    </row>
    <row r="4161" spans="1:8">
      <c r="A4161" t="s">
        <v>8168</v>
      </c>
      <c r="B4161" t="s">
        <v>2492</v>
      </c>
      <c r="C4161">
        <v>0</v>
      </c>
      <c r="D4161" t="s">
        <v>2223</v>
      </c>
      <c r="E4161" t="s">
        <v>2223</v>
      </c>
      <c r="F4161" t="s">
        <v>2223</v>
      </c>
      <c r="G4161" t="s">
        <v>2223</v>
      </c>
      <c r="H4161" t="s">
        <v>2223</v>
      </c>
    </row>
    <row r="4162" spans="1:8">
      <c r="A4162" t="s">
        <v>8169</v>
      </c>
      <c r="B4162" t="s">
        <v>2492</v>
      </c>
      <c r="C4162">
        <v>0</v>
      </c>
      <c r="D4162" t="s">
        <v>2223</v>
      </c>
      <c r="E4162" t="s">
        <v>2223</v>
      </c>
      <c r="F4162" t="s">
        <v>2223</v>
      </c>
      <c r="G4162" t="s">
        <v>2223</v>
      </c>
      <c r="H4162" t="s">
        <v>2223</v>
      </c>
    </row>
    <row r="4163" spans="1:8">
      <c r="A4163" t="s">
        <v>8170</v>
      </c>
      <c r="B4163" t="s">
        <v>2492</v>
      </c>
      <c r="C4163">
        <v>0</v>
      </c>
      <c r="D4163" t="s">
        <v>2223</v>
      </c>
      <c r="E4163" t="s">
        <v>2223</v>
      </c>
      <c r="F4163" t="s">
        <v>2223</v>
      </c>
      <c r="G4163" t="s">
        <v>2223</v>
      </c>
      <c r="H4163" t="s">
        <v>2223</v>
      </c>
    </row>
    <row r="4164" spans="1:8">
      <c r="A4164" t="s">
        <v>8171</v>
      </c>
      <c r="B4164" t="s">
        <v>2492</v>
      </c>
      <c r="C4164">
        <v>0</v>
      </c>
      <c r="D4164" t="s">
        <v>2223</v>
      </c>
      <c r="E4164" t="s">
        <v>2223</v>
      </c>
      <c r="F4164" t="s">
        <v>2223</v>
      </c>
      <c r="G4164" t="s">
        <v>2223</v>
      </c>
      <c r="H4164" t="s">
        <v>2223</v>
      </c>
    </row>
    <row r="4165" spans="1:8">
      <c r="A4165" t="s">
        <v>8172</v>
      </c>
      <c r="B4165" t="s">
        <v>2492</v>
      </c>
      <c r="C4165">
        <v>0</v>
      </c>
      <c r="D4165" t="s">
        <v>2223</v>
      </c>
      <c r="E4165" t="s">
        <v>2223</v>
      </c>
      <c r="F4165" t="s">
        <v>2223</v>
      </c>
      <c r="G4165" t="s">
        <v>2223</v>
      </c>
      <c r="H4165" t="s">
        <v>2223</v>
      </c>
    </row>
    <row r="4166" spans="1:8">
      <c r="A4166" t="s">
        <v>8173</v>
      </c>
      <c r="B4166" t="s">
        <v>7785</v>
      </c>
      <c r="C4166">
        <v>0</v>
      </c>
      <c r="D4166" t="s">
        <v>2223</v>
      </c>
      <c r="E4166" t="s">
        <v>2223</v>
      </c>
      <c r="F4166" t="s">
        <v>2223</v>
      </c>
      <c r="G4166" t="s">
        <v>2223</v>
      </c>
      <c r="H4166" t="s">
        <v>2223</v>
      </c>
    </row>
    <row r="4167" spans="1:8">
      <c r="A4167" t="s">
        <v>8174</v>
      </c>
      <c r="B4167" t="s">
        <v>7785</v>
      </c>
      <c r="C4167">
        <v>0</v>
      </c>
      <c r="D4167" t="s">
        <v>2223</v>
      </c>
      <c r="E4167" t="s">
        <v>2223</v>
      </c>
      <c r="F4167" t="s">
        <v>2223</v>
      </c>
      <c r="G4167" t="s">
        <v>2223</v>
      </c>
      <c r="H4167" t="s">
        <v>2223</v>
      </c>
    </row>
    <row r="4168" spans="1:8">
      <c r="A4168" t="s">
        <v>8175</v>
      </c>
      <c r="B4168" t="s">
        <v>7785</v>
      </c>
      <c r="C4168">
        <v>0</v>
      </c>
      <c r="D4168" t="s">
        <v>2223</v>
      </c>
      <c r="E4168" t="s">
        <v>2223</v>
      </c>
      <c r="F4168" t="s">
        <v>2223</v>
      </c>
      <c r="G4168" t="s">
        <v>2223</v>
      </c>
      <c r="H4168" t="s">
        <v>2223</v>
      </c>
    </row>
    <row r="4169" spans="1:8">
      <c r="A4169" t="s">
        <v>8176</v>
      </c>
      <c r="B4169" t="s">
        <v>7785</v>
      </c>
      <c r="C4169">
        <v>0</v>
      </c>
      <c r="D4169" t="s">
        <v>2223</v>
      </c>
      <c r="E4169" t="s">
        <v>2223</v>
      </c>
      <c r="F4169" t="s">
        <v>2223</v>
      </c>
      <c r="G4169" t="s">
        <v>2223</v>
      </c>
      <c r="H4169" t="s">
        <v>2223</v>
      </c>
    </row>
    <row r="4170" spans="1:8">
      <c r="A4170" t="s">
        <v>8177</v>
      </c>
      <c r="B4170" t="s">
        <v>2492</v>
      </c>
      <c r="C4170">
        <v>0</v>
      </c>
      <c r="D4170" t="s">
        <v>2223</v>
      </c>
      <c r="E4170" t="s">
        <v>2223</v>
      </c>
      <c r="F4170" t="s">
        <v>2223</v>
      </c>
      <c r="G4170" t="s">
        <v>2223</v>
      </c>
      <c r="H4170" t="s">
        <v>2223</v>
      </c>
    </row>
    <row r="4171" spans="1:8">
      <c r="A4171" t="s">
        <v>8178</v>
      </c>
      <c r="B4171" t="s">
        <v>7785</v>
      </c>
      <c r="C4171">
        <v>0</v>
      </c>
      <c r="D4171" t="s">
        <v>2223</v>
      </c>
      <c r="E4171" t="s">
        <v>2223</v>
      </c>
      <c r="F4171" t="s">
        <v>2223</v>
      </c>
      <c r="G4171" t="s">
        <v>2223</v>
      </c>
      <c r="H4171" t="s">
        <v>2223</v>
      </c>
    </row>
    <row r="4172" spans="1:8">
      <c r="A4172" t="s">
        <v>8179</v>
      </c>
      <c r="B4172" t="s">
        <v>7785</v>
      </c>
      <c r="C4172">
        <v>0</v>
      </c>
      <c r="D4172" t="s">
        <v>2223</v>
      </c>
      <c r="E4172" t="s">
        <v>2223</v>
      </c>
      <c r="F4172" t="s">
        <v>2223</v>
      </c>
      <c r="G4172" t="s">
        <v>2223</v>
      </c>
      <c r="H4172" t="s">
        <v>2223</v>
      </c>
    </row>
    <row r="4173" spans="1:8">
      <c r="A4173" t="s">
        <v>8180</v>
      </c>
      <c r="B4173" t="s">
        <v>7785</v>
      </c>
      <c r="C4173">
        <v>0</v>
      </c>
      <c r="D4173" t="s">
        <v>2223</v>
      </c>
      <c r="E4173" t="s">
        <v>2223</v>
      </c>
      <c r="F4173" t="s">
        <v>2223</v>
      </c>
      <c r="G4173" t="s">
        <v>2223</v>
      </c>
      <c r="H4173" t="s">
        <v>2223</v>
      </c>
    </row>
    <row r="4174" spans="1:8">
      <c r="A4174" t="s">
        <v>8181</v>
      </c>
      <c r="B4174" t="s">
        <v>2492</v>
      </c>
      <c r="C4174">
        <v>0</v>
      </c>
      <c r="D4174" t="s">
        <v>2223</v>
      </c>
      <c r="E4174" t="s">
        <v>2223</v>
      </c>
      <c r="F4174" t="s">
        <v>2223</v>
      </c>
      <c r="G4174" t="s">
        <v>2223</v>
      </c>
      <c r="H4174" t="s">
        <v>2223</v>
      </c>
    </row>
    <row r="4175" spans="1:8">
      <c r="A4175" t="s">
        <v>8182</v>
      </c>
      <c r="B4175" t="s">
        <v>7785</v>
      </c>
      <c r="C4175">
        <v>0</v>
      </c>
      <c r="D4175" t="s">
        <v>2223</v>
      </c>
      <c r="E4175" t="s">
        <v>2223</v>
      </c>
      <c r="F4175" t="s">
        <v>2223</v>
      </c>
      <c r="G4175" t="s">
        <v>2223</v>
      </c>
      <c r="H4175" t="s">
        <v>2223</v>
      </c>
    </row>
    <row r="4176" spans="1:8">
      <c r="A4176" t="s">
        <v>8183</v>
      </c>
      <c r="B4176" t="s">
        <v>8184</v>
      </c>
      <c r="C4176">
        <v>0</v>
      </c>
      <c r="D4176" t="s">
        <v>2223</v>
      </c>
      <c r="E4176" t="s">
        <v>2223</v>
      </c>
      <c r="F4176" t="s">
        <v>2223</v>
      </c>
      <c r="G4176" t="s">
        <v>2223</v>
      </c>
      <c r="H4176" t="s">
        <v>2223</v>
      </c>
    </row>
    <row r="4177" spans="1:8">
      <c r="A4177" t="s">
        <v>8185</v>
      </c>
      <c r="B4177" t="s">
        <v>7785</v>
      </c>
      <c r="C4177">
        <v>0</v>
      </c>
      <c r="D4177" t="s">
        <v>2223</v>
      </c>
      <c r="E4177" t="s">
        <v>2223</v>
      </c>
      <c r="F4177" t="s">
        <v>2223</v>
      </c>
      <c r="G4177" t="s">
        <v>2223</v>
      </c>
      <c r="H4177" t="s">
        <v>2223</v>
      </c>
    </row>
    <row r="4178" spans="1:8">
      <c r="A4178" t="s">
        <v>8186</v>
      </c>
      <c r="B4178" t="s">
        <v>7785</v>
      </c>
      <c r="C4178">
        <v>0</v>
      </c>
      <c r="D4178" t="s">
        <v>2223</v>
      </c>
      <c r="E4178" t="s">
        <v>2223</v>
      </c>
      <c r="F4178" t="s">
        <v>2223</v>
      </c>
      <c r="G4178" t="s">
        <v>2223</v>
      </c>
      <c r="H4178" t="s">
        <v>2223</v>
      </c>
    </row>
    <row r="4179" spans="1:8">
      <c r="A4179" t="s">
        <v>8187</v>
      </c>
      <c r="B4179" t="s">
        <v>7785</v>
      </c>
      <c r="C4179">
        <v>0</v>
      </c>
      <c r="D4179" t="s">
        <v>2223</v>
      </c>
      <c r="E4179" t="s">
        <v>2223</v>
      </c>
      <c r="F4179" t="s">
        <v>2223</v>
      </c>
      <c r="G4179" t="s">
        <v>2223</v>
      </c>
      <c r="H4179" t="s">
        <v>2223</v>
      </c>
    </row>
    <row r="4180" spans="1:8">
      <c r="A4180" t="s">
        <v>8188</v>
      </c>
      <c r="B4180" t="s">
        <v>7785</v>
      </c>
      <c r="C4180">
        <v>0</v>
      </c>
      <c r="D4180" t="s">
        <v>2223</v>
      </c>
      <c r="E4180" t="s">
        <v>2223</v>
      </c>
      <c r="F4180" t="s">
        <v>2223</v>
      </c>
      <c r="G4180" t="s">
        <v>2223</v>
      </c>
      <c r="H4180" t="s">
        <v>2223</v>
      </c>
    </row>
    <row r="4181" spans="1:8">
      <c r="A4181" t="s">
        <v>8189</v>
      </c>
      <c r="B4181" t="s">
        <v>7785</v>
      </c>
      <c r="C4181">
        <v>0</v>
      </c>
      <c r="D4181" t="s">
        <v>2223</v>
      </c>
      <c r="E4181" t="s">
        <v>2223</v>
      </c>
      <c r="F4181" t="s">
        <v>2223</v>
      </c>
      <c r="G4181" t="s">
        <v>2223</v>
      </c>
      <c r="H4181" t="s">
        <v>2223</v>
      </c>
    </row>
    <row r="4182" spans="1:8">
      <c r="A4182" t="s">
        <v>8190</v>
      </c>
      <c r="B4182" t="s">
        <v>7785</v>
      </c>
      <c r="C4182">
        <v>0</v>
      </c>
      <c r="D4182" t="s">
        <v>2223</v>
      </c>
      <c r="E4182" t="s">
        <v>2223</v>
      </c>
      <c r="F4182" t="s">
        <v>2223</v>
      </c>
      <c r="G4182" t="s">
        <v>2223</v>
      </c>
      <c r="H4182" t="s">
        <v>2223</v>
      </c>
    </row>
    <row r="4183" spans="1:8">
      <c r="A4183" t="s">
        <v>8191</v>
      </c>
      <c r="B4183" t="s">
        <v>2492</v>
      </c>
      <c r="C4183">
        <v>0</v>
      </c>
      <c r="D4183" t="s">
        <v>2223</v>
      </c>
      <c r="E4183" t="s">
        <v>2223</v>
      </c>
      <c r="F4183" t="s">
        <v>2223</v>
      </c>
      <c r="G4183" t="s">
        <v>2223</v>
      </c>
      <c r="H4183" t="s">
        <v>2223</v>
      </c>
    </row>
    <row r="4184" spans="1:8">
      <c r="A4184" t="s">
        <v>8192</v>
      </c>
      <c r="B4184" t="s">
        <v>8193</v>
      </c>
      <c r="C4184">
        <v>0</v>
      </c>
      <c r="D4184" t="s">
        <v>2223</v>
      </c>
      <c r="E4184" t="s">
        <v>2223</v>
      </c>
      <c r="F4184" t="s">
        <v>2223</v>
      </c>
      <c r="G4184" t="s">
        <v>2223</v>
      </c>
      <c r="H4184" t="s">
        <v>2223</v>
      </c>
    </row>
    <row r="4185" spans="1:8">
      <c r="A4185" t="s">
        <v>8194</v>
      </c>
      <c r="B4185" t="s">
        <v>8193</v>
      </c>
      <c r="C4185">
        <v>0</v>
      </c>
      <c r="D4185" t="s">
        <v>2223</v>
      </c>
      <c r="E4185" t="s">
        <v>2223</v>
      </c>
      <c r="F4185" t="s">
        <v>2223</v>
      </c>
      <c r="G4185" t="s">
        <v>2223</v>
      </c>
      <c r="H4185" t="s">
        <v>2223</v>
      </c>
    </row>
    <row r="4186" spans="1:8">
      <c r="A4186" t="s">
        <v>8195</v>
      </c>
      <c r="B4186" t="s">
        <v>7159</v>
      </c>
      <c r="C4186">
        <v>0</v>
      </c>
      <c r="D4186" t="s">
        <v>2223</v>
      </c>
      <c r="E4186" t="s">
        <v>2223</v>
      </c>
      <c r="F4186" t="s">
        <v>2223</v>
      </c>
      <c r="G4186" t="s">
        <v>2223</v>
      </c>
      <c r="H4186" t="s">
        <v>2223</v>
      </c>
    </row>
    <row r="4187" spans="1:8">
      <c r="A4187" t="s">
        <v>8196</v>
      </c>
      <c r="B4187" t="s">
        <v>2647</v>
      </c>
      <c r="C4187">
        <v>0</v>
      </c>
      <c r="D4187" t="s">
        <v>2223</v>
      </c>
      <c r="E4187" t="s">
        <v>2223</v>
      </c>
      <c r="F4187" t="s">
        <v>2223</v>
      </c>
      <c r="G4187" t="s">
        <v>2223</v>
      </c>
      <c r="H4187" t="s">
        <v>2223</v>
      </c>
    </row>
    <row r="4188" spans="1:8">
      <c r="A4188" t="s">
        <v>8197</v>
      </c>
      <c r="B4188" t="s">
        <v>2492</v>
      </c>
      <c r="C4188">
        <v>0</v>
      </c>
      <c r="D4188" t="s">
        <v>2223</v>
      </c>
      <c r="E4188" t="s">
        <v>2223</v>
      </c>
      <c r="F4188" t="s">
        <v>2223</v>
      </c>
      <c r="G4188" t="s">
        <v>2223</v>
      </c>
      <c r="H4188" t="s">
        <v>2223</v>
      </c>
    </row>
    <row r="4189" spans="1:8">
      <c r="A4189" t="s">
        <v>8198</v>
      </c>
      <c r="B4189" t="s">
        <v>2492</v>
      </c>
      <c r="C4189">
        <v>0</v>
      </c>
      <c r="D4189" t="s">
        <v>2223</v>
      </c>
      <c r="E4189" t="s">
        <v>2223</v>
      </c>
      <c r="F4189" t="s">
        <v>2223</v>
      </c>
      <c r="G4189" t="s">
        <v>2223</v>
      </c>
      <c r="H4189" t="s">
        <v>2223</v>
      </c>
    </row>
    <row r="4190" spans="1:8">
      <c r="A4190" t="s">
        <v>8199</v>
      </c>
      <c r="B4190" t="s">
        <v>2492</v>
      </c>
      <c r="C4190">
        <v>0</v>
      </c>
      <c r="D4190" t="s">
        <v>2223</v>
      </c>
      <c r="E4190" t="s">
        <v>2223</v>
      </c>
      <c r="F4190" t="s">
        <v>2223</v>
      </c>
      <c r="G4190" t="s">
        <v>2223</v>
      </c>
      <c r="H4190" t="s">
        <v>2223</v>
      </c>
    </row>
    <row r="4191" spans="1:8">
      <c r="A4191" t="s">
        <v>8200</v>
      </c>
      <c r="B4191" t="s">
        <v>2492</v>
      </c>
      <c r="C4191">
        <v>0</v>
      </c>
      <c r="D4191" t="s">
        <v>2223</v>
      </c>
      <c r="E4191" t="s">
        <v>2223</v>
      </c>
      <c r="F4191" t="s">
        <v>2223</v>
      </c>
      <c r="G4191" t="s">
        <v>2223</v>
      </c>
      <c r="H4191" t="s">
        <v>2223</v>
      </c>
    </row>
    <row r="4192" spans="1:8">
      <c r="A4192" t="s">
        <v>8201</v>
      </c>
      <c r="B4192" t="s">
        <v>2492</v>
      </c>
      <c r="C4192">
        <v>0</v>
      </c>
      <c r="D4192" t="s">
        <v>2223</v>
      </c>
      <c r="E4192" t="s">
        <v>2223</v>
      </c>
      <c r="F4192" t="s">
        <v>2223</v>
      </c>
      <c r="G4192" t="s">
        <v>2223</v>
      </c>
      <c r="H4192" t="s">
        <v>2223</v>
      </c>
    </row>
    <row r="4193" spans="1:8">
      <c r="A4193" t="s">
        <v>8202</v>
      </c>
      <c r="B4193" t="s">
        <v>2492</v>
      </c>
      <c r="C4193">
        <v>0</v>
      </c>
      <c r="D4193" t="s">
        <v>2223</v>
      </c>
      <c r="E4193" t="s">
        <v>2223</v>
      </c>
      <c r="F4193" t="s">
        <v>2223</v>
      </c>
      <c r="G4193" t="s">
        <v>2223</v>
      </c>
      <c r="H4193" t="s">
        <v>2223</v>
      </c>
    </row>
    <row r="4194" spans="1:8">
      <c r="A4194" t="s">
        <v>8203</v>
      </c>
      <c r="B4194" t="s">
        <v>2492</v>
      </c>
      <c r="C4194">
        <v>0</v>
      </c>
      <c r="D4194" t="s">
        <v>2223</v>
      </c>
      <c r="E4194" t="s">
        <v>2223</v>
      </c>
      <c r="F4194" t="s">
        <v>2223</v>
      </c>
      <c r="G4194" t="s">
        <v>2223</v>
      </c>
      <c r="H4194" t="s">
        <v>2223</v>
      </c>
    </row>
    <row r="4195" spans="1:8">
      <c r="A4195" t="s">
        <v>8204</v>
      </c>
      <c r="B4195" t="s">
        <v>2492</v>
      </c>
      <c r="C4195">
        <v>0</v>
      </c>
      <c r="D4195" t="s">
        <v>2223</v>
      </c>
      <c r="E4195" t="s">
        <v>2223</v>
      </c>
      <c r="F4195" t="s">
        <v>2223</v>
      </c>
      <c r="G4195" t="s">
        <v>2223</v>
      </c>
      <c r="H4195" t="s">
        <v>2223</v>
      </c>
    </row>
    <row r="4196" spans="1:8">
      <c r="A4196" t="s">
        <v>8205</v>
      </c>
      <c r="B4196" t="s">
        <v>2492</v>
      </c>
      <c r="C4196">
        <v>0</v>
      </c>
      <c r="D4196" t="s">
        <v>2223</v>
      </c>
      <c r="E4196" t="s">
        <v>2223</v>
      </c>
      <c r="F4196" t="s">
        <v>2223</v>
      </c>
      <c r="G4196" t="s">
        <v>2223</v>
      </c>
      <c r="H4196" t="s">
        <v>2223</v>
      </c>
    </row>
    <row r="4197" spans="1:8">
      <c r="A4197" t="s">
        <v>8206</v>
      </c>
      <c r="B4197" t="s">
        <v>2492</v>
      </c>
      <c r="C4197">
        <v>0</v>
      </c>
      <c r="D4197" t="s">
        <v>2223</v>
      </c>
      <c r="E4197" t="s">
        <v>2223</v>
      </c>
      <c r="F4197" t="s">
        <v>2223</v>
      </c>
      <c r="G4197" t="s">
        <v>2223</v>
      </c>
      <c r="H4197" t="s">
        <v>2223</v>
      </c>
    </row>
    <row r="4198" spans="1:8">
      <c r="A4198" t="s">
        <v>8207</v>
      </c>
      <c r="B4198" t="s">
        <v>2492</v>
      </c>
      <c r="C4198">
        <v>0</v>
      </c>
      <c r="D4198" t="s">
        <v>2223</v>
      </c>
      <c r="E4198" t="s">
        <v>2223</v>
      </c>
      <c r="F4198" t="s">
        <v>2223</v>
      </c>
      <c r="G4198" t="s">
        <v>2223</v>
      </c>
      <c r="H4198" t="s">
        <v>2223</v>
      </c>
    </row>
    <row r="4199" spans="1:8">
      <c r="A4199" t="s">
        <v>8208</v>
      </c>
      <c r="B4199" t="s">
        <v>2647</v>
      </c>
      <c r="C4199">
        <v>0</v>
      </c>
      <c r="D4199" t="s">
        <v>2223</v>
      </c>
      <c r="E4199" t="s">
        <v>2223</v>
      </c>
      <c r="F4199" t="s">
        <v>2223</v>
      </c>
      <c r="G4199" t="s">
        <v>2223</v>
      </c>
      <c r="H4199" t="s">
        <v>2223</v>
      </c>
    </row>
    <row r="4200" spans="1:8">
      <c r="A4200" t="s">
        <v>8209</v>
      </c>
      <c r="B4200" t="s">
        <v>3214</v>
      </c>
      <c r="C4200">
        <v>0</v>
      </c>
      <c r="D4200" t="s">
        <v>2223</v>
      </c>
      <c r="E4200" t="s">
        <v>2223</v>
      </c>
      <c r="F4200" t="s">
        <v>2223</v>
      </c>
      <c r="G4200" t="s">
        <v>2223</v>
      </c>
      <c r="H4200" t="s">
        <v>2223</v>
      </c>
    </row>
    <row r="4201" spans="1:8">
      <c r="A4201" t="s">
        <v>8210</v>
      </c>
      <c r="B4201" t="s">
        <v>3214</v>
      </c>
      <c r="C4201">
        <v>0</v>
      </c>
      <c r="D4201" t="s">
        <v>2223</v>
      </c>
      <c r="E4201" t="s">
        <v>2223</v>
      </c>
      <c r="F4201" t="s">
        <v>2223</v>
      </c>
      <c r="G4201" t="s">
        <v>2223</v>
      </c>
      <c r="H4201" t="s">
        <v>2223</v>
      </c>
    </row>
    <row r="4202" spans="1:8">
      <c r="A4202" t="s">
        <v>8211</v>
      </c>
      <c r="B4202" t="s">
        <v>2492</v>
      </c>
      <c r="C4202">
        <v>0</v>
      </c>
      <c r="D4202" t="s">
        <v>2223</v>
      </c>
      <c r="E4202" t="s">
        <v>2223</v>
      </c>
      <c r="F4202" t="s">
        <v>2223</v>
      </c>
      <c r="G4202" t="s">
        <v>2223</v>
      </c>
      <c r="H4202" t="s">
        <v>2223</v>
      </c>
    </row>
    <row r="4203" spans="1:8">
      <c r="A4203" t="s">
        <v>8212</v>
      </c>
      <c r="B4203" t="s">
        <v>3411</v>
      </c>
      <c r="C4203">
        <v>0</v>
      </c>
      <c r="D4203" t="s">
        <v>2223</v>
      </c>
      <c r="E4203" t="s">
        <v>2223</v>
      </c>
      <c r="F4203" t="s">
        <v>2223</v>
      </c>
      <c r="G4203" t="s">
        <v>2223</v>
      </c>
      <c r="H4203" t="s">
        <v>2223</v>
      </c>
    </row>
    <row r="4204" spans="1:8">
      <c r="A4204" t="s">
        <v>8213</v>
      </c>
      <c r="B4204" t="s">
        <v>2492</v>
      </c>
      <c r="C4204">
        <v>0</v>
      </c>
      <c r="D4204" t="s">
        <v>2223</v>
      </c>
      <c r="E4204" t="s">
        <v>2223</v>
      </c>
      <c r="F4204" t="s">
        <v>2223</v>
      </c>
      <c r="G4204" t="s">
        <v>2223</v>
      </c>
      <c r="H4204" t="s">
        <v>2223</v>
      </c>
    </row>
    <row r="4205" spans="1:8">
      <c r="A4205" t="s">
        <v>8214</v>
      </c>
      <c r="B4205" t="s">
        <v>8215</v>
      </c>
      <c r="C4205">
        <v>0</v>
      </c>
      <c r="D4205" t="s">
        <v>2223</v>
      </c>
      <c r="E4205" t="s">
        <v>2223</v>
      </c>
      <c r="F4205" t="s">
        <v>2223</v>
      </c>
      <c r="G4205" t="s">
        <v>2223</v>
      </c>
      <c r="H4205" t="s">
        <v>2223</v>
      </c>
    </row>
    <row r="4206" spans="1:8">
      <c r="A4206" t="s">
        <v>8216</v>
      </c>
      <c r="B4206" t="s">
        <v>2492</v>
      </c>
      <c r="C4206">
        <v>0</v>
      </c>
      <c r="D4206" t="s">
        <v>2223</v>
      </c>
      <c r="E4206" t="s">
        <v>2223</v>
      </c>
      <c r="F4206" t="s">
        <v>2223</v>
      </c>
      <c r="G4206" t="s">
        <v>2223</v>
      </c>
      <c r="H4206" t="s">
        <v>2223</v>
      </c>
    </row>
    <row r="4207" spans="1:8">
      <c r="A4207" t="s">
        <v>8217</v>
      </c>
      <c r="B4207" t="s">
        <v>2492</v>
      </c>
      <c r="C4207">
        <v>0</v>
      </c>
      <c r="D4207" t="s">
        <v>2223</v>
      </c>
      <c r="E4207" t="s">
        <v>2223</v>
      </c>
      <c r="F4207" t="s">
        <v>2223</v>
      </c>
      <c r="G4207" t="s">
        <v>2223</v>
      </c>
      <c r="H4207" t="s">
        <v>2223</v>
      </c>
    </row>
    <row r="4208" spans="1:8">
      <c r="A4208" t="s">
        <v>8218</v>
      </c>
      <c r="B4208" t="s">
        <v>2492</v>
      </c>
      <c r="C4208">
        <v>0</v>
      </c>
      <c r="D4208" t="s">
        <v>2223</v>
      </c>
      <c r="E4208" t="s">
        <v>2223</v>
      </c>
      <c r="F4208" t="s">
        <v>2223</v>
      </c>
      <c r="G4208" t="s">
        <v>2223</v>
      </c>
      <c r="H4208" t="s">
        <v>2223</v>
      </c>
    </row>
    <row r="4209" spans="1:8">
      <c r="A4209" t="s">
        <v>8219</v>
      </c>
      <c r="B4209" t="s">
        <v>2492</v>
      </c>
      <c r="C4209">
        <v>0</v>
      </c>
      <c r="D4209" t="s">
        <v>2223</v>
      </c>
      <c r="E4209" t="s">
        <v>2223</v>
      </c>
      <c r="F4209" t="s">
        <v>2223</v>
      </c>
      <c r="G4209" t="s">
        <v>2223</v>
      </c>
      <c r="H4209" t="s">
        <v>2223</v>
      </c>
    </row>
    <row r="4210" spans="1:8">
      <c r="A4210" t="s">
        <v>8220</v>
      </c>
      <c r="B4210" t="s">
        <v>2492</v>
      </c>
      <c r="C4210">
        <v>0</v>
      </c>
      <c r="D4210" t="s">
        <v>2223</v>
      </c>
      <c r="E4210" t="s">
        <v>2223</v>
      </c>
      <c r="F4210" t="s">
        <v>2223</v>
      </c>
      <c r="G4210" t="s">
        <v>2223</v>
      </c>
      <c r="H4210" t="s">
        <v>2223</v>
      </c>
    </row>
    <row r="4211" spans="1:8">
      <c r="A4211" t="s">
        <v>8221</v>
      </c>
      <c r="B4211" t="s">
        <v>2492</v>
      </c>
      <c r="C4211">
        <v>0</v>
      </c>
      <c r="D4211" t="s">
        <v>2223</v>
      </c>
      <c r="E4211" t="s">
        <v>2223</v>
      </c>
      <c r="F4211" t="s">
        <v>2223</v>
      </c>
      <c r="G4211" t="s">
        <v>2223</v>
      </c>
      <c r="H4211" t="s">
        <v>2223</v>
      </c>
    </row>
    <row r="4212" spans="1:8">
      <c r="A4212" t="s">
        <v>8222</v>
      </c>
      <c r="B4212" t="s">
        <v>2492</v>
      </c>
      <c r="C4212">
        <v>0</v>
      </c>
      <c r="D4212" t="s">
        <v>2223</v>
      </c>
      <c r="E4212" t="s">
        <v>2223</v>
      </c>
      <c r="F4212" t="s">
        <v>2223</v>
      </c>
      <c r="G4212" t="s">
        <v>2223</v>
      </c>
      <c r="H4212" t="s">
        <v>2223</v>
      </c>
    </row>
    <row r="4213" spans="1:8">
      <c r="A4213" t="s">
        <v>8223</v>
      </c>
      <c r="B4213" t="s">
        <v>2492</v>
      </c>
      <c r="C4213">
        <v>0</v>
      </c>
      <c r="D4213" t="s">
        <v>2223</v>
      </c>
      <c r="E4213" t="s">
        <v>2223</v>
      </c>
      <c r="F4213" t="s">
        <v>2223</v>
      </c>
      <c r="G4213" t="s">
        <v>2223</v>
      </c>
      <c r="H4213" t="s">
        <v>2223</v>
      </c>
    </row>
    <row r="4214" spans="1:8">
      <c r="A4214" t="s">
        <v>8224</v>
      </c>
      <c r="B4214" t="s">
        <v>2492</v>
      </c>
      <c r="C4214">
        <v>1.3917755E-2</v>
      </c>
      <c r="D4214">
        <v>2.6291930020000001</v>
      </c>
      <c r="E4214">
        <v>6.0866605570000001</v>
      </c>
      <c r="F4214">
        <v>0.431959853</v>
      </c>
      <c r="G4214">
        <v>0.66577059199999999</v>
      </c>
      <c r="H4214" t="s">
        <v>2223</v>
      </c>
    </row>
    <row r="4215" spans="1:8">
      <c r="A4215" t="s">
        <v>8225</v>
      </c>
      <c r="B4215" t="s">
        <v>2492</v>
      </c>
      <c r="C4215">
        <v>0</v>
      </c>
      <c r="D4215" t="s">
        <v>2223</v>
      </c>
      <c r="E4215" t="s">
        <v>2223</v>
      </c>
      <c r="F4215" t="s">
        <v>2223</v>
      </c>
      <c r="G4215" t="s">
        <v>2223</v>
      </c>
      <c r="H4215" t="s">
        <v>2223</v>
      </c>
    </row>
    <row r="4216" spans="1:8">
      <c r="A4216" t="s">
        <v>8226</v>
      </c>
      <c r="B4216" t="s">
        <v>2647</v>
      </c>
      <c r="C4216">
        <v>0</v>
      </c>
      <c r="D4216" t="s">
        <v>2223</v>
      </c>
      <c r="E4216" t="s">
        <v>2223</v>
      </c>
      <c r="F4216" t="s">
        <v>2223</v>
      </c>
      <c r="G4216" t="s">
        <v>2223</v>
      </c>
      <c r="H4216" t="s">
        <v>2223</v>
      </c>
    </row>
    <row r="4217" spans="1:8">
      <c r="A4217" t="s">
        <v>8227</v>
      </c>
      <c r="B4217" t="s">
        <v>2492</v>
      </c>
      <c r="C4217">
        <v>0</v>
      </c>
      <c r="D4217" t="s">
        <v>2223</v>
      </c>
      <c r="E4217" t="s">
        <v>2223</v>
      </c>
      <c r="F4217" t="s">
        <v>2223</v>
      </c>
      <c r="G4217" t="s">
        <v>2223</v>
      </c>
      <c r="H4217" t="s">
        <v>2223</v>
      </c>
    </row>
    <row r="4218" spans="1:8">
      <c r="A4218" t="s">
        <v>8228</v>
      </c>
      <c r="B4218" t="s">
        <v>2492</v>
      </c>
      <c r="C4218">
        <v>0</v>
      </c>
      <c r="D4218" t="s">
        <v>2223</v>
      </c>
      <c r="E4218" t="s">
        <v>2223</v>
      </c>
      <c r="F4218" t="s">
        <v>2223</v>
      </c>
      <c r="G4218" t="s">
        <v>2223</v>
      </c>
      <c r="H4218" t="s">
        <v>2223</v>
      </c>
    </row>
    <row r="4219" spans="1:8">
      <c r="A4219" t="s">
        <v>8229</v>
      </c>
      <c r="B4219" t="s">
        <v>2492</v>
      </c>
      <c r="C4219">
        <v>0</v>
      </c>
      <c r="D4219" t="s">
        <v>2223</v>
      </c>
      <c r="E4219" t="s">
        <v>2223</v>
      </c>
      <c r="F4219" t="s">
        <v>2223</v>
      </c>
      <c r="G4219" t="s">
        <v>2223</v>
      </c>
      <c r="H4219" t="s">
        <v>2223</v>
      </c>
    </row>
    <row r="4220" spans="1:8">
      <c r="A4220" t="s">
        <v>8230</v>
      </c>
      <c r="B4220" t="s">
        <v>2647</v>
      </c>
      <c r="C4220">
        <v>0</v>
      </c>
      <c r="D4220" t="s">
        <v>2223</v>
      </c>
      <c r="E4220" t="s">
        <v>2223</v>
      </c>
      <c r="F4220" t="s">
        <v>2223</v>
      </c>
      <c r="G4220" t="s">
        <v>2223</v>
      </c>
      <c r="H4220" t="s">
        <v>2223</v>
      </c>
    </row>
    <row r="4221" spans="1:8">
      <c r="A4221" t="s">
        <v>8231</v>
      </c>
      <c r="B4221" t="s">
        <v>2492</v>
      </c>
      <c r="C4221">
        <v>0</v>
      </c>
      <c r="D4221" t="s">
        <v>2223</v>
      </c>
      <c r="E4221" t="s">
        <v>2223</v>
      </c>
      <c r="F4221" t="s">
        <v>2223</v>
      </c>
      <c r="G4221" t="s">
        <v>2223</v>
      </c>
      <c r="H4221" t="s">
        <v>2223</v>
      </c>
    </row>
    <row r="4222" spans="1:8">
      <c r="A4222" t="s">
        <v>8232</v>
      </c>
      <c r="B4222" t="s">
        <v>2492</v>
      </c>
      <c r="C4222">
        <v>0</v>
      </c>
      <c r="D4222" t="s">
        <v>2223</v>
      </c>
      <c r="E4222" t="s">
        <v>2223</v>
      </c>
      <c r="F4222" t="s">
        <v>2223</v>
      </c>
      <c r="G4222" t="s">
        <v>2223</v>
      </c>
      <c r="H4222" t="s">
        <v>2223</v>
      </c>
    </row>
    <row r="4223" spans="1:8">
      <c r="A4223" t="s">
        <v>8233</v>
      </c>
      <c r="B4223" t="s">
        <v>2492</v>
      </c>
      <c r="C4223">
        <v>0</v>
      </c>
      <c r="D4223" t="s">
        <v>2223</v>
      </c>
      <c r="E4223" t="s">
        <v>2223</v>
      </c>
      <c r="F4223" t="s">
        <v>2223</v>
      </c>
      <c r="G4223" t="s">
        <v>2223</v>
      </c>
      <c r="H4223" t="s">
        <v>2223</v>
      </c>
    </row>
    <row r="4224" spans="1:8">
      <c r="A4224" t="s">
        <v>8234</v>
      </c>
      <c r="B4224" t="s">
        <v>4662</v>
      </c>
      <c r="C4224">
        <v>0</v>
      </c>
      <c r="D4224" t="s">
        <v>2223</v>
      </c>
      <c r="E4224" t="s">
        <v>2223</v>
      </c>
      <c r="F4224" t="s">
        <v>2223</v>
      </c>
      <c r="G4224" t="s">
        <v>2223</v>
      </c>
      <c r="H4224" t="s">
        <v>2223</v>
      </c>
    </row>
    <row r="4225" spans="1:8">
      <c r="A4225" t="s">
        <v>8235</v>
      </c>
      <c r="B4225" t="s">
        <v>4587</v>
      </c>
      <c r="C4225">
        <v>0</v>
      </c>
      <c r="D4225" t="s">
        <v>2223</v>
      </c>
      <c r="E4225" t="s">
        <v>2223</v>
      </c>
      <c r="F4225" t="s">
        <v>2223</v>
      </c>
      <c r="G4225" t="s">
        <v>2223</v>
      </c>
      <c r="H4225" t="s">
        <v>2223</v>
      </c>
    </row>
    <row r="4226" spans="1:8">
      <c r="A4226" t="s">
        <v>8236</v>
      </c>
      <c r="B4226" t="s">
        <v>4587</v>
      </c>
      <c r="C4226">
        <v>0</v>
      </c>
      <c r="D4226" t="s">
        <v>2223</v>
      </c>
      <c r="E4226" t="s">
        <v>2223</v>
      </c>
      <c r="F4226" t="s">
        <v>2223</v>
      </c>
      <c r="G4226" t="s">
        <v>2223</v>
      </c>
      <c r="H4226" t="s">
        <v>2223</v>
      </c>
    </row>
    <row r="4227" spans="1:8">
      <c r="A4227" t="s">
        <v>4979</v>
      </c>
      <c r="B4227" t="s">
        <v>2492</v>
      </c>
      <c r="C4227">
        <v>2.3388640139999999</v>
      </c>
      <c r="D4227">
        <v>-0.31334684299999999</v>
      </c>
      <c r="E4227">
        <v>1.846548144</v>
      </c>
      <c r="F4227">
        <v>-0.16969329699999999</v>
      </c>
      <c r="G4227">
        <v>0.86525134599999998</v>
      </c>
      <c r="H4227" t="s">
        <v>2223</v>
      </c>
    </row>
    <row r="4228" spans="1:8">
      <c r="A4228" t="s">
        <v>8237</v>
      </c>
      <c r="B4228" t="s">
        <v>2492</v>
      </c>
      <c r="C4228">
        <v>0</v>
      </c>
      <c r="D4228" t="s">
        <v>2223</v>
      </c>
      <c r="E4228" t="s">
        <v>2223</v>
      </c>
      <c r="F4228" t="s">
        <v>2223</v>
      </c>
      <c r="G4228" t="s">
        <v>2223</v>
      </c>
      <c r="H4228" t="s">
        <v>2223</v>
      </c>
    </row>
    <row r="4229" spans="1:8">
      <c r="A4229" t="s">
        <v>8238</v>
      </c>
      <c r="B4229" t="s">
        <v>2492</v>
      </c>
      <c r="C4229">
        <v>0</v>
      </c>
      <c r="D4229" t="s">
        <v>2223</v>
      </c>
      <c r="E4229" t="s">
        <v>2223</v>
      </c>
      <c r="F4229" t="s">
        <v>2223</v>
      </c>
      <c r="G4229" t="s">
        <v>2223</v>
      </c>
      <c r="H4229" t="s">
        <v>2223</v>
      </c>
    </row>
    <row r="4230" spans="1:8">
      <c r="A4230" t="s">
        <v>8239</v>
      </c>
      <c r="B4230" t="s">
        <v>8240</v>
      </c>
      <c r="C4230">
        <v>0</v>
      </c>
      <c r="D4230" t="s">
        <v>2223</v>
      </c>
      <c r="E4230" t="s">
        <v>2223</v>
      </c>
      <c r="F4230" t="s">
        <v>2223</v>
      </c>
      <c r="G4230" t="s">
        <v>2223</v>
      </c>
      <c r="H4230" t="s">
        <v>2223</v>
      </c>
    </row>
    <row r="4231" spans="1:8">
      <c r="A4231" t="s">
        <v>8241</v>
      </c>
      <c r="B4231" t="s">
        <v>2972</v>
      </c>
      <c r="C4231">
        <v>0</v>
      </c>
      <c r="D4231" t="s">
        <v>2223</v>
      </c>
      <c r="E4231" t="s">
        <v>2223</v>
      </c>
      <c r="F4231" t="s">
        <v>2223</v>
      </c>
      <c r="G4231" t="s">
        <v>2223</v>
      </c>
      <c r="H4231" t="s">
        <v>2223</v>
      </c>
    </row>
    <row r="4232" spans="1:8">
      <c r="A4232" t="s">
        <v>8242</v>
      </c>
      <c r="B4232" t="s">
        <v>2492</v>
      </c>
      <c r="C4232">
        <v>0</v>
      </c>
      <c r="D4232" t="s">
        <v>2223</v>
      </c>
      <c r="E4232" t="s">
        <v>2223</v>
      </c>
      <c r="F4232" t="s">
        <v>2223</v>
      </c>
      <c r="G4232" t="s">
        <v>2223</v>
      </c>
      <c r="H4232" t="s">
        <v>2223</v>
      </c>
    </row>
    <row r="4233" spans="1:8">
      <c r="A4233" t="s">
        <v>7334</v>
      </c>
      <c r="B4233" t="s">
        <v>2492</v>
      </c>
      <c r="C4233">
        <v>0.33975041700000003</v>
      </c>
      <c r="D4233">
        <v>-1.305818677</v>
      </c>
      <c r="E4233">
        <v>5.3278473120000003</v>
      </c>
      <c r="F4233">
        <v>-0.245093112</v>
      </c>
      <c r="G4233">
        <v>0.80638433600000003</v>
      </c>
      <c r="H4233" t="s">
        <v>2223</v>
      </c>
    </row>
    <row r="4234" spans="1:8">
      <c r="A4234" t="s">
        <v>8243</v>
      </c>
      <c r="B4234" t="s">
        <v>4430</v>
      </c>
      <c r="C4234">
        <v>0</v>
      </c>
      <c r="D4234" t="s">
        <v>2223</v>
      </c>
      <c r="E4234" t="s">
        <v>2223</v>
      </c>
      <c r="F4234" t="s">
        <v>2223</v>
      </c>
      <c r="G4234" t="s">
        <v>2223</v>
      </c>
      <c r="H4234" t="s">
        <v>2223</v>
      </c>
    </row>
    <row r="4235" spans="1:8">
      <c r="A4235" t="s">
        <v>8244</v>
      </c>
      <c r="B4235" t="s">
        <v>8245</v>
      </c>
      <c r="C4235">
        <v>0</v>
      </c>
      <c r="D4235" t="s">
        <v>2223</v>
      </c>
      <c r="E4235" t="s">
        <v>2223</v>
      </c>
      <c r="F4235" t="s">
        <v>2223</v>
      </c>
      <c r="G4235" t="s">
        <v>2223</v>
      </c>
      <c r="H4235" t="s">
        <v>2223</v>
      </c>
    </row>
    <row r="4236" spans="1:8">
      <c r="A4236" t="s">
        <v>8246</v>
      </c>
      <c r="B4236" t="s">
        <v>2647</v>
      </c>
      <c r="C4236">
        <v>0</v>
      </c>
      <c r="D4236" t="s">
        <v>2223</v>
      </c>
      <c r="E4236" t="s">
        <v>2223</v>
      </c>
      <c r="F4236" t="s">
        <v>2223</v>
      </c>
      <c r="G4236" t="s">
        <v>2223</v>
      </c>
      <c r="H4236" t="s">
        <v>2223</v>
      </c>
    </row>
    <row r="4237" spans="1:8">
      <c r="A4237" t="s">
        <v>7338</v>
      </c>
      <c r="B4237" t="s">
        <v>7339</v>
      </c>
      <c r="C4237">
        <v>0.79022329300000005</v>
      </c>
      <c r="D4237">
        <v>1.141425103</v>
      </c>
      <c r="E4237">
        <v>2.5750087000000002</v>
      </c>
      <c r="F4237">
        <v>0.44327038699999999</v>
      </c>
      <c r="G4237">
        <v>0.65757017299999998</v>
      </c>
      <c r="H4237" t="s">
        <v>2223</v>
      </c>
    </row>
    <row r="4238" spans="1:8">
      <c r="A4238" t="s">
        <v>8247</v>
      </c>
      <c r="B4238" t="s">
        <v>2492</v>
      </c>
      <c r="C4238">
        <v>0</v>
      </c>
      <c r="D4238" t="s">
        <v>2223</v>
      </c>
      <c r="E4238" t="s">
        <v>2223</v>
      </c>
      <c r="F4238" t="s">
        <v>2223</v>
      </c>
      <c r="G4238" t="s">
        <v>2223</v>
      </c>
      <c r="H4238" t="s">
        <v>2223</v>
      </c>
    </row>
    <row r="4239" spans="1:8">
      <c r="A4239" t="s">
        <v>8248</v>
      </c>
      <c r="B4239" t="s">
        <v>2657</v>
      </c>
      <c r="C4239">
        <v>0</v>
      </c>
      <c r="D4239" t="s">
        <v>2223</v>
      </c>
      <c r="E4239" t="s">
        <v>2223</v>
      </c>
      <c r="F4239" t="s">
        <v>2223</v>
      </c>
      <c r="G4239" t="s">
        <v>2223</v>
      </c>
      <c r="H4239" t="s">
        <v>2223</v>
      </c>
    </row>
    <row r="4240" spans="1:8">
      <c r="A4240" t="s">
        <v>8249</v>
      </c>
      <c r="B4240" t="s">
        <v>2721</v>
      </c>
      <c r="C4240">
        <v>0</v>
      </c>
      <c r="D4240" t="s">
        <v>2223</v>
      </c>
      <c r="E4240" t="s">
        <v>2223</v>
      </c>
      <c r="F4240" t="s">
        <v>2223</v>
      </c>
      <c r="G4240" t="s">
        <v>2223</v>
      </c>
      <c r="H4240" t="s">
        <v>2223</v>
      </c>
    </row>
    <row r="4241" spans="1:8">
      <c r="A4241" t="s">
        <v>8250</v>
      </c>
      <c r="B4241" t="s">
        <v>3442</v>
      </c>
      <c r="C4241">
        <v>0</v>
      </c>
      <c r="D4241" t="s">
        <v>2223</v>
      </c>
      <c r="E4241" t="s">
        <v>2223</v>
      </c>
      <c r="F4241" t="s">
        <v>2223</v>
      </c>
      <c r="G4241" t="s">
        <v>2223</v>
      </c>
      <c r="H4241" t="s">
        <v>2223</v>
      </c>
    </row>
    <row r="4242" spans="1:8">
      <c r="A4242" t="s">
        <v>8251</v>
      </c>
      <c r="B4242" t="s">
        <v>2523</v>
      </c>
      <c r="C4242">
        <v>0</v>
      </c>
      <c r="D4242" t="s">
        <v>2223</v>
      </c>
      <c r="E4242" t="s">
        <v>2223</v>
      </c>
      <c r="F4242" t="s">
        <v>2223</v>
      </c>
      <c r="G4242" t="s">
        <v>2223</v>
      </c>
      <c r="H4242" t="s">
        <v>2223</v>
      </c>
    </row>
    <row r="4243" spans="1:8">
      <c r="A4243" t="s">
        <v>7341</v>
      </c>
      <c r="B4243" t="s">
        <v>7342</v>
      </c>
      <c r="C4243">
        <v>0.48761818200000001</v>
      </c>
      <c r="D4243">
        <v>-1.4664205809999999</v>
      </c>
      <c r="E4243">
        <v>3.5682072979999999</v>
      </c>
      <c r="F4243">
        <v>-0.41096843799999999</v>
      </c>
      <c r="G4243">
        <v>0.68109567800000004</v>
      </c>
      <c r="H4243" t="s">
        <v>2223</v>
      </c>
    </row>
    <row r="4244" spans="1:8">
      <c r="A4244" t="s">
        <v>5072</v>
      </c>
      <c r="B4244" t="s">
        <v>2492</v>
      </c>
      <c r="C4244">
        <v>1.0627571950000001</v>
      </c>
      <c r="D4244">
        <v>-1.478491153</v>
      </c>
      <c r="E4244">
        <v>2.7708521859999999</v>
      </c>
      <c r="F4244">
        <v>-0.53358716100000003</v>
      </c>
      <c r="G4244">
        <v>0.593627193</v>
      </c>
      <c r="H4244" t="s">
        <v>2223</v>
      </c>
    </row>
    <row r="4245" spans="1:8">
      <c r="A4245" t="s">
        <v>6734</v>
      </c>
      <c r="B4245" t="s">
        <v>2492</v>
      </c>
      <c r="C4245">
        <v>2.2442350050000002</v>
      </c>
      <c r="D4245">
        <v>7.6295078000000002E-2</v>
      </c>
      <c r="E4245">
        <v>2.4933745790000001</v>
      </c>
      <c r="F4245">
        <v>3.0599123999999998E-2</v>
      </c>
      <c r="G4245">
        <v>0.975589241</v>
      </c>
      <c r="H4245" t="s">
        <v>2223</v>
      </c>
    </row>
    <row r="4246" spans="1:8">
      <c r="A4246" t="s">
        <v>8252</v>
      </c>
      <c r="B4246" t="s">
        <v>2492</v>
      </c>
      <c r="C4246">
        <v>0</v>
      </c>
      <c r="D4246" t="s">
        <v>2223</v>
      </c>
      <c r="E4246" t="s">
        <v>2223</v>
      </c>
      <c r="F4246" t="s">
        <v>2223</v>
      </c>
      <c r="G4246" t="s">
        <v>2223</v>
      </c>
      <c r="H4246" t="s">
        <v>2223</v>
      </c>
    </row>
    <row r="4247" spans="1:8">
      <c r="A4247" t="s">
        <v>8253</v>
      </c>
      <c r="B4247" t="s">
        <v>2904</v>
      </c>
      <c r="C4247">
        <v>0</v>
      </c>
      <c r="D4247" t="s">
        <v>2223</v>
      </c>
      <c r="E4247" t="s">
        <v>2223</v>
      </c>
      <c r="F4247" t="s">
        <v>2223</v>
      </c>
      <c r="G4247" t="s">
        <v>2223</v>
      </c>
      <c r="H4247" t="s">
        <v>2223</v>
      </c>
    </row>
    <row r="4248" spans="1:8">
      <c r="A4248" t="s">
        <v>8254</v>
      </c>
      <c r="B4248" t="s">
        <v>2492</v>
      </c>
      <c r="C4248">
        <v>0</v>
      </c>
      <c r="D4248" t="s">
        <v>2223</v>
      </c>
      <c r="E4248" t="s">
        <v>2223</v>
      </c>
      <c r="F4248" t="s">
        <v>2223</v>
      </c>
      <c r="G4248" t="s">
        <v>2223</v>
      </c>
      <c r="H4248" t="s">
        <v>2223</v>
      </c>
    </row>
    <row r="4249" spans="1:8">
      <c r="A4249" t="s">
        <v>5626</v>
      </c>
      <c r="B4249" t="s">
        <v>2574</v>
      </c>
      <c r="C4249">
        <v>0.39946133499999997</v>
      </c>
      <c r="D4249">
        <v>-0.23464178599999999</v>
      </c>
      <c r="E4249">
        <v>3.3084091299999998</v>
      </c>
      <c r="F4249">
        <v>-7.0922843999999999E-2</v>
      </c>
      <c r="G4249">
        <v>0.94345916200000002</v>
      </c>
      <c r="H4249" t="s">
        <v>2223</v>
      </c>
    </row>
    <row r="4250" spans="1:8">
      <c r="A4250" t="s">
        <v>7347</v>
      </c>
      <c r="B4250" t="s">
        <v>2492</v>
      </c>
      <c r="C4250">
        <v>0.42030422200000001</v>
      </c>
      <c r="D4250">
        <v>2.2444281780000002</v>
      </c>
      <c r="E4250">
        <v>5.031007454</v>
      </c>
      <c r="F4250">
        <v>0.446119033</v>
      </c>
      <c r="G4250">
        <v>0.65551126500000001</v>
      </c>
      <c r="H4250" t="s">
        <v>2223</v>
      </c>
    </row>
    <row r="4251" spans="1:8">
      <c r="A4251" t="s">
        <v>8257</v>
      </c>
      <c r="B4251" t="s">
        <v>2904</v>
      </c>
      <c r="C4251">
        <v>0</v>
      </c>
      <c r="D4251" t="s">
        <v>2223</v>
      </c>
      <c r="E4251" t="s">
        <v>2223</v>
      </c>
      <c r="F4251" t="s">
        <v>2223</v>
      </c>
      <c r="G4251" t="s">
        <v>2223</v>
      </c>
      <c r="H4251" t="s">
        <v>2223</v>
      </c>
    </row>
    <row r="4252" spans="1:8">
      <c r="A4252" t="s">
        <v>8258</v>
      </c>
      <c r="B4252" t="s">
        <v>2492</v>
      </c>
      <c r="C4252">
        <v>0</v>
      </c>
      <c r="D4252" t="s">
        <v>2223</v>
      </c>
      <c r="E4252" t="s">
        <v>2223</v>
      </c>
      <c r="F4252" t="s">
        <v>2223</v>
      </c>
      <c r="G4252" t="s">
        <v>2223</v>
      </c>
      <c r="H4252" t="s">
        <v>2223</v>
      </c>
    </row>
    <row r="4253" spans="1:8">
      <c r="A4253" t="s">
        <v>5390</v>
      </c>
      <c r="B4253" t="s">
        <v>5391</v>
      </c>
      <c r="C4253">
        <v>1.2144879289999999</v>
      </c>
      <c r="D4253">
        <v>-2.2813419389999998</v>
      </c>
      <c r="E4253">
        <v>2.4593725200000001</v>
      </c>
      <c r="F4253">
        <v>-0.92761138099999996</v>
      </c>
      <c r="G4253">
        <v>0.35360919200000002</v>
      </c>
      <c r="H4253" t="s">
        <v>2223</v>
      </c>
    </row>
    <row r="4254" spans="1:8">
      <c r="A4254" t="s">
        <v>8259</v>
      </c>
      <c r="B4254" t="s">
        <v>2492</v>
      </c>
      <c r="C4254">
        <v>0</v>
      </c>
      <c r="D4254" t="s">
        <v>2223</v>
      </c>
      <c r="E4254" t="s">
        <v>2223</v>
      </c>
      <c r="F4254" t="s">
        <v>2223</v>
      </c>
      <c r="G4254" t="s">
        <v>2223</v>
      </c>
      <c r="H4254" t="s">
        <v>2223</v>
      </c>
    </row>
    <row r="4255" spans="1:8">
      <c r="A4255" t="s">
        <v>8260</v>
      </c>
      <c r="B4255" t="s">
        <v>2685</v>
      </c>
      <c r="C4255">
        <v>0.31943539999999998</v>
      </c>
      <c r="D4255">
        <v>4.7921289810000003</v>
      </c>
      <c r="E4255">
        <v>6.040358211</v>
      </c>
      <c r="F4255">
        <v>0.79335178699999997</v>
      </c>
      <c r="G4255">
        <v>0.42757289199999998</v>
      </c>
      <c r="H4255" t="s">
        <v>2223</v>
      </c>
    </row>
    <row r="4256" spans="1:8">
      <c r="A4256" t="s">
        <v>6499</v>
      </c>
      <c r="B4256" t="s">
        <v>2492</v>
      </c>
      <c r="C4256">
        <v>1.76660627</v>
      </c>
      <c r="D4256">
        <v>1.3575719690000001</v>
      </c>
      <c r="E4256">
        <v>2.021346721</v>
      </c>
      <c r="F4256">
        <v>0.67161756800000005</v>
      </c>
      <c r="G4256">
        <v>0.50182719099999995</v>
      </c>
      <c r="H4256" t="s">
        <v>2223</v>
      </c>
    </row>
    <row r="4257" spans="1:8">
      <c r="A4257" t="s">
        <v>5657</v>
      </c>
      <c r="B4257" t="s">
        <v>2492</v>
      </c>
      <c r="C4257">
        <v>0.82159554400000001</v>
      </c>
      <c r="D4257">
        <v>1.1520662209999999</v>
      </c>
      <c r="E4257">
        <v>2.8105764249999998</v>
      </c>
      <c r="F4257">
        <v>0.40990389399999999</v>
      </c>
      <c r="G4257">
        <v>0.681876449</v>
      </c>
      <c r="H4257" t="s">
        <v>2223</v>
      </c>
    </row>
    <row r="4258" spans="1:8">
      <c r="A4258" t="s">
        <v>8261</v>
      </c>
      <c r="B4258" t="s">
        <v>3214</v>
      </c>
      <c r="C4258">
        <v>0</v>
      </c>
      <c r="D4258" t="s">
        <v>2223</v>
      </c>
      <c r="E4258" t="s">
        <v>2223</v>
      </c>
      <c r="F4258" t="s">
        <v>2223</v>
      </c>
      <c r="G4258" t="s">
        <v>2223</v>
      </c>
      <c r="H4258" t="s">
        <v>2223</v>
      </c>
    </row>
    <row r="4259" spans="1:8">
      <c r="A4259" t="s">
        <v>8262</v>
      </c>
      <c r="B4259" t="s">
        <v>3214</v>
      </c>
      <c r="C4259">
        <v>0</v>
      </c>
      <c r="D4259" t="s">
        <v>2223</v>
      </c>
      <c r="E4259" t="s">
        <v>2223</v>
      </c>
      <c r="F4259" t="s">
        <v>2223</v>
      </c>
      <c r="G4259" t="s">
        <v>2223</v>
      </c>
      <c r="H4259" t="s">
        <v>2223</v>
      </c>
    </row>
    <row r="4260" spans="1:8">
      <c r="A4260" t="s">
        <v>8263</v>
      </c>
      <c r="B4260" t="s">
        <v>2492</v>
      </c>
      <c r="C4260">
        <v>0</v>
      </c>
      <c r="D4260" t="s">
        <v>2223</v>
      </c>
      <c r="E4260" t="s">
        <v>2223</v>
      </c>
      <c r="F4260" t="s">
        <v>2223</v>
      </c>
      <c r="G4260" t="s">
        <v>2223</v>
      </c>
      <c r="H4260" t="s">
        <v>2223</v>
      </c>
    </row>
    <row r="4261" spans="1:8">
      <c r="A4261" t="s">
        <v>8264</v>
      </c>
      <c r="B4261" t="s">
        <v>2492</v>
      </c>
      <c r="C4261">
        <v>0</v>
      </c>
      <c r="D4261" t="s">
        <v>2223</v>
      </c>
      <c r="E4261" t="s">
        <v>2223</v>
      </c>
      <c r="F4261" t="s">
        <v>2223</v>
      </c>
      <c r="G4261" t="s">
        <v>2223</v>
      </c>
      <c r="H4261" t="s">
        <v>2223</v>
      </c>
    </row>
    <row r="4262" spans="1:8">
      <c r="A4262" t="s">
        <v>5658</v>
      </c>
      <c r="B4262" t="s">
        <v>5659</v>
      </c>
      <c r="C4262">
        <v>0.34280787299999999</v>
      </c>
      <c r="D4262">
        <v>1.3168384550000001</v>
      </c>
      <c r="E4262">
        <v>4.5246540639999999</v>
      </c>
      <c r="F4262">
        <v>0.29103627300000001</v>
      </c>
      <c r="G4262">
        <v>0.77102357799999999</v>
      </c>
      <c r="H4262" t="s">
        <v>2223</v>
      </c>
    </row>
    <row r="4263" spans="1:8">
      <c r="A4263" t="s">
        <v>8265</v>
      </c>
      <c r="B4263" t="s">
        <v>2492</v>
      </c>
      <c r="C4263">
        <v>0</v>
      </c>
      <c r="D4263" t="s">
        <v>2223</v>
      </c>
      <c r="E4263" t="s">
        <v>2223</v>
      </c>
      <c r="F4263" t="s">
        <v>2223</v>
      </c>
      <c r="G4263" t="s">
        <v>2223</v>
      </c>
      <c r="H4263" t="s">
        <v>2223</v>
      </c>
    </row>
    <row r="4264" spans="1:8">
      <c r="A4264" t="s">
        <v>8266</v>
      </c>
      <c r="B4264" t="s">
        <v>2492</v>
      </c>
      <c r="C4264">
        <v>0</v>
      </c>
      <c r="D4264" t="s">
        <v>2223</v>
      </c>
      <c r="E4264" t="s">
        <v>2223</v>
      </c>
      <c r="F4264" t="s">
        <v>2223</v>
      </c>
      <c r="G4264" t="s">
        <v>2223</v>
      </c>
      <c r="H4264" t="s">
        <v>2223</v>
      </c>
    </row>
    <row r="4265" spans="1:8">
      <c r="A4265" t="s">
        <v>8267</v>
      </c>
      <c r="B4265" t="s">
        <v>2492</v>
      </c>
      <c r="C4265">
        <v>0</v>
      </c>
      <c r="D4265" t="s">
        <v>2223</v>
      </c>
      <c r="E4265" t="s">
        <v>2223</v>
      </c>
      <c r="F4265" t="s">
        <v>2223</v>
      </c>
      <c r="G4265" t="s">
        <v>2223</v>
      </c>
      <c r="H4265" t="s">
        <v>2223</v>
      </c>
    </row>
    <row r="4266" spans="1:8">
      <c r="A4266" t="s">
        <v>8268</v>
      </c>
      <c r="B4266" t="s">
        <v>8269</v>
      </c>
      <c r="C4266">
        <v>0</v>
      </c>
      <c r="D4266" t="s">
        <v>2223</v>
      </c>
      <c r="E4266" t="s">
        <v>2223</v>
      </c>
      <c r="F4266" t="s">
        <v>2223</v>
      </c>
      <c r="G4266" t="s">
        <v>2223</v>
      </c>
      <c r="H4266" t="s">
        <v>2223</v>
      </c>
    </row>
    <row r="4267" spans="1:8">
      <c r="A4267" t="s">
        <v>8270</v>
      </c>
      <c r="B4267" t="s">
        <v>8271</v>
      </c>
      <c r="C4267">
        <v>0</v>
      </c>
      <c r="D4267" t="s">
        <v>2223</v>
      </c>
      <c r="E4267" t="s">
        <v>2223</v>
      </c>
      <c r="F4267" t="s">
        <v>2223</v>
      </c>
      <c r="G4267" t="s">
        <v>2223</v>
      </c>
      <c r="H4267" t="s">
        <v>2223</v>
      </c>
    </row>
    <row r="4268" spans="1:8">
      <c r="A4268" t="s">
        <v>8272</v>
      </c>
      <c r="B4268" t="s">
        <v>2492</v>
      </c>
      <c r="C4268">
        <v>0</v>
      </c>
      <c r="D4268" t="s">
        <v>2223</v>
      </c>
      <c r="E4268" t="s">
        <v>2223</v>
      </c>
      <c r="F4268" t="s">
        <v>2223</v>
      </c>
      <c r="G4268" t="s">
        <v>2223</v>
      </c>
      <c r="H4268" t="s">
        <v>2223</v>
      </c>
    </row>
    <row r="4269" spans="1:8">
      <c r="A4269" t="s">
        <v>8273</v>
      </c>
      <c r="B4269" t="s">
        <v>2492</v>
      </c>
      <c r="C4269">
        <v>0</v>
      </c>
      <c r="D4269" t="s">
        <v>2223</v>
      </c>
      <c r="E4269" t="s">
        <v>2223</v>
      </c>
      <c r="F4269" t="s">
        <v>2223</v>
      </c>
      <c r="G4269" t="s">
        <v>2223</v>
      </c>
      <c r="H4269" t="s">
        <v>2223</v>
      </c>
    </row>
    <row r="4270" spans="1:8">
      <c r="A4270" t="s">
        <v>8274</v>
      </c>
      <c r="B4270" t="s">
        <v>2492</v>
      </c>
      <c r="C4270">
        <v>0</v>
      </c>
      <c r="D4270" t="s">
        <v>2223</v>
      </c>
      <c r="E4270" t="s">
        <v>2223</v>
      </c>
      <c r="F4270" t="s">
        <v>2223</v>
      </c>
      <c r="G4270" t="s">
        <v>2223</v>
      </c>
      <c r="H4270" t="s">
        <v>2223</v>
      </c>
    </row>
    <row r="4271" spans="1:8">
      <c r="A4271" t="s">
        <v>8275</v>
      </c>
      <c r="B4271" t="s">
        <v>2492</v>
      </c>
      <c r="C4271">
        <v>0</v>
      </c>
      <c r="D4271" t="s">
        <v>2223</v>
      </c>
      <c r="E4271" t="s">
        <v>2223</v>
      </c>
      <c r="F4271" t="s">
        <v>2223</v>
      </c>
      <c r="G4271" t="s">
        <v>2223</v>
      </c>
      <c r="H4271" t="s">
        <v>2223</v>
      </c>
    </row>
    <row r="4272" spans="1:8">
      <c r="A4272" t="s">
        <v>8276</v>
      </c>
      <c r="B4272" t="s">
        <v>2492</v>
      </c>
      <c r="C4272">
        <v>0</v>
      </c>
      <c r="D4272" t="s">
        <v>2223</v>
      </c>
      <c r="E4272" t="s">
        <v>2223</v>
      </c>
      <c r="F4272" t="s">
        <v>2223</v>
      </c>
      <c r="G4272" t="s">
        <v>2223</v>
      </c>
      <c r="H4272" t="s">
        <v>2223</v>
      </c>
    </row>
    <row r="4273" spans="1:8">
      <c r="A4273" t="s">
        <v>8277</v>
      </c>
      <c r="B4273" t="s">
        <v>3214</v>
      </c>
      <c r="C4273">
        <v>0</v>
      </c>
      <c r="D4273" t="s">
        <v>2223</v>
      </c>
      <c r="E4273" t="s">
        <v>2223</v>
      </c>
      <c r="F4273" t="s">
        <v>2223</v>
      </c>
      <c r="G4273" t="s">
        <v>2223</v>
      </c>
      <c r="H4273" t="s">
        <v>2223</v>
      </c>
    </row>
    <row r="4274" spans="1:8">
      <c r="A4274" t="s">
        <v>8278</v>
      </c>
      <c r="B4274" t="s">
        <v>2492</v>
      </c>
      <c r="C4274">
        <v>0</v>
      </c>
      <c r="D4274" t="s">
        <v>2223</v>
      </c>
      <c r="E4274" t="s">
        <v>2223</v>
      </c>
      <c r="F4274" t="s">
        <v>2223</v>
      </c>
      <c r="G4274" t="s">
        <v>2223</v>
      </c>
      <c r="H4274" t="s">
        <v>2223</v>
      </c>
    </row>
    <row r="4275" spans="1:8">
      <c r="A4275" t="s">
        <v>8279</v>
      </c>
      <c r="B4275" t="s">
        <v>2492</v>
      </c>
      <c r="C4275">
        <v>0</v>
      </c>
      <c r="D4275" t="s">
        <v>2223</v>
      </c>
      <c r="E4275" t="s">
        <v>2223</v>
      </c>
      <c r="F4275" t="s">
        <v>2223</v>
      </c>
      <c r="G4275" t="s">
        <v>2223</v>
      </c>
      <c r="H4275" t="s">
        <v>2223</v>
      </c>
    </row>
    <row r="4276" spans="1:8">
      <c r="A4276" t="s">
        <v>8280</v>
      </c>
      <c r="B4276" t="s">
        <v>2492</v>
      </c>
      <c r="C4276">
        <v>0</v>
      </c>
      <c r="D4276" t="s">
        <v>2223</v>
      </c>
      <c r="E4276" t="s">
        <v>2223</v>
      </c>
      <c r="F4276" t="s">
        <v>2223</v>
      </c>
      <c r="G4276" t="s">
        <v>2223</v>
      </c>
      <c r="H4276" t="s">
        <v>2223</v>
      </c>
    </row>
    <row r="4277" spans="1:8">
      <c r="A4277" t="s">
        <v>8281</v>
      </c>
      <c r="B4277" t="s">
        <v>2492</v>
      </c>
      <c r="C4277">
        <v>0</v>
      </c>
      <c r="D4277" t="s">
        <v>2223</v>
      </c>
      <c r="E4277" t="s">
        <v>2223</v>
      </c>
      <c r="F4277" t="s">
        <v>2223</v>
      </c>
      <c r="G4277" t="s">
        <v>2223</v>
      </c>
      <c r="H4277" t="s">
        <v>2223</v>
      </c>
    </row>
    <row r="4278" spans="1:8">
      <c r="A4278" t="s">
        <v>8282</v>
      </c>
      <c r="B4278" t="s">
        <v>3723</v>
      </c>
      <c r="C4278">
        <v>0</v>
      </c>
      <c r="D4278" t="s">
        <v>2223</v>
      </c>
      <c r="E4278" t="s">
        <v>2223</v>
      </c>
      <c r="F4278" t="s">
        <v>2223</v>
      </c>
      <c r="G4278" t="s">
        <v>2223</v>
      </c>
      <c r="H4278" t="s">
        <v>2223</v>
      </c>
    </row>
    <row r="4279" spans="1:8">
      <c r="A4279" t="s">
        <v>8283</v>
      </c>
      <c r="B4279" t="s">
        <v>5318</v>
      </c>
      <c r="C4279">
        <v>0</v>
      </c>
      <c r="D4279" t="s">
        <v>2223</v>
      </c>
      <c r="E4279" t="s">
        <v>2223</v>
      </c>
      <c r="F4279" t="s">
        <v>2223</v>
      </c>
      <c r="G4279" t="s">
        <v>2223</v>
      </c>
      <c r="H4279" t="s">
        <v>2223</v>
      </c>
    </row>
    <row r="4280" spans="1:8">
      <c r="A4280" t="s">
        <v>8284</v>
      </c>
      <c r="B4280" t="s">
        <v>2492</v>
      </c>
      <c r="C4280">
        <v>0</v>
      </c>
      <c r="D4280" t="s">
        <v>2223</v>
      </c>
      <c r="E4280" t="s">
        <v>2223</v>
      </c>
      <c r="F4280" t="s">
        <v>2223</v>
      </c>
      <c r="G4280" t="s">
        <v>2223</v>
      </c>
      <c r="H4280" t="s">
        <v>2223</v>
      </c>
    </row>
    <row r="4281" spans="1:8">
      <c r="A4281" t="s">
        <v>8285</v>
      </c>
      <c r="B4281" t="s">
        <v>2492</v>
      </c>
      <c r="C4281">
        <v>0</v>
      </c>
      <c r="D4281" t="s">
        <v>2223</v>
      </c>
      <c r="E4281" t="s">
        <v>2223</v>
      </c>
      <c r="F4281" t="s">
        <v>2223</v>
      </c>
      <c r="G4281" t="s">
        <v>2223</v>
      </c>
      <c r="H4281" t="s">
        <v>2223</v>
      </c>
    </row>
    <row r="4282" spans="1:8">
      <c r="A4282" t="s">
        <v>8286</v>
      </c>
      <c r="B4282" t="s">
        <v>2492</v>
      </c>
      <c r="C4282">
        <v>6.9588769999999996E-3</v>
      </c>
      <c r="D4282">
        <v>2.8814552099999999</v>
      </c>
      <c r="E4282">
        <v>6.0887888910000001</v>
      </c>
      <c r="F4282">
        <v>0.47323946700000002</v>
      </c>
      <c r="G4282">
        <v>0.63604234299999995</v>
      </c>
      <c r="H4282" t="s">
        <v>2223</v>
      </c>
    </row>
    <row r="4283" spans="1:8">
      <c r="A4283" t="s">
        <v>8287</v>
      </c>
      <c r="B4283" t="s">
        <v>8288</v>
      </c>
      <c r="C4283">
        <v>0</v>
      </c>
      <c r="D4283" t="s">
        <v>2223</v>
      </c>
      <c r="E4283" t="s">
        <v>2223</v>
      </c>
      <c r="F4283" t="s">
        <v>2223</v>
      </c>
      <c r="G4283" t="s">
        <v>2223</v>
      </c>
      <c r="H4283" t="s">
        <v>2223</v>
      </c>
    </row>
    <row r="4284" spans="1:8">
      <c r="A4284" t="s">
        <v>8289</v>
      </c>
      <c r="B4284" t="s">
        <v>2492</v>
      </c>
      <c r="C4284">
        <v>0</v>
      </c>
      <c r="D4284" t="s">
        <v>2223</v>
      </c>
      <c r="E4284" t="s">
        <v>2223</v>
      </c>
      <c r="F4284" t="s">
        <v>2223</v>
      </c>
      <c r="G4284" t="s">
        <v>2223</v>
      </c>
      <c r="H4284" t="s">
        <v>2223</v>
      </c>
    </row>
    <row r="4285" spans="1:8">
      <c r="A4285" t="s">
        <v>8290</v>
      </c>
      <c r="B4285" t="s">
        <v>2492</v>
      </c>
      <c r="C4285">
        <v>0</v>
      </c>
      <c r="D4285" t="s">
        <v>2223</v>
      </c>
      <c r="E4285" t="s">
        <v>2223</v>
      </c>
      <c r="F4285" t="s">
        <v>2223</v>
      </c>
      <c r="G4285" t="s">
        <v>2223</v>
      </c>
      <c r="H4285" t="s">
        <v>2223</v>
      </c>
    </row>
    <row r="4286" spans="1:8">
      <c r="A4286" t="s">
        <v>8291</v>
      </c>
      <c r="B4286" t="s">
        <v>2647</v>
      </c>
      <c r="C4286">
        <v>0</v>
      </c>
      <c r="D4286" t="s">
        <v>2223</v>
      </c>
      <c r="E4286" t="s">
        <v>2223</v>
      </c>
      <c r="F4286" t="s">
        <v>2223</v>
      </c>
      <c r="G4286" t="s">
        <v>2223</v>
      </c>
      <c r="H4286" t="s">
        <v>2223</v>
      </c>
    </row>
    <row r="4287" spans="1:8">
      <c r="A4287" t="s">
        <v>8292</v>
      </c>
      <c r="B4287" t="s">
        <v>2492</v>
      </c>
      <c r="C4287">
        <v>0</v>
      </c>
      <c r="D4287" t="s">
        <v>2223</v>
      </c>
      <c r="E4287" t="s">
        <v>2223</v>
      </c>
      <c r="F4287" t="s">
        <v>2223</v>
      </c>
      <c r="G4287" t="s">
        <v>2223</v>
      </c>
      <c r="H4287" t="s">
        <v>2223</v>
      </c>
    </row>
    <row r="4288" spans="1:8">
      <c r="A4288" t="s">
        <v>3890</v>
      </c>
      <c r="B4288" t="s">
        <v>2685</v>
      </c>
      <c r="C4288">
        <v>1.531396457</v>
      </c>
      <c r="D4288">
        <v>4.9391166990000004</v>
      </c>
      <c r="E4288">
        <v>3.0408626339999998</v>
      </c>
      <c r="F4288">
        <v>1.6242485419999999</v>
      </c>
      <c r="G4288">
        <v>0.10432277500000001</v>
      </c>
      <c r="H4288" t="s">
        <v>2223</v>
      </c>
    </row>
    <row r="4289" spans="1:8">
      <c r="A4289" t="s">
        <v>8293</v>
      </c>
      <c r="B4289" t="s">
        <v>2492</v>
      </c>
      <c r="C4289">
        <v>0</v>
      </c>
      <c r="D4289" t="s">
        <v>2223</v>
      </c>
      <c r="E4289" t="s">
        <v>2223</v>
      </c>
      <c r="F4289" t="s">
        <v>2223</v>
      </c>
      <c r="G4289" t="s">
        <v>2223</v>
      </c>
      <c r="H4289" t="s">
        <v>2223</v>
      </c>
    </row>
    <row r="4290" spans="1:8">
      <c r="A4290" t="s">
        <v>8294</v>
      </c>
      <c r="B4290" t="s">
        <v>2492</v>
      </c>
      <c r="C4290">
        <v>0</v>
      </c>
      <c r="D4290" t="s">
        <v>2223</v>
      </c>
      <c r="E4290" t="s">
        <v>2223</v>
      </c>
      <c r="F4290" t="s">
        <v>2223</v>
      </c>
      <c r="G4290" t="s">
        <v>2223</v>
      </c>
      <c r="H4290" t="s">
        <v>2223</v>
      </c>
    </row>
    <row r="4291" spans="1:8">
      <c r="A4291" t="s">
        <v>8295</v>
      </c>
      <c r="B4291" t="s">
        <v>2523</v>
      </c>
      <c r="C4291">
        <v>0</v>
      </c>
      <c r="D4291" t="s">
        <v>2223</v>
      </c>
      <c r="E4291" t="s">
        <v>2223</v>
      </c>
      <c r="F4291" t="s">
        <v>2223</v>
      </c>
      <c r="G4291" t="s">
        <v>2223</v>
      </c>
      <c r="H4291" t="s">
        <v>2223</v>
      </c>
    </row>
    <row r="4292" spans="1:8">
      <c r="A4292" t="s">
        <v>8296</v>
      </c>
      <c r="B4292" t="s">
        <v>2492</v>
      </c>
      <c r="C4292">
        <v>0</v>
      </c>
      <c r="D4292" t="s">
        <v>2223</v>
      </c>
      <c r="E4292" t="s">
        <v>2223</v>
      </c>
      <c r="F4292" t="s">
        <v>2223</v>
      </c>
      <c r="G4292" t="s">
        <v>2223</v>
      </c>
      <c r="H4292" t="s">
        <v>2223</v>
      </c>
    </row>
    <row r="4293" spans="1:8">
      <c r="A4293" t="s">
        <v>8297</v>
      </c>
      <c r="B4293" t="s">
        <v>2492</v>
      </c>
      <c r="C4293">
        <v>0</v>
      </c>
      <c r="D4293" t="s">
        <v>2223</v>
      </c>
      <c r="E4293" t="s">
        <v>2223</v>
      </c>
      <c r="F4293" t="s">
        <v>2223</v>
      </c>
      <c r="G4293" t="s">
        <v>2223</v>
      </c>
      <c r="H4293" t="s">
        <v>2223</v>
      </c>
    </row>
    <row r="4294" spans="1:8">
      <c r="A4294" t="s">
        <v>8298</v>
      </c>
      <c r="B4294" t="s">
        <v>2492</v>
      </c>
      <c r="C4294">
        <v>0</v>
      </c>
      <c r="D4294" t="s">
        <v>2223</v>
      </c>
      <c r="E4294" t="s">
        <v>2223</v>
      </c>
      <c r="F4294" t="s">
        <v>2223</v>
      </c>
      <c r="G4294" t="s">
        <v>2223</v>
      </c>
      <c r="H4294" t="s">
        <v>2223</v>
      </c>
    </row>
    <row r="4295" spans="1:8">
      <c r="A4295" t="s">
        <v>8299</v>
      </c>
      <c r="B4295" t="s">
        <v>2647</v>
      </c>
      <c r="C4295">
        <v>0</v>
      </c>
      <c r="D4295" t="s">
        <v>2223</v>
      </c>
      <c r="E4295" t="s">
        <v>2223</v>
      </c>
      <c r="F4295" t="s">
        <v>2223</v>
      </c>
      <c r="G4295" t="s">
        <v>2223</v>
      </c>
      <c r="H4295" t="s">
        <v>2223</v>
      </c>
    </row>
    <row r="4296" spans="1:8">
      <c r="A4296" t="s">
        <v>8300</v>
      </c>
      <c r="B4296" t="s">
        <v>2492</v>
      </c>
      <c r="C4296">
        <v>0</v>
      </c>
      <c r="D4296" t="s">
        <v>2223</v>
      </c>
      <c r="E4296" t="s">
        <v>2223</v>
      </c>
      <c r="F4296" t="s">
        <v>2223</v>
      </c>
      <c r="G4296" t="s">
        <v>2223</v>
      </c>
      <c r="H4296" t="s">
        <v>2223</v>
      </c>
    </row>
    <row r="4297" spans="1:8">
      <c r="A4297" t="s">
        <v>6501</v>
      </c>
      <c r="B4297" t="s">
        <v>2492</v>
      </c>
      <c r="C4297">
        <v>0.558359143</v>
      </c>
      <c r="D4297">
        <v>1.50741159</v>
      </c>
      <c r="E4297">
        <v>3.4965019389999998</v>
      </c>
      <c r="F4297">
        <v>0.43111990700000002</v>
      </c>
      <c r="G4297">
        <v>0.66638118700000004</v>
      </c>
      <c r="H4297" t="s">
        <v>2223</v>
      </c>
    </row>
    <row r="4298" spans="1:8">
      <c r="A4298" t="s">
        <v>7356</v>
      </c>
      <c r="B4298" t="s">
        <v>2492</v>
      </c>
      <c r="C4298">
        <v>0.10120799599999999</v>
      </c>
      <c r="D4298">
        <v>0.80079997599999997</v>
      </c>
      <c r="E4298">
        <v>6.0530274320000004</v>
      </c>
      <c r="F4298">
        <v>0.13229743099999999</v>
      </c>
      <c r="G4298">
        <v>0.89474904</v>
      </c>
      <c r="H4298" t="s">
        <v>2223</v>
      </c>
    </row>
    <row r="4299" spans="1:8">
      <c r="A4299" t="s">
        <v>7357</v>
      </c>
      <c r="B4299" t="s">
        <v>2492</v>
      </c>
      <c r="C4299">
        <v>0.369667631</v>
      </c>
      <c r="D4299">
        <v>2.5848918140000001</v>
      </c>
      <c r="E4299">
        <v>4.8912160299999998</v>
      </c>
      <c r="F4299">
        <v>0.52847631299999998</v>
      </c>
      <c r="G4299">
        <v>0.59716878299999998</v>
      </c>
      <c r="H4299" t="s">
        <v>2223</v>
      </c>
    </row>
    <row r="4300" spans="1:8">
      <c r="A4300" t="s">
        <v>2665</v>
      </c>
      <c r="B4300" t="s">
        <v>2492</v>
      </c>
      <c r="C4300">
        <v>1.5723886460000001</v>
      </c>
      <c r="D4300">
        <v>4.768624333</v>
      </c>
      <c r="E4300">
        <v>2.9425371189999998</v>
      </c>
      <c r="F4300">
        <v>1.620582559</v>
      </c>
      <c r="G4300">
        <v>0.105107195</v>
      </c>
      <c r="H4300" t="s">
        <v>2223</v>
      </c>
    </row>
    <row r="4301" spans="1:8">
      <c r="A4301" t="s">
        <v>8301</v>
      </c>
      <c r="B4301" t="s">
        <v>2492</v>
      </c>
      <c r="C4301">
        <v>0.12854439000000001</v>
      </c>
      <c r="D4301">
        <v>1.1497706999999999</v>
      </c>
      <c r="E4301">
        <v>6.0794234039999999</v>
      </c>
      <c r="F4301">
        <v>0.18912495900000001</v>
      </c>
      <c r="G4301">
        <v>0.84999488000000001</v>
      </c>
      <c r="H4301" t="s">
        <v>2223</v>
      </c>
    </row>
    <row r="4302" spans="1:8">
      <c r="A4302" t="s">
        <v>7358</v>
      </c>
      <c r="B4302" t="s">
        <v>2492</v>
      </c>
      <c r="C4302">
        <v>0.186732383</v>
      </c>
      <c r="D4302">
        <v>1.8137898269999999</v>
      </c>
      <c r="E4302">
        <v>6.0445464390000003</v>
      </c>
      <c r="F4302">
        <v>0.30007045900000001</v>
      </c>
      <c r="G4302">
        <v>0.76412341100000003</v>
      </c>
      <c r="H4302" t="s">
        <v>2223</v>
      </c>
    </row>
    <row r="4303" spans="1:8">
      <c r="A4303" t="s">
        <v>8302</v>
      </c>
      <c r="B4303" t="s">
        <v>2492</v>
      </c>
      <c r="C4303">
        <v>0</v>
      </c>
      <c r="D4303" t="s">
        <v>2223</v>
      </c>
      <c r="E4303" t="s">
        <v>2223</v>
      </c>
      <c r="F4303" t="s">
        <v>2223</v>
      </c>
      <c r="G4303" t="s">
        <v>2223</v>
      </c>
      <c r="H4303" t="s">
        <v>2223</v>
      </c>
    </row>
    <row r="4304" spans="1:8">
      <c r="A4304" t="s">
        <v>8303</v>
      </c>
      <c r="B4304" t="s">
        <v>2492</v>
      </c>
      <c r="C4304">
        <v>0</v>
      </c>
      <c r="D4304" t="s">
        <v>2223</v>
      </c>
      <c r="E4304" t="s">
        <v>2223</v>
      </c>
      <c r="F4304" t="s">
        <v>2223</v>
      </c>
      <c r="G4304" t="s">
        <v>2223</v>
      </c>
      <c r="H4304" t="s">
        <v>2223</v>
      </c>
    </row>
    <row r="4305" spans="1:8">
      <c r="A4305" t="s">
        <v>8304</v>
      </c>
      <c r="B4305" t="s">
        <v>2904</v>
      </c>
      <c r="C4305">
        <v>0</v>
      </c>
      <c r="D4305" t="s">
        <v>2223</v>
      </c>
      <c r="E4305" t="s">
        <v>2223</v>
      </c>
      <c r="F4305" t="s">
        <v>2223</v>
      </c>
      <c r="G4305" t="s">
        <v>2223</v>
      </c>
      <c r="H4305" t="s">
        <v>2223</v>
      </c>
    </row>
    <row r="4306" spans="1:8">
      <c r="A4306" t="s">
        <v>7363</v>
      </c>
      <c r="B4306" t="s">
        <v>4047</v>
      </c>
      <c r="C4306">
        <v>1.4360743979999999</v>
      </c>
      <c r="D4306">
        <v>-2.1348308829999998</v>
      </c>
      <c r="E4306">
        <v>2.374090781</v>
      </c>
      <c r="F4306">
        <v>-0.899220409</v>
      </c>
      <c r="G4306">
        <v>0.36853527200000002</v>
      </c>
      <c r="H4306" t="s">
        <v>2223</v>
      </c>
    </row>
    <row r="4307" spans="1:8">
      <c r="A4307" t="s">
        <v>4002</v>
      </c>
      <c r="B4307" t="s">
        <v>4003</v>
      </c>
      <c r="C4307">
        <v>2.117084202</v>
      </c>
      <c r="D4307">
        <v>-5.8692303450000001</v>
      </c>
      <c r="E4307">
        <v>2.4306267140000002</v>
      </c>
      <c r="F4307">
        <v>-2.4146983629999998</v>
      </c>
      <c r="G4307">
        <v>1.5748245000000001E-2</v>
      </c>
      <c r="H4307" t="s">
        <v>2223</v>
      </c>
    </row>
    <row r="4308" spans="1:8">
      <c r="A4308" t="s">
        <v>6056</v>
      </c>
      <c r="B4308" t="s">
        <v>6057</v>
      </c>
      <c r="C4308">
        <v>0.21586255400000001</v>
      </c>
      <c r="D4308">
        <v>1.8252165460000001</v>
      </c>
      <c r="E4308">
        <v>6.0565391259999997</v>
      </c>
      <c r="F4308">
        <v>0.30136295800000001</v>
      </c>
      <c r="G4308">
        <v>0.76313773699999998</v>
      </c>
      <c r="H4308" t="s">
        <v>2223</v>
      </c>
    </row>
    <row r="4309" spans="1:8">
      <c r="A4309" t="s">
        <v>8305</v>
      </c>
      <c r="B4309" t="s">
        <v>2492</v>
      </c>
      <c r="C4309">
        <v>0</v>
      </c>
      <c r="D4309" t="s">
        <v>2223</v>
      </c>
      <c r="E4309" t="s">
        <v>2223</v>
      </c>
      <c r="F4309" t="s">
        <v>2223</v>
      </c>
      <c r="G4309" t="s">
        <v>2223</v>
      </c>
      <c r="H4309" t="s">
        <v>2223</v>
      </c>
    </row>
    <row r="4310" spans="1:8">
      <c r="A4310" t="s">
        <v>8306</v>
      </c>
      <c r="B4310" t="s">
        <v>2904</v>
      </c>
      <c r="C4310">
        <v>0</v>
      </c>
      <c r="D4310" t="s">
        <v>2223</v>
      </c>
      <c r="E4310" t="s">
        <v>2223</v>
      </c>
      <c r="F4310" t="s">
        <v>2223</v>
      </c>
      <c r="G4310" t="s">
        <v>2223</v>
      </c>
      <c r="H4310" t="s">
        <v>2223</v>
      </c>
    </row>
    <row r="4311" spans="1:8">
      <c r="A4311" t="s">
        <v>8307</v>
      </c>
      <c r="B4311" t="s">
        <v>2492</v>
      </c>
      <c r="C4311">
        <v>0</v>
      </c>
      <c r="D4311" t="s">
        <v>2223</v>
      </c>
      <c r="E4311" t="s">
        <v>2223</v>
      </c>
      <c r="F4311" t="s">
        <v>2223</v>
      </c>
      <c r="G4311" t="s">
        <v>2223</v>
      </c>
      <c r="H4311" t="s">
        <v>2223</v>
      </c>
    </row>
    <row r="4312" spans="1:8">
      <c r="A4312" t="s">
        <v>8308</v>
      </c>
      <c r="B4312" t="s">
        <v>2492</v>
      </c>
      <c r="C4312">
        <v>0</v>
      </c>
      <c r="D4312" t="s">
        <v>2223</v>
      </c>
      <c r="E4312" t="s">
        <v>2223</v>
      </c>
      <c r="F4312" t="s">
        <v>2223</v>
      </c>
      <c r="G4312" t="s">
        <v>2223</v>
      </c>
      <c r="H4312" t="s">
        <v>2223</v>
      </c>
    </row>
    <row r="4313" spans="1:8">
      <c r="A4313" t="s">
        <v>8309</v>
      </c>
      <c r="B4313" t="s">
        <v>2492</v>
      </c>
      <c r="C4313">
        <v>0</v>
      </c>
      <c r="D4313" t="s">
        <v>2223</v>
      </c>
      <c r="E4313" t="s">
        <v>2223</v>
      </c>
      <c r="F4313" t="s">
        <v>2223</v>
      </c>
      <c r="G4313" t="s">
        <v>2223</v>
      </c>
      <c r="H4313" t="s">
        <v>2223</v>
      </c>
    </row>
    <row r="4314" spans="1:8">
      <c r="A4314" t="s">
        <v>8310</v>
      </c>
      <c r="B4314" t="s">
        <v>2492</v>
      </c>
      <c r="C4314">
        <v>0</v>
      </c>
      <c r="D4314" t="s">
        <v>2223</v>
      </c>
      <c r="E4314" t="s">
        <v>2223</v>
      </c>
      <c r="F4314" t="s">
        <v>2223</v>
      </c>
      <c r="G4314" t="s">
        <v>2223</v>
      </c>
      <c r="H4314" t="s">
        <v>2223</v>
      </c>
    </row>
    <row r="4315" spans="1:8">
      <c r="A4315" t="s">
        <v>8311</v>
      </c>
      <c r="B4315" t="s">
        <v>2492</v>
      </c>
      <c r="C4315">
        <v>0</v>
      </c>
      <c r="D4315" t="s">
        <v>2223</v>
      </c>
      <c r="E4315" t="s">
        <v>2223</v>
      </c>
      <c r="F4315" t="s">
        <v>2223</v>
      </c>
      <c r="G4315" t="s">
        <v>2223</v>
      </c>
      <c r="H4315" t="s">
        <v>2223</v>
      </c>
    </row>
    <row r="4316" spans="1:8">
      <c r="A4316" t="s">
        <v>8312</v>
      </c>
      <c r="B4316" t="s">
        <v>2492</v>
      </c>
      <c r="C4316">
        <v>0</v>
      </c>
      <c r="D4316" t="s">
        <v>2223</v>
      </c>
      <c r="E4316" t="s">
        <v>2223</v>
      </c>
      <c r="F4316" t="s">
        <v>2223</v>
      </c>
      <c r="G4316" t="s">
        <v>2223</v>
      </c>
      <c r="H4316" t="s">
        <v>2223</v>
      </c>
    </row>
    <row r="4317" spans="1:8">
      <c r="A4317" t="s">
        <v>8313</v>
      </c>
      <c r="B4317" t="s">
        <v>2492</v>
      </c>
      <c r="C4317">
        <v>0</v>
      </c>
      <c r="D4317" t="s">
        <v>2223</v>
      </c>
      <c r="E4317" t="s">
        <v>2223</v>
      </c>
      <c r="F4317" t="s">
        <v>2223</v>
      </c>
      <c r="G4317" t="s">
        <v>2223</v>
      </c>
      <c r="H4317" t="s">
        <v>2223</v>
      </c>
    </row>
    <row r="4318" spans="1:8">
      <c r="A4318" t="s">
        <v>8314</v>
      </c>
      <c r="B4318" t="s">
        <v>2492</v>
      </c>
      <c r="C4318">
        <v>0</v>
      </c>
      <c r="D4318" t="s">
        <v>2223</v>
      </c>
      <c r="E4318" t="s">
        <v>2223</v>
      </c>
      <c r="F4318" t="s">
        <v>2223</v>
      </c>
      <c r="G4318" t="s">
        <v>2223</v>
      </c>
      <c r="H4318" t="s">
        <v>2223</v>
      </c>
    </row>
    <row r="4319" spans="1:8">
      <c r="A4319" t="s">
        <v>8315</v>
      </c>
      <c r="B4319" t="s">
        <v>2492</v>
      </c>
      <c r="C4319">
        <v>0</v>
      </c>
      <c r="D4319" t="s">
        <v>2223</v>
      </c>
      <c r="E4319" t="s">
        <v>2223</v>
      </c>
      <c r="F4319" t="s">
        <v>2223</v>
      </c>
      <c r="G4319" t="s">
        <v>2223</v>
      </c>
      <c r="H4319" t="s">
        <v>2223</v>
      </c>
    </row>
    <row r="4320" spans="1:8">
      <c r="A4320" t="s">
        <v>8316</v>
      </c>
      <c r="B4320" t="s">
        <v>2492</v>
      </c>
      <c r="C4320">
        <v>0</v>
      </c>
      <c r="D4320" t="s">
        <v>2223</v>
      </c>
      <c r="E4320" t="s">
        <v>2223</v>
      </c>
      <c r="F4320" t="s">
        <v>2223</v>
      </c>
      <c r="G4320" t="s">
        <v>2223</v>
      </c>
      <c r="H4320" t="s">
        <v>2223</v>
      </c>
    </row>
    <row r="4321" spans="1:8">
      <c r="A4321" t="s">
        <v>8317</v>
      </c>
      <c r="B4321" t="s">
        <v>2492</v>
      </c>
      <c r="C4321">
        <v>0</v>
      </c>
      <c r="D4321" t="s">
        <v>2223</v>
      </c>
      <c r="E4321" t="s">
        <v>2223</v>
      </c>
      <c r="F4321" t="s">
        <v>2223</v>
      </c>
      <c r="G4321" t="s">
        <v>2223</v>
      </c>
      <c r="H4321" t="s">
        <v>2223</v>
      </c>
    </row>
    <row r="4322" spans="1:8">
      <c r="A4322" t="s">
        <v>8318</v>
      </c>
      <c r="B4322" t="s">
        <v>2492</v>
      </c>
      <c r="C4322">
        <v>0</v>
      </c>
      <c r="D4322" t="s">
        <v>2223</v>
      </c>
      <c r="E4322" t="s">
        <v>2223</v>
      </c>
      <c r="F4322" t="s">
        <v>2223</v>
      </c>
      <c r="G4322" t="s">
        <v>2223</v>
      </c>
      <c r="H4322" t="s">
        <v>2223</v>
      </c>
    </row>
    <row r="4323" spans="1:8">
      <c r="A4323" t="s">
        <v>8319</v>
      </c>
      <c r="B4323" t="s">
        <v>8320</v>
      </c>
      <c r="C4323">
        <v>0</v>
      </c>
      <c r="D4323" t="s">
        <v>2223</v>
      </c>
      <c r="E4323" t="s">
        <v>2223</v>
      </c>
      <c r="F4323" t="s">
        <v>2223</v>
      </c>
      <c r="G4323" t="s">
        <v>2223</v>
      </c>
      <c r="H4323" t="s">
        <v>2223</v>
      </c>
    </row>
    <row r="4324" spans="1:8">
      <c r="A4324" t="s">
        <v>8321</v>
      </c>
      <c r="B4324" t="s">
        <v>2492</v>
      </c>
      <c r="C4324">
        <v>0</v>
      </c>
      <c r="D4324" t="s">
        <v>2223</v>
      </c>
      <c r="E4324" t="s">
        <v>2223</v>
      </c>
      <c r="F4324" t="s">
        <v>2223</v>
      </c>
      <c r="G4324" t="s">
        <v>2223</v>
      </c>
      <c r="H4324" t="s">
        <v>2223</v>
      </c>
    </row>
    <row r="4325" spans="1:8">
      <c r="A4325" t="s">
        <v>8322</v>
      </c>
      <c r="B4325" t="s">
        <v>2492</v>
      </c>
      <c r="C4325">
        <v>0</v>
      </c>
      <c r="D4325" t="s">
        <v>2223</v>
      </c>
      <c r="E4325" t="s">
        <v>2223</v>
      </c>
      <c r="F4325" t="s">
        <v>2223</v>
      </c>
      <c r="G4325" t="s">
        <v>2223</v>
      </c>
      <c r="H4325" t="s">
        <v>2223</v>
      </c>
    </row>
    <row r="4326" spans="1:8">
      <c r="A4326" t="s">
        <v>8323</v>
      </c>
      <c r="B4326" t="s">
        <v>2492</v>
      </c>
      <c r="C4326">
        <v>0</v>
      </c>
      <c r="D4326" t="s">
        <v>2223</v>
      </c>
      <c r="E4326" t="s">
        <v>2223</v>
      </c>
      <c r="F4326" t="s">
        <v>2223</v>
      </c>
      <c r="G4326" t="s">
        <v>2223</v>
      </c>
      <c r="H4326" t="s">
        <v>2223</v>
      </c>
    </row>
    <row r="4327" spans="1:8">
      <c r="A4327" t="s">
        <v>8324</v>
      </c>
      <c r="B4327" t="s">
        <v>7785</v>
      </c>
      <c r="C4327">
        <v>0</v>
      </c>
      <c r="D4327" t="s">
        <v>2223</v>
      </c>
      <c r="E4327" t="s">
        <v>2223</v>
      </c>
      <c r="F4327" t="s">
        <v>2223</v>
      </c>
      <c r="G4327" t="s">
        <v>2223</v>
      </c>
      <c r="H4327" t="s">
        <v>2223</v>
      </c>
    </row>
    <row r="4328" spans="1:8">
      <c r="A4328" t="s">
        <v>8325</v>
      </c>
      <c r="B4328" t="s">
        <v>7785</v>
      </c>
      <c r="C4328">
        <v>0</v>
      </c>
      <c r="D4328" t="s">
        <v>2223</v>
      </c>
      <c r="E4328" t="s">
        <v>2223</v>
      </c>
      <c r="F4328" t="s">
        <v>2223</v>
      </c>
      <c r="G4328" t="s">
        <v>2223</v>
      </c>
      <c r="H4328" t="s">
        <v>2223</v>
      </c>
    </row>
    <row r="4329" spans="1:8">
      <c r="A4329" t="s">
        <v>8326</v>
      </c>
      <c r="B4329" t="s">
        <v>7785</v>
      </c>
      <c r="C4329">
        <v>0</v>
      </c>
      <c r="D4329" t="s">
        <v>2223</v>
      </c>
      <c r="E4329" t="s">
        <v>2223</v>
      </c>
      <c r="F4329" t="s">
        <v>2223</v>
      </c>
      <c r="G4329" t="s">
        <v>2223</v>
      </c>
      <c r="H4329" t="s">
        <v>2223</v>
      </c>
    </row>
    <row r="4330" spans="1:8">
      <c r="A4330" t="s">
        <v>8327</v>
      </c>
      <c r="B4330" t="s">
        <v>7785</v>
      </c>
      <c r="C4330">
        <v>0</v>
      </c>
      <c r="D4330" t="s">
        <v>2223</v>
      </c>
      <c r="E4330" t="s">
        <v>2223</v>
      </c>
      <c r="F4330" t="s">
        <v>2223</v>
      </c>
      <c r="G4330" t="s">
        <v>2223</v>
      </c>
      <c r="H4330" t="s">
        <v>2223</v>
      </c>
    </row>
    <row r="4331" spans="1:8">
      <c r="A4331" t="s">
        <v>8328</v>
      </c>
      <c r="B4331" t="s">
        <v>2492</v>
      </c>
      <c r="C4331">
        <v>0</v>
      </c>
      <c r="D4331" t="s">
        <v>2223</v>
      </c>
      <c r="E4331" t="s">
        <v>2223</v>
      </c>
      <c r="F4331" t="s">
        <v>2223</v>
      </c>
      <c r="G4331" t="s">
        <v>2223</v>
      </c>
      <c r="H4331" t="s">
        <v>2223</v>
      </c>
    </row>
    <row r="4332" spans="1:8">
      <c r="A4332" t="s">
        <v>8329</v>
      </c>
      <c r="B4332" t="s">
        <v>7785</v>
      </c>
      <c r="C4332">
        <v>0</v>
      </c>
      <c r="D4332" t="s">
        <v>2223</v>
      </c>
      <c r="E4332" t="s">
        <v>2223</v>
      </c>
      <c r="F4332" t="s">
        <v>2223</v>
      </c>
      <c r="G4332" t="s">
        <v>2223</v>
      </c>
      <c r="H4332" t="s">
        <v>2223</v>
      </c>
    </row>
    <row r="4333" spans="1:8">
      <c r="A4333" t="s">
        <v>8330</v>
      </c>
      <c r="B4333" t="s">
        <v>7785</v>
      </c>
      <c r="C4333">
        <v>0</v>
      </c>
      <c r="D4333" t="s">
        <v>2223</v>
      </c>
      <c r="E4333" t="s">
        <v>2223</v>
      </c>
      <c r="F4333" t="s">
        <v>2223</v>
      </c>
      <c r="G4333" t="s">
        <v>2223</v>
      </c>
      <c r="H4333" t="s">
        <v>2223</v>
      </c>
    </row>
    <row r="4334" spans="1:8">
      <c r="A4334" t="s">
        <v>8331</v>
      </c>
      <c r="B4334" t="s">
        <v>7785</v>
      </c>
      <c r="C4334">
        <v>0</v>
      </c>
      <c r="D4334" t="s">
        <v>2223</v>
      </c>
      <c r="E4334" t="s">
        <v>2223</v>
      </c>
      <c r="F4334" t="s">
        <v>2223</v>
      </c>
      <c r="G4334" t="s">
        <v>2223</v>
      </c>
      <c r="H4334" t="s">
        <v>2223</v>
      </c>
    </row>
    <row r="4335" spans="1:8">
      <c r="A4335" t="s">
        <v>8332</v>
      </c>
      <c r="B4335" t="s">
        <v>7785</v>
      </c>
      <c r="C4335">
        <v>0</v>
      </c>
      <c r="D4335" t="s">
        <v>2223</v>
      </c>
      <c r="E4335" t="s">
        <v>2223</v>
      </c>
      <c r="F4335" t="s">
        <v>2223</v>
      </c>
      <c r="G4335" t="s">
        <v>2223</v>
      </c>
      <c r="H4335" t="s">
        <v>2223</v>
      </c>
    </row>
    <row r="4336" spans="1:8">
      <c r="A4336" t="s">
        <v>8333</v>
      </c>
      <c r="B4336" t="s">
        <v>8334</v>
      </c>
      <c r="C4336">
        <v>0</v>
      </c>
      <c r="D4336" t="s">
        <v>2223</v>
      </c>
      <c r="E4336" t="s">
        <v>2223</v>
      </c>
      <c r="F4336" t="s">
        <v>2223</v>
      </c>
      <c r="G4336" t="s">
        <v>2223</v>
      </c>
      <c r="H4336" t="s">
        <v>2223</v>
      </c>
    </row>
    <row r="4337" spans="1:8">
      <c r="A4337" t="s">
        <v>8335</v>
      </c>
      <c r="B4337" t="s">
        <v>7785</v>
      </c>
      <c r="C4337">
        <v>0</v>
      </c>
      <c r="D4337" t="s">
        <v>2223</v>
      </c>
      <c r="E4337" t="s">
        <v>2223</v>
      </c>
      <c r="F4337" t="s">
        <v>2223</v>
      </c>
      <c r="G4337" t="s">
        <v>2223</v>
      </c>
      <c r="H4337" t="s">
        <v>2223</v>
      </c>
    </row>
    <row r="4338" spans="1:8">
      <c r="A4338" t="s">
        <v>8336</v>
      </c>
      <c r="B4338" t="s">
        <v>7785</v>
      </c>
      <c r="C4338">
        <v>0</v>
      </c>
      <c r="D4338" t="s">
        <v>2223</v>
      </c>
      <c r="E4338" t="s">
        <v>2223</v>
      </c>
      <c r="F4338" t="s">
        <v>2223</v>
      </c>
      <c r="G4338" t="s">
        <v>2223</v>
      </c>
      <c r="H4338" t="s">
        <v>2223</v>
      </c>
    </row>
    <row r="4339" spans="1:8">
      <c r="A4339" t="s">
        <v>8337</v>
      </c>
      <c r="B4339" t="s">
        <v>2492</v>
      </c>
      <c r="C4339">
        <v>0</v>
      </c>
      <c r="D4339" t="s">
        <v>2223</v>
      </c>
      <c r="E4339" t="s">
        <v>2223</v>
      </c>
      <c r="F4339" t="s">
        <v>2223</v>
      </c>
      <c r="G4339" t="s">
        <v>2223</v>
      </c>
      <c r="H4339" t="s">
        <v>2223</v>
      </c>
    </row>
    <row r="4340" spans="1:8">
      <c r="A4340" t="s">
        <v>8338</v>
      </c>
      <c r="B4340" t="s">
        <v>2492</v>
      </c>
      <c r="C4340">
        <v>0</v>
      </c>
      <c r="D4340" t="s">
        <v>2223</v>
      </c>
      <c r="E4340" t="s">
        <v>2223</v>
      </c>
      <c r="F4340" t="s">
        <v>2223</v>
      </c>
      <c r="G4340" t="s">
        <v>2223</v>
      </c>
      <c r="H4340" t="s">
        <v>2223</v>
      </c>
    </row>
    <row r="4341" spans="1:8">
      <c r="A4341" t="s">
        <v>8339</v>
      </c>
      <c r="B4341" t="s">
        <v>2492</v>
      </c>
      <c r="C4341">
        <v>0</v>
      </c>
      <c r="D4341" t="s">
        <v>2223</v>
      </c>
      <c r="E4341" t="s">
        <v>2223</v>
      </c>
      <c r="F4341" t="s">
        <v>2223</v>
      </c>
      <c r="G4341" t="s">
        <v>2223</v>
      </c>
      <c r="H4341" t="s">
        <v>2223</v>
      </c>
    </row>
    <row r="4342" spans="1:8">
      <c r="A4342" t="s">
        <v>8340</v>
      </c>
      <c r="B4342" t="s">
        <v>2492</v>
      </c>
      <c r="C4342">
        <v>0</v>
      </c>
      <c r="D4342" t="s">
        <v>2223</v>
      </c>
      <c r="E4342" t="s">
        <v>2223</v>
      </c>
      <c r="F4342" t="s">
        <v>2223</v>
      </c>
      <c r="G4342" t="s">
        <v>2223</v>
      </c>
      <c r="H4342" t="s">
        <v>2223</v>
      </c>
    </row>
    <row r="4343" spans="1:8">
      <c r="A4343" t="s">
        <v>8341</v>
      </c>
      <c r="B4343" t="s">
        <v>7785</v>
      </c>
      <c r="C4343">
        <v>0</v>
      </c>
      <c r="D4343" t="s">
        <v>2223</v>
      </c>
      <c r="E4343" t="s">
        <v>2223</v>
      </c>
      <c r="F4343" t="s">
        <v>2223</v>
      </c>
      <c r="G4343" t="s">
        <v>2223</v>
      </c>
      <c r="H4343" t="s">
        <v>2223</v>
      </c>
    </row>
    <row r="4344" spans="1:8">
      <c r="A4344" t="s">
        <v>8342</v>
      </c>
      <c r="B4344" t="s">
        <v>2492</v>
      </c>
      <c r="C4344">
        <v>0</v>
      </c>
      <c r="D4344" t="s">
        <v>2223</v>
      </c>
      <c r="E4344" t="s">
        <v>2223</v>
      </c>
      <c r="F4344" t="s">
        <v>2223</v>
      </c>
      <c r="G4344" t="s">
        <v>2223</v>
      </c>
      <c r="H4344" t="s">
        <v>2223</v>
      </c>
    </row>
    <row r="4345" spans="1:8">
      <c r="A4345" t="s">
        <v>8343</v>
      </c>
      <c r="B4345" t="s">
        <v>2492</v>
      </c>
      <c r="C4345">
        <v>0</v>
      </c>
      <c r="D4345" t="s">
        <v>2223</v>
      </c>
      <c r="E4345" t="s">
        <v>2223</v>
      </c>
      <c r="F4345" t="s">
        <v>2223</v>
      </c>
      <c r="G4345" t="s">
        <v>2223</v>
      </c>
      <c r="H4345" t="s">
        <v>2223</v>
      </c>
    </row>
    <row r="4346" spans="1:8">
      <c r="A4346" t="s">
        <v>8344</v>
      </c>
      <c r="B4346" t="s">
        <v>2492</v>
      </c>
      <c r="C4346">
        <v>0</v>
      </c>
      <c r="D4346" t="s">
        <v>2223</v>
      </c>
      <c r="E4346" t="s">
        <v>2223</v>
      </c>
      <c r="F4346" t="s">
        <v>2223</v>
      </c>
      <c r="G4346" t="s">
        <v>2223</v>
      </c>
      <c r="H4346" t="s">
        <v>2223</v>
      </c>
    </row>
    <row r="4347" spans="1:8">
      <c r="A4347" t="s">
        <v>8345</v>
      </c>
      <c r="B4347" t="s">
        <v>8193</v>
      </c>
      <c r="C4347">
        <v>0</v>
      </c>
      <c r="D4347" t="s">
        <v>2223</v>
      </c>
      <c r="E4347" t="s">
        <v>2223</v>
      </c>
      <c r="F4347" t="s">
        <v>2223</v>
      </c>
      <c r="G4347" t="s">
        <v>2223</v>
      </c>
      <c r="H4347" t="s">
        <v>2223</v>
      </c>
    </row>
    <row r="4348" spans="1:8">
      <c r="A4348" t="s">
        <v>8346</v>
      </c>
      <c r="B4348" t="s">
        <v>8193</v>
      </c>
      <c r="C4348">
        <v>0</v>
      </c>
      <c r="D4348" t="s">
        <v>2223</v>
      </c>
      <c r="E4348" t="s">
        <v>2223</v>
      </c>
      <c r="F4348" t="s">
        <v>2223</v>
      </c>
      <c r="G4348" t="s">
        <v>2223</v>
      </c>
      <c r="H4348" t="s">
        <v>2223</v>
      </c>
    </row>
    <row r="4349" spans="1:8">
      <c r="A4349" t="s">
        <v>8347</v>
      </c>
      <c r="B4349" t="s">
        <v>8184</v>
      </c>
      <c r="C4349">
        <v>0</v>
      </c>
      <c r="D4349" t="s">
        <v>2223</v>
      </c>
      <c r="E4349" t="s">
        <v>2223</v>
      </c>
      <c r="F4349" t="s">
        <v>2223</v>
      </c>
      <c r="G4349" t="s">
        <v>2223</v>
      </c>
      <c r="H4349" t="s">
        <v>2223</v>
      </c>
    </row>
    <row r="4350" spans="1:8">
      <c r="A4350" t="s">
        <v>8348</v>
      </c>
      <c r="B4350" t="s">
        <v>2492</v>
      </c>
      <c r="C4350">
        <v>0</v>
      </c>
      <c r="D4350" t="s">
        <v>2223</v>
      </c>
      <c r="E4350" t="s">
        <v>2223</v>
      </c>
      <c r="F4350" t="s">
        <v>2223</v>
      </c>
      <c r="G4350" t="s">
        <v>2223</v>
      </c>
      <c r="H4350" t="s">
        <v>2223</v>
      </c>
    </row>
    <row r="4351" spans="1:8">
      <c r="A4351" t="s">
        <v>8349</v>
      </c>
      <c r="B4351" t="s">
        <v>8184</v>
      </c>
      <c r="C4351">
        <v>0</v>
      </c>
      <c r="D4351" t="s">
        <v>2223</v>
      </c>
      <c r="E4351" t="s">
        <v>2223</v>
      </c>
      <c r="F4351" t="s">
        <v>2223</v>
      </c>
      <c r="G4351" t="s">
        <v>2223</v>
      </c>
      <c r="H4351" t="s">
        <v>2223</v>
      </c>
    </row>
    <row r="4352" spans="1:8">
      <c r="A4352" t="s">
        <v>8350</v>
      </c>
      <c r="B4352" t="s">
        <v>2521</v>
      </c>
      <c r="C4352">
        <v>0</v>
      </c>
      <c r="D4352" t="s">
        <v>2223</v>
      </c>
      <c r="E4352" t="s">
        <v>2223</v>
      </c>
      <c r="F4352" t="s">
        <v>2223</v>
      </c>
      <c r="G4352" t="s">
        <v>2223</v>
      </c>
      <c r="H4352" t="s">
        <v>2223</v>
      </c>
    </row>
    <row r="4353" spans="1:8">
      <c r="A4353" t="s">
        <v>8351</v>
      </c>
      <c r="B4353" t="s">
        <v>2553</v>
      </c>
      <c r="C4353">
        <v>0</v>
      </c>
      <c r="D4353" t="s">
        <v>2223</v>
      </c>
      <c r="E4353" t="s">
        <v>2223</v>
      </c>
      <c r="F4353" t="s">
        <v>2223</v>
      </c>
      <c r="G4353" t="s">
        <v>2223</v>
      </c>
      <c r="H4353" t="s">
        <v>2223</v>
      </c>
    </row>
    <row r="4354" spans="1:8">
      <c r="A4354" t="s">
        <v>8352</v>
      </c>
      <c r="B4354" t="s">
        <v>2565</v>
      </c>
      <c r="C4354">
        <v>0</v>
      </c>
      <c r="D4354" t="s">
        <v>2223</v>
      </c>
      <c r="E4354" t="s">
        <v>2223</v>
      </c>
      <c r="F4354" t="s">
        <v>2223</v>
      </c>
      <c r="G4354" t="s">
        <v>2223</v>
      </c>
      <c r="H4354" t="s">
        <v>2223</v>
      </c>
    </row>
    <row r="4355" spans="1:8">
      <c r="A4355" t="s">
        <v>8353</v>
      </c>
      <c r="B4355" t="s">
        <v>2492</v>
      </c>
      <c r="C4355">
        <v>0</v>
      </c>
      <c r="D4355" t="s">
        <v>2223</v>
      </c>
      <c r="E4355" t="s">
        <v>2223</v>
      </c>
      <c r="F4355" t="s">
        <v>2223</v>
      </c>
      <c r="G4355" t="s">
        <v>2223</v>
      </c>
      <c r="H4355" t="s">
        <v>2223</v>
      </c>
    </row>
    <row r="4356" spans="1:8">
      <c r="A4356" t="s">
        <v>8354</v>
      </c>
      <c r="B4356" t="s">
        <v>8355</v>
      </c>
      <c r="C4356">
        <v>0</v>
      </c>
      <c r="D4356" t="s">
        <v>2223</v>
      </c>
      <c r="E4356" t="s">
        <v>2223</v>
      </c>
      <c r="F4356" t="s">
        <v>2223</v>
      </c>
      <c r="G4356" t="s">
        <v>2223</v>
      </c>
      <c r="H4356" t="s">
        <v>2223</v>
      </c>
    </row>
    <row r="4357" spans="1:8">
      <c r="A4357" t="s">
        <v>8356</v>
      </c>
      <c r="B4357" t="s">
        <v>2513</v>
      </c>
      <c r="C4357">
        <v>0</v>
      </c>
      <c r="D4357" t="s">
        <v>2223</v>
      </c>
      <c r="E4357" t="s">
        <v>2223</v>
      </c>
      <c r="F4357" t="s">
        <v>2223</v>
      </c>
      <c r="G4357" t="s">
        <v>2223</v>
      </c>
      <c r="H4357" t="s">
        <v>2223</v>
      </c>
    </row>
    <row r="4358" spans="1:8">
      <c r="A4358" t="s">
        <v>8357</v>
      </c>
      <c r="B4358" t="s">
        <v>2492</v>
      </c>
      <c r="C4358">
        <v>0</v>
      </c>
      <c r="D4358" t="s">
        <v>2223</v>
      </c>
      <c r="E4358" t="s">
        <v>2223</v>
      </c>
      <c r="F4358" t="s">
        <v>2223</v>
      </c>
      <c r="G4358" t="s">
        <v>2223</v>
      </c>
      <c r="H4358" t="s">
        <v>2223</v>
      </c>
    </row>
    <row r="4359" spans="1:8">
      <c r="A4359" t="s">
        <v>8358</v>
      </c>
      <c r="B4359" t="s">
        <v>2492</v>
      </c>
      <c r="C4359">
        <v>0</v>
      </c>
      <c r="D4359" t="s">
        <v>2223</v>
      </c>
      <c r="E4359" t="s">
        <v>2223</v>
      </c>
      <c r="F4359" t="s">
        <v>2223</v>
      </c>
      <c r="G4359" t="s">
        <v>2223</v>
      </c>
      <c r="H4359" t="s">
        <v>2223</v>
      </c>
    </row>
    <row r="4360" spans="1:8">
      <c r="A4360" t="s">
        <v>8359</v>
      </c>
      <c r="B4360" t="s">
        <v>2492</v>
      </c>
      <c r="C4360">
        <v>0</v>
      </c>
      <c r="D4360" t="s">
        <v>2223</v>
      </c>
      <c r="E4360" t="s">
        <v>2223</v>
      </c>
      <c r="F4360" t="s">
        <v>2223</v>
      </c>
      <c r="G4360" t="s">
        <v>2223</v>
      </c>
      <c r="H4360" t="s">
        <v>2223</v>
      </c>
    </row>
    <row r="4361" spans="1:8">
      <c r="A4361" t="s">
        <v>8360</v>
      </c>
      <c r="B4361" t="s">
        <v>3280</v>
      </c>
      <c r="C4361">
        <v>0</v>
      </c>
      <c r="D4361" t="s">
        <v>2223</v>
      </c>
      <c r="E4361" t="s">
        <v>2223</v>
      </c>
      <c r="F4361" t="s">
        <v>2223</v>
      </c>
      <c r="G4361" t="s">
        <v>2223</v>
      </c>
      <c r="H4361" t="s">
        <v>2223</v>
      </c>
    </row>
    <row r="4362" spans="1:8">
      <c r="A4362" t="s">
        <v>8361</v>
      </c>
      <c r="B4362" t="s">
        <v>2584</v>
      </c>
      <c r="C4362">
        <v>0</v>
      </c>
      <c r="D4362" t="s">
        <v>2223</v>
      </c>
      <c r="E4362" t="s">
        <v>2223</v>
      </c>
      <c r="F4362" t="s">
        <v>2223</v>
      </c>
      <c r="G4362" t="s">
        <v>2223</v>
      </c>
      <c r="H4362" t="s">
        <v>2223</v>
      </c>
    </row>
    <row r="4363" spans="1:8">
      <c r="A4363" t="s">
        <v>8362</v>
      </c>
      <c r="B4363" t="s">
        <v>2740</v>
      </c>
      <c r="C4363">
        <v>0</v>
      </c>
      <c r="D4363" t="s">
        <v>2223</v>
      </c>
      <c r="E4363" t="s">
        <v>2223</v>
      </c>
      <c r="F4363" t="s">
        <v>2223</v>
      </c>
      <c r="G4363" t="s">
        <v>2223</v>
      </c>
      <c r="H4363" t="s">
        <v>2223</v>
      </c>
    </row>
    <row r="4364" spans="1:8">
      <c r="A4364" t="s">
        <v>8363</v>
      </c>
      <c r="B4364" t="s">
        <v>2492</v>
      </c>
      <c r="C4364">
        <v>0</v>
      </c>
      <c r="D4364" t="s">
        <v>2223</v>
      </c>
      <c r="E4364" t="s">
        <v>2223</v>
      </c>
      <c r="F4364" t="s">
        <v>2223</v>
      </c>
      <c r="G4364" t="s">
        <v>2223</v>
      </c>
      <c r="H4364" t="s">
        <v>2223</v>
      </c>
    </row>
    <row r="4365" spans="1:8">
      <c r="A4365" t="s">
        <v>8364</v>
      </c>
      <c r="B4365" t="s">
        <v>4533</v>
      </c>
      <c r="C4365">
        <v>0</v>
      </c>
      <c r="D4365" t="s">
        <v>2223</v>
      </c>
      <c r="E4365" t="s">
        <v>2223</v>
      </c>
      <c r="F4365" t="s">
        <v>2223</v>
      </c>
      <c r="G4365" t="s">
        <v>2223</v>
      </c>
      <c r="H4365" t="s">
        <v>2223</v>
      </c>
    </row>
    <row r="4366" spans="1:8">
      <c r="A4366" t="s">
        <v>8365</v>
      </c>
      <c r="B4366" t="s">
        <v>2492</v>
      </c>
      <c r="C4366">
        <v>0</v>
      </c>
      <c r="D4366" t="s">
        <v>2223</v>
      </c>
      <c r="E4366" t="s">
        <v>2223</v>
      </c>
      <c r="F4366" t="s">
        <v>2223</v>
      </c>
      <c r="G4366" t="s">
        <v>2223</v>
      </c>
      <c r="H4366" t="s">
        <v>2223</v>
      </c>
    </row>
    <row r="4367" spans="1:8">
      <c r="A4367" t="s">
        <v>8366</v>
      </c>
      <c r="B4367" t="s">
        <v>2492</v>
      </c>
      <c r="C4367">
        <v>0</v>
      </c>
      <c r="D4367" t="s">
        <v>2223</v>
      </c>
      <c r="E4367" t="s">
        <v>2223</v>
      </c>
      <c r="F4367" t="s">
        <v>2223</v>
      </c>
      <c r="G4367" t="s">
        <v>2223</v>
      </c>
      <c r="H4367" t="s">
        <v>2223</v>
      </c>
    </row>
    <row r="4368" spans="1:8">
      <c r="A4368" t="s">
        <v>8367</v>
      </c>
      <c r="B4368" t="s">
        <v>8368</v>
      </c>
      <c r="C4368">
        <v>0</v>
      </c>
      <c r="D4368" t="s">
        <v>2223</v>
      </c>
      <c r="E4368" t="s">
        <v>2223</v>
      </c>
      <c r="F4368" t="s">
        <v>2223</v>
      </c>
      <c r="G4368" t="s">
        <v>2223</v>
      </c>
      <c r="H4368" t="s">
        <v>2223</v>
      </c>
    </row>
    <row r="4369" spans="1:8">
      <c r="A4369" t="s">
        <v>8369</v>
      </c>
      <c r="B4369" t="s">
        <v>8368</v>
      </c>
      <c r="C4369">
        <v>0</v>
      </c>
      <c r="D4369" t="s">
        <v>2223</v>
      </c>
      <c r="E4369" t="s">
        <v>2223</v>
      </c>
      <c r="F4369" t="s">
        <v>2223</v>
      </c>
      <c r="G4369" t="s">
        <v>2223</v>
      </c>
      <c r="H4369" t="s">
        <v>2223</v>
      </c>
    </row>
    <row r="4370" spans="1:8">
      <c r="A4370" t="s">
        <v>8370</v>
      </c>
      <c r="B4370" t="s">
        <v>2492</v>
      </c>
      <c r="C4370">
        <v>0</v>
      </c>
      <c r="D4370" t="s">
        <v>2223</v>
      </c>
      <c r="E4370" t="s">
        <v>2223</v>
      </c>
      <c r="F4370" t="s">
        <v>2223</v>
      </c>
      <c r="G4370" t="s">
        <v>2223</v>
      </c>
      <c r="H4370" t="s">
        <v>2223</v>
      </c>
    </row>
    <row r="4371" spans="1:8">
      <c r="A4371" t="s">
        <v>8371</v>
      </c>
      <c r="B4371" t="s">
        <v>2492</v>
      </c>
      <c r="C4371">
        <v>0</v>
      </c>
      <c r="D4371" t="s">
        <v>2223</v>
      </c>
      <c r="E4371" t="s">
        <v>2223</v>
      </c>
      <c r="F4371" t="s">
        <v>2223</v>
      </c>
      <c r="G4371" t="s">
        <v>2223</v>
      </c>
      <c r="H4371" t="s">
        <v>2223</v>
      </c>
    </row>
    <row r="4372" spans="1:8">
      <c r="A4372" t="s">
        <v>8372</v>
      </c>
      <c r="B4372" t="s">
        <v>2492</v>
      </c>
      <c r="C4372">
        <v>0</v>
      </c>
      <c r="D4372" t="s">
        <v>2223</v>
      </c>
      <c r="E4372" t="s">
        <v>2223</v>
      </c>
      <c r="F4372" t="s">
        <v>2223</v>
      </c>
      <c r="G4372" t="s">
        <v>2223</v>
      </c>
      <c r="H4372" t="s">
        <v>2223</v>
      </c>
    </row>
    <row r="4373" spans="1:8">
      <c r="A4373" t="s">
        <v>8373</v>
      </c>
      <c r="B4373" t="s">
        <v>2492</v>
      </c>
      <c r="C4373">
        <v>0</v>
      </c>
      <c r="D4373" t="s">
        <v>2223</v>
      </c>
      <c r="E4373" t="s">
        <v>2223</v>
      </c>
      <c r="F4373" t="s">
        <v>2223</v>
      </c>
      <c r="G4373" t="s">
        <v>2223</v>
      </c>
      <c r="H4373" t="s">
        <v>2223</v>
      </c>
    </row>
    <row r="4374" spans="1:8">
      <c r="A4374" t="s">
        <v>8374</v>
      </c>
      <c r="B4374" t="s">
        <v>2492</v>
      </c>
      <c r="C4374">
        <v>0</v>
      </c>
      <c r="D4374" t="s">
        <v>2223</v>
      </c>
      <c r="E4374" t="s">
        <v>2223</v>
      </c>
      <c r="F4374" t="s">
        <v>2223</v>
      </c>
      <c r="G4374" t="s">
        <v>2223</v>
      </c>
      <c r="H4374" t="s">
        <v>2223</v>
      </c>
    </row>
    <row r="4375" spans="1:8">
      <c r="A4375" t="s">
        <v>8375</v>
      </c>
      <c r="B4375" t="s">
        <v>2492</v>
      </c>
      <c r="C4375">
        <v>0</v>
      </c>
      <c r="D4375" t="s">
        <v>2223</v>
      </c>
      <c r="E4375" t="s">
        <v>2223</v>
      </c>
      <c r="F4375" t="s">
        <v>2223</v>
      </c>
      <c r="G4375" t="s">
        <v>2223</v>
      </c>
      <c r="H4375" t="s">
        <v>2223</v>
      </c>
    </row>
    <row r="4376" spans="1:8">
      <c r="A4376" t="s">
        <v>8376</v>
      </c>
      <c r="B4376" t="s">
        <v>2492</v>
      </c>
      <c r="C4376">
        <v>0</v>
      </c>
      <c r="D4376" t="s">
        <v>2223</v>
      </c>
      <c r="E4376" t="s">
        <v>2223</v>
      </c>
      <c r="F4376" t="s">
        <v>2223</v>
      </c>
      <c r="G4376" t="s">
        <v>2223</v>
      </c>
      <c r="H4376" t="s">
        <v>2223</v>
      </c>
    </row>
    <row r="4377" spans="1:8">
      <c r="A4377" t="s">
        <v>8377</v>
      </c>
      <c r="B4377" t="s">
        <v>2492</v>
      </c>
      <c r="C4377">
        <v>0</v>
      </c>
      <c r="D4377" t="s">
        <v>2223</v>
      </c>
      <c r="E4377" t="s">
        <v>2223</v>
      </c>
      <c r="F4377" t="s">
        <v>2223</v>
      </c>
      <c r="G4377" t="s">
        <v>2223</v>
      </c>
      <c r="H4377" t="s">
        <v>2223</v>
      </c>
    </row>
    <row r="4378" spans="1:8">
      <c r="A4378" t="s">
        <v>8378</v>
      </c>
      <c r="B4378" t="s">
        <v>7386</v>
      </c>
      <c r="C4378">
        <v>0</v>
      </c>
      <c r="D4378" t="s">
        <v>2223</v>
      </c>
      <c r="E4378" t="s">
        <v>2223</v>
      </c>
      <c r="F4378" t="s">
        <v>2223</v>
      </c>
      <c r="G4378" t="s">
        <v>2223</v>
      </c>
      <c r="H4378" t="s">
        <v>2223</v>
      </c>
    </row>
    <row r="4379" spans="1:8">
      <c r="A4379" t="s">
        <v>8379</v>
      </c>
      <c r="B4379" t="s">
        <v>2492</v>
      </c>
      <c r="C4379">
        <v>0</v>
      </c>
      <c r="D4379" t="s">
        <v>2223</v>
      </c>
      <c r="E4379" t="s">
        <v>2223</v>
      </c>
      <c r="F4379" t="s">
        <v>2223</v>
      </c>
      <c r="G4379" t="s">
        <v>2223</v>
      </c>
      <c r="H4379" t="s">
        <v>2223</v>
      </c>
    </row>
    <row r="4380" spans="1:8">
      <c r="A4380" t="s">
        <v>8380</v>
      </c>
      <c r="B4380" t="s">
        <v>2492</v>
      </c>
      <c r="C4380">
        <v>0</v>
      </c>
      <c r="D4380" t="s">
        <v>2223</v>
      </c>
      <c r="E4380" t="s">
        <v>2223</v>
      </c>
      <c r="F4380" t="s">
        <v>2223</v>
      </c>
      <c r="G4380" t="s">
        <v>2223</v>
      </c>
      <c r="H4380" t="s">
        <v>2223</v>
      </c>
    </row>
    <row r="4381" spans="1:8">
      <c r="A4381" t="s">
        <v>8381</v>
      </c>
      <c r="B4381" t="s">
        <v>2492</v>
      </c>
      <c r="C4381">
        <v>0</v>
      </c>
      <c r="D4381" t="s">
        <v>2223</v>
      </c>
      <c r="E4381" t="s">
        <v>2223</v>
      </c>
      <c r="F4381" t="s">
        <v>2223</v>
      </c>
      <c r="G4381" t="s">
        <v>2223</v>
      </c>
      <c r="H4381" t="s">
        <v>2223</v>
      </c>
    </row>
    <row r="4382" spans="1:8">
      <c r="A4382" t="s">
        <v>8382</v>
      </c>
      <c r="B4382" t="s">
        <v>2492</v>
      </c>
      <c r="C4382">
        <v>0</v>
      </c>
      <c r="D4382" t="s">
        <v>2223</v>
      </c>
      <c r="E4382" t="s">
        <v>2223</v>
      </c>
      <c r="F4382" t="s">
        <v>2223</v>
      </c>
      <c r="G4382" t="s">
        <v>2223</v>
      </c>
      <c r="H4382" t="s">
        <v>2223</v>
      </c>
    </row>
    <row r="4383" spans="1:8">
      <c r="A4383" t="s">
        <v>8383</v>
      </c>
      <c r="B4383" t="s">
        <v>7514</v>
      </c>
      <c r="C4383">
        <v>0</v>
      </c>
      <c r="D4383" t="s">
        <v>2223</v>
      </c>
      <c r="E4383" t="s">
        <v>2223</v>
      </c>
      <c r="F4383" t="s">
        <v>2223</v>
      </c>
      <c r="G4383" t="s">
        <v>2223</v>
      </c>
      <c r="H4383" t="s">
        <v>2223</v>
      </c>
    </row>
    <row r="4384" spans="1:8">
      <c r="A4384" t="s">
        <v>8384</v>
      </c>
      <c r="B4384" t="s">
        <v>2492</v>
      </c>
      <c r="C4384">
        <v>0</v>
      </c>
      <c r="D4384" t="s">
        <v>2223</v>
      </c>
      <c r="E4384" t="s">
        <v>2223</v>
      </c>
      <c r="F4384" t="s">
        <v>2223</v>
      </c>
      <c r="G4384" t="s">
        <v>2223</v>
      </c>
      <c r="H4384" t="s">
        <v>2223</v>
      </c>
    </row>
    <row r="4385" spans="1:8">
      <c r="A4385" t="s">
        <v>8385</v>
      </c>
      <c r="B4385" t="s">
        <v>2492</v>
      </c>
      <c r="C4385">
        <v>0</v>
      </c>
      <c r="D4385" t="s">
        <v>2223</v>
      </c>
      <c r="E4385" t="s">
        <v>2223</v>
      </c>
      <c r="F4385" t="s">
        <v>2223</v>
      </c>
      <c r="G4385" t="s">
        <v>2223</v>
      </c>
      <c r="H4385" t="s">
        <v>2223</v>
      </c>
    </row>
    <row r="4386" spans="1:8">
      <c r="A4386" t="s">
        <v>8386</v>
      </c>
      <c r="B4386" t="s">
        <v>2492</v>
      </c>
      <c r="C4386">
        <v>0</v>
      </c>
      <c r="D4386" t="s">
        <v>2223</v>
      </c>
      <c r="E4386" t="s">
        <v>2223</v>
      </c>
      <c r="F4386" t="s">
        <v>2223</v>
      </c>
      <c r="G4386" t="s">
        <v>2223</v>
      </c>
      <c r="H4386" t="s">
        <v>2223</v>
      </c>
    </row>
    <row r="4387" spans="1:8">
      <c r="A4387" t="s">
        <v>8387</v>
      </c>
      <c r="B4387" t="s">
        <v>2492</v>
      </c>
      <c r="C4387">
        <v>0</v>
      </c>
      <c r="D4387" t="s">
        <v>2223</v>
      </c>
      <c r="E4387" t="s">
        <v>2223</v>
      </c>
      <c r="F4387" t="s">
        <v>2223</v>
      </c>
      <c r="G4387" t="s">
        <v>2223</v>
      </c>
      <c r="H4387" t="s">
        <v>2223</v>
      </c>
    </row>
    <row r="4388" spans="1:8">
      <c r="A4388" t="s">
        <v>8388</v>
      </c>
      <c r="B4388" t="s">
        <v>2492</v>
      </c>
      <c r="C4388">
        <v>0</v>
      </c>
      <c r="D4388" t="s">
        <v>2223</v>
      </c>
      <c r="E4388" t="s">
        <v>2223</v>
      </c>
      <c r="F4388" t="s">
        <v>2223</v>
      </c>
      <c r="G4388" t="s">
        <v>2223</v>
      </c>
      <c r="H4388" t="s">
        <v>2223</v>
      </c>
    </row>
    <row r="4389" spans="1:8">
      <c r="A4389" t="s">
        <v>8389</v>
      </c>
      <c r="B4389" t="s">
        <v>2904</v>
      </c>
      <c r="C4389">
        <v>0</v>
      </c>
      <c r="D4389" t="s">
        <v>2223</v>
      </c>
      <c r="E4389" t="s">
        <v>2223</v>
      </c>
      <c r="F4389" t="s">
        <v>2223</v>
      </c>
      <c r="G4389" t="s">
        <v>2223</v>
      </c>
      <c r="H4389" t="s">
        <v>2223</v>
      </c>
    </row>
    <row r="4390" spans="1:8">
      <c r="A4390" t="s">
        <v>8390</v>
      </c>
      <c r="B4390" t="s">
        <v>2492</v>
      </c>
      <c r="C4390">
        <v>0</v>
      </c>
      <c r="D4390" t="s">
        <v>2223</v>
      </c>
      <c r="E4390" t="s">
        <v>2223</v>
      </c>
      <c r="F4390" t="s">
        <v>2223</v>
      </c>
      <c r="G4390" t="s">
        <v>2223</v>
      </c>
      <c r="H4390" t="s">
        <v>2223</v>
      </c>
    </row>
    <row r="4391" spans="1:8">
      <c r="A4391" t="s">
        <v>8391</v>
      </c>
      <c r="B4391" t="s">
        <v>2784</v>
      </c>
      <c r="C4391">
        <v>0</v>
      </c>
      <c r="D4391" t="s">
        <v>2223</v>
      </c>
      <c r="E4391" t="s">
        <v>2223</v>
      </c>
      <c r="F4391" t="s">
        <v>2223</v>
      </c>
      <c r="G4391" t="s">
        <v>2223</v>
      </c>
      <c r="H4391" t="s">
        <v>2223</v>
      </c>
    </row>
    <row r="4392" spans="1:8">
      <c r="A4392" t="s">
        <v>8392</v>
      </c>
      <c r="B4392" t="s">
        <v>8393</v>
      </c>
      <c r="C4392">
        <v>0</v>
      </c>
      <c r="D4392" t="s">
        <v>2223</v>
      </c>
      <c r="E4392" t="s">
        <v>2223</v>
      </c>
      <c r="F4392" t="s">
        <v>2223</v>
      </c>
      <c r="G4392" t="s">
        <v>2223</v>
      </c>
      <c r="H4392" t="s">
        <v>2223</v>
      </c>
    </row>
    <row r="4393" spans="1:8">
      <c r="A4393" t="s">
        <v>3699</v>
      </c>
      <c r="B4393" t="s">
        <v>2492</v>
      </c>
      <c r="C4393">
        <v>1.5219692600000001</v>
      </c>
      <c r="D4393">
        <v>-3.7220767509999999</v>
      </c>
      <c r="E4393">
        <v>2.2603831529999998</v>
      </c>
      <c r="F4393">
        <v>-1.6466574460000001</v>
      </c>
      <c r="G4393">
        <v>9.9628474999999994E-2</v>
      </c>
      <c r="H4393" t="s">
        <v>2223</v>
      </c>
    </row>
    <row r="4394" spans="1:8">
      <c r="A4394" t="s">
        <v>6508</v>
      </c>
      <c r="B4394" t="s">
        <v>2492</v>
      </c>
      <c r="C4394">
        <v>1.8115385669999999</v>
      </c>
      <c r="D4394">
        <v>0.44949032100000003</v>
      </c>
      <c r="E4394">
        <v>1.7230920089999999</v>
      </c>
      <c r="F4394">
        <v>0.26086263399999998</v>
      </c>
      <c r="G4394">
        <v>0.79419844100000003</v>
      </c>
      <c r="H4394" t="s">
        <v>2223</v>
      </c>
    </row>
    <row r="4395" spans="1:8">
      <c r="A4395" t="s">
        <v>6063</v>
      </c>
      <c r="B4395" t="s">
        <v>2492</v>
      </c>
      <c r="C4395">
        <v>2.1963242119999999</v>
      </c>
      <c r="D4395">
        <v>-0.88162200300000004</v>
      </c>
      <c r="E4395">
        <v>1.881454336</v>
      </c>
      <c r="F4395">
        <v>-0.46858538399999999</v>
      </c>
      <c r="G4395">
        <v>0.63936602600000003</v>
      </c>
      <c r="H4395" t="s">
        <v>2223</v>
      </c>
    </row>
    <row r="4396" spans="1:8">
      <c r="A4396" t="s">
        <v>4646</v>
      </c>
      <c r="B4396" t="s">
        <v>2492</v>
      </c>
      <c r="C4396">
        <v>1.476758971</v>
      </c>
      <c r="D4396">
        <v>-0.92846631499999999</v>
      </c>
      <c r="E4396">
        <v>2.0293685520000002</v>
      </c>
      <c r="F4396">
        <v>-0.45751488299999998</v>
      </c>
      <c r="G4396">
        <v>0.64730100800000001</v>
      </c>
      <c r="H4396" t="s">
        <v>2223</v>
      </c>
    </row>
    <row r="4397" spans="1:8">
      <c r="A4397" t="s">
        <v>6936</v>
      </c>
      <c r="B4397" t="s">
        <v>2523</v>
      </c>
      <c r="C4397">
        <v>0.823614073</v>
      </c>
      <c r="D4397">
        <v>1.238552726</v>
      </c>
      <c r="E4397">
        <v>3.1487496149999998</v>
      </c>
      <c r="F4397">
        <v>0.39334748000000003</v>
      </c>
      <c r="G4397">
        <v>0.69406285499999998</v>
      </c>
      <c r="H4397" t="s">
        <v>2223</v>
      </c>
    </row>
    <row r="4398" spans="1:8">
      <c r="A4398" t="s">
        <v>7380</v>
      </c>
      <c r="B4398" t="s">
        <v>7381</v>
      </c>
      <c r="C4398">
        <v>0.25672241099999998</v>
      </c>
      <c r="D4398">
        <v>-5.2218892000000003E-2</v>
      </c>
      <c r="E4398">
        <v>5.5407255559999999</v>
      </c>
      <c r="F4398">
        <v>-9.4245590000000008E-3</v>
      </c>
      <c r="G4398">
        <v>0.99248040199999998</v>
      </c>
      <c r="H4398" t="s">
        <v>2223</v>
      </c>
    </row>
    <row r="4399" spans="1:8">
      <c r="A4399" t="s">
        <v>8394</v>
      </c>
      <c r="B4399" t="s">
        <v>2492</v>
      </c>
      <c r="C4399">
        <v>0</v>
      </c>
      <c r="D4399" t="s">
        <v>2223</v>
      </c>
      <c r="E4399" t="s">
        <v>2223</v>
      </c>
      <c r="F4399" t="s">
        <v>2223</v>
      </c>
      <c r="G4399" t="s">
        <v>2223</v>
      </c>
      <c r="H4399" t="s">
        <v>2223</v>
      </c>
    </row>
    <row r="4400" spans="1:8">
      <c r="A4400" t="s">
        <v>8395</v>
      </c>
      <c r="B4400" t="s">
        <v>2492</v>
      </c>
      <c r="C4400">
        <v>0</v>
      </c>
      <c r="D4400" t="s">
        <v>2223</v>
      </c>
      <c r="E4400" t="s">
        <v>2223</v>
      </c>
      <c r="F4400" t="s">
        <v>2223</v>
      </c>
      <c r="G4400" t="s">
        <v>2223</v>
      </c>
      <c r="H4400" t="s">
        <v>2223</v>
      </c>
    </row>
    <row r="4401" spans="1:8">
      <c r="A4401" t="s">
        <v>6937</v>
      </c>
      <c r="B4401" t="s">
        <v>4065</v>
      </c>
      <c r="C4401">
        <v>0.40011132100000002</v>
      </c>
      <c r="D4401">
        <v>-3.0680656000000001E-2</v>
      </c>
      <c r="E4401">
        <v>3.6034631049999999</v>
      </c>
      <c r="F4401">
        <v>-8.5142140000000009E-3</v>
      </c>
      <c r="G4401">
        <v>0.99320672200000004</v>
      </c>
      <c r="H4401" t="s">
        <v>2223</v>
      </c>
    </row>
    <row r="4402" spans="1:8">
      <c r="A4402" t="s">
        <v>8396</v>
      </c>
      <c r="B4402" t="s">
        <v>2833</v>
      </c>
      <c r="C4402">
        <v>0</v>
      </c>
      <c r="D4402" t="s">
        <v>2223</v>
      </c>
      <c r="E4402" t="s">
        <v>2223</v>
      </c>
      <c r="F4402" t="s">
        <v>2223</v>
      </c>
      <c r="G4402" t="s">
        <v>2223</v>
      </c>
      <c r="H4402" t="s">
        <v>2223</v>
      </c>
    </row>
    <row r="4403" spans="1:8">
      <c r="A4403" t="s">
        <v>8397</v>
      </c>
      <c r="B4403" t="s">
        <v>2492</v>
      </c>
      <c r="C4403">
        <v>0</v>
      </c>
      <c r="D4403" t="s">
        <v>2223</v>
      </c>
      <c r="E4403" t="s">
        <v>2223</v>
      </c>
      <c r="F4403" t="s">
        <v>2223</v>
      </c>
      <c r="G4403" t="s">
        <v>2223</v>
      </c>
      <c r="H4403" t="s">
        <v>2223</v>
      </c>
    </row>
    <row r="4404" spans="1:8">
      <c r="A4404" t="s">
        <v>8398</v>
      </c>
      <c r="B4404" t="s">
        <v>3893</v>
      </c>
      <c r="C4404">
        <v>0</v>
      </c>
      <c r="D4404" t="s">
        <v>2223</v>
      </c>
      <c r="E4404" t="s">
        <v>2223</v>
      </c>
      <c r="F4404" t="s">
        <v>2223</v>
      </c>
      <c r="G4404" t="s">
        <v>2223</v>
      </c>
      <c r="H4404" t="s">
        <v>2223</v>
      </c>
    </row>
    <row r="4405" spans="1:8">
      <c r="A4405" t="s">
        <v>8399</v>
      </c>
      <c r="B4405" t="s">
        <v>5479</v>
      </c>
      <c r="C4405">
        <v>0</v>
      </c>
      <c r="D4405" t="s">
        <v>2223</v>
      </c>
      <c r="E4405" t="s">
        <v>2223</v>
      </c>
      <c r="F4405" t="s">
        <v>2223</v>
      </c>
      <c r="G4405" t="s">
        <v>2223</v>
      </c>
      <c r="H4405" t="s">
        <v>2223</v>
      </c>
    </row>
    <row r="4406" spans="1:8">
      <c r="A4406" t="s">
        <v>8400</v>
      </c>
      <c r="B4406" t="s">
        <v>2492</v>
      </c>
      <c r="C4406">
        <v>0</v>
      </c>
      <c r="D4406" t="s">
        <v>2223</v>
      </c>
      <c r="E4406" t="s">
        <v>2223</v>
      </c>
      <c r="F4406" t="s">
        <v>2223</v>
      </c>
      <c r="G4406" t="s">
        <v>2223</v>
      </c>
      <c r="H4406" t="s">
        <v>2223</v>
      </c>
    </row>
    <row r="4407" spans="1:8">
      <c r="A4407" t="s">
        <v>8401</v>
      </c>
      <c r="B4407" t="s">
        <v>2492</v>
      </c>
      <c r="C4407">
        <v>0</v>
      </c>
      <c r="D4407" t="s">
        <v>2223</v>
      </c>
      <c r="E4407" t="s">
        <v>2223</v>
      </c>
      <c r="F4407" t="s">
        <v>2223</v>
      </c>
      <c r="G4407" t="s">
        <v>2223</v>
      </c>
      <c r="H4407" t="s">
        <v>2223</v>
      </c>
    </row>
    <row r="4408" spans="1:8">
      <c r="A4408" t="s">
        <v>8402</v>
      </c>
      <c r="B4408" t="s">
        <v>2492</v>
      </c>
      <c r="C4408">
        <v>0</v>
      </c>
      <c r="D4408" t="s">
        <v>2223</v>
      </c>
      <c r="E4408" t="s">
        <v>2223</v>
      </c>
      <c r="F4408" t="s">
        <v>2223</v>
      </c>
      <c r="G4408" t="s">
        <v>2223</v>
      </c>
      <c r="H4408" t="s">
        <v>2223</v>
      </c>
    </row>
    <row r="4409" spans="1:8">
      <c r="A4409" t="s">
        <v>8403</v>
      </c>
      <c r="B4409" t="s">
        <v>2492</v>
      </c>
      <c r="C4409">
        <v>0</v>
      </c>
      <c r="D4409" t="s">
        <v>2223</v>
      </c>
      <c r="E4409" t="s">
        <v>2223</v>
      </c>
      <c r="F4409" t="s">
        <v>2223</v>
      </c>
      <c r="G4409" t="s">
        <v>2223</v>
      </c>
      <c r="H4409" t="s">
        <v>2223</v>
      </c>
    </row>
    <row r="4410" spans="1:8">
      <c r="A4410" t="s">
        <v>8404</v>
      </c>
      <c r="B4410" t="s">
        <v>2584</v>
      </c>
      <c r="C4410">
        <v>0</v>
      </c>
      <c r="D4410" t="s">
        <v>2223</v>
      </c>
      <c r="E4410" t="s">
        <v>2223</v>
      </c>
      <c r="F4410" t="s">
        <v>2223</v>
      </c>
      <c r="G4410" t="s">
        <v>2223</v>
      </c>
      <c r="H4410" t="s">
        <v>2223</v>
      </c>
    </row>
    <row r="4411" spans="1:8">
      <c r="A4411" t="s">
        <v>6938</v>
      </c>
      <c r="B4411" t="s">
        <v>6939</v>
      </c>
      <c r="C4411">
        <v>0.14243915300000001</v>
      </c>
      <c r="D4411">
        <v>2.7157374540000001</v>
      </c>
      <c r="E4411">
        <v>6.0577704079999997</v>
      </c>
      <c r="F4411">
        <v>0.448306435</v>
      </c>
      <c r="G4411">
        <v>0.65393205700000001</v>
      </c>
      <c r="H4411" t="s">
        <v>2223</v>
      </c>
    </row>
    <row r="4412" spans="1:8">
      <c r="A4412" t="s">
        <v>8405</v>
      </c>
      <c r="B4412" t="s">
        <v>7759</v>
      </c>
      <c r="C4412">
        <v>0</v>
      </c>
      <c r="D4412" t="s">
        <v>2223</v>
      </c>
      <c r="E4412" t="s">
        <v>2223</v>
      </c>
      <c r="F4412" t="s">
        <v>2223</v>
      </c>
      <c r="G4412" t="s">
        <v>2223</v>
      </c>
      <c r="H4412" t="s">
        <v>2223</v>
      </c>
    </row>
    <row r="4413" spans="1:8">
      <c r="A4413" t="s">
        <v>8406</v>
      </c>
      <c r="B4413" t="s">
        <v>7153</v>
      </c>
      <c r="C4413">
        <v>0</v>
      </c>
      <c r="D4413" t="s">
        <v>2223</v>
      </c>
      <c r="E4413" t="s">
        <v>2223</v>
      </c>
      <c r="F4413" t="s">
        <v>2223</v>
      </c>
      <c r="G4413" t="s">
        <v>2223</v>
      </c>
      <c r="H4413" t="s">
        <v>2223</v>
      </c>
    </row>
    <row r="4414" spans="1:8">
      <c r="A4414" t="s">
        <v>8407</v>
      </c>
      <c r="B4414" t="s">
        <v>8408</v>
      </c>
      <c r="C4414">
        <v>0</v>
      </c>
      <c r="D4414" t="s">
        <v>2223</v>
      </c>
      <c r="E4414" t="s">
        <v>2223</v>
      </c>
      <c r="F4414" t="s">
        <v>2223</v>
      </c>
      <c r="G4414" t="s">
        <v>2223</v>
      </c>
      <c r="H4414" t="s">
        <v>2223</v>
      </c>
    </row>
    <row r="4415" spans="1:8">
      <c r="A4415" t="s">
        <v>8409</v>
      </c>
      <c r="B4415" t="s">
        <v>2813</v>
      </c>
      <c r="C4415">
        <v>6.9588769999999996E-3</v>
      </c>
      <c r="D4415">
        <v>2.8814552099999999</v>
      </c>
      <c r="E4415">
        <v>6.0887888910000001</v>
      </c>
      <c r="F4415">
        <v>0.47323946700000002</v>
      </c>
      <c r="G4415">
        <v>0.63604234299999995</v>
      </c>
      <c r="H4415" t="s">
        <v>2223</v>
      </c>
    </row>
    <row r="4416" spans="1:8">
      <c r="A4416" t="s">
        <v>8410</v>
      </c>
      <c r="B4416" t="s">
        <v>2492</v>
      </c>
      <c r="C4416">
        <v>0</v>
      </c>
      <c r="D4416" t="s">
        <v>2223</v>
      </c>
      <c r="E4416" t="s">
        <v>2223</v>
      </c>
      <c r="F4416" t="s">
        <v>2223</v>
      </c>
      <c r="G4416" t="s">
        <v>2223</v>
      </c>
      <c r="H4416" t="s">
        <v>2223</v>
      </c>
    </row>
    <row r="4417" spans="1:8">
      <c r="A4417" t="s">
        <v>8411</v>
      </c>
      <c r="B4417" t="s">
        <v>5461</v>
      </c>
      <c r="C4417">
        <v>0</v>
      </c>
      <c r="D4417" t="s">
        <v>2223</v>
      </c>
      <c r="E4417" t="s">
        <v>2223</v>
      </c>
      <c r="F4417" t="s">
        <v>2223</v>
      </c>
      <c r="G4417" t="s">
        <v>2223</v>
      </c>
      <c r="H4417" t="s">
        <v>2223</v>
      </c>
    </row>
    <row r="4418" spans="1:8">
      <c r="A4418" t="s">
        <v>8412</v>
      </c>
      <c r="B4418" t="s">
        <v>8413</v>
      </c>
      <c r="C4418">
        <v>0</v>
      </c>
      <c r="D4418" t="s">
        <v>2223</v>
      </c>
      <c r="E4418" t="s">
        <v>2223</v>
      </c>
      <c r="F4418" t="s">
        <v>2223</v>
      </c>
      <c r="G4418" t="s">
        <v>2223</v>
      </c>
      <c r="H4418" t="s">
        <v>2223</v>
      </c>
    </row>
    <row r="4419" spans="1:8">
      <c r="A4419" t="s">
        <v>8414</v>
      </c>
      <c r="B4419" t="s">
        <v>2813</v>
      </c>
      <c r="C4419">
        <v>0</v>
      </c>
      <c r="D4419" t="s">
        <v>2223</v>
      </c>
      <c r="E4419" t="s">
        <v>2223</v>
      </c>
      <c r="F4419" t="s">
        <v>2223</v>
      </c>
      <c r="G4419" t="s">
        <v>2223</v>
      </c>
      <c r="H4419" t="s">
        <v>2223</v>
      </c>
    </row>
    <row r="4420" spans="1:8">
      <c r="A4420" t="s">
        <v>8415</v>
      </c>
      <c r="B4420" t="s">
        <v>2813</v>
      </c>
      <c r="C4420">
        <v>0</v>
      </c>
      <c r="D4420" t="s">
        <v>2223</v>
      </c>
      <c r="E4420" t="s">
        <v>2223</v>
      </c>
      <c r="F4420" t="s">
        <v>2223</v>
      </c>
      <c r="G4420" t="s">
        <v>2223</v>
      </c>
      <c r="H4420" t="s">
        <v>2223</v>
      </c>
    </row>
    <row r="4421" spans="1:8">
      <c r="A4421" t="s">
        <v>8416</v>
      </c>
      <c r="B4421" t="s">
        <v>8417</v>
      </c>
      <c r="C4421">
        <v>0</v>
      </c>
      <c r="D4421" t="s">
        <v>2223</v>
      </c>
      <c r="E4421" t="s">
        <v>2223</v>
      </c>
      <c r="F4421" t="s">
        <v>2223</v>
      </c>
      <c r="G4421" t="s">
        <v>2223</v>
      </c>
      <c r="H4421" t="s">
        <v>2223</v>
      </c>
    </row>
    <row r="4422" spans="1:8">
      <c r="A4422" t="s">
        <v>8418</v>
      </c>
      <c r="B4422" t="s">
        <v>8419</v>
      </c>
      <c r="C4422">
        <v>0</v>
      </c>
      <c r="D4422" t="s">
        <v>2223</v>
      </c>
      <c r="E4422" t="s">
        <v>2223</v>
      </c>
      <c r="F4422" t="s">
        <v>2223</v>
      </c>
      <c r="G4422" t="s">
        <v>2223</v>
      </c>
      <c r="H4422" t="s">
        <v>2223</v>
      </c>
    </row>
    <row r="4423" spans="1:8">
      <c r="A4423" t="s">
        <v>8420</v>
      </c>
      <c r="B4423" t="s">
        <v>8421</v>
      </c>
      <c r="C4423">
        <v>0</v>
      </c>
      <c r="D4423" t="s">
        <v>2223</v>
      </c>
      <c r="E4423" t="s">
        <v>2223</v>
      </c>
      <c r="F4423" t="s">
        <v>2223</v>
      </c>
      <c r="G4423" t="s">
        <v>2223</v>
      </c>
      <c r="H4423" t="s">
        <v>2223</v>
      </c>
    </row>
    <row r="4424" spans="1:8">
      <c r="A4424" t="s">
        <v>8422</v>
      </c>
      <c r="B4424" t="s">
        <v>7907</v>
      </c>
      <c r="C4424">
        <v>0</v>
      </c>
      <c r="D4424" t="s">
        <v>2223</v>
      </c>
      <c r="E4424" t="s">
        <v>2223</v>
      </c>
      <c r="F4424" t="s">
        <v>2223</v>
      </c>
      <c r="G4424" t="s">
        <v>2223</v>
      </c>
      <c r="H4424" t="s">
        <v>2223</v>
      </c>
    </row>
    <row r="4425" spans="1:8">
      <c r="A4425" t="s">
        <v>8423</v>
      </c>
      <c r="B4425" t="s">
        <v>2813</v>
      </c>
      <c r="C4425">
        <v>0</v>
      </c>
      <c r="D4425" t="s">
        <v>2223</v>
      </c>
      <c r="E4425" t="s">
        <v>2223</v>
      </c>
      <c r="F4425" t="s">
        <v>2223</v>
      </c>
      <c r="G4425" t="s">
        <v>2223</v>
      </c>
      <c r="H4425" t="s">
        <v>2223</v>
      </c>
    </row>
    <row r="4426" spans="1:8">
      <c r="A4426" t="s">
        <v>8424</v>
      </c>
      <c r="B4426" t="s">
        <v>2721</v>
      </c>
      <c r="C4426">
        <v>0</v>
      </c>
      <c r="D4426" t="s">
        <v>2223</v>
      </c>
      <c r="E4426" t="s">
        <v>2223</v>
      </c>
      <c r="F4426" t="s">
        <v>2223</v>
      </c>
      <c r="G4426" t="s">
        <v>2223</v>
      </c>
      <c r="H4426" t="s">
        <v>2223</v>
      </c>
    </row>
    <row r="4427" spans="1:8">
      <c r="A4427" t="s">
        <v>8425</v>
      </c>
      <c r="B4427" t="s">
        <v>7220</v>
      </c>
      <c r="C4427">
        <v>2.0876631999999999E-2</v>
      </c>
      <c r="D4427">
        <v>2.4337631640000001</v>
      </c>
      <c r="E4427">
        <v>6.0852424479999998</v>
      </c>
      <c r="F4427">
        <v>0.399945143</v>
      </c>
      <c r="G4427">
        <v>0.68919692099999996</v>
      </c>
      <c r="H4427" t="s">
        <v>2223</v>
      </c>
    </row>
    <row r="4428" spans="1:8">
      <c r="A4428" t="s">
        <v>8426</v>
      </c>
      <c r="B4428" t="s">
        <v>2492</v>
      </c>
      <c r="C4428">
        <v>0</v>
      </c>
      <c r="D4428" t="s">
        <v>2223</v>
      </c>
      <c r="E4428" t="s">
        <v>2223</v>
      </c>
      <c r="F4428" t="s">
        <v>2223</v>
      </c>
      <c r="G4428" t="s">
        <v>2223</v>
      </c>
      <c r="H4428" t="s">
        <v>2223</v>
      </c>
    </row>
    <row r="4429" spans="1:8">
      <c r="A4429" t="s">
        <v>8427</v>
      </c>
      <c r="B4429" t="s">
        <v>8428</v>
      </c>
      <c r="C4429">
        <v>9.1897423000000006E-2</v>
      </c>
      <c r="D4429">
        <v>4.368907826</v>
      </c>
      <c r="E4429">
        <v>6.0734992840000004</v>
      </c>
      <c r="F4429">
        <v>0.71933948199999997</v>
      </c>
      <c r="G4429">
        <v>0.471931775</v>
      </c>
      <c r="H4429" t="s">
        <v>2223</v>
      </c>
    </row>
    <row r="4430" spans="1:8">
      <c r="A4430" t="s">
        <v>8429</v>
      </c>
      <c r="B4430" t="s">
        <v>6300</v>
      </c>
      <c r="C4430">
        <v>0</v>
      </c>
      <c r="D4430" t="s">
        <v>2223</v>
      </c>
      <c r="E4430" t="s">
        <v>2223</v>
      </c>
      <c r="F4430" t="s">
        <v>2223</v>
      </c>
      <c r="G4430" t="s">
        <v>2223</v>
      </c>
      <c r="H4430" t="s">
        <v>2223</v>
      </c>
    </row>
    <row r="4431" spans="1:8">
      <c r="A4431" t="s">
        <v>8430</v>
      </c>
      <c r="B4431" t="s">
        <v>2813</v>
      </c>
      <c r="C4431">
        <v>0</v>
      </c>
      <c r="D4431" t="s">
        <v>2223</v>
      </c>
      <c r="E4431" t="s">
        <v>2223</v>
      </c>
      <c r="F4431" t="s">
        <v>2223</v>
      </c>
      <c r="G4431" t="s">
        <v>2223</v>
      </c>
      <c r="H4431" t="s">
        <v>2223</v>
      </c>
    </row>
    <row r="4432" spans="1:8">
      <c r="A4432" t="s">
        <v>8431</v>
      </c>
      <c r="B4432" t="s">
        <v>7478</v>
      </c>
      <c r="C4432">
        <v>0</v>
      </c>
      <c r="D4432" t="s">
        <v>2223</v>
      </c>
      <c r="E4432" t="s">
        <v>2223</v>
      </c>
      <c r="F4432" t="s">
        <v>2223</v>
      </c>
      <c r="G4432" t="s">
        <v>2223</v>
      </c>
      <c r="H4432" t="s">
        <v>2223</v>
      </c>
    </row>
    <row r="4433" spans="1:8">
      <c r="A4433" t="s">
        <v>8432</v>
      </c>
      <c r="B4433" t="s">
        <v>2492</v>
      </c>
      <c r="C4433">
        <v>0</v>
      </c>
      <c r="D4433" t="s">
        <v>2223</v>
      </c>
      <c r="E4433" t="s">
        <v>2223</v>
      </c>
      <c r="F4433" t="s">
        <v>2223</v>
      </c>
      <c r="G4433" t="s">
        <v>2223</v>
      </c>
      <c r="H4433" t="s">
        <v>2223</v>
      </c>
    </row>
    <row r="4434" spans="1:8">
      <c r="A4434" t="s">
        <v>8433</v>
      </c>
      <c r="B4434" t="s">
        <v>7480</v>
      </c>
      <c r="C4434">
        <v>0.151353614</v>
      </c>
      <c r="D4434">
        <v>4.8277501149999997</v>
      </c>
      <c r="E4434">
        <v>6.0609040680000001</v>
      </c>
      <c r="F4434">
        <v>0.79653960199999996</v>
      </c>
      <c r="G4434">
        <v>0.42571846699999999</v>
      </c>
      <c r="H4434" t="s">
        <v>2223</v>
      </c>
    </row>
    <row r="4435" spans="1:8">
      <c r="A4435" t="s">
        <v>7392</v>
      </c>
      <c r="B4435" t="s">
        <v>2647</v>
      </c>
      <c r="C4435">
        <v>1.1938547049999999</v>
      </c>
      <c r="D4435">
        <v>-2.278309213</v>
      </c>
      <c r="E4435">
        <v>4.4566081229999996</v>
      </c>
      <c r="F4435">
        <v>-0.51122045100000002</v>
      </c>
      <c r="G4435">
        <v>0.60919670000000004</v>
      </c>
      <c r="H4435" t="s">
        <v>2223</v>
      </c>
    </row>
    <row r="4436" spans="1:8">
      <c r="A4436" t="s">
        <v>4648</v>
      </c>
      <c r="B4436" t="s">
        <v>4649</v>
      </c>
      <c r="C4436">
        <v>0.97007202599999998</v>
      </c>
      <c r="D4436">
        <v>2.5371200999999999E-2</v>
      </c>
      <c r="E4436">
        <v>4.3656840179999996</v>
      </c>
      <c r="F4436">
        <v>5.8115060000000001E-3</v>
      </c>
      <c r="G4436">
        <v>0.99536311499999996</v>
      </c>
      <c r="H4436" t="s">
        <v>2223</v>
      </c>
    </row>
    <row r="4437" spans="1:8">
      <c r="A4437" t="s">
        <v>4469</v>
      </c>
      <c r="B4437" t="s">
        <v>2813</v>
      </c>
      <c r="C4437">
        <v>0.206561042</v>
      </c>
      <c r="D4437">
        <v>5.4318794429999997</v>
      </c>
      <c r="E4437">
        <v>6.06435324</v>
      </c>
      <c r="F4437">
        <v>0.89570630699999998</v>
      </c>
      <c r="G4437">
        <v>0.37040964100000001</v>
      </c>
      <c r="H4437" t="s">
        <v>2223</v>
      </c>
    </row>
    <row r="4438" spans="1:8">
      <c r="A4438" t="s">
        <v>8434</v>
      </c>
      <c r="B4438" t="s">
        <v>2492</v>
      </c>
      <c r="C4438">
        <v>0.122022689</v>
      </c>
      <c r="D4438">
        <v>2.8376309929999999</v>
      </c>
      <c r="E4438">
        <v>6.0709767660000002</v>
      </c>
      <c r="F4438">
        <v>0.467409299</v>
      </c>
      <c r="G4438">
        <v>0.64020707099999996</v>
      </c>
      <c r="H4438" t="s">
        <v>2223</v>
      </c>
    </row>
    <row r="4439" spans="1:8">
      <c r="A4439" t="s">
        <v>8435</v>
      </c>
      <c r="B4439" t="s">
        <v>2492</v>
      </c>
      <c r="C4439">
        <v>0</v>
      </c>
      <c r="D4439" t="s">
        <v>2223</v>
      </c>
      <c r="E4439" t="s">
        <v>2223</v>
      </c>
      <c r="F4439" t="s">
        <v>2223</v>
      </c>
      <c r="G4439" t="s">
        <v>2223</v>
      </c>
      <c r="H4439" t="s">
        <v>2223</v>
      </c>
    </row>
    <row r="4440" spans="1:8">
      <c r="A4440" t="s">
        <v>8436</v>
      </c>
      <c r="B4440" t="s">
        <v>2492</v>
      </c>
      <c r="C4440">
        <v>0</v>
      </c>
      <c r="D4440" t="s">
        <v>2223</v>
      </c>
      <c r="E4440" t="s">
        <v>2223</v>
      </c>
      <c r="F4440" t="s">
        <v>2223</v>
      </c>
      <c r="G4440" t="s">
        <v>2223</v>
      </c>
      <c r="H4440" t="s">
        <v>2223</v>
      </c>
    </row>
    <row r="4441" spans="1:8">
      <c r="A4441" t="s">
        <v>8437</v>
      </c>
      <c r="B4441" t="s">
        <v>2492</v>
      </c>
      <c r="C4441">
        <v>0</v>
      </c>
      <c r="D4441" t="s">
        <v>2223</v>
      </c>
      <c r="E4441" t="s">
        <v>2223</v>
      </c>
      <c r="F4441" t="s">
        <v>2223</v>
      </c>
      <c r="G4441" t="s">
        <v>2223</v>
      </c>
      <c r="H4441" t="s">
        <v>2223</v>
      </c>
    </row>
    <row r="4442" spans="1:8">
      <c r="A4442" t="s">
        <v>8438</v>
      </c>
      <c r="B4442" t="s">
        <v>2492</v>
      </c>
      <c r="C4442">
        <v>0</v>
      </c>
      <c r="D4442" t="s">
        <v>2223</v>
      </c>
      <c r="E4442" t="s">
        <v>2223</v>
      </c>
      <c r="F4442" t="s">
        <v>2223</v>
      </c>
      <c r="G4442" t="s">
        <v>2223</v>
      </c>
      <c r="H4442" t="s">
        <v>2223</v>
      </c>
    </row>
    <row r="4443" spans="1:8">
      <c r="A4443" t="s">
        <v>8439</v>
      </c>
      <c r="B4443" t="s">
        <v>2584</v>
      </c>
      <c r="C4443">
        <v>0</v>
      </c>
      <c r="D4443" t="s">
        <v>2223</v>
      </c>
      <c r="E4443" t="s">
        <v>2223</v>
      </c>
      <c r="F4443" t="s">
        <v>2223</v>
      </c>
      <c r="G4443" t="s">
        <v>2223</v>
      </c>
      <c r="H4443" t="s">
        <v>2223</v>
      </c>
    </row>
    <row r="4444" spans="1:8">
      <c r="A4444" t="s">
        <v>8440</v>
      </c>
      <c r="B4444" t="s">
        <v>3933</v>
      </c>
      <c r="C4444">
        <v>0</v>
      </c>
      <c r="D4444" t="s">
        <v>2223</v>
      </c>
      <c r="E4444" t="s">
        <v>2223</v>
      </c>
      <c r="F4444" t="s">
        <v>2223</v>
      </c>
      <c r="G4444" t="s">
        <v>2223</v>
      </c>
      <c r="H4444" t="s">
        <v>2223</v>
      </c>
    </row>
    <row r="4445" spans="1:8">
      <c r="A4445" t="s">
        <v>8441</v>
      </c>
      <c r="B4445" t="s">
        <v>2492</v>
      </c>
      <c r="C4445">
        <v>0.313995837</v>
      </c>
      <c r="D4445">
        <v>0.96255992099999999</v>
      </c>
      <c r="E4445">
        <v>6.078925634</v>
      </c>
      <c r="F4445">
        <v>0.158343757</v>
      </c>
      <c r="G4445">
        <v>0.87418593</v>
      </c>
      <c r="H4445" t="s">
        <v>2223</v>
      </c>
    </row>
    <row r="4446" spans="1:8">
      <c r="A4446" t="s">
        <v>8442</v>
      </c>
      <c r="B4446" t="s">
        <v>3374</v>
      </c>
      <c r="C4446">
        <v>0</v>
      </c>
      <c r="D4446" t="s">
        <v>2223</v>
      </c>
      <c r="E4446" t="s">
        <v>2223</v>
      </c>
      <c r="F4446" t="s">
        <v>2223</v>
      </c>
      <c r="G4446" t="s">
        <v>2223</v>
      </c>
      <c r="H4446" t="s">
        <v>2223</v>
      </c>
    </row>
    <row r="4447" spans="1:8">
      <c r="A4447" t="s">
        <v>8443</v>
      </c>
      <c r="B4447" t="s">
        <v>2492</v>
      </c>
      <c r="C4447">
        <v>0</v>
      </c>
      <c r="D4447" t="s">
        <v>2223</v>
      </c>
      <c r="E4447" t="s">
        <v>2223</v>
      </c>
      <c r="F4447" t="s">
        <v>2223</v>
      </c>
      <c r="G4447" t="s">
        <v>2223</v>
      </c>
      <c r="H4447" t="s">
        <v>2223</v>
      </c>
    </row>
    <row r="4448" spans="1:8">
      <c r="A4448" t="s">
        <v>8444</v>
      </c>
      <c r="B4448" t="s">
        <v>2492</v>
      </c>
      <c r="C4448">
        <v>0</v>
      </c>
      <c r="D4448" t="s">
        <v>2223</v>
      </c>
      <c r="E4448" t="s">
        <v>2223</v>
      </c>
      <c r="F4448" t="s">
        <v>2223</v>
      </c>
      <c r="G4448" t="s">
        <v>2223</v>
      </c>
      <c r="H4448" t="s">
        <v>2223</v>
      </c>
    </row>
    <row r="4449" spans="1:8">
      <c r="A4449" t="s">
        <v>8445</v>
      </c>
      <c r="B4449" t="s">
        <v>2492</v>
      </c>
      <c r="C4449">
        <v>0</v>
      </c>
      <c r="D4449" t="s">
        <v>2223</v>
      </c>
      <c r="E4449" t="s">
        <v>2223</v>
      </c>
      <c r="F4449" t="s">
        <v>2223</v>
      </c>
      <c r="G4449" t="s">
        <v>2223</v>
      </c>
      <c r="H4449" t="s">
        <v>2223</v>
      </c>
    </row>
    <row r="4450" spans="1:8">
      <c r="A4450" t="s">
        <v>8446</v>
      </c>
      <c r="B4450" t="s">
        <v>2492</v>
      </c>
      <c r="C4450">
        <v>0</v>
      </c>
      <c r="D4450" t="s">
        <v>2223</v>
      </c>
      <c r="E4450" t="s">
        <v>2223</v>
      </c>
      <c r="F4450" t="s">
        <v>2223</v>
      </c>
      <c r="G4450" t="s">
        <v>2223</v>
      </c>
      <c r="H4450" t="s">
        <v>2223</v>
      </c>
    </row>
    <row r="4451" spans="1:8">
      <c r="A4451" t="s">
        <v>8447</v>
      </c>
      <c r="B4451" t="s">
        <v>2492</v>
      </c>
      <c r="C4451">
        <v>0</v>
      </c>
      <c r="D4451" t="s">
        <v>2223</v>
      </c>
      <c r="E4451" t="s">
        <v>2223</v>
      </c>
      <c r="F4451" t="s">
        <v>2223</v>
      </c>
      <c r="G4451" t="s">
        <v>2223</v>
      </c>
      <c r="H4451" t="s">
        <v>2223</v>
      </c>
    </row>
    <row r="4452" spans="1:8">
      <c r="A4452" t="s">
        <v>8448</v>
      </c>
      <c r="B4452" t="s">
        <v>2492</v>
      </c>
      <c r="C4452">
        <v>0</v>
      </c>
      <c r="D4452" t="s">
        <v>2223</v>
      </c>
      <c r="E4452" t="s">
        <v>2223</v>
      </c>
      <c r="F4452" t="s">
        <v>2223</v>
      </c>
      <c r="G4452" t="s">
        <v>2223</v>
      </c>
      <c r="H4452" t="s">
        <v>2223</v>
      </c>
    </row>
    <row r="4453" spans="1:8">
      <c r="A4453" t="s">
        <v>8449</v>
      </c>
      <c r="B4453" t="s">
        <v>2492</v>
      </c>
      <c r="C4453">
        <v>0</v>
      </c>
      <c r="D4453" t="s">
        <v>2223</v>
      </c>
      <c r="E4453" t="s">
        <v>2223</v>
      </c>
      <c r="F4453" t="s">
        <v>2223</v>
      </c>
      <c r="G4453" t="s">
        <v>2223</v>
      </c>
      <c r="H4453" t="s">
        <v>2223</v>
      </c>
    </row>
    <row r="4454" spans="1:8">
      <c r="A4454" t="s">
        <v>8450</v>
      </c>
      <c r="B4454" t="s">
        <v>2492</v>
      </c>
      <c r="C4454">
        <v>0</v>
      </c>
      <c r="D4454" t="s">
        <v>2223</v>
      </c>
      <c r="E4454" t="s">
        <v>2223</v>
      </c>
      <c r="F4454" t="s">
        <v>2223</v>
      </c>
      <c r="G4454" t="s">
        <v>2223</v>
      </c>
      <c r="H4454" t="s">
        <v>2223</v>
      </c>
    </row>
    <row r="4455" spans="1:8">
      <c r="A4455" t="s">
        <v>8451</v>
      </c>
      <c r="B4455" t="s">
        <v>3369</v>
      </c>
      <c r="C4455">
        <v>0</v>
      </c>
      <c r="D4455" t="s">
        <v>2223</v>
      </c>
      <c r="E4455" t="s">
        <v>2223</v>
      </c>
      <c r="F4455" t="s">
        <v>2223</v>
      </c>
      <c r="G4455" t="s">
        <v>2223</v>
      </c>
      <c r="H4455" t="s">
        <v>2223</v>
      </c>
    </row>
    <row r="4456" spans="1:8">
      <c r="A4456" t="s">
        <v>8452</v>
      </c>
      <c r="B4456" t="s">
        <v>2647</v>
      </c>
      <c r="C4456">
        <v>0</v>
      </c>
      <c r="D4456" t="s">
        <v>2223</v>
      </c>
      <c r="E4456" t="s">
        <v>2223</v>
      </c>
      <c r="F4456" t="s">
        <v>2223</v>
      </c>
      <c r="G4456" t="s">
        <v>2223</v>
      </c>
      <c r="H4456" t="s">
        <v>2223</v>
      </c>
    </row>
    <row r="4457" spans="1:8">
      <c r="A4457" t="s">
        <v>8453</v>
      </c>
      <c r="B4457" t="s">
        <v>2492</v>
      </c>
      <c r="C4457">
        <v>0</v>
      </c>
      <c r="D4457" t="s">
        <v>2223</v>
      </c>
      <c r="E4457" t="s">
        <v>2223</v>
      </c>
      <c r="F4457" t="s">
        <v>2223</v>
      </c>
      <c r="G4457" t="s">
        <v>2223</v>
      </c>
      <c r="H4457" t="s">
        <v>2223</v>
      </c>
    </row>
    <row r="4458" spans="1:8">
      <c r="A4458" t="s">
        <v>8454</v>
      </c>
      <c r="B4458" t="s">
        <v>4142</v>
      </c>
      <c r="C4458">
        <v>0</v>
      </c>
      <c r="D4458" t="s">
        <v>2223</v>
      </c>
      <c r="E4458" t="s">
        <v>2223</v>
      </c>
      <c r="F4458" t="s">
        <v>2223</v>
      </c>
      <c r="G4458" t="s">
        <v>2223</v>
      </c>
      <c r="H4458" t="s">
        <v>2223</v>
      </c>
    </row>
    <row r="4459" spans="1:8">
      <c r="A4459" t="s">
        <v>8455</v>
      </c>
      <c r="B4459" t="s">
        <v>8456</v>
      </c>
      <c r="C4459">
        <v>0</v>
      </c>
      <c r="D4459" t="s">
        <v>2223</v>
      </c>
      <c r="E4459" t="s">
        <v>2223</v>
      </c>
      <c r="F4459" t="s">
        <v>2223</v>
      </c>
      <c r="G4459" t="s">
        <v>2223</v>
      </c>
      <c r="H4459" t="s">
        <v>2223</v>
      </c>
    </row>
    <row r="4460" spans="1:8">
      <c r="A4460" t="s">
        <v>8457</v>
      </c>
      <c r="B4460" t="s">
        <v>4451</v>
      </c>
      <c r="C4460">
        <v>0</v>
      </c>
      <c r="D4460" t="s">
        <v>2223</v>
      </c>
      <c r="E4460" t="s">
        <v>2223</v>
      </c>
      <c r="F4460" t="s">
        <v>2223</v>
      </c>
      <c r="G4460" t="s">
        <v>2223</v>
      </c>
      <c r="H4460" t="s">
        <v>2223</v>
      </c>
    </row>
    <row r="4461" spans="1:8">
      <c r="A4461" t="s">
        <v>8458</v>
      </c>
      <c r="B4461" t="s">
        <v>2492</v>
      </c>
      <c r="C4461">
        <v>0</v>
      </c>
      <c r="D4461" t="s">
        <v>2223</v>
      </c>
      <c r="E4461" t="s">
        <v>2223</v>
      </c>
      <c r="F4461" t="s">
        <v>2223</v>
      </c>
      <c r="G4461" t="s">
        <v>2223</v>
      </c>
      <c r="H4461" t="s">
        <v>2223</v>
      </c>
    </row>
    <row r="4462" spans="1:8">
      <c r="A4462" t="s">
        <v>8459</v>
      </c>
      <c r="B4462" t="s">
        <v>2492</v>
      </c>
      <c r="C4462">
        <v>0</v>
      </c>
      <c r="D4462" t="s">
        <v>2223</v>
      </c>
      <c r="E4462" t="s">
        <v>2223</v>
      </c>
      <c r="F4462" t="s">
        <v>2223</v>
      </c>
      <c r="G4462" t="s">
        <v>2223</v>
      </c>
      <c r="H4462" t="s">
        <v>2223</v>
      </c>
    </row>
    <row r="4463" spans="1:8">
      <c r="A4463" t="s">
        <v>8460</v>
      </c>
      <c r="B4463" t="s">
        <v>2492</v>
      </c>
      <c r="C4463">
        <v>0</v>
      </c>
      <c r="D4463" t="s">
        <v>2223</v>
      </c>
      <c r="E4463" t="s">
        <v>2223</v>
      </c>
      <c r="F4463" t="s">
        <v>2223</v>
      </c>
      <c r="G4463" t="s">
        <v>2223</v>
      </c>
      <c r="H4463" t="s">
        <v>2223</v>
      </c>
    </row>
    <row r="4464" spans="1:8">
      <c r="A4464" t="s">
        <v>8461</v>
      </c>
      <c r="B4464" t="s">
        <v>2492</v>
      </c>
      <c r="C4464">
        <v>0</v>
      </c>
      <c r="D4464" t="s">
        <v>2223</v>
      </c>
      <c r="E4464" t="s">
        <v>2223</v>
      </c>
      <c r="F4464" t="s">
        <v>2223</v>
      </c>
      <c r="G4464" t="s">
        <v>2223</v>
      </c>
      <c r="H4464" t="s">
        <v>2223</v>
      </c>
    </row>
    <row r="4465" spans="1:8">
      <c r="A4465" t="s">
        <v>8462</v>
      </c>
      <c r="B4465" t="s">
        <v>2492</v>
      </c>
      <c r="C4465">
        <v>0</v>
      </c>
      <c r="D4465" t="s">
        <v>2223</v>
      </c>
      <c r="E4465" t="s">
        <v>2223</v>
      </c>
      <c r="F4465" t="s">
        <v>2223</v>
      </c>
      <c r="G4465" t="s">
        <v>2223</v>
      </c>
      <c r="H4465" t="s">
        <v>2223</v>
      </c>
    </row>
    <row r="4466" spans="1:8">
      <c r="A4466" t="s">
        <v>8463</v>
      </c>
      <c r="B4466" t="s">
        <v>2492</v>
      </c>
      <c r="C4466">
        <v>0</v>
      </c>
      <c r="D4466" t="s">
        <v>2223</v>
      </c>
      <c r="E4466" t="s">
        <v>2223</v>
      </c>
      <c r="F4466" t="s">
        <v>2223</v>
      </c>
      <c r="G4466" t="s">
        <v>2223</v>
      </c>
      <c r="H4466" t="s">
        <v>2223</v>
      </c>
    </row>
    <row r="4467" spans="1:8">
      <c r="A4467" t="s">
        <v>8464</v>
      </c>
      <c r="B4467" t="s">
        <v>2492</v>
      </c>
      <c r="C4467">
        <v>0</v>
      </c>
      <c r="D4467" t="s">
        <v>2223</v>
      </c>
      <c r="E4467" t="s">
        <v>2223</v>
      </c>
      <c r="F4467" t="s">
        <v>2223</v>
      </c>
      <c r="G4467" t="s">
        <v>2223</v>
      </c>
      <c r="H4467" t="s">
        <v>2223</v>
      </c>
    </row>
    <row r="4468" spans="1:8">
      <c r="A4468" t="s">
        <v>6358</v>
      </c>
      <c r="B4468" t="s">
        <v>3075</v>
      </c>
      <c r="C4468">
        <v>0.101648428</v>
      </c>
      <c r="D4468">
        <v>1.758518112</v>
      </c>
      <c r="E4468">
        <v>6.0690454100000002</v>
      </c>
      <c r="F4468">
        <v>0.28975201099999998</v>
      </c>
      <c r="G4468">
        <v>0.77200596300000002</v>
      </c>
      <c r="H4468" t="s">
        <v>2223</v>
      </c>
    </row>
    <row r="4469" spans="1:8">
      <c r="A4469" t="s">
        <v>8465</v>
      </c>
      <c r="B4469" t="s">
        <v>2492</v>
      </c>
      <c r="C4469">
        <v>0</v>
      </c>
      <c r="D4469" t="s">
        <v>2223</v>
      </c>
      <c r="E4469" t="s">
        <v>2223</v>
      </c>
      <c r="F4469" t="s">
        <v>2223</v>
      </c>
      <c r="G4469" t="s">
        <v>2223</v>
      </c>
      <c r="H4469" t="s">
        <v>2223</v>
      </c>
    </row>
    <row r="4470" spans="1:8">
      <c r="A4470" t="s">
        <v>8466</v>
      </c>
      <c r="B4470" t="s">
        <v>2492</v>
      </c>
      <c r="C4470">
        <v>0</v>
      </c>
      <c r="D4470" t="s">
        <v>2223</v>
      </c>
      <c r="E4470" t="s">
        <v>2223</v>
      </c>
      <c r="F4470" t="s">
        <v>2223</v>
      </c>
      <c r="G4470" t="s">
        <v>2223</v>
      </c>
      <c r="H4470" t="s">
        <v>2223</v>
      </c>
    </row>
    <row r="4471" spans="1:8">
      <c r="A4471" t="s">
        <v>8467</v>
      </c>
      <c r="B4471" t="s">
        <v>4742</v>
      </c>
      <c r="C4471">
        <v>0</v>
      </c>
      <c r="D4471" t="s">
        <v>2223</v>
      </c>
      <c r="E4471" t="s">
        <v>2223</v>
      </c>
      <c r="F4471" t="s">
        <v>2223</v>
      </c>
      <c r="G4471" t="s">
        <v>2223</v>
      </c>
      <c r="H4471" t="s">
        <v>2223</v>
      </c>
    </row>
    <row r="4472" spans="1:8">
      <c r="A4472" t="s">
        <v>8468</v>
      </c>
      <c r="B4472" t="s">
        <v>2492</v>
      </c>
      <c r="C4472">
        <v>0</v>
      </c>
      <c r="D4472" t="s">
        <v>2223</v>
      </c>
      <c r="E4472" t="s">
        <v>2223</v>
      </c>
      <c r="F4472" t="s">
        <v>2223</v>
      </c>
      <c r="G4472" t="s">
        <v>2223</v>
      </c>
      <c r="H4472" t="s">
        <v>2223</v>
      </c>
    </row>
    <row r="4473" spans="1:8">
      <c r="A4473" t="s">
        <v>7398</v>
      </c>
      <c r="B4473" t="s">
        <v>3804</v>
      </c>
      <c r="C4473">
        <v>0.387243789</v>
      </c>
      <c r="D4473">
        <v>-1.212461937</v>
      </c>
      <c r="E4473">
        <v>5.0612308400000003</v>
      </c>
      <c r="F4473">
        <v>-0.23955871100000001</v>
      </c>
      <c r="G4473">
        <v>0.81067237599999997</v>
      </c>
      <c r="H4473" t="s">
        <v>2223</v>
      </c>
    </row>
    <row r="4474" spans="1:8">
      <c r="A4474" t="s">
        <v>6073</v>
      </c>
      <c r="B4474" t="s">
        <v>6074</v>
      </c>
      <c r="C4474">
        <v>1.836829335</v>
      </c>
      <c r="D4474">
        <v>0.96994681299999996</v>
      </c>
      <c r="E4474">
        <v>2.2755530149999998</v>
      </c>
      <c r="F4474">
        <v>0.42624663400000001</v>
      </c>
      <c r="G4474">
        <v>0.66992814000000001</v>
      </c>
      <c r="H4474" t="s">
        <v>2223</v>
      </c>
    </row>
    <row r="4475" spans="1:8">
      <c r="A4475" t="s">
        <v>6516</v>
      </c>
      <c r="B4475" t="s">
        <v>3804</v>
      </c>
      <c r="C4475">
        <v>0.29891697099999998</v>
      </c>
      <c r="D4475">
        <v>-2.0399024620000001</v>
      </c>
      <c r="E4475">
        <v>5.4049450219999997</v>
      </c>
      <c r="F4475">
        <v>-0.37741409999999997</v>
      </c>
      <c r="G4475">
        <v>0.70586589</v>
      </c>
      <c r="H4475" t="s">
        <v>2223</v>
      </c>
    </row>
    <row r="4476" spans="1:8">
      <c r="A4476" t="s">
        <v>7693</v>
      </c>
      <c r="B4476" t="s">
        <v>2492</v>
      </c>
      <c r="C4476">
        <v>2.3315579479999999</v>
      </c>
      <c r="D4476">
        <v>2.7478656539999999</v>
      </c>
      <c r="E4476">
        <v>2.0690225400000002</v>
      </c>
      <c r="F4476">
        <v>1.328098462</v>
      </c>
      <c r="G4476">
        <v>0.184145581</v>
      </c>
      <c r="H4476" t="s">
        <v>2223</v>
      </c>
    </row>
    <row r="4477" spans="1:8">
      <c r="A4477" t="s">
        <v>4732</v>
      </c>
      <c r="B4477" t="s">
        <v>2492</v>
      </c>
      <c r="C4477">
        <v>2.025621584</v>
      </c>
      <c r="D4477">
        <v>-1.8725133890000001</v>
      </c>
      <c r="E4477">
        <v>2.6586046219999999</v>
      </c>
      <c r="F4477">
        <v>-0.70432187400000001</v>
      </c>
      <c r="G4477">
        <v>0.481232347</v>
      </c>
      <c r="H4477" t="s">
        <v>2223</v>
      </c>
    </row>
    <row r="4478" spans="1:8">
      <c r="A4478" t="s">
        <v>7401</v>
      </c>
      <c r="B4478" t="s">
        <v>2492</v>
      </c>
      <c r="C4478">
        <v>0.145970356</v>
      </c>
      <c r="D4478">
        <v>1.182787901</v>
      </c>
      <c r="E4478">
        <v>6.0559030600000003</v>
      </c>
      <c r="F4478">
        <v>0.19531156499999999</v>
      </c>
      <c r="G4478">
        <v>0.84514904400000002</v>
      </c>
      <c r="H4478" t="s">
        <v>2223</v>
      </c>
    </row>
    <row r="4479" spans="1:8">
      <c r="A4479" t="s">
        <v>7402</v>
      </c>
      <c r="B4479" t="s">
        <v>7403</v>
      </c>
      <c r="C4479">
        <v>1.301631097</v>
      </c>
      <c r="D4479">
        <v>0.50993439500000004</v>
      </c>
      <c r="E4479">
        <v>2.8953509209999999</v>
      </c>
      <c r="F4479">
        <v>0.176121793</v>
      </c>
      <c r="G4479">
        <v>0.86019825999999999</v>
      </c>
      <c r="H4479" t="s">
        <v>2223</v>
      </c>
    </row>
    <row r="4480" spans="1:8">
      <c r="A4480" t="s">
        <v>7404</v>
      </c>
      <c r="B4480" t="s">
        <v>7405</v>
      </c>
      <c r="C4480">
        <v>0.31453582299999999</v>
      </c>
      <c r="D4480">
        <v>1.547570353</v>
      </c>
      <c r="E4480">
        <v>4.5275410249999997</v>
      </c>
      <c r="F4480">
        <v>0.34181255199999999</v>
      </c>
      <c r="G4480">
        <v>0.73249196299999997</v>
      </c>
      <c r="H4480" t="s">
        <v>2223</v>
      </c>
    </row>
    <row r="4481" spans="1:8">
      <c r="A4481" t="s">
        <v>5793</v>
      </c>
      <c r="B4481" t="s">
        <v>2492</v>
      </c>
      <c r="C4481">
        <v>0.373949688</v>
      </c>
      <c r="D4481">
        <v>0.776303772</v>
      </c>
      <c r="E4481">
        <v>5.1788459060000003</v>
      </c>
      <c r="F4481">
        <v>0.14989899000000001</v>
      </c>
      <c r="G4481">
        <v>0.88084430800000002</v>
      </c>
      <c r="H4481" t="s">
        <v>2223</v>
      </c>
    </row>
    <row r="4482" spans="1:8">
      <c r="A4482" t="s">
        <v>8469</v>
      </c>
      <c r="B4482" t="s">
        <v>8470</v>
      </c>
      <c r="C4482">
        <v>0</v>
      </c>
      <c r="D4482" t="s">
        <v>2223</v>
      </c>
      <c r="E4482" t="s">
        <v>2223</v>
      </c>
      <c r="F4482" t="s">
        <v>2223</v>
      </c>
      <c r="G4482" t="s">
        <v>2223</v>
      </c>
      <c r="H4482" t="s">
        <v>2223</v>
      </c>
    </row>
    <row r="4483" spans="1:8">
      <c r="A4483" t="s">
        <v>8471</v>
      </c>
      <c r="B4483" t="s">
        <v>2492</v>
      </c>
      <c r="C4483">
        <v>0</v>
      </c>
      <c r="D4483" t="s">
        <v>2223</v>
      </c>
      <c r="E4483" t="s">
        <v>2223</v>
      </c>
      <c r="F4483" t="s">
        <v>2223</v>
      </c>
      <c r="G4483" t="s">
        <v>2223</v>
      </c>
      <c r="H4483" t="s">
        <v>2223</v>
      </c>
    </row>
    <row r="4484" spans="1:8">
      <c r="A4484" t="s">
        <v>8472</v>
      </c>
      <c r="B4484" t="s">
        <v>2492</v>
      </c>
      <c r="C4484">
        <v>0</v>
      </c>
      <c r="D4484" t="s">
        <v>2223</v>
      </c>
      <c r="E4484" t="s">
        <v>2223</v>
      </c>
      <c r="F4484" t="s">
        <v>2223</v>
      </c>
      <c r="G4484" t="s">
        <v>2223</v>
      </c>
      <c r="H4484" t="s">
        <v>2223</v>
      </c>
    </row>
    <row r="4485" spans="1:8">
      <c r="A4485" t="s">
        <v>8473</v>
      </c>
      <c r="B4485" t="s">
        <v>2492</v>
      </c>
      <c r="C4485">
        <v>0</v>
      </c>
      <c r="D4485" t="s">
        <v>2223</v>
      </c>
      <c r="E4485" t="s">
        <v>2223</v>
      </c>
      <c r="F4485" t="s">
        <v>2223</v>
      </c>
      <c r="G4485" t="s">
        <v>2223</v>
      </c>
      <c r="H4485" t="s">
        <v>2223</v>
      </c>
    </row>
    <row r="4486" spans="1:8">
      <c r="A4486" t="s">
        <v>8474</v>
      </c>
      <c r="B4486" t="s">
        <v>2492</v>
      </c>
      <c r="C4486">
        <v>0</v>
      </c>
      <c r="D4486" t="s">
        <v>2223</v>
      </c>
      <c r="E4486" t="s">
        <v>2223</v>
      </c>
      <c r="F4486" t="s">
        <v>2223</v>
      </c>
      <c r="G4486" t="s">
        <v>2223</v>
      </c>
      <c r="H4486" t="s">
        <v>2223</v>
      </c>
    </row>
    <row r="4487" spans="1:8">
      <c r="A4487" t="s">
        <v>8475</v>
      </c>
      <c r="B4487" t="s">
        <v>3075</v>
      </c>
      <c r="C4487">
        <v>0</v>
      </c>
      <c r="D4487" t="s">
        <v>2223</v>
      </c>
      <c r="E4487" t="s">
        <v>2223</v>
      </c>
      <c r="F4487" t="s">
        <v>2223</v>
      </c>
      <c r="G4487" t="s">
        <v>2223</v>
      </c>
      <c r="H4487" t="s">
        <v>2223</v>
      </c>
    </row>
    <row r="4488" spans="1:8">
      <c r="A4488" t="s">
        <v>8476</v>
      </c>
      <c r="B4488" t="s">
        <v>3361</v>
      </c>
      <c r="C4488">
        <v>0</v>
      </c>
      <c r="D4488" t="s">
        <v>2223</v>
      </c>
      <c r="E4488" t="s">
        <v>2223</v>
      </c>
      <c r="F4488" t="s">
        <v>2223</v>
      </c>
      <c r="G4488" t="s">
        <v>2223</v>
      </c>
      <c r="H4488" t="s">
        <v>2223</v>
      </c>
    </row>
    <row r="4489" spans="1:8">
      <c r="A4489" t="s">
        <v>8477</v>
      </c>
      <c r="B4489" t="s">
        <v>2584</v>
      </c>
      <c r="C4489">
        <v>0</v>
      </c>
      <c r="D4489" t="s">
        <v>2223</v>
      </c>
      <c r="E4489" t="s">
        <v>2223</v>
      </c>
      <c r="F4489" t="s">
        <v>2223</v>
      </c>
      <c r="G4489" t="s">
        <v>2223</v>
      </c>
      <c r="H4489" t="s">
        <v>2223</v>
      </c>
    </row>
    <row r="4490" spans="1:8">
      <c r="A4490" t="s">
        <v>8478</v>
      </c>
      <c r="B4490" t="s">
        <v>2904</v>
      </c>
      <c r="C4490">
        <v>0</v>
      </c>
      <c r="D4490" t="s">
        <v>2223</v>
      </c>
      <c r="E4490" t="s">
        <v>2223</v>
      </c>
      <c r="F4490" t="s">
        <v>2223</v>
      </c>
      <c r="G4490" t="s">
        <v>2223</v>
      </c>
      <c r="H4490" t="s">
        <v>2223</v>
      </c>
    </row>
    <row r="4491" spans="1:8">
      <c r="A4491" t="s">
        <v>8479</v>
      </c>
      <c r="B4491" t="s">
        <v>2492</v>
      </c>
      <c r="C4491">
        <v>0</v>
      </c>
      <c r="D4491" t="s">
        <v>2223</v>
      </c>
      <c r="E4491" t="s">
        <v>2223</v>
      </c>
      <c r="F4491" t="s">
        <v>2223</v>
      </c>
      <c r="G4491" t="s">
        <v>2223</v>
      </c>
      <c r="H4491" t="s">
        <v>2223</v>
      </c>
    </row>
    <row r="4492" spans="1:8">
      <c r="A4492" t="s">
        <v>8480</v>
      </c>
      <c r="B4492" t="s">
        <v>2492</v>
      </c>
      <c r="C4492">
        <v>0</v>
      </c>
      <c r="D4492" t="s">
        <v>2223</v>
      </c>
      <c r="E4492" t="s">
        <v>2223</v>
      </c>
      <c r="F4492" t="s">
        <v>2223</v>
      </c>
      <c r="G4492" t="s">
        <v>2223</v>
      </c>
      <c r="H4492" t="s">
        <v>2223</v>
      </c>
    </row>
    <row r="4493" spans="1:8">
      <c r="A4493" t="s">
        <v>8481</v>
      </c>
      <c r="B4493" t="s">
        <v>2492</v>
      </c>
      <c r="C4493">
        <v>0</v>
      </c>
      <c r="D4493" t="s">
        <v>2223</v>
      </c>
      <c r="E4493" t="s">
        <v>2223</v>
      </c>
      <c r="F4493" t="s">
        <v>2223</v>
      </c>
      <c r="G4493" t="s">
        <v>2223</v>
      </c>
      <c r="H4493" t="s">
        <v>2223</v>
      </c>
    </row>
    <row r="4494" spans="1:8">
      <c r="A4494" t="s">
        <v>8482</v>
      </c>
      <c r="B4494" t="s">
        <v>2492</v>
      </c>
      <c r="C4494">
        <v>0</v>
      </c>
      <c r="D4494" t="s">
        <v>2223</v>
      </c>
      <c r="E4494" t="s">
        <v>2223</v>
      </c>
      <c r="F4494" t="s">
        <v>2223</v>
      </c>
      <c r="G4494" t="s">
        <v>2223</v>
      </c>
      <c r="H4494" t="s">
        <v>2223</v>
      </c>
    </row>
    <row r="4495" spans="1:8">
      <c r="A4495" t="s">
        <v>8483</v>
      </c>
      <c r="B4495" t="s">
        <v>3788</v>
      </c>
      <c r="C4495">
        <v>0</v>
      </c>
      <c r="D4495" t="s">
        <v>2223</v>
      </c>
      <c r="E4495" t="s">
        <v>2223</v>
      </c>
      <c r="F4495" t="s">
        <v>2223</v>
      </c>
      <c r="G4495" t="s">
        <v>2223</v>
      </c>
      <c r="H4495" t="s">
        <v>2223</v>
      </c>
    </row>
    <row r="4496" spans="1:8">
      <c r="A4496" t="s">
        <v>8484</v>
      </c>
      <c r="B4496" t="s">
        <v>3214</v>
      </c>
      <c r="C4496">
        <v>0</v>
      </c>
      <c r="D4496" t="s">
        <v>2223</v>
      </c>
      <c r="E4496" t="s">
        <v>2223</v>
      </c>
      <c r="F4496" t="s">
        <v>2223</v>
      </c>
      <c r="G4496" t="s">
        <v>2223</v>
      </c>
      <c r="H4496" t="s">
        <v>2223</v>
      </c>
    </row>
    <row r="4497" spans="1:8">
      <c r="A4497" t="s">
        <v>8485</v>
      </c>
      <c r="B4497" t="s">
        <v>2492</v>
      </c>
      <c r="C4497">
        <v>0</v>
      </c>
      <c r="D4497" t="s">
        <v>2223</v>
      </c>
      <c r="E4497" t="s">
        <v>2223</v>
      </c>
      <c r="F4497" t="s">
        <v>2223</v>
      </c>
      <c r="G4497" t="s">
        <v>2223</v>
      </c>
      <c r="H4497" t="s">
        <v>2223</v>
      </c>
    </row>
    <row r="4498" spans="1:8">
      <c r="A4498" t="s">
        <v>8486</v>
      </c>
      <c r="B4498" t="s">
        <v>2492</v>
      </c>
      <c r="C4498">
        <v>0</v>
      </c>
      <c r="D4498" t="s">
        <v>2223</v>
      </c>
      <c r="E4498" t="s">
        <v>2223</v>
      </c>
      <c r="F4498" t="s">
        <v>2223</v>
      </c>
      <c r="G4498" t="s">
        <v>2223</v>
      </c>
      <c r="H4498" t="s">
        <v>2223</v>
      </c>
    </row>
    <row r="4499" spans="1:8">
      <c r="A4499" t="s">
        <v>8487</v>
      </c>
      <c r="B4499" t="s">
        <v>2492</v>
      </c>
      <c r="C4499">
        <v>0</v>
      </c>
      <c r="D4499" t="s">
        <v>2223</v>
      </c>
      <c r="E4499" t="s">
        <v>2223</v>
      </c>
      <c r="F4499" t="s">
        <v>2223</v>
      </c>
      <c r="G4499" t="s">
        <v>2223</v>
      </c>
      <c r="H4499" t="s">
        <v>2223</v>
      </c>
    </row>
    <row r="4500" spans="1:8">
      <c r="A4500" t="s">
        <v>8488</v>
      </c>
      <c r="B4500" t="s">
        <v>2492</v>
      </c>
      <c r="C4500">
        <v>0</v>
      </c>
      <c r="D4500" t="s">
        <v>2223</v>
      </c>
      <c r="E4500" t="s">
        <v>2223</v>
      </c>
      <c r="F4500" t="s">
        <v>2223</v>
      </c>
      <c r="G4500" t="s">
        <v>2223</v>
      </c>
      <c r="H4500" t="s">
        <v>2223</v>
      </c>
    </row>
    <row r="4501" spans="1:8">
      <c r="A4501" t="s">
        <v>8489</v>
      </c>
      <c r="B4501" t="s">
        <v>2492</v>
      </c>
      <c r="C4501">
        <v>0</v>
      </c>
      <c r="D4501" t="s">
        <v>2223</v>
      </c>
      <c r="E4501" t="s">
        <v>2223</v>
      </c>
      <c r="F4501" t="s">
        <v>2223</v>
      </c>
      <c r="G4501" t="s">
        <v>2223</v>
      </c>
      <c r="H4501" t="s">
        <v>2223</v>
      </c>
    </row>
    <row r="4502" spans="1:8">
      <c r="A4502" t="s">
        <v>8490</v>
      </c>
      <c r="B4502" t="s">
        <v>2492</v>
      </c>
      <c r="C4502">
        <v>0</v>
      </c>
      <c r="D4502" t="s">
        <v>2223</v>
      </c>
      <c r="E4502" t="s">
        <v>2223</v>
      </c>
      <c r="F4502" t="s">
        <v>2223</v>
      </c>
      <c r="G4502" t="s">
        <v>2223</v>
      </c>
      <c r="H4502" t="s">
        <v>2223</v>
      </c>
    </row>
    <row r="4503" spans="1:8">
      <c r="A4503" t="s">
        <v>8491</v>
      </c>
      <c r="B4503" t="s">
        <v>2492</v>
      </c>
      <c r="C4503">
        <v>0</v>
      </c>
      <c r="D4503" t="s">
        <v>2223</v>
      </c>
      <c r="E4503" t="s">
        <v>2223</v>
      </c>
      <c r="F4503" t="s">
        <v>2223</v>
      </c>
      <c r="G4503" t="s">
        <v>2223</v>
      </c>
      <c r="H4503" t="s">
        <v>2223</v>
      </c>
    </row>
    <row r="4504" spans="1:8">
      <c r="A4504" t="s">
        <v>8492</v>
      </c>
      <c r="B4504" t="s">
        <v>2492</v>
      </c>
      <c r="C4504">
        <v>0</v>
      </c>
      <c r="D4504" t="s">
        <v>2223</v>
      </c>
      <c r="E4504" t="s">
        <v>2223</v>
      </c>
      <c r="F4504" t="s">
        <v>2223</v>
      </c>
      <c r="G4504" t="s">
        <v>2223</v>
      </c>
      <c r="H4504" t="s">
        <v>2223</v>
      </c>
    </row>
    <row r="4505" spans="1:8">
      <c r="A4505" t="s">
        <v>8493</v>
      </c>
      <c r="B4505" t="s">
        <v>2492</v>
      </c>
      <c r="C4505">
        <v>0</v>
      </c>
      <c r="D4505" t="s">
        <v>2223</v>
      </c>
      <c r="E4505" t="s">
        <v>2223</v>
      </c>
      <c r="F4505" t="s">
        <v>2223</v>
      </c>
      <c r="G4505" t="s">
        <v>2223</v>
      </c>
      <c r="H4505" t="s">
        <v>2223</v>
      </c>
    </row>
    <row r="4506" spans="1:8">
      <c r="A4506" t="s">
        <v>8494</v>
      </c>
      <c r="B4506" t="s">
        <v>2492</v>
      </c>
      <c r="C4506">
        <v>0</v>
      </c>
      <c r="D4506" t="s">
        <v>2223</v>
      </c>
      <c r="E4506" t="s">
        <v>2223</v>
      </c>
      <c r="F4506" t="s">
        <v>2223</v>
      </c>
      <c r="G4506" t="s">
        <v>2223</v>
      </c>
      <c r="H4506" t="s">
        <v>2223</v>
      </c>
    </row>
    <row r="4507" spans="1:8">
      <c r="A4507" t="s">
        <v>8495</v>
      </c>
      <c r="B4507" t="s">
        <v>2492</v>
      </c>
      <c r="C4507">
        <v>0</v>
      </c>
      <c r="D4507" t="s">
        <v>2223</v>
      </c>
      <c r="E4507" t="s">
        <v>2223</v>
      </c>
      <c r="F4507" t="s">
        <v>2223</v>
      </c>
      <c r="G4507" t="s">
        <v>2223</v>
      </c>
      <c r="H4507" t="s">
        <v>2223</v>
      </c>
    </row>
    <row r="4508" spans="1:8">
      <c r="A4508" t="s">
        <v>8496</v>
      </c>
      <c r="B4508" t="s">
        <v>2492</v>
      </c>
      <c r="C4508">
        <v>0</v>
      </c>
      <c r="D4508" t="s">
        <v>2223</v>
      </c>
      <c r="E4508" t="s">
        <v>2223</v>
      </c>
      <c r="F4508" t="s">
        <v>2223</v>
      </c>
      <c r="G4508" t="s">
        <v>2223</v>
      </c>
      <c r="H4508" t="s">
        <v>2223</v>
      </c>
    </row>
    <row r="4509" spans="1:8">
      <c r="A4509" t="s">
        <v>8497</v>
      </c>
      <c r="B4509" t="s">
        <v>8498</v>
      </c>
      <c r="C4509">
        <v>0</v>
      </c>
      <c r="D4509" t="s">
        <v>2223</v>
      </c>
      <c r="E4509" t="s">
        <v>2223</v>
      </c>
      <c r="F4509" t="s">
        <v>2223</v>
      </c>
      <c r="G4509" t="s">
        <v>2223</v>
      </c>
      <c r="H4509" t="s">
        <v>2223</v>
      </c>
    </row>
    <row r="4510" spans="1:8">
      <c r="A4510" t="s">
        <v>8499</v>
      </c>
      <c r="B4510" t="s">
        <v>2492</v>
      </c>
      <c r="C4510">
        <v>0</v>
      </c>
      <c r="D4510" t="s">
        <v>2223</v>
      </c>
      <c r="E4510" t="s">
        <v>2223</v>
      </c>
      <c r="F4510" t="s">
        <v>2223</v>
      </c>
      <c r="G4510" t="s">
        <v>2223</v>
      </c>
      <c r="H4510" t="s">
        <v>2223</v>
      </c>
    </row>
    <row r="4511" spans="1:8">
      <c r="A4511" t="s">
        <v>8500</v>
      </c>
      <c r="B4511" t="s">
        <v>3367</v>
      </c>
      <c r="C4511">
        <v>0</v>
      </c>
      <c r="D4511" t="s">
        <v>2223</v>
      </c>
      <c r="E4511" t="s">
        <v>2223</v>
      </c>
      <c r="F4511" t="s">
        <v>2223</v>
      </c>
      <c r="G4511" t="s">
        <v>2223</v>
      </c>
      <c r="H4511" t="s">
        <v>2223</v>
      </c>
    </row>
    <row r="4512" spans="1:8">
      <c r="A4512" t="s">
        <v>8501</v>
      </c>
      <c r="B4512" t="s">
        <v>2492</v>
      </c>
      <c r="C4512">
        <v>0</v>
      </c>
      <c r="D4512" t="s">
        <v>2223</v>
      </c>
      <c r="E4512" t="s">
        <v>2223</v>
      </c>
      <c r="F4512" t="s">
        <v>2223</v>
      </c>
      <c r="G4512" t="s">
        <v>2223</v>
      </c>
      <c r="H4512" t="s">
        <v>2223</v>
      </c>
    </row>
    <row r="4513" spans="1:8">
      <c r="A4513" t="s">
        <v>8502</v>
      </c>
      <c r="B4513" t="s">
        <v>2492</v>
      </c>
      <c r="C4513">
        <v>0</v>
      </c>
      <c r="D4513" t="s">
        <v>2223</v>
      </c>
      <c r="E4513" t="s">
        <v>2223</v>
      </c>
      <c r="F4513" t="s">
        <v>2223</v>
      </c>
      <c r="G4513" t="s">
        <v>2223</v>
      </c>
      <c r="H4513" t="s">
        <v>2223</v>
      </c>
    </row>
    <row r="4514" spans="1:8">
      <c r="A4514" t="s">
        <v>5430</v>
      </c>
      <c r="B4514" t="s">
        <v>2681</v>
      </c>
      <c r="C4514">
        <v>2.4443315669999999</v>
      </c>
      <c r="D4514">
        <v>6.1787698000000002E-2</v>
      </c>
      <c r="E4514">
        <v>1.8354706590000001</v>
      </c>
      <c r="F4514">
        <v>3.3663136000000003E-2</v>
      </c>
      <c r="G4514">
        <v>0.97314577599999996</v>
      </c>
      <c r="H4514" t="s">
        <v>2223</v>
      </c>
    </row>
    <row r="4515" spans="1:8">
      <c r="A4515" t="s">
        <v>5794</v>
      </c>
      <c r="B4515" t="s">
        <v>3914</v>
      </c>
      <c r="C4515">
        <v>1.679867548</v>
      </c>
      <c r="D4515">
        <v>-2.7391041359999999</v>
      </c>
      <c r="E4515">
        <v>2.7457015669999998</v>
      </c>
      <c r="F4515">
        <v>-0.99759717800000003</v>
      </c>
      <c r="G4515">
        <v>0.31847472999999998</v>
      </c>
      <c r="H4515" t="s">
        <v>2223</v>
      </c>
    </row>
    <row r="4516" spans="1:8">
      <c r="A4516" t="s">
        <v>7410</v>
      </c>
      <c r="B4516" t="s">
        <v>3611</v>
      </c>
      <c r="C4516">
        <v>0.146961593</v>
      </c>
      <c r="D4516">
        <v>-0.24743319499999999</v>
      </c>
      <c r="E4516">
        <v>6.0583096559999996</v>
      </c>
      <c r="F4516">
        <v>-4.0841952000000001E-2</v>
      </c>
      <c r="G4516">
        <v>0.967421894</v>
      </c>
      <c r="H4516" t="s">
        <v>2223</v>
      </c>
    </row>
    <row r="4517" spans="1:8">
      <c r="A4517" t="s">
        <v>5087</v>
      </c>
      <c r="B4517" t="s">
        <v>5088</v>
      </c>
      <c r="C4517">
        <v>1.014449071</v>
      </c>
      <c r="D4517">
        <v>0.19142162200000001</v>
      </c>
      <c r="E4517">
        <v>3.0257579159999999</v>
      </c>
      <c r="F4517">
        <v>6.3264024000000002E-2</v>
      </c>
      <c r="G4517">
        <v>0.94955626299999996</v>
      </c>
      <c r="H4517" t="s">
        <v>2223</v>
      </c>
    </row>
    <row r="4518" spans="1:8">
      <c r="A4518" t="s">
        <v>5580</v>
      </c>
      <c r="B4518" t="s">
        <v>2492</v>
      </c>
      <c r="C4518">
        <v>2.4323637840000001</v>
      </c>
      <c r="D4518">
        <v>2.3942718890000001</v>
      </c>
      <c r="E4518">
        <v>1.6110608280000001</v>
      </c>
      <c r="F4518">
        <v>1.4861461760000001</v>
      </c>
      <c r="G4518">
        <v>0.13724046100000001</v>
      </c>
      <c r="H4518" t="s">
        <v>2223</v>
      </c>
    </row>
    <row r="4519" spans="1:8">
      <c r="A4519" t="s">
        <v>7411</v>
      </c>
      <c r="B4519" t="s">
        <v>4142</v>
      </c>
      <c r="C4519">
        <v>2.4914887669999999</v>
      </c>
      <c r="D4519">
        <v>-0.202232354</v>
      </c>
      <c r="E4519">
        <v>2.0478993650000001</v>
      </c>
      <c r="F4519">
        <v>-9.8751118999999998E-2</v>
      </c>
      <c r="G4519">
        <v>0.92133588</v>
      </c>
      <c r="H4519" t="s">
        <v>2223</v>
      </c>
    </row>
    <row r="4520" spans="1:8">
      <c r="A4520" t="s">
        <v>8504</v>
      </c>
      <c r="B4520" t="s">
        <v>2492</v>
      </c>
      <c r="C4520">
        <v>0</v>
      </c>
      <c r="D4520" t="s">
        <v>2223</v>
      </c>
      <c r="E4520" t="s">
        <v>2223</v>
      </c>
      <c r="F4520" t="s">
        <v>2223</v>
      </c>
      <c r="G4520" t="s">
        <v>2223</v>
      </c>
      <c r="H4520" t="s">
        <v>2223</v>
      </c>
    </row>
    <row r="4521" spans="1:8">
      <c r="A4521" t="s">
        <v>4470</v>
      </c>
      <c r="B4521" t="s">
        <v>2492</v>
      </c>
      <c r="C4521">
        <v>0.11466361899999999</v>
      </c>
      <c r="D4521">
        <v>4.3089011130000001</v>
      </c>
      <c r="E4521">
        <v>6.083452995</v>
      </c>
      <c r="F4521">
        <v>0.70829857900000004</v>
      </c>
      <c r="G4521">
        <v>0.47875985900000001</v>
      </c>
      <c r="H4521" t="s">
        <v>2223</v>
      </c>
    </row>
    <row r="4522" spans="1:8">
      <c r="A4522" t="s">
        <v>7418</v>
      </c>
      <c r="B4522" t="s">
        <v>2492</v>
      </c>
      <c r="C4522">
        <v>0.90090464999999997</v>
      </c>
      <c r="D4522">
        <v>-1.711696962</v>
      </c>
      <c r="E4522">
        <v>3.3416863210000001</v>
      </c>
      <c r="F4522">
        <v>-0.51222550499999997</v>
      </c>
      <c r="G4522">
        <v>0.60849319499999999</v>
      </c>
      <c r="H4522" t="s">
        <v>2223</v>
      </c>
    </row>
    <row r="4523" spans="1:8">
      <c r="A4523" t="s">
        <v>8505</v>
      </c>
      <c r="B4523" t="s">
        <v>2492</v>
      </c>
      <c r="C4523">
        <v>0</v>
      </c>
      <c r="D4523" t="s">
        <v>2223</v>
      </c>
      <c r="E4523" t="s">
        <v>2223</v>
      </c>
      <c r="F4523" t="s">
        <v>2223</v>
      </c>
      <c r="G4523" t="s">
        <v>2223</v>
      </c>
      <c r="H4523" t="s">
        <v>2223</v>
      </c>
    </row>
    <row r="4524" spans="1:8">
      <c r="A4524" t="s">
        <v>8506</v>
      </c>
      <c r="B4524" t="s">
        <v>2492</v>
      </c>
      <c r="C4524">
        <v>0</v>
      </c>
      <c r="D4524" t="s">
        <v>2223</v>
      </c>
      <c r="E4524" t="s">
        <v>2223</v>
      </c>
      <c r="F4524" t="s">
        <v>2223</v>
      </c>
      <c r="G4524" t="s">
        <v>2223</v>
      </c>
      <c r="H4524" t="s">
        <v>2223</v>
      </c>
    </row>
    <row r="4525" spans="1:8">
      <c r="A4525" t="s">
        <v>8507</v>
      </c>
      <c r="B4525" t="s">
        <v>2492</v>
      </c>
      <c r="C4525">
        <v>0</v>
      </c>
      <c r="D4525" t="s">
        <v>2223</v>
      </c>
      <c r="E4525" t="s">
        <v>2223</v>
      </c>
      <c r="F4525" t="s">
        <v>2223</v>
      </c>
      <c r="G4525" t="s">
        <v>2223</v>
      </c>
      <c r="H4525" t="s">
        <v>2223</v>
      </c>
    </row>
    <row r="4526" spans="1:8">
      <c r="A4526" t="s">
        <v>8508</v>
      </c>
      <c r="B4526" t="s">
        <v>2492</v>
      </c>
      <c r="C4526">
        <v>0</v>
      </c>
      <c r="D4526" t="s">
        <v>2223</v>
      </c>
      <c r="E4526" t="s">
        <v>2223</v>
      </c>
      <c r="F4526" t="s">
        <v>2223</v>
      </c>
      <c r="G4526" t="s">
        <v>2223</v>
      </c>
      <c r="H4526" t="s">
        <v>2223</v>
      </c>
    </row>
    <row r="4527" spans="1:8">
      <c r="A4527" t="s">
        <v>8509</v>
      </c>
      <c r="B4527" t="s">
        <v>2492</v>
      </c>
      <c r="C4527">
        <v>0</v>
      </c>
      <c r="D4527" t="s">
        <v>2223</v>
      </c>
      <c r="E4527" t="s">
        <v>2223</v>
      </c>
      <c r="F4527" t="s">
        <v>2223</v>
      </c>
      <c r="G4527" t="s">
        <v>2223</v>
      </c>
      <c r="H4527" t="s">
        <v>2223</v>
      </c>
    </row>
    <row r="4528" spans="1:8">
      <c r="A4528" t="s">
        <v>4400</v>
      </c>
      <c r="B4528" t="s">
        <v>4401</v>
      </c>
      <c r="C4528">
        <v>0.68887179899999995</v>
      </c>
      <c r="D4528">
        <v>-3.854136896</v>
      </c>
      <c r="E4528">
        <v>2.7094827060000002</v>
      </c>
      <c r="F4528">
        <v>-1.422462261</v>
      </c>
      <c r="G4528">
        <v>0.1548921</v>
      </c>
      <c r="H4528" t="s">
        <v>2223</v>
      </c>
    </row>
    <row r="4529" spans="1:8">
      <c r="A4529" t="s">
        <v>7419</v>
      </c>
      <c r="B4529" t="s">
        <v>7420</v>
      </c>
      <c r="C4529">
        <v>0.44594642499999998</v>
      </c>
      <c r="D4529">
        <v>0.62353562699999998</v>
      </c>
      <c r="E4529">
        <v>3.7654351450000001</v>
      </c>
      <c r="F4529">
        <v>0.16559457399999999</v>
      </c>
      <c r="G4529">
        <v>0.86847601799999996</v>
      </c>
      <c r="H4529" t="s">
        <v>2223</v>
      </c>
    </row>
    <row r="4530" spans="1:8">
      <c r="A4530" t="s">
        <v>2976</v>
      </c>
      <c r="B4530" t="s">
        <v>2492</v>
      </c>
      <c r="C4530">
        <v>2.1669283240000001</v>
      </c>
      <c r="D4530">
        <v>-1.8846333319999999</v>
      </c>
      <c r="E4530">
        <v>1.7333880370000001</v>
      </c>
      <c r="F4530">
        <v>-1.0872541469999999</v>
      </c>
      <c r="G4530">
        <v>0.27692450699999999</v>
      </c>
      <c r="H4530" t="s">
        <v>2223</v>
      </c>
    </row>
    <row r="4531" spans="1:8">
      <c r="A4531" t="s">
        <v>3431</v>
      </c>
      <c r="B4531" t="s">
        <v>3112</v>
      </c>
      <c r="C4531">
        <v>1.654226449</v>
      </c>
      <c r="D4531">
        <v>-1.0141239559999999</v>
      </c>
      <c r="E4531">
        <v>2.109244554</v>
      </c>
      <c r="F4531">
        <v>-0.48079960799999999</v>
      </c>
      <c r="G4531">
        <v>0.63065892899999998</v>
      </c>
      <c r="H4531" t="s">
        <v>2223</v>
      </c>
    </row>
    <row r="4532" spans="1:8">
      <c r="A4532" t="s">
        <v>5436</v>
      </c>
      <c r="B4532" t="s">
        <v>2492</v>
      </c>
      <c r="C4532">
        <v>1.7795605219999999</v>
      </c>
      <c r="D4532">
        <v>-1.8145139990000001</v>
      </c>
      <c r="E4532">
        <v>2.1316322909999998</v>
      </c>
      <c r="F4532">
        <v>-0.85123217900000003</v>
      </c>
      <c r="G4532">
        <v>0.39464039099999998</v>
      </c>
      <c r="H4532" t="s">
        <v>2223</v>
      </c>
    </row>
    <row r="4533" spans="1:8">
      <c r="A4533" t="s">
        <v>8510</v>
      </c>
      <c r="B4533" t="s">
        <v>3214</v>
      </c>
      <c r="C4533">
        <v>0</v>
      </c>
      <c r="D4533" t="s">
        <v>2223</v>
      </c>
      <c r="E4533" t="s">
        <v>2223</v>
      </c>
      <c r="F4533" t="s">
        <v>2223</v>
      </c>
      <c r="G4533" t="s">
        <v>2223</v>
      </c>
      <c r="H4533" t="s">
        <v>2223</v>
      </c>
    </row>
    <row r="4534" spans="1:8">
      <c r="A4534" t="s">
        <v>8511</v>
      </c>
      <c r="B4534" t="s">
        <v>3214</v>
      </c>
      <c r="C4534">
        <v>0</v>
      </c>
      <c r="D4534" t="s">
        <v>2223</v>
      </c>
      <c r="E4534" t="s">
        <v>2223</v>
      </c>
      <c r="F4534" t="s">
        <v>2223</v>
      </c>
      <c r="G4534" t="s">
        <v>2223</v>
      </c>
      <c r="H4534" t="s">
        <v>2223</v>
      </c>
    </row>
    <row r="4535" spans="1:8">
      <c r="A4535" t="s">
        <v>8512</v>
      </c>
      <c r="B4535" t="s">
        <v>2492</v>
      </c>
      <c r="C4535">
        <v>0</v>
      </c>
      <c r="D4535" t="s">
        <v>2223</v>
      </c>
      <c r="E4535" t="s">
        <v>2223</v>
      </c>
      <c r="F4535" t="s">
        <v>2223</v>
      </c>
      <c r="G4535" t="s">
        <v>2223</v>
      </c>
      <c r="H4535" t="s">
        <v>2223</v>
      </c>
    </row>
    <row r="4536" spans="1:8">
      <c r="A4536" t="s">
        <v>8513</v>
      </c>
      <c r="B4536" t="s">
        <v>2492</v>
      </c>
      <c r="C4536">
        <v>0</v>
      </c>
      <c r="D4536" t="s">
        <v>2223</v>
      </c>
      <c r="E4536" t="s">
        <v>2223</v>
      </c>
      <c r="F4536" t="s">
        <v>2223</v>
      </c>
      <c r="G4536" t="s">
        <v>2223</v>
      </c>
      <c r="H4536" t="s">
        <v>2223</v>
      </c>
    </row>
    <row r="4537" spans="1:8">
      <c r="A4537" t="s">
        <v>8514</v>
      </c>
      <c r="B4537" t="s">
        <v>2492</v>
      </c>
      <c r="C4537">
        <v>0</v>
      </c>
      <c r="D4537" t="s">
        <v>2223</v>
      </c>
      <c r="E4537" t="s">
        <v>2223</v>
      </c>
      <c r="F4537" t="s">
        <v>2223</v>
      </c>
      <c r="G4537" t="s">
        <v>2223</v>
      </c>
      <c r="H4537" t="s">
        <v>2223</v>
      </c>
    </row>
    <row r="4538" spans="1:8">
      <c r="A4538" t="s">
        <v>8515</v>
      </c>
      <c r="B4538" t="s">
        <v>2492</v>
      </c>
      <c r="C4538">
        <v>0</v>
      </c>
      <c r="D4538" t="s">
        <v>2223</v>
      </c>
      <c r="E4538" t="s">
        <v>2223</v>
      </c>
      <c r="F4538" t="s">
        <v>2223</v>
      </c>
      <c r="G4538" t="s">
        <v>2223</v>
      </c>
      <c r="H4538" t="s">
        <v>2223</v>
      </c>
    </row>
    <row r="4539" spans="1:8">
      <c r="A4539" t="s">
        <v>8516</v>
      </c>
      <c r="B4539" t="s">
        <v>2492</v>
      </c>
      <c r="C4539">
        <v>0</v>
      </c>
      <c r="D4539" t="s">
        <v>2223</v>
      </c>
      <c r="E4539" t="s">
        <v>2223</v>
      </c>
      <c r="F4539" t="s">
        <v>2223</v>
      </c>
      <c r="G4539" t="s">
        <v>2223</v>
      </c>
      <c r="H4539" t="s">
        <v>2223</v>
      </c>
    </row>
    <row r="4540" spans="1:8">
      <c r="A4540" t="s">
        <v>8517</v>
      </c>
      <c r="B4540" t="s">
        <v>8010</v>
      </c>
      <c r="C4540">
        <v>0</v>
      </c>
      <c r="D4540" t="s">
        <v>2223</v>
      </c>
      <c r="E4540" t="s">
        <v>2223</v>
      </c>
      <c r="F4540" t="s">
        <v>2223</v>
      </c>
      <c r="G4540" t="s">
        <v>2223</v>
      </c>
      <c r="H4540" t="s">
        <v>2223</v>
      </c>
    </row>
    <row r="4541" spans="1:8">
      <c r="A4541" t="s">
        <v>8518</v>
      </c>
      <c r="B4541" t="s">
        <v>8008</v>
      </c>
      <c r="C4541">
        <v>0</v>
      </c>
      <c r="D4541" t="s">
        <v>2223</v>
      </c>
      <c r="E4541" t="s">
        <v>2223</v>
      </c>
      <c r="F4541" t="s">
        <v>2223</v>
      </c>
      <c r="G4541" t="s">
        <v>2223</v>
      </c>
      <c r="H4541" t="s">
        <v>2223</v>
      </c>
    </row>
    <row r="4542" spans="1:8">
      <c r="A4542" t="s">
        <v>8519</v>
      </c>
      <c r="B4542" t="s">
        <v>2492</v>
      </c>
      <c r="C4542">
        <v>0</v>
      </c>
      <c r="D4542" t="s">
        <v>2223</v>
      </c>
      <c r="E4542" t="s">
        <v>2223</v>
      </c>
      <c r="F4542" t="s">
        <v>2223</v>
      </c>
      <c r="G4542" t="s">
        <v>2223</v>
      </c>
      <c r="H4542" t="s">
        <v>2223</v>
      </c>
    </row>
    <row r="4543" spans="1:8">
      <c r="A4543" t="s">
        <v>8520</v>
      </c>
      <c r="B4543" t="s">
        <v>2492</v>
      </c>
      <c r="C4543">
        <v>0</v>
      </c>
      <c r="D4543" t="s">
        <v>2223</v>
      </c>
      <c r="E4543" t="s">
        <v>2223</v>
      </c>
      <c r="F4543" t="s">
        <v>2223</v>
      </c>
      <c r="G4543" t="s">
        <v>2223</v>
      </c>
      <c r="H4543" t="s">
        <v>2223</v>
      </c>
    </row>
    <row r="4544" spans="1:8">
      <c r="A4544" t="s">
        <v>8521</v>
      </c>
      <c r="B4544" t="s">
        <v>2492</v>
      </c>
      <c r="C4544">
        <v>0</v>
      </c>
      <c r="D4544" t="s">
        <v>2223</v>
      </c>
      <c r="E4544" t="s">
        <v>2223</v>
      </c>
      <c r="F4544" t="s">
        <v>2223</v>
      </c>
      <c r="G4544" t="s">
        <v>2223</v>
      </c>
      <c r="H4544" t="s">
        <v>2223</v>
      </c>
    </row>
    <row r="4545" spans="1:8">
      <c r="A4545" t="s">
        <v>8522</v>
      </c>
      <c r="B4545" t="s">
        <v>2492</v>
      </c>
      <c r="C4545">
        <v>0</v>
      </c>
      <c r="D4545" t="s">
        <v>2223</v>
      </c>
      <c r="E4545" t="s">
        <v>2223</v>
      </c>
      <c r="F4545" t="s">
        <v>2223</v>
      </c>
      <c r="G4545" t="s">
        <v>2223</v>
      </c>
      <c r="H4545" t="s">
        <v>2223</v>
      </c>
    </row>
    <row r="4546" spans="1:8">
      <c r="A4546" t="s">
        <v>8523</v>
      </c>
      <c r="B4546" t="s">
        <v>2492</v>
      </c>
      <c r="C4546">
        <v>0</v>
      </c>
      <c r="D4546" t="s">
        <v>2223</v>
      </c>
      <c r="E4546" t="s">
        <v>2223</v>
      </c>
      <c r="F4546" t="s">
        <v>2223</v>
      </c>
      <c r="G4546" t="s">
        <v>2223</v>
      </c>
      <c r="H4546" t="s">
        <v>2223</v>
      </c>
    </row>
    <row r="4547" spans="1:8">
      <c r="A4547" t="s">
        <v>8524</v>
      </c>
      <c r="B4547" t="s">
        <v>2492</v>
      </c>
      <c r="C4547">
        <v>0</v>
      </c>
      <c r="D4547" t="s">
        <v>2223</v>
      </c>
      <c r="E4547" t="s">
        <v>2223</v>
      </c>
      <c r="F4547" t="s">
        <v>2223</v>
      </c>
      <c r="G4547" t="s">
        <v>2223</v>
      </c>
      <c r="H4547" t="s">
        <v>2223</v>
      </c>
    </row>
    <row r="4548" spans="1:8">
      <c r="A4548" t="s">
        <v>8525</v>
      </c>
      <c r="B4548" t="s">
        <v>2647</v>
      </c>
      <c r="C4548">
        <v>0</v>
      </c>
      <c r="D4548" t="s">
        <v>2223</v>
      </c>
      <c r="E4548" t="s">
        <v>2223</v>
      </c>
      <c r="F4548" t="s">
        <v>2223</v>
      </c>
      <c r="G4548" t="s">
        <v>2223</v>
      </c>
      <c r="H4548" t="s">
        <v>2223</v>
      </c>
    </row>
    <row r="4549" spans="1:8">
      <c r="A4549" t="s">
        <v>8526</v>
      </c>
      <c r="B4549" t="s">
        <v>2492</v>
      </c>
      <c r="C4549">
        <v>0</v>
      </c>
      <c r="D4549" t="s">
        <v>2223</v>
      </c>
      <c r="E4549" t="s">
        <v>2223</v>
      </c>
      <c r="F4549" t="s">
        <v>2223</v>
      </c>
      <c r="G4549" t="s">
        <v>2223</v>
      </c>
      <c r="H4549" t="s">
        <v>2223</v>
      </c>
    </row>
    <row r="4550" spans="1:8">
      <c r="A4550" t="s">
        <v>8527</v>
      </c>
      <c r="B4550" t="s">
        <v>3367</v>
      </c>
      <c r="C4550">
        <v>0</v>
      </c>
      <c r="D4550" t="s">
        <v>2223</v>
      </c>
      <c r="E4550" t="s">
        <v>2223</v>
      </c>
      <c r="F4550" t="s">
        <v>2223</v>
      </c>
      <c r="G4550" t="s">
        <v>2223</v>
      </c>
      <c r="H4550" t="s">
        <v>2223</v>
      </c>
    </row>
    <row r="4551" spans="1:8">
      <c r="A4551" t="s">
        <v>8528</v>
      </c>
      <c r="B4551" t="s">
        <v>2492</v>
      </c>
      <c r="C4551">
        <v>0</v>
      </c>
      <c r="D4551" t="s">
        <v>2223</v>
      </c>
      <c r="E4551" t="s">
        <v>2223</v>
      </c>
      <c r="F4551" t="s">
        <v>2223</v>
      </c>
      <c r="G4551" t="s">
        <v>2223</v>
      </c>
      <c r="H4551" t="s">
        <v>2223</v>
      </c>
    </row>
    <row r="4552" spans="1:8">
      <c r="A4552" t="s">
        <v>8529</v>
      </c>
      <c r="B4552" t="s">
        <v>2492</v>
      </c>
      <c r="C4552">
        <v>0</v>
      </c>
      <c r="D4552" t="s">
        <v>2223</v>
      </c>
      <c r="E4552" t="s">
        <v>2223</v>
      </c>
      <c r="F4552" t="s">
        <v>2223</v>
      </c>
      <c r="G4552" t="s">
        <v>2223</v>
      </c>
      <c r="H4552" t="s">
        <v>2223</v>
      </c>
    </row>
    <row r="4553" spans="1:8">
      <c r="A4553" t="s">
        <v>7437</v>
      </c>
      <c r="B4553" t="s">
        <v>2492</v>
      </c>
      <c r="C4553">
        <v>2.2028947950000002</v>
      </c>
      <c r="D4553">
        <v>-0.21509577399999999</v>
      </c>
      <c r="E4553">
        <v>2.04077127</v>
      </c>
      <c r="F4553">
        <v>-0.105399256</v>
      </c>
      <c r="G4553">
        <v>0.91605900600000001</v>
      </c>
      <c r="H4553" t="s">
        <v>2223</v>
      </c>
    </row>
    <row r="4554" spans="1:8">
      <c r="A4554" t="s">
        <v>6834</v>
      </c>
      <c r="B4554" t="s">
        <v>5668</v>
      </c>
      <c r="C4554">
        <v>0.48789703800000001</v>
      </c>
      <c r="D4554">
        <v>-0.31341543900000002</v>
      </c>
      <c r="E4554">
        <v>4.0198675579999996</v>
      </c>
      <c r="F4554">
        <v>-7.7966608000000007E-2</v>
      </c>
      <c r="G4554">
        <v>0.937854615</v>
      </c>
      <c r="H4554" t="s">
        <v>2223</v>
      </c>
    </row>
    <row r="4555" spans="1:8">
      <c r="A4555" t="s">
        <v>7440</v>
      </c>
      <c r="B4555" t="s">
        <v>2492</v>
      </c>
      <c r="C4555">
        <v>1.3656280629999999</v>
      </c>
      <c r="D4555">
        <v>0.49059337800000002</v>
      </c>
      <c r="E4555">
        <v>2.3716809479999998</v>
      </c>
      <c r="F4555">
        <v>0.206854711</v>
      </c>
      <c r="G4555">
        <v>0.83612332700000003</v>
      </c>
      <c r="H4555" t="s">
        <v>2223</v>
      </c>
    </row>
    <row r="4556" spans="1:8">
      <c r="A4556" t="s">
        <v>8530</v>
      </c>
      <c r="B4556" t="s">
        <v>2492</v>
      </c>
      <c r="C4556">
        <v>0</v>
      </c>
      <c r="D4556" t="s">
        <v>2223</v>
      </c>
      <c r="E4556" t="s">
        <v>2223</v>
      </c>
      <c r="F4556" t="s">
        <v>2223</v>
      </c>
      <c r="G4556" t="s">
        <v>2223</v>
      </c>
      <c r="H4556" t="s">
        <v>2223</v>
      </c>
    </row>
    <row r="4557" spans="1:8">
      <c r="A4557" t="s">
        <v>8531</v>
      </c>
      <c r="B4557" t="s">
        <v>2523</v>
      </c>
      <c r="C4557">
        <v>0</v>
      </c>
      <c r="D4557" t="s">
        <v>2223</v>
      </c>
      <c r="E4557" t="s">
        <v>2223</v>
      </c>
      <c r="F4557" t="s">
        <v>2223</v>
      </c>
      <c r="G4557" t="s">
        <v>2223</v>
      </c>
      <c r="H4557" t="s">
        <v>2223</v>
      </c>
    </row>
    <row r="4558" spans="1:8">
      <c r="A4558" t="s">
        <v>8532</v>
      </c>
      <c r="B4558" t="s">
        <v>2492</v>
      </c>
      <c r="C4558">
        <v>0</v>
      </c>
      <c r="D4558" t="s">
        <v>2223</v>
      </c>
      <c r="E4558" t="s">
        <v>2223</v>
      </c>
      <c r="F4558" t="s">
        <v>2223</v>
      </c>
      <c r="G4558" t="s">
        <v>2223</v>
      </c>
      <c r="H4558" t="s">
        <v>2223</v>
      </c>
    </row>
    <row r="4559" spans="1:8">
      <c r="A4559" t="s">
        <v>7462</v>
      </c>
      <c r="B4559" t="s">
        <v>2492</v>
      </c>
      <c r="C4559">
        <v>1.7259455269999999</v>
      </c>
      <c r="D4559">
        <v>0.40952844599999999</v>
      </c>
      <c r="E4559">
        <v>2.186776896</v>
      </c>
      <c r="F4559">
        <v>0.18727490999999999</v>
      </c>
      <c r="G4559">
        <v>0.85144509400000001</v>
      </c>
      <c r="H4559" t="s">
        <v>2223</v>
      </c>
    </row>
    <row r="4560" spans="1:8">
      <c r="A4560" t="s">
        <v>4922</v>
      </c>
      <c r="B4560" t="s">
        <v>2681</v>
      </c>
      <c r="C4560">
        <v>1.734952694</v>
      </c>
      <c r="D4560">
        <v>-0.89174170799999997</v>
      </c>
      <c r="E4560">
        <v>2.207439989</v>
      </c>
      <c r="F4560">
        <v>-0.40397098599999998</v>
      </c>
      <c r="G4560">
        <v>0.68623405500000001</v>
      </c>
      <c r="H4560" t="s">
        <v>2223</v>
      </c>
    </row>
    <row r="4561" spans="1:8">
      <c r="A4561" t="s">
        <v>8533</v>
      </c>
      <c r="B4561" t="s">
        <v>3275</v>
      </c>
      <c r="C4561">
        <v>0</v>
      </c>
      <c r="D4561" t="s">
        <v>2223</v>
      </c>
      <c r="E4561" t="s">
        <v>2223</v>
      </c>
      <c r="F4561" t="s">
        <v>2223</v>
      </c>
      <c r="G4561" t="s">
        <v>2223</v>
      </c>
      <c r="H4561" t="s">
        <v>2223</v>
      </c>
    </row>
    <row r="4562" spans="1:8">
      <c r="A4562" t="s">
        <v>8534</v>
      </c>
      <c r="B4562" t="s">
        <v>2492</v>
      </c>
      <c r="C4562">
        <v>0</v>
      </c>
      <c r="D4562" t="s">
        <v>2223</v>
      </c>
      <c r="E4562" t="s">
        <v>2223</v>
      </c>
      <c r="F4562" t="s">
        <v>2223</v>
      </c>
      <c r="G4562" t="s">
        <v>2223</v>
      </c>
      <c r="H4562" t="s">
        <v>2223</v>
      </c>
    </row>
    <row r="4563" spans="1:8">
      <c r="A4563" t="s">
        <v>6098</v>
      </c>
      <c r="B4563" t="s">
        <v>2492</v>
      </c>
      <c r="C4563">
        <v>4.0458603000000003E-2</v>
      </c>
      <c r="D4563">
        <v>2.4420277889999999</v>
      </c>
      <c r="E4563">
        <v>6.0876783520000002</v>
      </c>
      <c r="F4563">
        <v>0.40114271000000001</v>
      </c>
      <c r="G4563">
        <v>0.68831505800000004</v>
      </c>
      <c r="H4563" t="s">
        <v>2223</v>
      </c>
    </row>
    <row r="4564" spans="1:8">
      <c r="A4564" t="s">
        <v>8535</v>
      </c>
      <c r="B4564" t="s">
        <v>8536</v>
      </c>
      <c r="C4564">
        <v>0</v>
      </c>
      <c r="D4564" t="s">
        <v>2223</v>
      </c>
      <c r="E4564" t="s">
        <v>2223</v>
      </c>
      <c r="F4564" t="s">
        <v>2223</v>
      </c>
      <c r="G4564" t="s">
        <v>2223</v>
      </c>
      <c r="H4564" t="s">
        <v>2223</v>
      </c>
    </row>
    <row r="4565" spans="1:8">
      <c r="A4565" t="s">
        <v>3719</v>
      </c>
      <c r="B4565" t="s">
        <v>2492</v>
      </c>
      <c r="C4565">
        <v>0.56980668400000001</v>
      </c>
      <c r="D4565">
        <v>6.2713522819999996</v>
      </c>
      <c r="E4565">
        <v>3.9006107129999998</v>
      </c>
      <c r="F4565">
        <v>1.607787278</v>
      </c>
      <c r="G4565">
        <v>0.107881776</v>
      </c>
      <c r="H4565" t="s">
        <v>2223</v>
      </c>
    </row>
    <row r="4566" spans="1:8">
      <c r="A4566" t="s">
        <v>8537</v>
      </c>
      <c r="B4566" t="s">
        <v>2492</v>
      </c>
      <c r="C4566">
        <v>0</v>
      </c>
      <c r="D4566" t="s">
        <v>2223</v>
      </c>
      <c r="E4566" t="s">
        <v>2223</v>
      </c>
      <c r="F4566" t="s">
        <v>2223</v>
      </c>
      <c r="G4566" t="s">
        <v>2223</v>
      </c>
      <c r="H4566" t="s">
        <v>2223</v>
      </c>
    </row>
    <row r="4567" spans="1:8">
      <c r="A4567" t="s">
        <v>8538</v>
      </c>
      <c r="B4567" t="s">
        <v>2492</v>
      </c>
      <c r="C4567">
        <v>0</v>
      </c>
      <c r="D4567" t="s">
        <v>2223</v>
      </c>
      <c r="E4567" t="s">
        <v>2223</v>
      </c>
      <c r="F4567" t="s">
        <v>2223</v>
      </c>
      <c r="G4567" t="s">
        <v>2223</v>
      </c>
      <c r="H4567" t="s">
        <v>2223</v>
      </c>
    </row>
    <row r="4568" spans="1:8">
      <c r="A4568" t="s">
        <v>8539</v>
      </c>
      <c r="B4568" t="s">
        <v>2492</v>
      </c>
      <c r="C4568">
        <v>0</v>
      </c>
      <c r="D4568" t="s">
        <v>2223</v>
      </c>
      <c r="E4568" t="s">
        <v>2223</v>
      </c>
      <c r="F4568" t="s">
        <v>2223</v>
      </c>
      <c r="G4568" t="s">
        <v>2223</v>
      </c>
      <c r="H4568" t="s">
        <v>2223</v>
      </c>
    </row>
    <row r="4569" spans="1:8">
      <c r="A4569" t="s">
        <v>8540</v>
      </c>
      <c r="B4569" t="s">
        <v>2492</v>
      </c>
      <c r="C4569">
        <v>0</v>
      </c>
      <c r="D4569" t="s">
        <v>2223</v>
      </c>
      <c r="E4569" t="s">
        <v>2223</v>
      </c>
      <c r="F4569" t="s">
        <v>2223</v>
      </c>
      <c r="G4569" t="s">
        <v>2223</v>
      </c>
      <c r="H4569" t="s">
        <v>2223</v>
      </c>
    </row>
    <row r="4570" spans="1:8">
      <c r="A4570" t="s">
        <v>8541</v>
      </c>
      <c r="B4570" t="s">
        <v>2492</v>
      </c>
      <c r="C4570">
        <v>0</v>
      </c>
      <c r="D4570" t="s">
        <v>2223</v>
      </c>
      <c r="E4570" t="s">
        <v>2223</v>
      </c>
      <c r="F4570" t="s">
        <v>2223</v>
      </c>
      <c r="G4570" t="s">
        <v>2223</v>
      </c>
      <c r="H4570" t="s">
        <v>2223</v>
      </c>
    </row>
    <row r="4571" spans="1:8">
      <c r="A4571" t="s">
        <v>8542</v>
      </c>
      <c r="B4571" t="s">
        <v>2492</v>
      </c>
      <c r="C4571">
        <v>0</v>
      </c>
      <c r="D4571" t="s">
        <v>2223</v>
      </c>
      <c r="E4571" t="s">
        <v>2223</v>
      </c>
      <c r="F4571" t="s">
        <v>2223</v>
      </c>
      <c r="G4571" t="s">
        <v>2223</v>
      </c>
      <c r="H4571" t="s">
        <v>2223</v>
      </c>
    </row>
    <row r="4572" spans="1:8">
      <c r="A4572" t="s">
        <v>8543</v>
      </c>
      <c r="B4572" t="s">
        <v>2492</v>
      </c>
      <c r="C4572">
        <v>0</v>
      </c>
      <c r="D4572" t="s">
        <v>2223</v>
      </c>
      <c r="E4572" t="s">
        <v>2223</v>
      </c>
      <c r="F4572" t="s">
        <v>2223</v>
      </c>
      <c r="G4572" t="s">
        <v>2223</v>
      </c>
      <c r="H4572" t="s">
        <v>2223</v>
      </c>
    </row>
    <row r="4573" spans="1:8">
      <c r="A4573" t="s">
        <v>4138</v>
      </c>
      <c r="B4573" t="s">
        <v>2492</v>
      </c>
      <c r="C4573">
        <v>21.11051608</v>
      </c>
      <c r="D4573">
        <v>-2.4478009699999999</v>
      </c>
      <c r="E4573">
        <v>1.472518913</v>
      </c>
      <c r="F4573">
        <v>-1.662322262</v>
      </c>
      <c r="G4573" t="s">
        <v>2223</v>
      </c>
      <c r="H4573" t="s">
        <v>2223</v>
      </c>
    </row>
    <row r="4574" spans="1:8">
      <c r="A4574" t="s">
        <v>6099</v>
      </c>
      <c r="B4574" t="s">
        <v>2492</v>
      </c>
      <c r="C4574">
        <v>0.200176303</v>
      </c>
      <c r="D4574">
        <v>3.5525711489999998</v>
      </c>
      <c r="E4574">
        <v>6.0514715749999999</v>
      </c>
      <c r="F4574">
        <v>0.58705904900000005</v>
      </c>
      <c r="G4574">
        <v>0.55716404900000005</v>
      </c>
      <c r="H4574" t="s">
        <v>2223</v>
      </c>
    </row>
    <row r="4575" spans="1:8">
      <c r="A4575" t="s">
        <v>6917</v>
      </c>
      <c r="B4575" t="s">
        <v>2492</v>
      </c>
      <c r="C4575">
        <v>1.680811853</v>
      </c>
      <c r="D4575">
        <v>-1.271189694</v>
      </c>
      <c r="E4575">
        <v>2.0144281140000002</v>
      </c>
      <c r="F4575">
        <v>-0.63104247000000002</v>
      </c>
      <c r="G4575">
        <v>0.528012755</v>
      </c>
      <c r="H4575" t="s">
        <v>2223</v>
      </c>
    </row>
    <row r="4576" spans="1:8">
      <c r="A4576" t="s">
        <v>8544</v>
      </c>
      <c r="B4576" t="s">
        <v>2492</v>
      </c>
      <c r="C4576">
        <v>0</v>
      </c>
      <c r="D4576" t="s">
        <v>2223</v>
      </c>
      <c r="E4576" t="s">
        <v>2223</v>
      </c>
      <c r="F4576" t="s">
        <v>2223</v>
      </c>
      <c r="G4576" t="s">
        <v>2223</v>
      </c>
      <c r="H4576" t="s">
        <v>2223</v>
      </c>
    </row>
    <row r="4577" spans="1:8">
      <c r="A4577" t="s">
        <v>8545</v>
      </c>
      <c r="B4577" t="s">
        <v>2492</v>
      </c>
      <c r="C4577">
        <v>0</v>
      </c>
      <c r="D4577" t="s">
        <v>2223</v>
      </c>
      <c r="E4577" t="s">
        <v>2223</v>
      </c>
      <c r="F4577" t="s">
        <v>2223</v>
      </c>
      <c r="G4577" t="s">
        <v>2223</v>
      </c>
      <c r="H4577" t="s">
        <v>2223</v>
      </c>
    </row>
    <row r="4578" spans="1:8">
      <c r="A4578" t="s">
        <v>8546</v>
      </c>
      <c r="B4578" t="s">
        <v>2492</v>
      </c>
      <c r="C4578">
        <v>0</v>
      </c>
      <c r="D4578" t="s">
        <v>2223</v>
      </c>
      <c r="E4578" t="s">
        <v>2223</v>
      </c>
      <c r="F4578" t="s">
        <v>2223</v>
      </c>
      <c r="G4578" t="s">
        <v>2223</v>
      </c>
      <c r="H4578" t="s">
        <v>2223</v>
      </c>
    </row>
    <row r="4579" spans="1:8">
      <c r="A4579" t="s">
        <v>8547</v>
      </c>
      <c r="B4579" t="s">
        <v>2492</v>
      </c>
      <c r="C4579">
        <v>0</v>
      </c>
      <c r="D4579" t="s">
        <v>2223</v>
      </c>
      <c r="E4579" t="s">
        <v>2223</v>
      </c>
      <c r="F4579" t="s">
        <v>2223</v>
      </c>
      <c r="G4579" t="s">
        <v>2223</v>
      </c>
      <c r="H4579" t="s">
        <v>2223</v>
      </c>
    </row>
    <row r="4580" spans="1:8">
      <c r="A4580" t="s">
        <v>8548</v>
      </c>
      <c r="B4580" t="s">
        <v>2492</v>
      </c>
      <c r="C4580">
        <v>0</v>
      </c>
      <c r="D4580" t="s">
        <v>2223</v>
      </c>
      <c r="E4580" t="s">
        <v>2223</v>
      </c>
      <c r="F4580" t="s">
        <v>2223</v>
      </c>
      <c r="G4580" t="s">
        <v>2223</v>
      </c>
      <c r="H4580" t="s">
        <v>2223</v>
      </c>
    </row>
    <row r="4581" spans="1:8">
      <c r="A4581" t="s">
        <v>8549</v>
      </c>
      <c r="B4581" t="s">
        <v>4928</v>
      </c>
      <c r="C4581">
        <v>0</v>
      </c>
      <c r="D4581" t="s">
        <v>2223</v>
      </c>
      <c r="E4581" t="s">
        <v>2223</v>
      </c>
      <c r="F4581" t="s">
        <v>2223</v>
      </c>
      <c r="G4581" t="s">
        <v>2223</v>
      </c>
      <c r="H4581" t="s">
        <v>2223</v>
      </c>
    </row>
    <row r="4582" spans="1:8">
      <c r="A4582" t="s">
        <v>8550</v>
      </c>
      <c r="B4582" t="s">
        <v>2492</v>
      </c>
      <c r="C4582">
        <v>0</v>
      </c>
      <c r="D4582" t="s">
        <v>2223</v>
      </c>
      <c r="E4582" t="s">
        <v>2223</v>
      </c>
      <c r="F4582" t="s">
        <v>2223</v>
      </c>
      <c r="G4582" t="s">
        <v>2223</v>
      </c>
      <c r="H4582" t="s">
        <v>2223</v>
      </c>
    </row>
    <row r="4583" spans="1:8">
      <c r="A4583" t="s">
        <v>8551</v>
      </c>
      <c r="B4583" t="s">
        <v>2492</v>
      </c>
      <c r="C4583">
        <v>0</v>
      </c>
      <c r="D4583" t="s">
        <v>2223</v>
      </c>
      <c r="E4583" t="s">
        <v>2223</v>
      </c>
      <c r="F4583" t="s">
        <v>2223</v>
      </c>
      <c r="G4583" t="s">
        <v>2223</v>
      </c>
      <c r="H4583" t="s">
        <v>2223</v>
      </c>
    </row>
    <row r="4584" spans="1:8">
      <c r="A4584" t="s">
        <v>8552</v>
      </c>
      <c r="B4584" t="s">
        <v>2492</v>
      </c>
      <c r="C4584">
        <v>0</v>
      </c>
      <c r="D4584" t="s">
        <v>2223</v>
      </c>
      <c r="E4584" t="s">
        <v>2223</v>
      </c>
      <c r="F4584" t="s">
        <v>2223</v>
      </c>
      <c r="G4584" t="s">
        <v>2223</v>
      </c>
      <c r="H4584" t="s">
        <v>2223</v>
      </c>
    </row>
    <row r="4585" spans="1:8">
      <c r="A4585" t="s">
        <v>8553</v>
      </c>
      <c r="B4585" t="s">
        <v>2492</v>
      </c>
      <c r="C4585">
        <v>0</v>
      </c>
      <c r="D4585" t="s">
        <v>2223</v>
      </c>
      <c r="E4585" t="s">
        <v>2223</v>
      </c>
      <c r="F4585" t="s">
        <v>2223</v>
      </c>
      <c r="G4585" t="s">
        <v>2223</v>
      </c>
      <c r="H4585" t="s">
        <v>2223</v>
      </c>
    </row>
    <row r="4586" spans="1:8">
      <c r="A4586" t="s">
        <v>8554</v>
      </c>
      <c r="B4586" t="s">
        <v>2492</v>
      </c>
      <c r="C4586">
        <v>0</v>
      </c>
      <c r="D4586" t="s">
        <v>2223</v>
      </c>
      <c r="E4586" t="s">
        <v>2223</v>
      </c>
      <c r="F4586" t="s">
        <v>2223</v>
      </c>
      <c r="G4586" t="s">
        <v>2223</v>
      </c>
      <c r="H4586" t="s">
        <v>2223</v>
      </c>
    </row>
    <row r="4587" spans="1:8">
      <c r="A4587" t="s">
        <v>8555</v>
      </c>
      <c r="B4587" t="s">
        <v>2492</v>
      </c>
      <c r="C4587">
        <v>0</v>
      </c>
      <c r="D4587" t="s">
        <v>2223</v>
      </c>
      <c r="E4587" t="s">
        <v>2223</v>
      </c>
      <c r="F4587" t="s">
        <v>2223</v>
      </c>
      <c r="G4587" t="s">
        <v>2223</v>
      </c>
      <c r="H4587" t="s">
        <v>2223</v>
      </c>
    </row>
    <row r="4588" spans="1:8">
      <c r="A4588" t="s">
        <v>8556</v>
      </c>
      <c r="B4588" t="s">
        <v>2492</v>
      </c>
      <c r="C4588">
        <v>0</v>
      </c>
      <c r="D4588" t="s">
        <v>2223</v>
      </c>
      <c r="E4588" t="s">
        <v>2223</v>
      </c>
      <c r="F4588" t="s">
        <v>2223</v>
      </c>
      <c r="G4588" t="s">
        <v>2223</v>
      </c>
      <c r="H4588" t="s">
        <v>2223</v>
      </c>
    </row>
    <row r="4589" spans="1:8">
      <c r="A4589" t="s">
        <v>8557</v>
      </c>
      <c r="B4589" t="s">
        <v>2492</v>
      </c>
      <c r="C4589">
        <v>0</v>
      </c>
      <c r="D4589" t="s">
        <v>2223</v>
      </c>
      <c r="E4589" t="s">
        <v>2223</v>
      </c>
      <c r="F4589" t="s">
        <v>2223</v>
      </c>
      <c r="G4589" t="s">
        <v>2223</v>
      </c>
      <c r="H4589" t="s">
        <v>2223</v>
      </c>
    </row>
    <row r="4590" spans="1:8">
      <c r="A4590" t="s">
        <v>8558</v>
      </c>
      <c r="B4590" t="s">
        <v>2492</v>
      </c>
      <c r="C4590">
        <v>0</v>
      </c>
      <c r="D4590" t="s">
        <v>2223</v>
      </c>
      <c r="E4590" t="s">
        <v>2223</v>
      </c>
      <c r="F4590" t="s">
        <v>2223</v>
      </c>
      <c r="G4590" t="s">
        <v>2223</v>
      </c>
      <c r="H4590" t="s">
        <v>2223</v>
      </c>
    </row>
    <row r="4591" spans="1:8">
      <c r="A4591" t="s">
        <v>8559</v>
      </c>
      <c r="B4591" t="s">
        <v>2513</v>
      </c>
      <c r="C4591">
        <v>0</v>
      </c>
      <c r="D4591" t="s">
        <v>2223</v>
      </c>
      <c r="E4591" t="s">
        <v>2223</v>
      </c>
      <c r="F4591" t="s">
        <v>2223</v>
      </c>
      <c r="G4591" t="s">
        <v>2223</v>
      </c>
      <c r="H4591" t="s">
        <v>2223</v>
      </c>
    </row>
    <row r="4592" spans="1:8">
      <c r="A4592" t="s">
        <v>8560</v>
      </c>
      <c r="B4592" t="s">
        <v>2492</v>
      </c>
      <c r="C4592">
        <v>0</v>
      </c>
      <c r="D4592" t="s">
        <v>2223</v>
      </c>
      <c r="E4592" t="s">
        <v>2223</v>
      </c>
      <c r="F4592" t="s">
        <v>2223</v>
      </c>
      <c r="G4592" t="s">
        <v>2223</v>
      </c>
      <c r="H4592" t="s">
        <v>2223</v>
      </c>
    </row>
    <row r="4593" spans="1:8">
      <c r="A4593" t="s">
        <v>6646</v>
      </c>
      <c r="B4593" t="s">
        <v>2492</v>
      </c>
      <c r="C4593">
        <v>2.1830411509999998</v>
      </c>
      <c r="D4593">
        <v>-0.47443439100000001</v>
      </c>
      <c r="E4593">
        <v>1.951164342</v>
      </c>
      <c r="F4593">
        <v>-0.243154501</v>
      </c>
      <c r="G4593">
        <v>0.80788571300000001</v>
      </c>
      <c r="H4593" t="s">
        <v>2223</v>
      </c>
    </row>
    <row r="4594" spans="1:8">
      <c r="A4594" t="s">
        <v>7497</v>
      </c>
      <c r="B4594" t="s">
        <v>2492</v>
      </c>
      <c r="C4594">
        <v>0.172509933</v>
      </c>
      <c r="D4594">
        <v>-0.80609476800000002</v>
      </c>
      <c r="E4594">
        <v>5.1492108319999996</v>
      </c>
      <c r="F4594">
        <v>-0.156547245</v>
      </c>
      <c r="G4594">
        <v>0.87560168199999999</v>
      </c>
      <c r="H4594" t="s">
        <v>2223</v>
      </c>
    </row>
    <row r="4595" spans="1:8">
      <c r="A4595" t="s">
        <v>3233</v>
      </c>
      <c r="B4595" t="s">
        <v>2492</v>
      </c>
      <c r="C4595">
        <v>0.90889578699999996</v>
      </c>
      <c r="D4595">
        <v>-2.2048630810000001</v>
      </c>
      <c r="E4595">
        <v>2.2898551899999999</v>
      </c>
      <c r="F4595">
        <v>-0.96288319499999997</v>
      </c>
      <c r="G4595">
        <v>0.335606144</v>
      </c>
      <c r="H4595" t="s">
        <v>2223</v>
      </c>
    </row>
    <row r="4596" spans="1:8">
      <c r="A4596" t="s">
        <v>5849</v>
      </c>
      <c r="B4596" t="s">
        <v>2492</v>
      </c>
      <c r="C4596">
        <v>1.9439128560000001</v>
      </c>
      <c r="D4596">
        <v>0.46992474699999998</v>
      </c>
      <c r="E4596">
        <v>1.942713076</v>
      </c>
      <c r="F4596">
        <v>0.24189096800000001</v>
      </c>
      <c r="G4596">
        <v>0.80886464899999999</v>
      </c>
      <c r="H4596" t="s">
        <v>2223</v>
      </c>
    </row>
    <row r="4597" spans="1:8">
      <c r="A4597" t="s">
        <v>5100</v>
      </c>
      <c r="B4597" t="s">
        <v>2492</v>
      </c>
      <c r="C4597">
        <v>1.4172203269999999</v>
      </c>
      <c r="D4597">
        <v>0.75802179800000002</v>
      </c>
      <c r="E4597">
        <v>1.9514540920000001</v>
      </c>
      <c r="F4597">
        <v>0.38843947200000001</v>
      </c>
      <c r="G4597">
        <v>0.69769083799999998</v>
      </c>
      <c r="H4597" t="s">
        <v>2223</v>
      </c>
    </row>
    <row r="4598" spans="1:8">
      <c r="A4598" t="s">
        <v>8561</v>
      </c>
      <c r="B4598" t="s">
        <v>2904</v>
      </c>
      <c r="C4598">
        <v>0</v>
      </c>
      <c r="D4598" t="s">
        <v>2223</v>
      </c>
      <c r="E4598" t="s">
        <v>2223</v>
      </c>
      <c r="F4598" t="s">
        <v>2223</v>
      </c>
      <c r="G4598" t="s">
        <v>2223</v>
      </c>
      <c r="H4598" t="s">
        <v>2223</v>
      </c>
    </row>
    <row r="4599" spans="1:8">
      <c r="A4599" t="s">
        <v>5808</v>
      </c>
      <c r="B4599" t="s">
        <v>2492</v>
      </c>
      <c r="C4599">
        <v>2.0768000170000001</v>
      </c>
      <c r="D4599">
        <v>-4.094662113</v>
      </c>
      <c r="E4599">
        <v>2.5330651849999999</v>
      </c>
      <c r="F4599">
        <v>-1.6164850930000001</v>
      </c>
      <c r="G4599">
        <v>0.105989474</v>
      </c>
      <c r="H4599" t="s">
        <v>2223</v>
      </c>
    </row>
    <row r="4600" spans="1:8">
      <c r="A4600" t="s">
        <v>2928</v>
      </c>
      <c r="B4600" t="s">
        <v>2492</v>
      </c>
      <c r="C4600">
        <v>1.83966754</v>
      </c>
      <c r="D4600">
        <v>-0.72723795099999999</v>
      </c>
      <c r="E4600">
        <v>2.1829523100000001</v>
      </c>
      <c r="F4600">
        <v>-0.33314422300000002</v>
      </c>
      <c r="G4600">
        <v>0.73902541899999996</v>
      </c>
      <c r="H4600" t="s">
        <v>2223</v>
      </c>
    </row>
    <row r="4601" spans="1:8">
      <c r="A4601" t="s">
        <v>4341</v>
      </c>
      <c r="B4601" t="s">
        <v>2492</v>
      </c>
      <c r="C4601">
        <v>1.8205158640000001</v>
      </c>
      <c r="D4601">
        <v>-1.302810362</v>
      </c>
      <c r="E4601">
        <v>2.2779296470000001</v>
      </c>
      <c r="F4601">
        <v>-0.57192739199999998</v>
      </c>
      <c r="G4601">
        <v>0.56737116600000004</v>
      </c>
      <c r="H4601" t="s">
        <v>2223</v>
      </c>
    </row>
    <row r="4602" spans="1:8">
      <c r="A4602" t="s">
        <v>6107</v>
      </c>
      <c r="B4602" t="s">
        <v>2525</v>
      </c>
      <c r="C4602">
        <v>1.756480716</v>
      </c>
      <c r="D4602">
        <v>-0.43968560000000001</v>
      </c>
      <c r="E4602">
        <v>2.247746684</v>
      </c>
      <c r="F4602">
        <v>-0.19561172199999999</v>
      </c>
      <c r="G4602">
        <v>0.84491408499999998</v>
      </c>
      <c r="H4602" t="s">
        <v>2223</v>
      </c>
    </row>
    <row r="4603" spans="1:8">
      <c r="A4603" t="s">
        <v>6945</v>
      </c>
      <c r="B4603" t="s">
        <v>2647</v>
      </c>
      <c r="C4603">
        <v>0.90703990599999995</v>
      </c>
      <c r="D4603">
        <v>-1.847019014</v>
      </c>
      <c r="E4603">
        <v>3.3058732009999998</v>
      </c>
      <c r="F4603">
        <v>-0.55870836599999996</v>
      </c>
      <c r="G4603">
        <v>0.576360769</v>
      </c>
      <c r="H4603" t="s">
        <v>2223</v>
      </c>
    </row>
    <row r="4604" spans="1:8">
      <c r="A4604" t="s">
        <v>7502</v>
      </c>
      <c r="B4604" t="s">
        <v>6416</v>
      </c>
      <c r="C4604">
        <v>0.64570752799999998</v>
      </c>
      <c r="D4604">
        <v>-0.74014804999999995</v>
      </c>
      <c r="E4604">
        <v>3.8590914430000001</v>
      </c>
      <c r="F4604">
        <v>-0.19179334300000001</v>
      </c>
      <c r="G4604">
        <v>0.84790408500000003</v>
      </c>
      <c r="H4604" t="s">
        <v>2223</v>
      </c>
    </row>
    <row r="4605" spans="1:8">
      <c r="A4605" t="s">
        <v>5104</v>
      </c>
      <c r="B4605" t="s">
        <v>2982</v>
      </c>
      <c r="C4605">
        <v>1.5361195649999999</v>
      </c>
      <c r="D4605">
        <v>-0.82253187400000005</v>
      </c>
      <c r="E4605">
        <v>2.051283363</v>
      </c>
      <c r="F4605">
        <v>-0.40098403199999999</v>
      </c>
      <c r="G4605">
        <v>0.68843188</v>
      </c>
      <c r="H4605" t="s">
        <v>2223</v>
      </c>
    </row>
    <row r="4606" spans="1:8">
      <c r="A4606" t="s">
        <v>5481</v>
      </c>
      <c r="B4606" t="s">
        <v>2492</v>
      </c>
      <c r="C4606">
        <v>1.722164917</v>
      </c>
      <c r="D4606">
        <v>-2.1821102410000002</v>
      </c>
      <c r="E4606">
        <v>2.648456575</v>
      </c>
      <c r="F4606">
        <v>-0.82391769699999995</v>
      </c>
      <c r="G4606">
        <v>0.40998632400000001</v>
      </c>
      <c r="H4606" t="s">
        <v>2223</v>
      </c>
    </row>
    <row r="4607" spans="1:8">
      <c r="A4607" t="s">
        <v>6109</v>
      </c>
      <c r="B4607" t="s">
        <v>2492</v>
      </c>
      <c r="C4607">
        <v>0.117215767</v>
      </c>
      <c r="D4607">
        <v>0.68892568499999995</v>
      </c>
      <c r="E4607">
        <v>6.0756169240000002</v>
      </c>
      <c r="F4607">
        <v>0.11339189</v>
      </c>
      <c r="G4607">
        <v>0.90971986900000001</v>
      </c>
      <c r="H4607" t="s">
        <v>2223</v>
      </c>
    </row>
    <row r="4608" spans="1:8">
      <c r="A4608" t="s">
        <v>8562</v>
      </c>
      <c r="B4608" t="s">
        <v>2625</v>
      </c>
      <c r="C4608">
        <v>0</v>
      </c>
      <c r="D4608" t="s">
        <v>2223</v>
      </c>
      <c r="E4608" t="s">
        <v>2223</v>
      </c>
      <c r="F4608" t="s">
        <v>2223</v>
      </c>
      <c r="G4608" t="s">
        <v>2223</v>
      </c>
      <c r="H4608" t="s">
        <v>2223</v>
      </c>
    </row>
    <row r="4609" spans="1:8">
      <c r="A4609" t="s">
        <v>6110</v>
      </c>
      <c r="B4609" t="s">
        <v>2492</v>
      </c>
      <c r="C4609">
        <v>0.53158464299999997</v>
      </c>
      <c r="D4609">
        <v>1.537621275</v>
      </c>
      <c r="E4609">
        <v>3.1253180540000001</v>
      </c>
      <c r="F4609">
        <v>0.49198873500000001</v>
      </c>
      <c r="G4609">
        <v>0.62272730700000001</v>
      </c>
      <c r="H4609" t="s">
        <v>2223</v>
      </c>
    </row>
    <row r="4610" spans="1:8">
      <c r="A4610" t="s">
        <v>4667</v>
      </c>
      <c r="B4610" t="s">
        <v>2492</v>
      </c>
      <c r="C4610">
        <v>1.0036545560000001</v>
      </c>
      <c r="D4610">
        <v>2.9358521949999998</v>
      </c>
      <c r="E4610">
        <v>2.5392164049999999</v>
      </c>
      <c r="F4610">
        <v>1.1562040119999999</v>
      </c>
      <c r="G4610">
        <v>0.24759771899999999</v>
      </c>
      <c r="H4610" t="s">
        <v>2223</v>
      </c>
    </row>
    <row r="4611" spans="1:8">
      <c r="A4611" t="s">
        <v>3108</v>
      </c>
      <c r="B4611" t="s">
        <v>2492</v>
      </c>
      <c r="C4611">
        <v>1.1326222379999999</v>
      </c>
      <c r="D4611">
        <v>3.6375705260000002</v>
      </c>
      <c r="E4611">
        <v>2.8216481070000001</v>
      </c>
      <c r="F4611">
        <v>1.2891651930000001</v>
      </c>
      <c r="G4611">
        <v>0.197340663</v>
      </c>
      <c r="H4611" t="s">
        <v>2223</v>
      </c>
    </row>
    <row r="4612" spans="1:8">
      <c r="A4612" t="s">
        <v>7511</v>
      </c>
      <c r="B4612" t="s">
        <v>2492</v>
      </c>
      <c r="C4612">
        <v>0.67390570500000002</v>
      </c>
      <c r="D4612">
        <v>1.441790425</v>
      </c>
      <c r="E4612">
        <v>4.111783709</v>
      </c>
      <c r="F4612">
        <v>0.35064841099999999</v>
      </c>
      <c r="G4612">
        <v>0.72585213299999995</v>
      </c>
      <c r="H4612" t="s">
        <v>2223</v>
      </c>
    </row>
    <row r="4613" spans="1:8">
      <c r="A4613" t="s">
        <v>7512</v>
      </c>
      <c r="B4613" t="s">
        <v>2492</v>
      </c>
      <c r="C4613">
        <v>1.4140482700000001</v>
      </c>
      <c r="D4613">
        <v>2.7270869050000002</v>
      </c>
      <c r="E4613">
        <v>2.93185327</v>
      </c>
      <c r="F4613">
        <v>0.93015804499999999</v>
      </c>
      <c r="G4613">
        <v>0.35228926100000002</v>
      </c>
      <c r="H4613" t="s">
        <v>2223</v>
      </c>
    </row>
    <row r="4614" spans="1:8">
      <c r="A4614" t="s">
        <v>8563</v>
      </c>
      <c r="B4614" t="s">
        <v>2904</v>
      </c>
      <c r="C4614">
        <v>0</v>
      </c>
      <c r="D4614" t="s">
        <v>2223</v>
      </c>
      <c r="E4614" t="s">
        <v>2223</v>
      </c>
      <c r="F4614" t="s">
        <v>2223</v>
      </c>
      <c r="G4614" t="s">
        <v>2223</v>
      </c>
      <c r="H4614" t="s">
        <v>2223</v>
      </c>
    </row>
    <row r="4615" spans="1:8">
      <c r="A4615" t="s">
        <v>8564</v>
      </c>
      <c r="B4615" t="s">
        <v>2492</v>
      </c>
      <c r="C4615">
        <v>0</v>
      </c>
      <c r="D4615" t="s">
        <v>2223</v>
      </c>
      <c r="E4615" t="s">
        <v>2223</v>
      </c>
      <c r="F4615" t="s">
        <v>2223</v>
      </c>
      <c r="G4615" t="s">
        <v>2223</v>
      </c>
      <c r="H4615" t="s">
        <v>2223</v>
      </c>
    </row>
    <row r="4616" spans="1:8">
      <c r="A4616" t="s">
        <v>7519</v>
      </c>
      <c r="B4616" t="s">
        <v>2492</v>
      </c>
      <c r="C4616">
        <v>1.491599401</v>
      </c>
      <c r="D4616">
        <v>-2.3282069920000001</v>
      </c>
      <c r="E4616">
        <v>2.6089042650000001</v>
      </c>
      <c r="F4616">
        <v>-0.89240798300000002</v>
      </c>
      <c r="G4616">
        <v>0.37217429400000002</v>
      </c>
      <c r="H4616" t="s">
        <v>2223</v>
      </c>
    </row>
    <row r="4617" spans="1:8">
      <c r="A4617" t="s">
        <v>7522</v>
      </c>
      <c r="B4617" t="s">
        <v>2492</v>
      </c>
      <c r="C4617">
        <v>2.162160525</v>
      </c>
      <c r="D4617">
        <v>-2.3422423239999999</v>
      </c>
      <c r="E4617">
        <v>1.9694398040000001</v>
      </c>
      <c r="F4617">
        <v>-1.1892936860000001</v>
      </c>
      <c r="G4617">
        <v>0.234324119</v>
      </c>
      <c r="H4617" t="s">
        <v>2223</v>
      </c>
    </row>
    <row r="4618" spans="1:8">
      <c r="A4618" t="s">
        <v>6651</v>
      </c>
      <c r="B4618" t="s">
        <v>2492</v>
      </c>
      <c r="C4618">
        <v>1.2459017139999999</v>
      </c>
      <c r="D4618">
        <v>-3.3636864499999999</v>
      </c>
      <c r="E4618">
        <v>3.144318567</v>
      </c>
      <c r="F4618">
        <v>-1.06976643</v>
      </c>
      <c r="G4618">
        <v>0.28472445600000001</v>
      </c>
      <c r="H4618" t="s">
        <v>2223</v>
      </c>
    </row>
    <row r="4619" spans="1:8">
      <c r="A4619" t="s">
        <v>7524</v>
      </c>
      <c r="B4619" t="s">
        <v>2492</v>
      </c>
      <c r="C4619">
        <v>0.267805285</v>
      </c>
      <c r="D4619">
        <v>-1.752420589</v>
      </c>
      <c r="E4619">
        <v>5.488580507</v>
      </c>
      <c r="F4619">
        <v>-0.31928484699999998</v>
      </c>
      <c r="G4619">
        <v>0.74951052200000001</v>
      </c>
      <c r="H4619" t="s">
        <v>2223</v>
      </c>
    </row>
    <row r="4620" spans="1:8">
      <c r="A4620" t="s">
        <v>5108</v>
      </c>
      <c r="B4620" t="s">
        <v>2492</v>
      </c>
      <c r="C4620">
        <v>0.36363575100000001</v>
      </c>
      <c r="D4620">
        <v>1.8399333929999999</v>
      </c>
      <c r="E4620">
        <v>3.7437727070000002</v>
      </c>
      <c r="F4620">
        <v>0.49146503699999999</v>
      </c>
      <c r="G4620">
        <v>0.62309757399999999</v>
      </c>
      <c r="H4620" t="s">
        <v>2223</v>
      </c>
    </row>
    <row r="4621" spans="1:8">
      <c r="A4621" t="s">
        <v>4474</v>
      </c>
      <c r="B4621" t="s">
        <v>2492</v>
      </c>
      <c r="C4621">
        <v>0.199812447</v>
      </c>
      <c r="D4621">
        <v>2.5558144710000001</v>
      </c>
      <c r="E4621">
        <v>6.0713832080000003</v>
      </c>
      <c r="F4621">
        <v>0.42096082299999998</v>
      </c>
      <c r="G4621">
        <v>0.67378369000000005</v>
      </c>
      <c r="H4621" t="s">
        <v>2223</v>
      </c>
    </row>
    <row r="4622" spans="1:8">
      <c r="A4622" t="s">
        <v>6654</v>
      </c>
      <c r="B4622" t="s">
        <v>2492</v>
      </c>
      <c r="C4622">
        <v>0.58368764500000003</v>
      </c>
      <c r="D4622">
        <v>-2.033939127</v>
      </c>
      <c r="E4622">
        <v>3.444957466</v>
      </c>
      <c r="F4622">
        <v>-0.59041052000000005</v>
      </c>
      <c r="G4622">
        <v>0.55491546000000003</v>
      </c>
      <c r="H4622" t="s">
        <v>2223</v>
      </c>
    </row>
    <row r="4623" spans="1:8">
      <c r="A4623" t="s">
        <v>6540</v>
      </c>
      <c r="B4623" t="s">
        <v>2492</v>
      </c>
      <c r="C4623">
        <v>0.85842311900000001</v>
      </c>
      <c r="D4623">
        <v>-1.717822524</v>
      </c>
      <c r="E4623">
        <v>3.0897858139999999</v>
      </c>
      <c r="F4623">
        <v>-0.55596815700000002</v>
      </c>
      <c r="G4623">
        <v>0.57823262399999997</v>
      </c>
      <c r="H4623" t="s">
        <v>2223</v>
      </c>
    </row>
    <row r="4624" spans="1:8">
      <c r="A4624" t="s">
        <v>3350</v>
      </c>
      <c r="B4624" t="s">
        <v>2492</v>
      </c>
      <c r="C4624">
        <v>1.715017974</v>
      </c>
      <c r="D4624">
        <v>1.3877371999999999</v>
      </c>
      <c r="E4624">
        <v>2.125331139</v>
      </c>
      <c r="F4624">
        <v>0.65295104999999998</v>
      </c>
      <c r="G4624">
        <v>0.513787836</v>
      </c>
      <c r="H4624" t="s">
        <v>2223</v>
      </c>
    </row>
    <row r="4625" spans="1:8">
      <c r="A4625" t="s">
        <v>8565</v>
      </c>
      <c r="B4625" t="s">
        <v>2492</v>
      </c>
      <c r="C4625">
        <v>0.12607328100000001</v>
      </c>
      <c r="D4625">
        <v>1.846857108</v>
      </c>
      <c r="E4625">
        <v>6.0819537930000003</v>
      </c>
      <c r="F4625">
        <v>0.30366181199999998</v>
      </c>
      <c r="G4625">
        <v>0.76138555500000005</v>
      </c>
      <c r="H4625" t="s">
        <v>2223</v>
      </c>
    </row>
    <row r="4626" spans="1:8">
      <c r="A4626" t="s">
        <v>6655</v>
      </c>
      <c r="B4626" t="s">
        <v>2492</v>
      </c>
      <c r="C4626">
        <v>0.93455408500000003</v>
      </c>
      <c r="D4626">
        <v>-1.689935746</v>
      </c>
      <c r="E4626">
        <v>3.2760127610000001</v>
      </c>
      <c r="F4626">
        <v>-0.51585139300000005</v>
      </c>
      <c r="G4626">
        <v>0.60595820499999997</v>
      </c>
      <c r="H4626" t="s">
        <v>2223</v>
      </c>
    </row>
    <row r="4627" spans="1:8">
      <c r="A4627" t="s">
        <v>8566</v>
      </c>
      <c r="B4627" t="s">
        <v>2492</v>
      </c>
      <c r="C4627">
        <v>0</v>
      </c>
      <c r="D4627" t="s">
        <v>2223</v>
      </c>
      <c r="E4627" t="s">
        <v>2223</v>
      </c>
      <c r="F4627" t="s">
        <v>2223</v>
      </c>
      <c r="G4627" t="s">
        <v>2223</v>
      </c>
      <c r="H4627" t="s">
        <v>2223</v>
      </c>
    </row>
    <row r="4628" spans="1:8">
      <c r="A4628" t="s">
        <v>7534</v>
      </c>
      <c r="B4628" t="s">
        <v>2492</v>
      </c>
      <c r="C4628">
        <v>0.15108359800000001</v>
      </c>
      <c r="D4628">
        <v>-0.51984856700000004</v>
      </c>
      <c r="E4628">
        <v>6.0480586650000001</v>
      </c>
      <c r="F4628">
        <v>-8.5952964000000007E-2</v>
      </c>
      <c r="G4628">
        <v>0.93150380799999999</v>
      </c>
      <c r="H4628" t="s">
        <v>2223</v>
      </c>
    </row>
    <row r="4629" spans="1:8">
      <c r="A4629" t="s">
        <v>8567</v>
      </c>
      <c r="B4629" t="s">
        <v>2492</v>
      </c>
      <c r="C4629">
        <v>0</v>
      </c>
      <c r="D4629" t="s">
        <v>2223</v>
      </c>
      <c r="E4629" t="s">
        <v>2223</v>
      </c>
      <c r="F4629" t="s">
        <v>2223</v>
      </c>
      <c r="G4629" t="s">
        <v>2223</v>
      </c>
      <c r="H4629" t="s">
        <v>2223</v>
      </c>
    </row>
    <row r="4630" spans="1:8">
      <c r="A4630" t="s">
        <v>6541</v>
      </c>
      <c r="B4630" t="s">
        <v>2904</v>
      </c>
      <c r="C4630">
        <v>0.66892671699999995</v>
      </c>
      <c r="D4630">
        <v>1.170250776</v>
      </c>
      <c r="E4630">
        <v>2.8918751010000001</v>
      </c>
      <c r="F4630">
        <v>0.40466850599999998</v>
      </c>
      <c r="G4630">
        <v>0.68572119499999995</v>
      </c>
      <c r="H4630" t="s">
        <v>2223</v>
      </c>
    </row>
    <row r="4631" spans="1:8">
      <c r="A4631" t="s">
        <v>6869</v>
      </c>
      <c r="B4631" t="s">
        <v>6870</v>
      </c>
      <c r="C4631">
        <v>0.69328638099999995</v>
      </c>
      <c r="D4631">
        <v>-0.84507531499999999</v>
      </c>
      <c r="E4631">
        <v>3.8255112429999998</v>
      </c>
      <c r="F4631">
        <v>-0.220905197</v>
      </c>
      <c r="G4631">
        <v>0.82516625099999996</v>
      </c>
      <c r="H4631" t="s">
        <v>2223</v>
      </c>
    </row>
    <row r="4632" spans="1:8">
      <c r="A4632" t="s">
        <v>4427</v>
      </c>
      <c r="B4632" t="s">
        <v>4428</v>
      </c>
      <c r="C4632">
        <v>0.88157543800000004</v>
      </c>
      <c r="D4632">
        <v>-1.469437586</v>
      </c>
      <c r="E4632">
        <v>2.8503353389999999</v>
      </c>
      <c r="F4632">
        <v>-0.51553147700000002</v>
      </c>
      <c r="G4632">
        <v>0.60618167999999994</v>
      </c>
      <c r="H4632" t="s">
        <v>2223</v>
      </c>
    </row>
    <row r="4633" spans="1:8">
      <c r="A4633" t="s">
        <v>8568</v>
      </c>
      <c r="B4633" t="s">
        <v>2492</v>
      </c>
      <c r="C4633">
        <v>0</v>
      </c>
      <c r="D4633" t="s">
        <v>2223</v>
      </c>
      <c r="E4633" t="s">
        <v>2223</v>
      </c>
      <c r="F4633" t="s">
        <v>2223</v>
      </c>
      <c r="G4633" t="s">
        <v>2223</v>
      </c>
      <c r="H4633" t="s">
        <v>2223</v>
      </c>
    </row>
    <row r="4634" spans="1:8">
      <c r="A4634" t="s">
        <v>8569</v>
      </c>
      <c r="B4634" t="s">
        <v>2492</v>
      </c>
      <c r="C4634">
        <v>0</v>
      </c>
      <c r="D4634" t="s">
        <v>2223</v>
      </c>
      <c r="E4634" t="s">
        <v>2223</v>
      </c>
      <c r="F4634" t="s">
        <v>2223</v>
      </c>
      <c r="G4634" t="s">
        <v>2223</v>
      </c>
      <c r="H4634" t="s">
        <v>2223</v>
      </c>
    </row>
    <row r="4635" spans="1:8">
      <c r="A4635" t="s">
        <v>8570</v>
      </c>
      <c r="B4635" t="s">
        <v>2492</v>
      </c>
      <c r="C4635">
        <v>0</v>
      </c>
      <c r="D4635" t="s">
        <v>2223</v>
      </c>
      <c r="E4635" t="s">
        <v>2223</v>
      </c>
      <c r="F4635" t="s">
        <v>2223</v>
      </c>
      <c r="G4635" t="s">
        <v>2223</v>
      </c>
      <c r="H4635" t="s">
        <v>2223</v>
      </c>
    </row>
    <row r="4636" spans="1:8">
      <c r="A4636" t="s">
        <v>8571</v>
      </c>
      <c r="B4636" t="s">
        <v>2492</v>
      </c>
      <c r="C4636">
        <v>0</v>
      </c>
      <c r="D4636" t="s">
        <v>2223</v>
      </c>
      <c r="E4636" t="s">
        <v>2223</v>
      </c>
      <c r="F4636" t="s">
        <v>2223</v>
      </c>
      <c r="G4636" t="s">
        <v>2223</v>
      </c>
      <c r="H4636" t="s">
        <v>2223</v>
      </c>
    </row>
    <row r="4637" spans="1:8">
      <c r="A4637" t="s">
        <v>8572</v>
      </c>
      <c r="B4637" t="s">
        <v>5742</v>
      </c>
      <c r="C4637">
        <v>0</v>
      </c>
      <c r="D4637" t="s">
        <v>2223</v>
      </c>
      <c r="E4637" t="s">
        <v>2223</v>
      </c>
      <c r="F4637" t="s">
        <v>2223</v>
      </c>
      <c r="G4637" t="s">
        <v>2223</v>
      </c>
      <c r="H4637" t="s">
        <v>2223</v>
      </c>
    </row>
    <row r="4638" spans="1:8">
      <c r="A4638" t="s">
        <v>4071</v>
      </c>
      <c r="B4638" t="s">
        <v>2492</v>
      </c>
      <c r="C4638">
        <v>2.4473407570000001</v>
      </c>
      <c r="D4638">
        <v>4.199265875</v>
      </c>
      <c r="E4638">
        <v>1.6837624950000001</v>
      </c>
      <c r="F4638">
        <v>2.4939775580000001</v>
      </c>
      <c r="G4638">
        <v>1.2632053000000001E-2</v>
      </c>
      <c r="H4638" t="s">
        <v>2223</v>
      </c>
    </row>
    <row r="4639" spans="1:8">
      <c r="A4639" t="s">
        <v>5818</v>
      </c>
      <c r="B4639" t="s">
        <v>2492</v>
      </c>
      <c r="C4639">
        <v>1.998163347</v>
      </c>
      <c r="D4639">
        <v>1.2925914510000001</v>
      </c>
      <c r="E4639">
        <v>1.8701201409999999</v>
      </c>
      <c r="F4639">
        <v>0.69118096900000003</v>
      </c>
      <c r="G4639">
        <v>0.48945182199999998</v>
      </c>
      <c r="H4639" t="s">
        <v>2223</v>
      </c>
    </row>
    <row r="4640" spans="1:8">
      <c r="A4640" t="s">
        <v>8573</v>
      </c>
      <c r="B4640" t="s">
        <v>2865</v>
      </c>
      <c r="C4640">
        <v>0</v>
      </c>
      <c r="D4640" t="s">
        <v>2223</v>
      </c>
      <c r="E4640" t="s">
        <v>2223</v>
      </c>
      <c r="F4640" t="s">
        <v>2223</v>
      </c>
      <c r="G4640" t="s">
        <v>2223</v>
      </c>
      <c r="H4640" t="s">
        <v>2223</v>
      </c>
    </row>
    <row r="4641" spans="1:8">
      <c r="A4641" t="s">
        <v>7557</v>
      </c>
      <c r="B4641" t="s">
        <v>2492</v>
      </c>
      <c r="C4641">
        <v>0.72364467700000001</v>
      </c>
      <c r="D4641">
        <v>4.1869620000000003E-2</v>
      </c>
      <c r="E4641">
        <v>2.521739277</v>
      </c>
      <c r="F4641">
        <v>1.6603468999999999E-2</v>
      </c>
      <c r="G4641">
        <v>0.98675295699999999</v>
      </c>
      <c r="H4641" t="s">
        <v>2223</v>
      </c>
    </row>
    <row r="4642" spans="1:8">
      <c r="A4642" t="s">
        <v>8574</v>
      </c>
      <c r="B4642" t="s">
        <v>8575</v>
      </c>
      <c r="C4642">
        <v>0</v>
      </c>
      <c r="D4642" t="s">
        <v>2223</v>
      </c>
      <c r="E4642" t="s">
        <v>2223</v>
      </c>
      <c r="F4642" t="s">
        <v>2223</v>
      </c>
      <c r="G4642" t="s">
        <v>2223</v>
      </c>
      <c r="H4642" t="s">
        <v>2223</v>
      </c>
    </row>
    <row r="4643" spans="1:8">
      <c r="A4643" t="s">
        <v>8576</v>
      </c>
      <c r="B4643" t="s">
        <v>2492</v>
      </c>
      <c r="C4643">
        <v>0</v>
      </c>
      <c r="D4643" t="s">
        <v>2223</v>
      </c>
      <c r="E4643" t="s">
        <v>2223</v>
      </c>
      <c r="F4643" t="s">
        <v>2223</v>
      </c>
      <c r="G4643" t="s">
        <v>2223</v>
      </c>
      <c r="H4643" t="s">
        <v>2223</v>
      </c>
    </row>
    <row r="4644" spans="1:8">
      <c r="A4644" t="s">
        <v>4945</v>
      </c>
      <c r="B4644" t="s">
        <v>2492</v>
      </c>
      <c r="C4644">
        <v>2.4525431379999998</v>
      </c>
      <c r="D4644">
        <v>-0.774862253</v>
      </c>
      <c r="E4644">
        <v>1.84266547</v>
      </c>
      <c r="F4644">
        <v>-0.42051162600000003</v>
      </c>
      <c r="G4644">
        <v>0.67411173800000002</v>
      </c>
      <c r="H4644" t="s">
        <v>2223</v>
      </c>
    </row>
    <row r="4645" spans="1:8">
      <c r="A4645" t="s">
        <v>4515</v>
      </c>
      <c r="B4645" t="s">
        <v>3524</v>
      </c>
      <c r="C4645">
        <v>1.189612798</v>
      </c>
      <c r="D4645">
        <v>-2.4797695800000001</v>
      </c>
      <c r="E4645">
        <v>2.2777848810000001</v>
      </c>
      <c r="F4645">
        <v>-1.088675933</v>
      </c>
      <c r="G4645">
        <v>0.27629681900000003</v>
      </c>
      <c r="H4645" t="s">
        <v>2223</v>
      </c>
    </row>
    <row r="4646" spans="1:8">
      <c r="A4646" t="s">
        <v>6879</v>
      </c>
      <c r="B4646" t="s">
        <v>2574</v>
      </c>
      <c r="C4646">
        <v>1.797619922</v>
      </c>
      <c r="D4646">
        <v>2.1224795990000001</v>
      </c>
      <c r="E4646">
        <v>1.8548225739999999</v>
      </c>
      <c r="F4646">
        <v>1.144303303</v>
      </c>
      <c r="G4646">
        <v>0.25249787400000001</v>
      </c>
      <c r="H4646" t="s">
        <v>2223</v>
      </c>
    </row>
    <row r="4647" spans="1:8">
      <c r="A4647" t="s">
        <v>4316</v>
      </c>
      <c r="B4647" t="s">
        <v>2574</v>
      </c>
      <c r="C4647">
        <v>0.71249528100000004</v>
      </c>
      <c r="D4647">
        <v>-1.8277188579999999</v>
      </c>
      <c r="E4647">
        <v>3.2489670460000002</v>
      </c>
      <c r="F4647">
        <v>-0.562553831</v>
      </c>
      <c r="G4647">
        <v>0.57373873799999997</v>
      </c>
      <c r="H4647" t="s">
        <v>2223</v>
      </c>
    </row>
    <row r="4648" spans="1:8">
      <c r="A4648" t="s">
        <v>8577</v>
      </c>
      <c r="B4648" t="s">
        <v>3214</v>
      </c>
      <c r="C4648">
        <v>0</v>
      </c>
      <c r="D4648" t="s">
        <v>2223</v>
      </c>
      <c r="E4648" t="s">
        <v>2223</v>
      </c>
      <c r="F4648" t="s">
        <v>2223</v>
      </c>
      <c r="G4648" t="s">
        <v>2223</v>
      </c>
      <c r="H4648" t="s">
        <v>2223</v>
      </c>
    </row>
    <row r="4649" spans="1:8">
      <c r="A4649" t="s">
        <v>8578</v>
      </c>
      <c r="B4649" t="s">
        <v>2492</v>
      </c>
      <c r="C4649">
        <v>0</v>
      </c>
      <c r="D4649" t="s">
        <v>2223</v>
      </c>
      <c r="E4649" t="s">
        <v>2223</v>
      </c>
      <c r="F4649" t="s">
        <v>2223</v>
      </c>
      <c r="G4649" t="s">
        <v>2223</v>
      </c>
      <c r="H4649" t="s">
        <v>2223</v>
      </c>
    </row>
    <row r="4650" spans="1:8">
      <c r="A4650" t="s">
        <v>8579</v>
      </c>
      <c r="B4650" t="s">
        <v>8580</v>
      </c>
      <c r="C4650">
        <v>0</v>
      </c>
      <c r="D4650" t="s">
        <v>2223</v>
      </c>
      <c r="E4650" t="s">
        <v>2223</v>
      </c>
      <c r="F4650" t="s">
        <v>2223</v>
      </c>
      <c r="G4650" t="s">
        <v>2223</v>
      </c>
      <c r="H4650" t="s">
        <v>2223</v>
      </c>
    </row>
    <row r="4651" spans="1:8">
      <c r="A4651" t="s">
        <v>8581</v>
      </c>
      <c r="B4651" t="s">
        <v>8582</v>
      </c>
      <c r="C4651">
        <v>0</v>
      </c>
      <c r="D4651" t="s">
        <v>2223</v>
      </c>
      <c r="E4651" t="s">
        <v>2223</v>
      </c>
      <c r="F4651" t="s">
        <v>2223</v>
      </c>
      <c r="G4651" t="s">
        <v>2223</v>
      </c>
      <c r="H4651" t="s">
        <v>2223</v>
      </c>
    </row>
    <row r="4652" spans="1:8">
      <c r="A4652" t="s">
        <v>8583</v>
      </c>
      <c r="B4652" t="s">
        <v>8584</v>
      </c>
      <c r="C4652">
        <v>0</v>
      </c>
      <c r="D4652" t="s">
        <v>2223</v>
      </c>
      <c r="E4652" t="s">
        <v>2223</v>
      </c>
      <c r="F4652" t="s">
        <v>2223</v>
      </c>
      <c r="G4652" t="s">
        <v>2223</v>
      </c>
      <c r="H4652" t="s">
        <v>2223</v>
      </c>
    </row>
    <row r="4653" spans="1:8">
      <c r="A4653" t="s">
        <v>8585</v>
      </c>
      <c r="B4653" t="s">
        <v>8586</v>
      </c>
      <c r="C4653">
        <v>0</v>
      </c>
      <c r="D4653" t="s">
        <v>2223</v>
      </c>
      <c r="E4653" t="s">
        <v>2223</v>
      </c>
      <c r="F4653" t="s">
        <v>2223</v>
      </c>
      <c r="G4653" t="s">
        <v>2223</v>
      </c>
      <c r="H4653" t="s">
        <v>2223</v>
      </c>
    </row>
    <row r="4654" spans="1:8">
      <c r="A4654" t="s">
        <v>6133</v>
      </c>
      <c r="B4654" t="s">
        <v>2492</v>
      </c>
      <c r="C4654">
        <v>0.15582599999999999</v>
      </c>
      <c r="D4654">
        <v>2.6914086830000001</v>
      </c>
      <c r="E4654">
        <v>6.0608232319999997</v>
      </c>
      <c r="F4654">
        <v>0.44406652000000002</v>
      </c>
      <c r="G4654">
        <v>0.65699449099999996</v>
      </c>
      <c r="H4654" t="s">
        <v>2223</v>
      </c>
    </row>
    <row r="4655" spans="1:8">
      <c r="A4655" t="s">
        <v>6553</v>
      </c>
      <c r="B4655" t="s">
        <v>2492</v>
      </c>
      <c r="C4655">
        <v>0.47107065799999998</v>
      </c>
      <c r="D4655">
        <v>0.67016741099999999</v>
      </c>
      <c r="E4655">
        <v>3.515976024</v>
      </c>
      <c r="F4655">
        <v>0.190606365</v>
      </c>
      <c r="G4655">
        <v>0.848834003</v>
      </c>
      <c r="H4655" t="s">
        <v>2223</v>
      </c>
    </row>
    <row r="4656" spans="1:8">
      <c r="A4656" t="s">
        <v>8587</v>
      </c>
      <c r="B4656" t="s">
        <v>2492</v>
      </c>
      <c r="C4656">
        <v>0</v>
      </c>
      <c r="D4656" t="s">
        <v>2223</v>
      </c>
      <c r="E4656" t="s">
        <v>2223</v>
      </c>
      <c r="F4656" t="s">
        <v>2223</v>
      </c>
      <c r="G4656" t="s">
        <v>2223</v>
      </c>
      <c r="H4656" t="s">
        <v>2223</v>
      </c>
    </row>
    <row r="4657" spans="1:8">
      <c r="A4657" t="s">
        <v>8588</v>
      </c>
      <c r="B4657" t="s">
        <v>2492</v>
      </c>
      <c r="C4657">
        <v>0</v>
      </c>
      <c r="D4657" t="s">
        <v>2223</v>
      </c>
      <c r="E4657" t="s">
        <v>2223</v>
      </c>
      <c r="F4657" t="s">
        <v>2223</v>
      </c>
      <c r="G4657" t="s">
        <v>2223</v>
      </c>
      <c r="H4657" t="s">
        <v>2223</v>
      </c>
    </row>
    <row r="4658" spans="1:8">
      <c r="A4658" t="s">
        <v>8589</v>
      </c>
      <c r="B4658" t="s">
        <v>2492</v>
      </c>
      <c r="C4658">
        <v>0</v>
      </c>
      <c r="D4658" t="s">
        <v>2223</v>
      </c>
      <c r="E4658" t="s">
        <v>2223</v>
      </c>
      <c r="F4658" t="s">
        <v>2223</v>
      </c>
      <c r="G4658" t="s">
        <v>2223</v>
      </c>
      <c r="H4658" t="s">
        <v>2223</v>
      </c>
    </row>
    <row r="4659" spans="1:8">
      <c r="A4659" t="s">
        <v>8590</v>
      </c>
      <c r="B4659" t="s">
        <v>3214</v>
      </c>
      <c r="C4659">
        <v>0</v>
      </c>
      <c r="D4659" t="s">
        <v>2223</v>
      </c>
      <c r="E4659" t="s">
        <v>2223</v>
      </c>
      <c r="F4659" t="s">
        <v>2223</v>
      </c>
      <c r="G4659" t="s">
        <v>2223</v>
      </c>
      <c r="H4659" t="s">
        <v>2223</v>
      </c>
    </row>
    <row r="4660" spans="1:8">
      <c r="A4660" t="s">
        <v>8591</v>
      </c>
      <c r="B4660" t="s">
        <v>3214</v>
      </c>
      <c r="C4660">
        <v>0</v>
      </c>
      <c r="D4660" t="s">
        <v>2223</v>
      </c>
      <c r="E4660" t="s">
        <v>2223</v>
      </c>
      <c r="F4660" t="s">
        <v>2223</v>
      </c>
      <c r="G4660" t="s">
        <v>2223</v>
      </c>
      <c r="H4660" t="s">
        <v>2223</v>
      </c>
    </row>
    <row r="4661" spans="1:8">
      <c r="A4661" t="s">
        <v>8592</v>
      </c>
      <c r="B4661" t="s">
        <v>2904</v>
      </c>
      <c r="C4661">
        <v>0</v>
      </c>
      <c r="D4661" t="s">
        <v>2223</v>
      </c>
      <c r="E4661" t="s">
        <v>2223</v>
      </c>
      <c r="F4661" t="s">
        <v>2223</v>
      </c>
      <c r="G4661" t="s">
        <v>2223</v>
      </c>
      <c r="H4661" t="s">
        <v>2223</v>
      </c>
    </row>
    <row r="4662" spans="1:8">
      <c r="A4662" t="s">
        <v>8593</v>
      </c>
      <c r="B4662" t="s">
        <v>2492</v>
      </c>
      <c r="C4662">
        <v>0</v>
      </c>
      <c r="D4662" t="s">
        <v>2223</v>
      </c>
      <c r="E4662" t="s">
        <v>2223</v>
      </c>
      <c r="F4662" t="s">
        <v>2223</v>
      </c>
      <c r="G4662" t="s">
        <v>2223</v>
      </c>
      <c r="H4662" t="s">
        <v>2223</v>
      </c>
    </row>
    <row r="4663" spans="1:8">
      <c r="A4663" t="s">
        <v>8594</v>
      </c>
      <c r="B4663" t="s">
        <v>2492</v>
      </c>
      <c r="C4663">
        <v>0</v>
      </c>
      <c r="D4663" t="s">
        <v>2223</v>
      </c>
      <c r="E4663" t="s">
        <v>2223</v>
      </c>
      <c r="F4663" t="s">
        <v>2223</v>
      </c>
      <c r="G4663" t="s">
        <v>2223</v>
      </c>
      <c r="H4663" t="s">
        <v>2223</v>
      </c>
    </row>
    <row r="4664" spans="1:8">
      <c r="A4664" t="s">
        <v>8595</v>
      </c>
      <c r="B4664" t="s">
        <v>2492</v>
      </c>
      <c r="C4664">
        <v>0</v>
      </c>
      <c r="D4664" t="s">
        <v>2223</v>
      </c>
      <c r="E4664" t="s">
        <v>2223</v>
      </c>
      <c r="F4664" t="s">
        <v>2223</v>
      </c>
      <c r="G4664" t="s">
        <v>2223</v>
      </c>
      <c r="H4664" t="s">
        <v>2223</v>
      </c>
    </row>
    <row r="4665" spans="1:8">
      <c r="A4665" t="s">
        <v>8596</v>
      </c>
      <c r="B4665" t="s">
        <v>2492</v>
      </c>
      <c r="C4665">
        <v>0</v>
      </c>
      <c r="D4665" t="s">
        <v>2223</v>
      </c>
      <c r="E4665" t="s">
        <v>2223</v>
      </c>
      <c r="F4665" t="s">
        <v>2223</v>
      </c>
      <c r="G4665" t="s">
        <v>2223</v>
      </c>
      <c r="H4665" t="s">
        <v>2223</v>
      </c>
    </row>
    <row r="4666" spans="1:8">
      <c r="A4666" t="s">
        <v>8597</v>
      </c>
      <c r="B4666" t="s">
        <v>2492</v>
      </c>
      <c r="C4666">
        <v>0</v>
      </c>
      <c r="D4666" t="s">
        <v>2223</v>
      </c>
      <c r="E4666" t="s">
        <v>2223</v>
      </c>
      <c r="F4666" t="s">
        <v>2223</v>
      </c>
      <c r="G4666" t="s">
        <v>2223</v>
      </c>
      <c r="H4666" t="s">
        <v>2223</v>
      </c>
    </row>
    <row r="4667" spans="1:8">
      <c r="A4667" t="s">
        <v>8598</v>
      </c>
      <c r="B4667" t="s">
        <v>2492</v>
      </c>
      <c r="C4667">
        <v>0</v>
      </c>
      <c r="D4667" t="s">
        <v>2223</v>
      </c>
      <c r="E4667" t="s">
        <v>2223</v>
      </c>
      <c r="F4667" t="s">
        <v>2223</v>
      </c>
      <c r="G4667" t="s">
        <v>2223</v>
      </c>
      <c r="H4667" t="s">
        <v>2223</v>
      </c>
    </row>
    <row r="4668" spans="1:8">
      <c r="A4668" t="s">
        <v>8599</v>
      </c>
      <c r="B4668" t="s">
        <v>2492</v>
      </c>
      <c r="C4668">
        <v>0</v>
      </c>
      <c r="D4668" t="s">
        <v>2223</v>
      </c>
      <c r="E4668" t="s">
        <v>2223</v>
      </c>
      <c r="F4668" t="s">
        <v>2223</v>
      </c>
      <c r="G4668" t="s">
        <v>2223</v>
      </c>
      <c r="H4668" t="s">
        <v>2223</v>
      </c>
    </row>
    <row r="4669" spans="1:8">
      <c r="A4669" t="s">
        <v>8600</v>
      </c>
      <c r="B4669" t="s">
        <v>3251</v>
      </c>
      <c r="C4669">
        <v>0</v>
      </c>
      <c r="D4669" t="s">
        <v>2223</v>
      </c>
      <c r="E4669" t="s">
        <v>2223</v>
      </c>
      <c r="F4669" t="s">
        <v>2223</v>
      </c>
      <c r="G4669" t="s">
        <v>2223</v>
      </c>
      <c r="H4669" t="s">
        <v>2223</v>
      </c>
    </row>
    <row r="4670" spans="1:8">
      <c r="A4670" t="s">
        <v>8601</v>
      </c>
      <c r="B4670" t="s">
        <v>3466</v>
      </c>
      <c r="C4670">
        <v>0</v>
      </c>
      <c r="D4670" t="s">
        <v>2223</v>
      </c>
      <c r="E4670" t="s">
        <v>2223</v>
      </c>
      <c r="F4670" t="s">
        <v>2223</v>
      </c>
      <c r="G4670" t="s">
        <v>2223</v>
      </c>
      <c r="H4670" t="s">
        <v>2223</v>
      </c>
    </row>
    <row r="4671" spans="1:8">
      <c r="A4671" t="s">
        <v>8602</v>
      </c>
      <c r="B4671" t="s">
        <v>2492</v>
      </c>
      <c r="C4671">
        <v>0</v>
      </c>
      <c r="D4671" t="s">
        <v>2223</v>
      </c>
      <c r="E4671" t="s">
        <v>2223</v>
      </c>
      <c r="F4671" t="s">
        <v>2223</v>
      </c>
      <c r="G4671" t="s">
        <v>2223</v>
      </c>
      <c r="H4671" t="s">
        <v>2223</v>
      </c>
    </row>
    <row r="4672" spans="1:8">
      <c r="A4672" t="s">
        <v>8603</v>
      </c>
      <c r="B4672" t="s">
        <v>2492</v>
      </c>
      <c r="C4672">
        <v>0</v>
      </c>
      <c r="D4672" t="s">
        <v>2223</v>
      </c>
      <c r="E4672" t="s">
        <v>2223</v>
      </c>
      <c r="F4672" t="s">
        <v>2223</v>
      </c>
      <c r="G4672" t="s">
        <v>2223</v>
      </c>
      <c r="H4672" t="s">
        <v>2223</v>
      </c>
    </row>
    <row r="4673" spans="1:8">
      <c r="A4673" t="s">
        <v>8604</v>
      </c>
      <c r="B4673" t="s">
        <v>2492</v>
      </c>
      <c r="C4673">
        <v>0</v>
      </c>
      <c r="D4673" t="s">
        <v>2223</v>
      </c>
      <c r="E4673" t="s">
        <v>2223</v>
      </c>
      <c r="F4673" t="s">
        <v>2223</v>
      </c>
      <c r="G4673" t="s">
        <v>2223</v>
      </c>
      <c r="H4673" t="s">
        <v>2223</v>
      </c>
    </row>
    <row r="4674" spans="1:8">
      <c r="A4674" t="s">
        <v>8605</v>
      </c>
      <c r="B4674" t="s">
        <v>2492</v>
      </c>
      <c r="C4674">
        <v>0</v>
      </c>
      <c r="D4674" t="s">
        <v>2223</v>
      </c>
      <c r="E4674" t="s">
        <v>2223</v>
      </c>
      <c r="F4674" t="s">
        <v>2223</v>
      </c>
      <c r="G4674" t="s">
        <v>2223</v>
      </c>
      <c r="H4674" t="s">
        <v>2223</v>
      </c>
    </row>
    <row r="4675" spans="1:8">
      <c r="A4675" t="s">
        <v>8606</v>
      </c>
      <c r="B4675" t="s">
        <v>2492</v>
      </c>
      <c r="C4675">
        <v>0</v>
      </c>
      <c r="D4675" t="s">
        <v>2223</v>
      </c>
      <c r="E4675" t="s">
        <v>2223</v>
      </c>
      <c r="F4675" t="s">
        <v>2223</v>
      </c>
      <c r="G4675" t="s">
        <v>2223</v>
      </c>
      <c r="H4675" t="s">
        <v>2223</v>
      </c>
    </row>
    <row r="4676" spans="1:8">
      <c r="A4676" t="s">
        <v>6887</v>
      </c>
      <c r="B4676" t="s">
        <v>2523</v>
      </c>
      <c r="C4676">
        <v>1.658755279</v>
      </c>
      <c r="D4676">
        <v>1.1964144809999999</v>
      </c>
      <c r="E4676">
        <v>2.5612805700000001</v>
      </c>
      <c r="F4676">
        <v>0.46711574500000003</v>
      </c>
      <c r="G4676">
        <v>0.64041707000000003</v>
      </c>
      <c r="H4676" t="s">
        <v>2223</v>
      </c>
    </row>
    <row r="4677" spans="1:8">
      <c r="A4677" t="s">
        <v>8607</v>
      </c>
      <c r="B4677" t="s">
        <v>2492</v>
      </c>
      <c r="C4677">
        <v>0.68109985699999998</v>
      </c>
      <c r="D4677">
        <v>1.650757558</v>
      </c>
      <c r="E4677">
        <v>4.5660831579999996</v>
      </c>
      <c r="F4677">
        <v>0.36152595100000001</v>
      </c>
      <c r="G4677">
        <v>0.71770630899999999</v>
      </c>
      <c r="H4677" t="s">
        <v>2223</v>
      </c>
    </row>
    <row r="4678" spans="1:8">
      <c r="A4678" t="s">
        <v>7586</v>
      </c>
      <c r="B4678" t="s">
        <v>2492</v>
      </c>
      <c r="C4678">
        <v>1.4639992909999999</v>
      </c>
      <c r="D4678">
        <v>-1.1907922</v>
      </c>
      <c r="E4678">
        <v>2.888122911</v>
      </c>
      <c r="F4678">
        <v>-0.41230662099999998</v>
      </c>
      <c r="G4678">
        <v>0.68011469599999996</v>
      </c>
      <c r="H4678" t="s">
        <v>2223</v>
      </c>
    </row>
    <row r="4679" spans="1:8">
      <c r="A4679" t="s">
        <v>8609</v>
      </c>
      <c r="B4679" t="s">
        <v>8610</v>
      </c>
      <c r="C4679">
        <v>36.826611370000002</v>
      </c>
      <c r="D4679">
        <v>-3.1772612260000002</v>
      </c>
      <c r="E4679">
        <v>1.3459958030000001</v>
      </c>
      <c r="F4679">
        <v>-2.3605283300000002</v>
      </c>
      <c r="G4679" t="s">
        <v>2223</v>
      </c>
      <c r="H4679" t="s">
        <v>2223</v>
      </c>
    </row>
    <row r="4680" spans="1:8">
      <c r="A4680" t="s">
        <v>8617</v>
      </c>
      <c r="B4680" t="s">
        <v>3914</v>
      </c>
      <c r="C4680">
        <v>0</v>
      </c>
      <c r="D4680" t="s">
        <v>2223</v>
      </c>
      <c r="E4680" t="s">
        <v>2223</v>
      </c>
      <c r="F4680" t="s">
        <v>2223</v>
      </c>
      <c r="G4680" t="s">
        <v>2223</v>
      </c>
      <c r="H4680" t="s">
        <v>2223</v>
      </c>
    </row>
    <row r="4681" spans="1:8">
      <c r="A4681" t="s">
        <v>8618</v>
      </c>
      <c r="B4681" t="s">
        <v>2492</v>
      </c>
      <c r="C4681">
        <v>0</v>
      </c>
      <c r="D4681" t="s">
        <v>2223</v>
      </c>
      <c r="E4681" t="s">
        <v>2223</v>
      </c>
      <c r="F4681" t="s">
        <v>2223</v>
      </c>
      <c r="G4681" t="s">
        <v>2223</v>
      </c>
      <c r="H4681" t="s">
        <v>2223</v>
      </c>
    </row>
    <row r="4682" spans="1:8">
      <c r="A4682" t="s">
        <v>8619</v>
      </c>
      <c r="B4682" t="s">
        <v>2492</v>
      </c>
      <c r="C4682">
        <v>0</v>
      </c>
      <c r="D4682" t="s">
        <v>2223</v>
      </c>
      <c r="E4682" t="s">
        <v>2223</v>
      </c>
      <c r="F4682" t="s">
        <v>2223</v>
      </c>
      <c r="G4682" t="s">
        <v>2223</v>
      </c>
      <c r="H4682" t="s">
        <v>2223</v>
      </c>
    </row>
    <row r="4683" spans="1:8">
      <c r="A4683" t="s">
        <v>8620</v>
      </c>
      <c r="B4683" t="s">
        <v>2492</v>
      </c>
      <c r="C4683">
        <v>0</v>
      </c>
      <c r="D4683" t="s">
        <v>2223</v>
      </c>
      <c r="E4683" t="s">
        <v>2223</v>
      </c>
      <c r="F4683" t="s">
        <v>2223</v>
      </c>
      <c r="G4683" t="s">
        <v>2223</v>
      </c>
      <c r="H4683" t="s">
        <v>2223</v>
      </c>
    </row>
    <row r="4684" spans="1:8">
      <c r="A4684" t="s">
        <v>8621</v>
      </c>
      <c r="B4684" t="s">
        <v>2492</v>
      </c>
      <c r="C4684">
        <v>0</v>
      </c>
      <c r="D4684" t="s">
        <v>2223</v>
      </c>
      <c r="E4684" t="s">
        <v>2223</v>
      </c>
      <c r="F4684" t="s">
        <v>2223</v>
      </c>
      <c r="G4684" t="s">
        <v>2223</v>
      </c>
      <c r="H4684" t="s">
        <v>2223</v>
      </c>
    </row>
    <row r="4685" spans="1:8">
      <c r="A4685" t="s">
        <v>8622</v>
      </c>
      <c r="B4685" t="s">
        <v>2584</v>
      </c>
      <c r="C4685">
        <v>0</v>
      </c>
      <c r="D4685" t="s">
        <v>2223</v>
      </c>
      <c r="E4685" t="s">
        <v>2223</v>
      </c>
      <c r="F4685" t="s">
        <v>2223</v>
      </c>
      <c r="G4685" t="s">
        <v>2223</v>
      </c>
      <c r="H4685" t="s">
        <v>2223</v>
      </c>
    </row>
    <row r="4686" spans="1:8">
      <c r="A4686" t="s">
        <v>8623</v>
      </c>
      <c r="B4686" t="s">
        <v>2492</v>
      </c>
      <c r="C4686">
        <v>0</v>
      </c>
      <c r="D4686" t="s">
        <v>2223</v>
      </c>
      <c r="E4686" t="s">
        <v>2223</v>
      </c>
      <c r="F4686" t="s">
        <v>2223</v>
      </c>
      <c r="G4686" t="s">
        <v>2223</v>
      </c>
      <c r="H4686" t="s">
        <v>2223</v>
      </c>
    </row>
    <row r="4687" spans="1:8">
      <c r="A4687" t="s">
        <v>8624</v>
      </c>
      <c r="B4687" t="s">
        <v>2904</v>
      </c>
      <c r="C4687">
        <v>0</v>
      </c>
      <c r="D4687" t="s">
        <v>2223</v>
      </c>
      <c r="E4687" t="s">
        <v>2223</v>
      </c>
      <c r="F4687" t="s">
        <v>2223</v>
      </c>
      <c r="G4687" t="s">
        <v>2223</v>
      </c>
      <c r="H4687" t="s">
        <v>2223</v>
      </c>
    </row>
    <row r="4688" spans="1:8">
      <c r="A4688" t="s">
        <v>8625</v>
      </c>
      <c r="B4688" t="s">
        <v>2492</v>
      </c>
      <c r="C4688">
        <v>0</v>
      </c>
      <c r="D4688" t="s">
        <v>2223</v>
      </c>
      <c r="E4688" t="s">
        <v>2223</v>
      </c>
      <c r="F4688" t="s">
        <v>2223</v>
      </c>
      <c r="G4688" t="s">
        <v>2223</v>
      </c>
      <c r="H4688" t="s">
        <v>2223</v>
      </c>
    </row>
    <row r="4689" spans="1:8">
      <c r="A4689" t="s">
        <v>8626</v>
      </c>
      <c r="B4689" t="s">
        <v>2492</v>
      </c>
      <c r="C4689">
        <v>0</v>
      </c>
      <c r="D4689" t="s">
        <v>2223</v>
      </c>
      <c r="E4689" t="s">
        <v>2223</v>
      </c>
      <c r="F4689" t="s">
        <v>2223</v>
      </c>
      <c r="G4689" t="s">
        <v>2223</v>
      </c>
      <c r="H4689" t="s">
        <v>2223</v>
      </c>
    </row>
    <row r="4690" spans="1:8">
      <c r="A4690" t="s">
        <v>8627</v>
      </c>
      <c r="B4690" t="s">
        <v>2492</v>
      </c>
      <c r="C4690">
        <v>0</v>
      </c>
      <c r="D4690" t="s">
        <v>2223</v>
      </c>
      <c r="E4690" t="s">
        <v>2223</v>
      </c>
      <c r="F4690" t="s">
        <v>2223</v>
      </c>
      <c r="G4690" t="s">
        <v>2223</v>
      </c>
      <c r="H4690" t="s">
        <v>2223</v>
      </c>
    </row>
    <row r="4691" spans="1:8">
      <c r="A4691" t="s">
        <v>6896</v>
      </c>
      <c r="B4691" t="s">
        <v>2492</v>
      </c>
      <c r="C4691">
        <v>0.21410538600000001</v>
      </c>
      <c r="D4691">
        <v>-1.262974254</v>
      </c>
      <c r="E4691">
        <v>5.8814770249999997</v>
      </c>
      <c r="F4691">
        <v>-0.214737599</v>
      </c>
      <c r="G4691">
        <v>0.82997190700000001</v>
      </c>
      <c r="H4691" t="s">
        <v>2223</v>
      </c>
    </row>
    <row r="4692" spans="1:8">
      <c r="A4692" t="s">
        <v>8628</v>
      </c>
      <c r="B4692" t="s">
        <v>2492</v>
      </c>
      <c r="C4692">
        <v>0</v>
      </c>
      <c r="D4692" t="s">
        <v>2223</v>
      </c>
      <c r="E4692" t="s">
        <v>2223</v>
      </c>
      <c r="F4692" t="s">
        <v>2223</v>
      </c>
      <c r="G4692" t="s">
        <v>2223</v>
      </c>
      <c r="H4692" t="s">
        <v>2223</v>
      </c>
    </row>
    <row r="4693" spans="1:8">
      <c r="A4693" t="s">
        <v>8629</v>
      </c>
      <c r="B4693" t="s">
        <v>2492</v>
      </c>
      <c r="C4693">
        <v>0</v>
      </c>
      <c r="D4693" t="s">
        <v>2223</v>
      </c>
      <c r="E4693" t="s">
        <v>2223</v>
      </c>
      <c r="F4693" t="s">
        <v>2223</v>
      </c>
      <c r="G4693" t="s">
        <v>2223</v>
      </c>
      <c r="H4693" t="s">
        <v>2223</v>
      </c>
    </row>
    <row r="4694" spans="1:8">
      <c r="A4694" t="s">
        <v>8630</v>
      </c>
      <c r="B4694" t="s">
        <v>2492</v>
      </c>
      <c r="C4694">
        <v>1.9104439000000001E-2</v>
      </c>
      <c r="D4694">
        <v>2.483815731</v>
      </c>
      <c r="E4694">
        <v>6.0855880679999999</v>
      </c>
      <c r="F4694">
        <v>0.40814719999999999</v>
      </c>
      <c r="G4694">
        <v>0.68316560900000001</v>
      </c>
      <c r="H4694" t="s">
        <v>2223</v>
      </c>
    </row>
    <row r="4695" spans="1:8">
      <c r="A4695" t="s">
        <v>4480</v>
      </c>
      <c r="B4695" t="s">
        <v>2492</v>
      </c>
      <c r="C4695">
        <v>0.11466361899999999</v>
      </c>
      <c r="D4695">
        <v>4.3089011130000001</v>
      </c>
      <c r="E4695">
        <v>6.083452995</v>
      </c>
      <c r="F4695">
        <v>0.70829857900000004</v>
      </c>
      <c r="G4695">
        <v>0.47875985900000001</v>
      </c>
      <c r="H4695" t="s">
        <v>2223</v>
      </c>
    </row>
    <row r="4696" spans="1:8">
      <c r="A4696" t="s">
        <v>7604</v>
      </c>
      <c r="B4696" t="s">
        <v>2492</v>
      </c>
      <c r="C4696">
        <v>0.11152153400000001</v>
      </c>
      <c r="D4696">
        <v>7.8368102999999995E-2</v>
      </c>
      <c r="E4696">
        <v>6.0573392669999997</v>
      </c>
      <c r="F4696">
        <v>1.2937710999999999E-2</v>
      </c>
      <c r="G4696">
        <v>0.98967748799999999</v>
      </c>
      <c r="H4696" t="s">
        <v>2223</v>
      </c>
    </row>
    <row r="4697" spans="1:8">
      <c r="A4697" t="s">
        <v>8631</v>
      </c>
      <c r="B4697" t="s">
        <v>2492</v>
      </c>
      <c r="C4697">
        <v>0</v>
      </c>
      <c r="D4697" t="s">
        <v>2223</v>
      </c>
      <c r="E4697" t="s">
        <v>2223</v>
      </c>
      <c r="F4697" t="s">
        <v>2223</v>
      </c>
      <c r="G4697" t="s">
        <v>2223</v>
      </c>
      <c r="H4697" t="s">
        <v>2223</v>
      </c>
    </row>
    <row r="4698" spans="1:8">
      <c r="A4698" t="s">
        <v>2790</v>
      </c>
      <c r="B4698" t="s">
        <v>2492</v>
      </c>
      <c r="C4698">
        <v>1.362667533</v>
      </c>
      <c r="D4698">
        <v>2.8669347119999999</v>
      </c>
      <c r="E4698">
        <v>2.452409549</v>
      </c>
      <c r="F4698">
        <v>1.1690277069999999</v>
      </c>
      <c r="G4698">
        <v>0.242392468</v>
      </c>
      <c r="H4698" t="s">
        <v>2223</v>
      </c>
    </row>
    <row r="4699" spans="1:8">
      <c r="A4699" t="s">
        <v>6721</v>
      </c>
      <c r="B4699" t="s">
        <v>2492</v>
      </c>
      <c r="C4699">
        <v>1.451383444</v>
      </c>
      <c r="D4699">
        <v>1.9185855549999999</v>
      </c>
      <c r="E4699">
        <v>2.3643645900000001</v>
      </c>
      <c r="F4699">
        <v>0.81145926599999996</v>
      </c>
      <c r="G4699">
        <v>0.41710197599999999</v>
      </c>
      <c r="H4699" t="s">
        <v>2223</v>
      </c>
    </row>
    <row r="4700" spans="1:8">
      <c r="A4700" t="s">
        <v>7606</v>
      </c>
      <c r="B4700" t="s">
        <v>2492</v>
      </c>
      <c r="C4700">
        <v>0.94811616099999996</v>
      </c>
      <c r="D4700">
        <v>-1.7862321370000001</v>
      </c>
      <c r="E4700">
        <v>3.7018535460000002</v>
      </c>
      <c r="F4700">
        <v>-0.48252371799999999</v>
      </c>
      <c r="G4700" t="s">
        <v>2223</v>
      </c>
      <c r="H4700" t="s">
        <v>2223</v>
      </c>
    </row>
    <row r="4701" spans="1:8">
      <c r="A4701" t="s">
        <v>5831</v>
      </c>
      <c r="B4701" t="s">
        <v>2492</v>
      </c>
      <c r="C4701">
        <v>2.1727807239999999</v>
      </c>
      <c r="D4701">
        <v>-3.3518610400000002</v>
      </c>
      <c r="E4701">
        <v>2.465504991</v>
      </c>
      <c r="F4701">
        <v>-1.3595028410000001</v>
      </c>
      <c r="G4701" t="s">
        <v>2223</v>
      </c>
      <c r="H4701" t="s">
        <v>2223</v>
      </c>
    </row>
    <row r="4702" spans="1:8">
      <c r="A4702" t="s">
        <v>6902</v>
      </c>
      <c r="B4702" t="s">
        <v>2492</v>
      </c>
      <c r="C4702">
        <v>1.038936549</v>
      </c>
      <c r="D4702">
        <v>-2.7910369589999999</v>
      </c>
      <c r="E4702">
        <v>3.6453936740000001</v>
      </c>
      <c r="F4702">
        <v>-0.76563389599999998</v>
      </c>
      <c r="G4702" t="s">
        <v>2223</v>
      </c>
      <c r="H4702" t="s">
        <v>2223</v>
      </c>
    </row>
    <row r="4703" spans="1:8">
      <c r="A4703" t="s">
        <v>7607</v>
      </c>
      <c r="B4703" t="s">
        <v>2492</v>
      </c>
      <c r="C4703">
        <v>0.70967031999999997</v>
      </c>
      <c r="D4703">
        <v>-1.0564096540000001</v>
      </c>
      <c r="E4703">
        <v>3.8958992669999999</v>
      </c>
      <c r="F4703">
        <v>-0.271159386</v>
      </c>
      <c r="G4703">
        <v>0.78626844799999995</v>
      </c>
      <c r="H4703" t="s">
        <v>2223</v>
      </c>
    </row>
    <row r="4704" spans="1:8">
      <c r="A4704" t="s">
        <v>4995</v>
      </c>
      <c r="B4704" t="s">
        <v>2492</v>
      </c>
      <c r="C4704">
        <v>1.162867562</v>
      </c>
      <c r="D4704">
        <v>1.281982698</v>
      </c>
      <c r="E4704">
        <v>2.8926242879999999</v>
      </c>
      <c r="F4704">
        <v>0.44319018700000001</v>
      </c>
      <c r="G4704">
        <v>0.65762817600000001</v>
      </c>
      <c r="H4704" t="s">
        <v>2223</v>
      </c>
    </row>
    <row r="4705" spans="1:8">
      <c r="A4705" t="s">
        <v>4586</v>
      </c>
      <c r="B4705" t="s">
        <v>4587</v>
      </c>
      <c r="C4705">
        <v>1.5651527489999999</v>
      </c>
      <c r="D4705">
        <v>-0.18510295700000001</v>
      </c>
      <c r="E4705">
        <v>2.075148505</v>
      </c>
      <c r="F4705">
        <v>-8.9199861000000005E-2</v>
      </c>
      <c r="G4705">
        <v>0.92892307600000001</v>
      </c>
      <c r="H4705" t="s">
        <v>2223</v>
      </c>
    </row>
    <row r="4706" spans="1:8">
      <c r="A4706" t="s">
        <v>6154</v>
      </c>
      <c r="B4706" t="s">
        <v>2492</v>
      </c>
      <c r="C4706">
        <v>1.5127879829999999</v>
      </c>
      <c r="D4706">
        <v>-3.192828461</v>
      </c>
      <c r="E4706">
        <v>2.3446610560000001</v>
      </c>
      <c r="F4706">
        <v>-1.3617441429999999</v>
      </c>
      <c r="G4706">
        <v>0.17327864500000001</v>
      </c>
      <c r="H4706" t="s">
        <v>2223</v>
      </c>
    </row>
    <row r="4707" spans="1:8">
      <c r="A4707" t="s">
        <v>6660</v>
      </c>
      <c r="B4707" t="s">
        <v>2492</v>
      </c>
      <c r="C4707">
        <v>2.0062014960000001</v>
      </c>
      <c r="D4707">
        <v>-2.8939969429999999</v>
      </c>
      <c r="E4707">
        <v>2.2065763399999998</v>
      </c>
      <c r="F4707">
        <v>-1.3115326629999999</v>
      </c>
      <c r="G4707">
        <v>0.189677866</v>
      </c>
      <c r="H4707" t="s">
        <v>2223</v>
      </c>
    </row>
    <row r="4708" spans="1:8">
      <c r="A4708" t="s">
        <v>3547</v>
      </c>
      <c r="B4708" t="s">
        <v>2813</v>
      </c>
      <c r="C4708">
        <v>1.5936568</v>
      </c>
      <c r="D4708">
        <v>-3.3652407900000001</v>
      </c>
      <c r="E4708">
        <v>2.243019479</v>
      </c>
      <c r="F4708">
        <v>-1.5003172380000001</v>
      </c>
      <c r="G4708">
        <v>0.13353224599999999</v>
      </c>
      <c r="H4708" t="s">
        <v>2223</v>
      </c>
    </row>
    <row r="4709" spans="1:8">
      <c r="A4709" t="s">
        <v>7610</v>
      </c>
      <c r="B4709" t="s">
        <v>2813</v>
      </c>
      <c r="C4709">
        <v>1.20171758</v>
      </c>
      <c r="D4709">
        <v>-1.479640222</v>
      </c>
      <c r="E4709">
        <v>2.4305430710000002</v>
      </c>
      <c r="F4709">
        <v>-0.60876938999999997</v>
      </c>
      <c r="G4709">
        <v>0.54267730599999997</v>
      </c>
      <c r="H4709" t="s">
        <v>2223</v>
      </c>
    </row>
    <row r="4710" spans="1:8">
      <c r="A4710" t="s">
        <v>6384</v>
      </c>
      <c r="B4710" t="s">
        <v>6385</v>
      </c>
      <c r="C4710">
        <v>0.17662448</v>
      </c>
      <c r="D4710">
        <v>3.727653466</v>
      </c>
      <c r="E4710">
        <v>6.0527359680000004</v>
      </c>
      <c r="F4710">
        <v>0.61586255999999995</v>
      </c>
      <c r="G4710">
        <v>0.53798523399999998</v>
      </c>
      <c r="H4710" t="s">
        <v>2223</v>
      </c>
    </row>
    <row r="4711" spans="1:8">
      <c r="A4711" t="s">
        <v>8632</v>
      </c>
      <c r="B4711" t="s">
        <v>2492</v>
      </c>
      <c r="C4711">
        <v>5.3898825999999997E-2</v>
      </c>
      <c r="D4711">
        <v>1.840601946</v>
      </c>
      <c r="E4711">
        <v>6.081925322</v>
      </c>
      <c r="F4711">
        <v>0.30263474899999998</v>
      </c>
      <c r="G4711">
        <v>0.76216822900000003</v>
      </c>
      <c r="H4711" t="s">
        <v>2223</v>
      </c>
    </row>
    <row r="4712" spans="1:8">
      <c r="A4712" t="s">
        <v>5516</v>
      </c>
      <c r="B4712" t="s">
        <v>2492</v>
      </c>
      <c r="C4712">
        <v>1.19437456</v>
      </c>
      <c r="D4712">
        <v>0.87219629799999998</v>
      </c>
      <c r="E4712">
        <v>2.704871094</v>
      </c>
      <c r="F4712">
        <v>0.322453924</v>
      </c>
      <c r="G4712">
        <v>0.74710883800000005</v>
      </c>
      <c r="H4712" t="s">
        <v>2223</v>
      </c>
    </row>
    <row r="4713" spans="1:8">
      <c r="A4713" t="s">
        <v>6906</v>
      </c>
      <c r="B4713" t="s">
        <v>2492</v>
      </c>
      <c r="C4713">
        <v>1.691893251</v>
      </c>
      <c r="D4713">
        <v>-0.15857138000000001</v>
      </c>
      <c r="E4713">
        <v>2.1494187990000002</v>
      </c>
      <c r="F4713">
        <v>-7.3774072999999996E-2</v>
      </c>
      <c r="G4713">
        <v>0.94119015699999997</v>
      </c>
      <c r="H4713" t="s">
        <v>2223</v>
      </c>
    </row>
    <row r="4714" spans="1:8">
      <c r="A4714" t="s">
        <v>8633</v>
      </c>
      <c r="B4714" t="s">
        <v>8634</v>
      </c>
      <c r="C4714">
        <v>0</v>
      </c>
      <c r="D4714" t="s">
        <v>2223</v>
      </c>
      <c r="E4714" t="s">
        <v>2223</v>
      </c>
      <c r="F4714" t="s">
        <v>2223</v>
      </c>
      <c r="G4714" t="s">
        <v>2223</v>
      </c>
      <c r="H4714" t="s">
        <v>2223</v>
      </c>
    </row>
    <row r="4715" spans="1:8">
      <c r="A4715" t="s">
        <v>8635</v>
      </c>
      <c r="B4715" t="s">
        <v>2492</v>
      </c>
      <c r="C4715">
        <v>0</v>
      </c>
      <c r="D4715" t="s">
        <v>2223</v>
      </c>
      <c r="E4715" t="s">
        <v>2223</v>
      </c>
      <c r="F4715" t="s">
        <v>2223</v>
      </c>
      <c r="G4715" t="s">
        <v>2223</v>
      </c>
      <c r="H4715" t="s">
        <v>2223</v>
      </c>
    </row>
    <row r="4716" spans="1:8">
      <c r="A4716" t="s">
        <v>3516</v>
      </c>
      <c r="B4716" t="s">
        <v>2492</v>
      </c>
      <c r="C4716">
        <v>2.1091805799999999</v>
      </c>
      <c r="D4716">
        <v>-2.8043632999999998E-2</v>
      </c>
      <c r="E4716">
        <v>1.6980280839999999</v>
      </c>
      <c r="F4716">
        <v>-1.6515412E-2</v>
      </c>
      <c r="G4716">
        <v>0.98682320700000004</v>
      </c>
      <c r="H4716" t="s">
        <v>2223</v>
      </c>
    </row>
    <row r="4717" spans="1:8">
      <c r="A4717" t="s">
        <v>5161</v>
      </c>
      <c r="B4717" t="s">
        <v>5162</v>
      </c>
      <c r="C4717">
        <v>1.8079376629999999</v>
      </c>
      <c r="D4717">
        <v>-0.94047704600000004</v>
      </c>
      <c r="E4717">
        <v>1.728913696</v>
      </c>
      <c r="F4717">
        <v>-0.54396992099999997</v>
      </c>
      <c r="G4717">
        <v>0.58646217199999995</v>
      </c>
      <c r="H4717" t="s">
        <v>2223</v>
      </c>
    </row>
    <row r="4718" spans="1:8">
      <c r="A4718" t="s">
        <v>8636</v>
      </c>
      <c r="B4718" t="s">
        <v>2492</v>
      </c>
      <c r="C4718">
        <v>0</v>
      </c>
      <c r="D4718" t="s">
        <v>2223</v>
      </c>
      <c r="E4718" t="s">
        <v>2223</v>
      </c>
      <c r="F4718" t="s">
        <v>2223</v>
      </c>
      <c r="G4718" t="s">
        <v>2223</v>
      </c>
      <c r="H4718" t="s">
        <v>2223</v>
      </c>
    </row>
    <row r="4719" spans="1:8">
      <c r="A4719" t="s">
        <v>8637</v>
      </c>
      <c r="B4719" t="s">
        <v>2492</v>
      </c>
      <c r="C4719">
        <v>0</v>
      </c>
      <c r="D4719" t="s">
        <v>2223</v>
      </c>
      <c r="E4719" t="s">
        <v>2223</v>
      </c>
      <c r="F4719" t="s">
        <v>2223</v>
      </c>
      <c r="G4719" t="s">
        <v>2223</v>
      </c>
      <c r="H4719" t="s">
        <v>2223</v>
      </c>
    </row>
    <row r="4720" spans="1:8">
      <c r="A4720" t="s">
        <v>8638</v>
      </c>
      <c r="B4720" t="s">
        <v>2492</v>
      </c>
      <c r="C4720">
        <v>0</v>
      </c>
      <c r="D4720" t="s">
        <v>2223</v>
      </c>
      <c r="E4720" t="s">
        <v>2223</v>
      </c>
      <c r="F4720" t="s">
        <v>2223</v>
      </c>
      <c r="G4720" t="s">
        <v>2223</v>
      </c>
      <c r="H4720" t="s">
        <v>2223</v>
      </c>
    </row>
    <row r="4721" spans="1:8">
      <c r="A4721" t="s">
        <v>8639</v>
      </c>
      <c r="B4721" t="s">
        <v>2492</v>
      </c>
      <c r="C4721">
        <v>0</v>
      </c>
      <c r="D4721" t="s">
        <v>2223</v>
      </c>
      <c r="E4721" t="s">
        <v>2223</v>
      </c>
      <c r="F4721" t="s">
        <v>2223</v>
      </c>
      <c r="G4721" t="s">
        <v>2223</v>
      </c>
      <c r="H4721" t="s">
        <v>2223</v>
      </c>
    </row>
    <row r="4722" spans="1:8">
      <c r="A4722" t="s">
        <v>8640</v>
      </c>
      <c r="B4722" t="s">
        <v>2904</v>
      </c>
      <c r="C4722">
        <v>0</v>
      </c>
      <c r="D4722" t="s">
        <v>2223</v>
      </c>
      <c r="E4722" t="s">
        <v>2223</v>
      </c>
      <c r="F4722" t="s">
        <v>2223</v>
      </c>
      <c r="G4722" t="s">
        <v>2223</v>
      </c>
      <c r="H4722" t="s">
        <v>2223</v>
      </c>
    </row>
    <row r="4723" spans="1:8">
      <c r="A4723" t="s">
        <v>8641</v>
      </c>
      <c r="B4723" t="s">
        <v>2492</v>
      </c>
      <c r="C4723">
        <v>0</v>
      </c>
      <c r="D4723" t="s">
        <v>2223</v>
      </c>
      <c r="E4723" t="s">
        <v>2223</v>
      </c>
      <c r="F4723" t="s">
        <v>2223</v>
      </c>
      <c r="G4723" t="s">
        <v>2223</v>
      </c>
      <c r="H4723" t="s">
        <v>2223</v>
      </c>
    </row>
    <row r="4724" spans="1:8">
      <c r="A4724" t="s">
        <v>8642</v>
      </c>
      <c r="B4724" t="s">
        <v>2492</v>
      </c>
      <c r="C4724">
        <v>0</v>
      </c>
      <c r="D4724" t="s">
        <v>2223</v>
      </c>
      <c r="E4724" t="s">
        <v>2223</v>
      </c>
      <c r="F4724" t="s">
        <v>2223</v>
      </c>
      <c r="G4724" t="s">
        <v>2223</v>
      </c>
      <c r="H4724" t="s">
        <v>2223</v>
      </c>
    </row>
    <row r="4725" spans="1:8">
      <c r="A4725" t="s">
        <v>8643</v>
      </c>
      <c r="B4725" t="s">
        <v>3280</v>
      </c>
      <c r="C4725">
        <v>0</v>
      </c>
      <c r="D4725" t="s">
        <v>2223</v>
      </c>
      <c r="E4725" t="s">
        <v>2223</v>
      </c>
      <c r="F4725" t="s">
        <v>2223</v>
      </c>
      <c r="G4725" t="s">
        <v>2223</v>
      </c>
      <c r="H4725" t="s">
        <v>2223</v>
      </c>
    </row>
    <row r="4726" spans="1:8">
      <c r="A4726" t="s">
        <v>8644</v>
      </c>
      <c r="B4726" t="s">
        <v>3280</v>
      </c>
      <c r="C4726">
        <v>0</v>
      </c>
      <c r="D4726" t="s">
        <v>2223</v>
      </c>
      <c r="E4726" t="s">
        <v>2223</v>
      </c>
      <c r="F4726" t="s">
        <v>2223</v>
      </c>
      <c r="G4726" t="s">
        <v>2223</v>
      </c>
      <c r="H4726" t="s">
        <v>2223</v>
      </c>
    </row>
    <row r="4727" spans="1:8">
      <c r="A4727" t="s">
        <v>8645</v>
      </c>
      <c r="B4727" t="s">
        <v>2492</v>
      </c>
      <c r="C4727">
        <v>0</v>
      </c>
      <c r="D4727" t="s">
        <v>2223</v>
      </c>
      <c r="E4727" t="s">
        <v>2223</v>
      </c>
      <c r="F4727" t="s">
        <v>2223</v>
      </c>
      <c r="G4727" t="s">
        <v>2223</v>
      </c>
      <c r="H4727" t="s">
        <v>2223</v>
      </c>
    </row>
    <row r="4728" spans="1:8">
      <c r="A4728" t="s">
        <v>8646</v>
      </c>
      <c r="B4728" t="s">
        <v>8647</v>
      </c>
      <c r="C4728">
        <v>0</v>
      </c>
      <c r="D4728" t="s">
        <v>2223</v>
      </c>
      <c r="E4728" t="s">
        <v>2223</v>
      </c>
      <c r="F4728" t="s">
        <v>2223</v>
      </c>
      <c r="G4728" t="s">
        <v>2223</v>
      </c>
      <c r="H4728" t="s">
        <v>2223</v>
      </c>
    </row>
    <row r="4729" spans="1:8">
      <c r="A4729" t="s">
        <v>8648</v>
      </c>
      <c r="B4729" t="s">
        <v>2492</v>
      </c>
      <c r="C4729">
        <v>0</v>
      </c>
      <c r="D4729" t="s">
        <v>2223</v>
      </c>
      <c r="E4729" t="s">
        <v>2223</v>
      </c>
      <c r="F4729" t="s">
        <v>2223</v>
      </c>
      <c r="G4729" t="s">
        <v>2223</v>
      </c>
      <c r="H4729" t="s">
        <v>2223</v>
      </c>
    </row>
    <row r="4730" spans="1:8">
      <c r="A4730" t="s">
        <v>8649</v>
      </c>
      <c r="B4730" t="s">
        <v>2492</v>
      </c>
      <c r="C4730">
        <v>0</v>
      </c>
      <c r="D4730" t="s">
        <v>2223</v>
      </c>
      <c r="E4730" t="s">
        <v>2223</v>
      </c>
      <c r="F4730" t="s">
        <v>2223</v>
      </c>
      <c r="G4730" t="s">
        <v>2223</v>
      </c>
      <c r="H4730" t="s">
        <v>2223</v>
      </c>
    </row>
    <row r="4731" spans="1:8">
      <c r="A4731" t="s">
        <v>8650</v>
      </c>
      <c r="B4731" t="s">
        <v>2492</v>
      </c>
      <c r="C4731">
        <v>0</v>
      </c>
      <c r="D4731" t="s">
        <v>2223</v>
      </c>
      <c r="E4731" t="s">
        <v>2223</v>
      </c>
      <c r="F4731" t="s">
        <v>2223</v>
      </c>
      <c r="G4731" t="s">
        <v>2223</v>
      </c>
      <c r="H4731" t="s">
        <v>2223</v>
      </c>
    </row>
    <row r="4732" spans="1:8">
      <c r="A4732" t="s">
        <v>8651</v>
      </c>
      <c r="B4732" t="s">
        <v>7571</v>
      </c>
      <c r="C4732">
        <v>0</v>
      </c>
      <c r="D4732" t="s">
        <v>2223</v>
      </c>
      <c r="E4732" t="s">
        <v>2223</v>
      </c>
      <c r="F4732" t="s">
        <v>2223</v>
      </c>
      <c r="G4732" t="s">
        <v>2223</v>
      </c>
      <c r="H4732" t="s">
        <v>2223</v>
      </c>
    </row>
    <row r="4733" spans="1:8">
      <c r="A4733" t="s">
        <v>8652</v>
      </c>
      <c r="B4733" t="s">
        <v>8653</v>
      </c>
      <c r="C4733">
        <v>0</v>
      </c>
      <c r="D4733" t="s">
        <v>2223</v>
      </c>
      <c r="E4733" t="s">
        <v>2223</v>
      </c>
      <c r="F4733" t="s">
        <v>2223</v>
      </c>
      <c r="G4733" t="s">
        <v>2223</v>
      </c>
      <c r="H4733" t="s">
        <v>2223</v>
      </c>
    </row>
    <row r="4734" spans="1:8">
      <c r="A4734" t="s">
        <v>8654</v>
      </c>
      <c r="B4734" t="s">
        <v>2492</v>
      </c>
      <c r="C4734">
        <v>0</v>
      </c>
      <c r="D4734" t="s">
        <v>2223</v>
      </c>
      <c r="E4734" t="s">
        <v>2223</v>
      </c>
      <c r="F4734" t="s">
        <v>2223</v>
      </c>
      <c r="G4734" t="s">
        <v>2223</v>
      </c>
      <c r="H4734" t="s">
        <v>2223</v>
      </c>
    </row>
    <row r="4735" spans="1:8">
      <c r="A4735" t="s">
        <v>8655</v>
      </c>
      <c r="B4735" t="s">
        <v>2492</v>
      </c>
      <c r="C4735">
        <v>0</v>
      </c>
      <c r="D4735" t="s">
        <v>2223</v>
      </c>
      <c r="E4735" t="s">
        <v>2223</v>
      </c>
      <c r="F4735" t="s">
        <v>2223</v>
      </c>
      <c r="G4735" t="s">
        <v>2223</v>
      </c>
      <c r="H4735" t="s">
        <v>2223</v>
      </c>
    </row>
    <row r="4736" spans="1:8">
      <c r="A4736" t="s">
        <v>2914</v>
      </c>
      <c r="B4736" t="s">
        <v>2492</v>
      </c>
      <c r="C4736">
        <v>2.0244502610000001</v>
      </c>
      <c r="D4736">
        <v>1.4076546599999999</v>
      </c>
      <c r="E4736">
        <v>2.2501335820000001</v>
      </c>
      <c r="F4736">
        <v>0.62558715200000004</v>
      </c>
      <c r="G4736">
        <v>0.53158576800000001</v>
      </c>
      <c r="H4736" t="s">
        <v>2223</v>
      </c>
    </row>
    <row r="4737" spans="1:8">
      <c r="A4737" t="s">
        <v>7644</v>
      </c>
      <c r="B4737" t="s">
        <v>2492</v>
      </c>
      <c r="C4737">
        <v>0.94929968399999998</v>
      </c>
      <c r="D4737">
        <v>-2.0873983470000002</v>
      </c>
      <c r="E4737">
        <v>3.0407096240000002</v>
      </c>
      <c r="F4737">
        <v>-0.68648394800000001</v>
      </c>
      <c r="G4737">
        <v>0.49240798299999999</v>
      </c>
      <c r="H4737" t="s">
        <v>2223</v>
      </c>
    </row>
    <row r="4738" spans="1:8">
      <c r="A4738" t="s">
        <v>6568</v>
      </c>
      <c r="B4738" t="s">
        <v>2492</v>
      </c>
      <c r="C4738">
        <v>1.3262092190000001</v>
      </c>
      <c r="D4738">
        <v>1.1352027570000001</v>
      </c>
      <c r="E4738">
        <v>2.4403234779999998</v>
      </c>
      <c r="F4738">
        <v>0.46518536100000002</v>
      </c>
      <c r="G4738">
        <v>0.64179872100000002</v>
      </c>
      <c r="H4738" t="s">
        <v>2223</v>
      </c>
    </row>
    <row r="4739" spans="1:8">
      <c r="A4739" t="s">
        <v>5611</v>
      </c>
      <c r="B4739" t="s">
        <v>2492</v>
      </c>
      <c r="C4739">
        <v>0.49351419400000002</v>
      </c>
      <c r="D4739">
        <v>3.128197326</v>
      </c>
      <c r="E4739">
        <v>4.9063516969999998</v>
      </c>
      <c r="F4739">
        <v>0.63758114399999999</v>
      </c>
      <c r="G4739">
        <v>0.52374637400000001</v>
      </c>
      <c r="H4739" t="s">
        <v>2223</v>
      </c>
    </row>
    <row r="4740" spans="1:8">
      <c r="A4740" t="s">
        <v>6670</v>
      </c>
      <c r="B4740" t="s">
        <v>2492</v>
      </c>
      <c r="C4740">
        <v>0.65134307999999996</v>
      </c>
      <c r="D4740">
        <v>-0.52632486899999997</v>
      </c>
      <c r="E4740">
        <v>3.4571315089999999</v>
      </c>
      <c r="F4740">
        <v>-0.15224323100000001</v>
      </c>
      <c r="G4740">
        <v>0.87899509799999997</v>
      </c>
      <c r="H4740" t="s">
        <v>2223</v>
      </c>
    </row>
    <row r="4741" spans="1:8">
      <c r="A4741" t="s">
        <v>8656</v>
      </c>
      <c r="B4741" t="s">
        <v>2492</v>
      </c>
      <c r="C4741">
        <v>0</v>
      </c>
      <c r="D4741" t="s">
        <v>2223</v>
      </c>
      <c r="E4741" t="s">
        <v>2223</v>
      </c>
      <c r="F4741" t="s">
        <v>2223</v>
      </c>
      <c r="G4741" t="s">
        <v>2223</v>
      </c>
      <c r="H4741" t="s">
        <v>2223</v>
      </c>
    </row>
    <row r="4742" spans="1:8">
      <c r="A4742" t="s">
        <v>8657</v>
      </c>
      <c r="B4742" t="s">
        <v>2492</v>
      </c>
      <c r="C4742">
        <v>0</v>
      </c>
      <c r="D4742" t="s">
        <v>2223</v>
      </c>
      <c r="E4742" t="s">
        <v>2223</v>
      </c>
      <c r="F4742" t="s">
        <v>2223</v>
      </c>
      <c r="G4742" t="s">
        <v>2223</v>
      </c>
      <c r="H4742" t="s">
        <v>2223</v>
      </c>
    </row>
    <row r="4743" spans="1:8">
      <c r="A4743" t="s">
        <v>8658</v>
      </c>
      <c r="B4743" t="s">
        <v>8659</v>
      </c>
      <c r="C4743">
        <v>0</v>
      </c>
      <c r="D4743" t="s">
        <v>2223</v>
      </c>
      <c r="E4743" t="s">
        <v>2223</v>
      </c>
      <c r="F4743" t="s">
        <v>2223</v>
      </c>
      <c r="G4743" t="s">
        <v>2223</v>
      </c>
      <c r="H4743" t="s">
        <v>2223</v>
      </c>
    </row>
    <row r="4744" spans="1:8">
      <c r="A4744" t="s">
        <v>8660</v>
      </c>
      <c r="B4744" t="s">
        <v>8661</v>
      </c>
      <c r="C4744">
        <v>0</v>
      </c>
      <c r="D4744" t="s">
        <v>2223</v>
      </c>
      <c r="E4744" t="s">
        <v>2223</v>
      </c>
      <c r="F4744" t="s">
        <v>2223</v>
      </c>
      <c r="G4744" t="s">
        <v>2223</v>
      </c>
      <c r="H4744" t="s">
        <v>2223</v>
      </c>
    </row>
    <row r="4745" spans="1:8">
      <c r="A4745" t="s">
        <v>8662</v>
      </c>
      <c r="B4745" t="s">
        <v>2492</v>
      </c>
      <c r="C4745">
        <v>0</v>
      </c>
      <c r="D4745" t="s">
        <v>2223</v>
      </c>
      <c r="E4745" t="s">
        <v>2223</v>
      </c>
      <c r="F4745" t="s">
        <v>2223</v>
      </c>
      <c r="G4745" t="s">
        <v>2223</v>
      </c>
      <c r="H4745" t="s">
        <v>2223</v>
      </c>
    </row>
    <row r="4746" spans="1:8">
      <c r="A4746" t="s">
        <v>8663</v>
      </c>
      <c r="B4746" t="s">
        <v>8664</v>
      </c>
      <c r="C4746">
        <v>0</v>
      </c>
      <c r="D4746" t="s">
        <v>2223</v>
      </c>
      <c r="E4746" t="s">
        <v>2223</v>
      </c>
      <c r="F4746" t="s">
        <v>2223</v>
      </c>
      <c r="G4746" t="s">
        <v>2223</v>
      </c>
      <c r="H4746" t="s">
        <v>2223</v>
      </c>
    </row>
    <row r="4747" spans="1:8">
      <c r="A4747" t="s">
        <v>8665</v>
      </c>
      <c r="B4747" t="s">
        <v>3214</v>
      </c>
      <c r="C4747">
        <v>0</v>
      </c>
      <c r="D4747" t="s">
        <v>2223</v>
      </c>
      <c r="E4747" t="s">
        <v>2223</v>
      </c>
      <c r="F4747" t="s">
        <v>2223</v>
      </c>
      <c r="G4747" t="s">
        <v>2223</v>
      </c>
      <c r="H4747" t="s">
        <v>2223</v>
      </c>
    </row>
    <row r="4748" spans="1:8">
      <c r="A4748" t="s">
        <v>8666</v>
      </c>
      <c r="B4748" t="s">
        <v>8667</v>
      </c>
      <c r="C4748">
        <v>0</v>
      </c>
      <c r="D4748" t="s">
        <v>2223</v>
      </c>
      <c r="E4748" t="s">
        <v>2223</v>
      </c>
      <c r="F4748" t="s">
        <v>2223</v>
      </c>
      <c r="G4748" t="s">
        <v>2223</v>
      </c>
      <c r="H4748" t="s">
        <v>2223</v>
      </c>
    </row>
    <row r="4749" spans="1:8">
      <c r="A4749" t="s">
        <v>8668</v>
      </c>
      <c r="B4749" t="s">
        <v>8669</v>
      </c>
      <c r="C4749">
        <v>0</v>
      </c>
      <c r="D4749" t="s">
        <v>2223</v>
      </c>
      <c r="E4749" t="s">
        <v>2223</v>
      </c>
      <c r="F4749" t="s">
        <v>2223</v>
      </c>
      <c r="G4749" t="s">
        <v>2223</v>
      </c>
      <c r="H4749" t="s">
        <v>2223</v>
      </c>
    </row>
    <row r="4750" spans="1:8">
      <c r="A4750" t="s">
        <v>8670</v>
      </c>
      <c r="B4750" t="s">
        <v>2492</v>
      </c>
      <c r="C4750">
        <v>0</v>
      </c>
      <c r="D4750" t="s">
        <v>2223</v>
      </c>
      <c r="E4750" t="s">
        <v>2223</v>
      </c>
      <c r="F4750" t="s">
        <v>2223</v>
      </c>
      <c r="G4750" t="s">
        <v>2223</v>
      </c>
      <c r="H4750" t="s">
        <v>2223</v>
      </c>
    </row>
    <row r="4751" spans="1:8">
      <c r="A4751" t="s">
        <v>8671</v>
      </c>
      <c r="B4751" t="s">
        <v>2492</v>
      </c>
      <c r="C4751">
        <v>0</v>
      </c>
      <c r="D4751" t="s">
        <v>2223</v>
      </c>
      <c r="E4751" t="s">
        <v>2223</v>
      </c>
      <c r="F4751" t="s">
        <v>2223</v>
      </c>
      <c r="G4751" t="s">
        <v>2223</v>
      </c>
      <c r="H4751" t="s">
        <v>2223</v>
      </c>
    </row>
    <row r="4752" spans="1:8">
      <c r="A4752" t="s">
        <v>8672</v>
      </c>
      <c r="B4752" t="s">
        <v>2492</v>
      </c>
      <c r="C4752">
        <v>0</v>
      </c>
      <c r="D4752" t="s">
        <v>2223</v>
      </c>
      <c r="E4752" t="s">
        <v>2223</v>
      </c>
      <c r="F4752" t="s">
        <v>2223</v>
      </c>
      <c r="G4752" t="s">
        <v>2223</v>
      </c>
      <c r="H4752" t="s">
        <v>2223</v>
      </c>
    </row>
    <row r="4753" spans="1:8">
      <c r="A4753" t="s">
        <v>8673</v>
      </c>
      <c r="B4753" t="s">
        <v>3275</v>
      </c>
      <c r="C4753">
        <v>0</v>
      </c>
      <c r="D4753" t="s">
        <v>2223</v>
      </c>
      <c r="E4753" t="s">
        <v>2223</v>
      </c>
      <c r="F4753" t="s">
        <v>2223</v>
      </c>
      <c r="G4753" t="s">
        <v>2223</v>
      </c>
      <c r="H4753" t="s">
        <v>2223</v>
      </c>
    </row>
    <row r="4754" spans="1:8">
      <c r="A4754" t="s">
        <v>8674</v>
      </c>
      <c r="B4754" t="s">
        <v>2492</v>
      </c>
      <c r="C4754">
        <v>0</v>
      </c>
      <c r="D4754" t="s">
        <v>2223</v>
      </c>
      <c r="E4754" t="s">
        <v>2223</v>
      </c>
      <c r="F4754" t="s">
        <v>2223</v>
      </c>
      <c r="G4754" t="s">
        <v>2223</v>
      </c>
      <c r="H4754" t="s">
        <v>2223</v>
      </c>
    </row>
    <row r="4755" spans="1:8">
      <c r="A4755" t="s">
        <v>8675</v>
      </c>
      <c r="B4755" t="s">
        <v>2492</v>
      </c>
      <c r="C4755">
        <v>0</v>
      </c>
      <c r="D4755" t="s">
        <v>2223</v>
      </c>
      <c r="E4755" t="s">
        <v>2223</v>
      </c>
      <c r="F4755" t="s">
        <v>2223</v>
      </c>
      <c r="G4755" t="s">
        <v>2223</v>
      </c>
      <c r="H4755" t="s">
        <v>2223</v>
      </c>
    </row>
    <row r="4756" spans="1:8">
      <c r="A4756" t="s">
        <v>8676</v>
      </c>
      <c r="B4756" t="s">
        <v>2492</v>
      </c>
      <c r="C4756">
        <v>0</v>
      </c>
      <c r="D4756" t="s">
        <v>2223</v>
      </c>
      <c r="E4756" t="s">
        <v>2223</v>
      </c>
      <c r="F4756" t="s">
        <v>2223</v>
      </c>
      <c r="G4756" t="s">
        <v>2223</v>
      </c>
      <c r="H4756" t="s">
        <v>2223</v>
      </c>
    </row>
    <row r="4757" spans="1:8">
      <c r="A4757" t="s">
        <v>8677</v>
      </c>
      <c r="B4757" t="s">
        <v>2492</v>
      </c>
      <c r="C4757">
        <v>0</v>
      </c>
      <c r="D4757" t="s">
        <v>2223</v>
      </c>
      <c r="E4757" t="s">
        <v>2223</v>
      </c>
      <c r="F4757" t="s">
        <v>2223</v>
      </c>
      <c r="G4757" t="s">
        <v>2223</v>
      </c>
      <c r="H4757" t="s">
        <v>2223</v>
      </c>
    </row>
    <row r="4758" spans="1:8">
      <c r="A4758" t="s">
        <v>8678</v>
      </c>
      <c r="B4758" t="s">
        <v>8679</v>
      </c>
      <c r="C4758">
        <v>0</v>
      </c>
      <c r="D4758" t="s">
        <v>2223</v>
      </c>
      <c r="E4758" t="s">
        <v>2223</v>
      </c>
      <c r="F4758" t="s">
        <v>2223</v>
      </c>
      <c r="G4758" t="s">
        <v>2223</v>
      </c>
      <c r="H4758" t="s">
        <v>2223</v>
      </c>
    </row>
    <row r="4759" spans="1:8">
      <c r="A4759" t="s">
        <v>8680</v>
      </c>
      <c r="B4759" t="s">
        <v>2492</v>
      </c>
      <c r="C4759">
        <v>0</v>
      </c>
      <c r="D4759" t="s">
        <v>2223</v>
      </c>
      <c r="E4759" t="s">
        <v>2223</v>
      </c>
      <c r="F4759" t="s">
        <v>2223</v>
      </c>
      <c r="G4759" t="s">
        <v>2223</v>
      </c>
      <c r="H4759" t="s">
        <v>2223</v>
      </c>
    </row>
    <row r="4760" spans="1:8">
      <c r="A4760" t="s">
        <v>8681</v>
      </c>
      <c r="B4760" t="s">
        <v>2492</v>
      </c>
      <c r="C4760">
        <v>0</v>
      </c>
      <c r="D4760" t="s">
        <v>2223</v>
      </c>
      <c r="E4760" t="s">
        <v>2223</v>
      </c>
      <c r="F4760" t="s">
        <v>2223</v>
      </c>
      <c r="G4760" t="s">
        <v>2223</v>
      </c>
      <c r="H4760" t="s">
        <v>2223</v>
      </c>
    </row>
    <row r="4761" spans="1:8">
      <c r="A4761" t="s">
        <v>8682</v>
      </c>
      <c r="B4761" t="s">
        <v>8683</v>
      </c>
      <c r="C4761">
        <v>0</v>
      </c>
      <c r="D4761" t="s">
        <v>2223</v>
      </c>
      <c r="E4761" t="s">
        <v>2223</v>
      </c>
      <c r="F4761" t="s">
        <v>2223</v>
      </c>
      <c r="G4761" t="s">
        <v>2223</v>
      </c>
      <c r="H4761" t="s">
        <v>2223</v>
      </c>
    </row>
    <row r="4762" spans="1:8">
      <c r="A4762" t="s">
        <v>8684</v>
      </c>
      <c r="B4762" t="s">
        <v>2492</v>
      </c>
      <c r="C4762">
        <v>0</v>
      </c>
      <c r="D4762" t="s">
        <v>2223</v>
      </c>
      <c r="E4762" t="s">
        <v>2223</v>
      </c>
      <c r="F4762" t="s">
        <v>2223</v>
      </c>
      <c r="G4762" t="s">
        <v>2223</v>
      </c>
      <c r="H4762" t="s">
        <v>2223</v>
      </c>
    </row>
    <row r="4763" spans="1:8">
      <c r="A4763" t="s">
        <v>8685</v>
      </c>
      <c r="B4763" t="s">
        <v>8686</v>
      </c>
      <c r="C4763">
        <v>0</v>
      </c>
      <c r="D4763" t="s">
        <v>2223</v>
      </c>
      <c r="E4763" t="s">
        <v>2223</v>
      </c>
      <c r="F4763" t="s">
        <v>2223</v>
      </c>
      <c r="G4763" t="s">
        <v>2223</v>
      </c>
      <c r="H4763" t="s">
        <v>2223</v>
      </c>
    </row>
    <row r="4764" spans="1:8">
      <c r="A4764" t="s">
        <v>8687</v>
      </c>
      <c r="B4764" t="s">
        <v>8688</v>
      </c>
      <c r="C4764">
        <v>0</v>
      </c>
      <c r="D4764" t="s">
        <v>2223</v>
      </c>
      <c r="E4764" t="s">
        <v>2223</v>
      </c>
      <c r="F4764" t="s">
        <v>2223</v>
      </c>
      <c r="G4764" t="s">
        <v>2223</v>
      </c>
      <c r="H4764" t="s">
        <v>2223</v>
      </c>
    </row>
    <row r="4765" spans="1:8">
      <c r="A4765" t="s">
        <v>8689</v>
      </c>
      <c r="B4765" t="s">
        <v>8690</v>
      </c>
      <c r="C4765">
        <v>0</v>
      </c>
      <c r="D4765" t="s">
        <v>2223</v>
      </c>
      <c r="E4765" t="s">
        <v>2223</v>
      </c>
      <c r="F4765" t="s">
        <v>2223</v>
      </c>
      <c r="G4765" t="s">
        <v>2223</v>
      </c>
      <c r="H4765" t="s">
        <v>2223</v>
      </c>
    </row>
    <row r="4766" spans="1:8">
      <c r="A4766" t="s">
        <v>8691</v>
      </c>
      <c r="B4766" t="s">
        <v>8692</v>
      </c>
      <c r="C4766">
        <v>0</v>
      </c>
      <c r="D4766" t="s">
        <v>2223</v>
      </c>
      <c r="E4766" t="s">
        <v>2223</v>
      </c>
      <c r="F4766" t="s">
        <v>2223</v>
      </c>
      <c r="G4766" t="s">
        <v>2223</v>
      </c>
      <c r="H4766" t="s">
        <v>2223</v>
      </c>
    </row>
    <row r="4767" spans="1:8">
      <c r="A4767" t="s">
        <v>8693</v>
      </c>
      <c r="B4767" t="s">
        <v>2904</v>
      </c>
      <c r="C4767">
        <v>0</v>
      </c>
      <c r="D4767" t="s">
        <v>2223</v>
      </c>
      <c r="E4767" t="s">
        <v>2223</v>
      </c>
      <c r="F4767" t="s">
        <v>2223</v>
      </c>
      <c r="G4767" t="s">
        <v>2223</v>
      </c>
      <c r="H4767" t="s">
        <v>2223</v>
      </c>
    </row>
    <row r="4768" spans="1:8">
      <c r="A4768" t="s">
        <v>6170</v>
      </c>
      <c r="B4768" t="s">
        <v>2492</v>
      </c>
      <c r="C4768">
        <v>0.91987629000000004</v>
      </c>
      <c r="D4768">
        <v>-0.26108091300000003</v>
      </c>
      <c r="E4768">
        <v>3.8820541130000001</v>
      </c>
      <c r="F4768">
        <v>-6.7253289999999993E-2</v>
      </c>
      <c r="G4768">
        <v>0.94638006100000005</v>
      </c>
      <c r="H4768" t="s">
        <v>2223</v>
      </c>
    </row>
    <row r="4769" spans="1:8">
      <c r="A4769" t="s">
        <v>7652</v>
      </c>
      <c r="B4769" t="s">
        <v>7653</v>
      </c>
      <c r="C4769">
        <v>0.94859450000000001</v>
      </c>
      <c r="D4769">
        <v>-0.341665257</v>
      </c>
      <c r="E4769">
        <v>2.5534843239999998</v>
      </c>
      <c r="F4769">
        <v>-0.133803546</v>
      </c>
      <c r="G4769">
        <v>0.89355792300000003</v>
      </c>
      <c r="H4769" t="s">
        <v>2223</v>
      </c>
    </row>
    <row r="4770" spans="1:8">
      <c r="A4770" t="s">
        <v>5125</v>
      </c>
      <c r="B4770" t="s">
        <v>2492</v>
      </c>
      <c r="C4770">
        <v>1.7026752919999999</v>
      </c>
      <c r="D4770">
        <v>-2.1246479219999999</v>
      </c>
      <c r="E4770">
        <v>1.9444639779999999</v>
      </c>
      <c r="F4770">
        <v>-1.092665097</v>
      </c>
      <c r="G4770">
        <v>0.27454086999999999</v>
      </c>
      <c r="H4770" t="s">
        <v>2223</v>
      </c>
    </row>
    <row r="4771" spans="1:8">
      <c r="A4771" t="s">
        <v>4273</v>
      </c>
      <c r="B4771" t="s">
        <v>3214</v>
      </c>
      <c r="C4771">
        <v>0.79638483400000004</v>
      </c>
      <c r="D4771">
        <v>-0.75885749599999996</v>
      </c>
      <c r="E4771">
        <v>2.8645707489999999</v>
      </c>
      <c r="F4771">
        <v>-0.26491141699999998</v>
      </c>
      <c r="G4771">
        <v>0.79107770300000002</v>
      </c>
      <c r="H4771" t="s">
        <v>2223</v>
      </c>
    </row>
    <row r="4772" spans="1:8">
      <c r="A4772" t="s">
        <v>6920</v>
      </c>
      <c r="B4772" t="s">
        <v>2904</v>
      </c>
      <c r="C4772">
        <v>0.79265965900000002</v>
      </c>
      <c r="D4772">
        <v>1.393483708</v>
      </c>
      <c r="E4772">
        <v>3.7989289030000002</v>
      </c>
      <c r="F4772">
        <v>0.36680963100000002</v>
      </c>
      <c r="G4772">
        <v>0.71376102299999999</v>
      </c>
      <c r="H4772" t="s">
        <v>2223</v>
      </c>
    </row>
    <row r="4773" spans="1:8">
      <c r="A4773" t="s">
        <v>8694</v>
      </c>
      <c r="B4773" t="s">
        <v>8695</v>
      </c>
      <c r="C4773">
        <v>0</v>
      </c>
      <c r="D4773" t="s">
        <v>2223</v>
      </c>
      <c r="E4773" t="s">
        <v>2223</v>
      </c>
      <c r="F4773" t="s">
        <v>2223</v>
      </c>
      <c r="G4773" t="s">
        <v>2223</v>
      </c>
      <c r="H4773" t="s">
        <v>2223</v>
      </c>
    </row>
    <row r="4774" spans="1:8">
      <c r="A4774" t="s">
        <v>8696</v>
      </c>
      <c r="B4774" t="s">
        <v>3754</v>
      </c>
      <c r="C4774">
        <v>0</v>
      </c>
      <c r="D4774" t="s">
        <v>2223</v>
      </c>
      <c r="E4774" t="s">
        <v>2223</v>
      </c>
      <c r="F4774" t="s">
        <v>2223</v>
      </c>
      <c r="G4774" t="s">
        <v>2223</v>
      </c>
      <c r="H4774" t="s">
        <v>2223</v>
      </c>
    </row>
    <row r="4775" spans="1:8">
      <c r="A4775" t="s">
        <v>8697</v>
      </c>
      <c r="B4775" t="s">
        <v>2492</v>
      </c>
      <c r="C4775">
        <v>0</v>
      </c>
      <c r="D4775" t="s">
        <v>2223</v>
      </c>
      <c r="E4775" t="s">
        <v>2223</v>
      </c>
      <c r="F4775" t="s">
        <v>2223</v>
      </c>
      <c r="G4775" t="s">
        <v>2223</v>
      </c>
      <c r="H4775" t="s">
        <v>2223</v>
      </c>
    </row>
    <row r="4776" spans="1:8">
      <c r="A4776" t="s">
        <v>8698</v>
      </c>
      <c r="B4776" t="s">
        <v>2492</v>
      </c>
      <c r="C4776">
        <v>0</v>
      </c>
      <c r="D4776" t="s">
        <v>2223</v>
      </c>
      <c r="E4776" t="s">
        <v>2223</v>
      </c>
      <c r="F4776" t="s">
        <v>2223</v>
      </c>
      <c r="G4776" t="s">
        <v>2223</v>
      </c>
      <c r="H4776" t="s">
        <v>2223</v>
      </c>
    </row>
    <row r="4777" spans="1:8">
      <c r="A4777" t="s">
        <v>8699</v>
      </c>
      <c r="B4777" t="s">
        <v>2904</v>
      </c>
      <c r="C4777">
        <v>0</v>
      </c>
      <c r="D4777" t="s">
        <v>2223</v>
      </c>
      <c r="E4777" t="s">
        <v>2223</v>
      </c>
      <c r="F4777" t="s">
        <v>2223</v>
      </c>
      <c r="G4777" t="s">
        <v>2223</v>
      </c>
      <c r="H4777" t="s">
        <v>2223</v>
      </c>
    </row>
    <row r="4778" spans="1:8">
      <c r="A4778" t="s">
        <v>8700</v>
      </c>
      <c r="B4778" t="s">
        <v>2492</v>
      </c>
      <c r="C4778">
        <v>0</v>
      </c>
      <c r="D4778" t="s">
        <v>2223</v>
      </c>
      <c r="E4778" t="s">
        <v>2223</v>
      </c>
      <c r="F4778" t="s">
        <v>2223</v>
      </c>
      <c r="G4778" t="s">
        <v>2223</v>
      </c>
      <c r="H4778" t="s">
        <v>2223</v>
      </c>
    </row>
    <row r="4779" spans="1:8">
      <c r="A4779" t="s">
        <v>8701</v>
      </c>
      <c r="B4779" t="s">
        <v>2904</v>
      </c>
      <c r="C4779">
        <v>0</v>
      </c>
      <c r="D4779" t="s">
        <v>2223</v>
      </c>
      <c r="E4779" t="s">
        <v>2223</v>
      </c>
      <c r="F4779" t="s">
        <v>2223</v>
      </c>
      <c r="G4779" t="s">
        <v>2223</v>
      </c>
      <c r="H4779" t="s">
        <v>2223</v>
      </c>
    </row>
    <row r="4780" spans="1:8">
      <c r="A4780" t="s">
        <v>5842</v>
      </c>
      <c r="B4780" t="s">
        <v>2492</v>
      </c>
      <c r="C4780">
        <v>0.85319661000000002</v>
      </c>
      <c r="D4780">
        <v>-2.823722767</v>
      </c>
      <c r="E4780">
        <v>3.04847818</v>
      </c>
      <c r="F4780">
        <v>-0.926272914</v>
      </c>
      <c r="G4780">
        <v>0.35430416799999997</v>
      </c>
      <c r="H4780" t="s">
        <v>2223</v>
      </c>
    </row>
    <row r="4781" spans="1:8">
      <c r="A4781" t="s">
        <v>8703</v>
      </c>
      <c r="B4781" t="s">
        <v>2492</v>
      </c>
      <c r="C4781">
        <v>0</v>
      </c>
      <c r="D4781" t="s">
        <v>2223</v>
      </c>
      <c r="E4781" t="s">
        <v>2223</v>
      </c>
      <c r="F4781" t="s">
        <v>2223</v>
      </c>
      <c r="G4781" t="s">
        <v>2223</v>
      </c>
      <c r="H4781" t="s">
        <v>2223</v>
      </c>
    </row>
    <row r="4782" spans="1:8">
      <c r="A4782" t="s">
        <v>8704</v>
      </c>
      <c r="B4782" t="s">
        <v>3505</v>
      </c>
      <c r="C4782">
        <v>0</v>
      </c>
      <c r="D4782" t="s">
        <v>2223</v>
      </c>
      <c r="E4782" t="s">
        <v>2223</v>
      </c>
      <c r="F4782" t="s">
        <v>2223</v>
      </c>
      <c r="G4782" t="s">
        <v>2223</v>
      </c>
      <c r="H4782" t="s">
        <v>2223</v>
      </c>
    </row>
    <row r="4783" spans="1:8">
      <c r="A4783" t="s">
        <v>8705</v>
      </c>
      <c r="B4783" t="s">
        <v>2492</v>
      </c>
      <c r="C4783">
        <v>0</v>
      </c>
      <c r="D4783" t="s">
        <v>2223</v>
      </c>
      <c r="E4783" t="s">
        <v>2223</v>
      </c>
      <c r="F4783" t="s">
        <v>2223</v>
      </c>
      <c r="G4783" t="s">
        <v>2223</v>
      </c>
      <c r="H4783" t="s">
        <v>2223</v>
      </c>
    </row>
    <row r="4784" spans="1:8">
      <c r="A4784" t="s">
        <v>8706</v>
      </c>
      <c r="B4784" t="s">
        <v>2492</v>
      </c>
      <c r="C4784">
        <v>0</v>
      </c>
      <c r="D4784" t="s">
        <v>2223</v>
      </c>
      <c r="E4784" t="s">
        <v>2223</v>
      </c>
      <c r="F4784" t="s">
        <v>2223</v>
      </c>
      <c r="G4784" t="s">
        <v>2223</v>
      </c>
      <c r="H4784" t="s">
        <v>2223</v>
      </c>
    </row>
    <row r="4785" spans="1:8">
      <c r="A4785" t="s">
        <v>8707</v>
      </c>
      <c r="B4785" t="s">
        <v>2492</v>
      </c>
      <c r="C4785">
        <v>0</v>
      </c>
      <c r="D4785" t="s">
        <v>2223</v>
      </c>
      <c r="E4785" t="s">
        <v>2223</v>
      </c>
      <c r="F4785" t="s">
        <v>2223</v>
      </c>
      <c r="G4785" t="s">
        <v>2223</v>
      </c>
      <c r="H4785" t="s">
        <v>2223</v>
      </c>
    </row>
    <row r="4786" spans="1:8">
      <c r="A4786" t="s">
        <v>8708</v>
      </c>
      <c r="B4786" t="s">
        <v>2492</v>
      </c>
      <c r="C4786">
        <v>0</v>
      </c>
      <c r="D4786" t="s">
        <v>2223</v>
      </c>
      <c r="E4786" t="s">
        <v>2223</v>
      </c>
      <c r="F4786" t="s">
        <v>2223</v>
      </c>
      <c r="G4786" t="s">
        <v>2223</v>
      </c>
      <c r="H4786" t="s">
        <v>2223</v>
      </c>
    </row>
    <row r="4787" spans="1:8">
      <c r="A4787" t="s">
        <v>8709</v>
      </c>
      <c r="B4787" t="s">
        <v>2492</v>
      </c>
      <c r="C4787">
        <v>0</v>
      </c>
      <c r="D4787" t="s">
        <v>2223</v>
      </c>
      <c r="E4787" t="s">
        <v>2223</v>
      </c>
      <c r="F4787" t="s">
        <v>2223</v>
      </c>
      <c r="G4787" t="s">
        <v>2223</v>
      </c>
      <c r="H4787" t="s">
        <v>2223</v>
      </c>
    </row>
    <row r="4788" spans="1:8">
      <c r="A4788" t="s">
        <v>8710</v>
      </c>
      <c r="B4788" t="s">
        <v>2492</v>
      </c>
      <c r="C4788">
        <v>0</v>
      </c>
      <c r="D4788" t="s">
        <v>2223</v>
      </c>
      <c r="E4788" t="s">
        <v>2223</v>
      </c>
      <c r="F4788" t="s">
        <v>2223</v>
      </c>
      <c r="G4788" t="s">
        <v>2223</v>
      </c>
      <c r="H4788" t="s">
        <v>2223</v>
      </c>
    </row>
    <row r="4789" spans="1:8">
      <c r="A4789" t="s">
        <v>8711</v>
      </c>
      <c r="B4789" t="s">
        <v>3214</v>
      </c>
      <c r="C4789">
        <v>0</v>
      </c>
      <c r="D4789" t="s">
        <v>2223</v>
      </c>
      <c r="E4789" t="s">
        <v>2223</v>
      </c>
      <c r="F4789" t="s">
        <v>2223</v>
      </c>
      <c r="G4789" t="s">
        <v>2223</v>
      </c>
      <c r="H4789" t="s">
        <v>2223</v>
      </c>
    </row>
    <row r="4790" spans="1:8">
      <c r="A4790" t="s">
        <v>8712</v>
      </c>
      <c r="B4790" t="s">
        <v>2492</v>
      </c>
      <c r="C4790">
        <v>0</v>
      </c>
      <c r="D4790" t="s">
        <v>2223</v>
      </c>
      <c r="E4790" t="s">
        <v>2223</v>
      </c>
      <c r="F4790" t="s">
        <v>2223</v>
      </c>
      <c r="G4790" t="s">
        <v>2223</v>
      </c>
      <c r="H4790" t="s">
        <v>2223</v>
      </c>
    </row>
    <row r="4791" spans="1:8">
      <c r="A4791" t="s">
        <v>8713</v>
      </c>
      <c r="B4791" t="s">
        <v>2492</v>
      </c>
      <c r="C4791">
        <v>0</v>
      </c>
      <c r="D4791" t="s">
        <v>2223</v>
      </c>
      <c r="E4791" t="s">
        <v>2223</v>
      </c>
      <c r="F4791" t="s">
        <v>2223</v>
      </c>
      <c r="G4791" t="s">
        <v>2223</v>
      </c>
      <c r="H4791" t="s">
        <v>2223</v>
      </c>
    </row>
    <row r="4792" spans="1:8">
      <c r="A4792" t="s">
        <v>8714</v>
      </c>
      <c r="B4792" t="s">
        <v>2492</v>
      </c>
      <c r="C4792">
        <v>0</v>
      </c>
      <c r="D4792" t="s">
        <v>2223</v>
      </c>
      <c r="E4792" t="s">
        <v>2223</v>
      </c>
      <c r="F4792" t="s">
        <v>2223</v>
      </c>
      <c r="G4792" t="s">
        <v>2223</v>
      </c>
      <c r="H4792" t="s">
        <v>2223</v>
      </c>
    </row>
    <row r="4793" spans="1:8">
      <c r="A4793" t="s">
        <v>8715</v>
      </c>
      <c r="B4793" t="s">
        <v>8010</v>
      </c>
      <c r="C4793">
        <v>0</v>
      </c>
      <c r="D4793" t="s">
        <v>2223</v>
      </c>
      <c r="E4793" t="s">
        <v>2223</v>
      </c>
      <c r="F4793" t="s">
        <v>2223</v>
      </c>
      <c r="G4793" t="s">
        <v>2223</v>
      </c>
      <c r="H4793" t="s">
        <v>2223</v>
      </c>
    </row>
    <row r="4794" spans="1:8">
      <c r="A4794" t="s">
        <v>8716</v>
      </c>
      <c r="B4794" t="s">
        <v>8008</v>
      </c>
      <c r="C4794">
        <v>0</v>
      </c>
      <c r="D4794" t="s">
        <v>2223</v>
      </c>
      <c r="E4794" t="s">
        <v>2223</v>
      </c>
      <c r="F4794" t="s">
        <v>2223</v>
      </c>
      <c r="G4794" t="s">
        <v>2223</v>
      </c>
      <c r="H4794" t="s">
        <v>2223</v>
      </c>
    </row>
    <row r="4795" spans="1:8">
      <c r="A4795" t="s">
        <v>8717</v>
      </c>
      <c r="B4795" t="s">
        <v>2492</v>
      </c>
      <c r="C4795">
        <v>0</v>
      </c>
      <c r="D4795" t="s">
        <v>2223</v>
      </c>
      <c r="E4795" t="s">
        <v>2223</v>
      </c>
      <c r="F4795" t="s">
        <v>2223</v>
      </c>
      <c r="G4795" t="s">
        <v>2223</v>
      </c>
      <c r="H4795" t="s">
        <v>2223</v>
      </c>
    </row>
    <row r="4796" spans="1:8">
      <c r="A4796" t="s">
        <v>8718</v>
      </c>
      <c r="B4796" t="s">
        <v>8719</v>
      </c>
      <c r="C4796">
        <v>0</v>
      </c>
      <c r="D4796" t="s">
        <v>2223</v>
      </c>
      <c r="E4796" t="s">
        <v>2223</v>
      </c>
      <c r="F4796" t="s">
        <v>2223</v>
      </c>
      <c r="G4796" t="s">
        <v>2223</v>
      </c>
      <c r="H4796" t="s">
        <v>2223</v>
      </c>
    </row>
    <row r="4797" spans="1:8">
      <c r="A4797" t="s">
        <v>8720</v>
      </c>
      <c r="B4797" t="s">
        <v>8721</v>
      </c>
      <c r="C4797">
        <v>0</v>
      </c>
      <c r="D4797" t="s">
        <v>2223</v>
      </c>
      <c r="E4797" t="s">
        <v>2223</v>
      </c>
      <c r="F4797" t="s">
        <v>2223</v>
      </c>
      <c r="G4797" t="s">
        <v>2223</v>
      </c>
      <c r="H4797" t="s">
        <v>2223</v>
      </c>
    </row>
    <row r="4798" spans="1:8">
      <c r="A4798" t="s">
        <v>8722</v>
      </c>
      <c r="B4798" t="s">
        <v>2492</v>
      </c>
      <c r="C4798">
        <v>0</v>
      </c>
      <c r="D4798" t="s">
        <v>2223</v>
      </c>
      <c r="E4798" t="s">
        <v>2223</v>
      </c>
      <c r="F4798" t="s">
        <v>2223</v>
      </c>
      <c r="G4798" t="s">
        <v>2223</v>
      </c>
      <c r="H4798" t="s">
        <v>2223</v>
      </c>
    </row>
    <row r="4799" spans="1:8">
      <c r="A4799" t="s">
        <v>8723</v>
      </c>
      <c r="B4799" t="s">
        <v>8724</v>
      </c>
      <c r="C4799">
        <v>0</v>
      </c>
      <c r="D4799" t="s">
        <v>2223</v>
      </c>
      <c r="E4799" t="s">
        <v>2223</v>
      </c>
      <c r="F4799" t="s">
        <v>2223</v>
      </c>
      <c r="G4799" t="s">
        <v>2223</v>
      </c>
      <c r="H4799" t="s">
        <v>2223</v>
      </c>
    </row>
    <row r="4800" spans="1:8">
      <c r="A4800" t="s">
        <v>8725</v>
      </c>
      <c r="B4800" t="s">
        <v>3041</v>
      </c>
      <c r="C4800">
        <v>0</v>
      </c>
      <c r="D4800" t="s">
        <v>2223</v>
      </c>
      <c r="E4800" t="s">
        <v>2223</v>
      </c>
      <c r="F4800" t="s">
        <v>2223</v>
      </c>
      <c r="G4800" t="s">
        <v>2223</v>
      </c>
      <c r="H4800" t="s">
        <v>2223</v>
      </c>
    </row>
    <row r="4801" spans="1:8">
      <c r="A4801" t="s">
        <v>8726</v>
      </c>
      <c r="B4801" t="s">
        <v>2492</v>
      </c>
      <c r="C4801">
        <v>0</v>
      </c>
      <c r="D4801" t="s">
        <v>2223</v>
      </c>
      <c r="E4801" t="s">
        <v>2223</v>
      </c>
      <c r="F4801" t="s">
        <v>2223</v>
      </c>
      <c r="G4801" t="s">
        <v>2223</v>
      </c>
      <c r="H4801" t="s">
        <v>2223</v>
      </c>
    </row>
    <row r="4802" spans="1:8">
      <c r="A4802" t="s">
        <v>8727</v>
      </c>
      <c r="B4802" t="s">
        <v>2492</v>
      </c>
      <c r="C4802">
        <v>0</v>
      </c>
      <c r="D4802" t="s">
        <v>2223</v>
      </c>
      <c r="E4802" t="s">
        <v>2223</v>
      </c>
      <c r="F4802" t="s">
        <v>2223</v>
      </c>
      <c r="G4802" t="s">
        <v>2223</v>
      </c>
      <c r="H4802" t="s">
        <v>2223</v>
      </c>
    </row>
    <row r="4803" spans="1:8">
      <c r="A4803" t="s">
        <v>8728</v>
      </c>
      <c r="B4803" t="s">
        <v>3300</v>
      </c>
      <c r="C4803">
        <v>0</v>
      </c>
      <c r="D4803" t="s">
        <v>2223</v>
      </c>
      <c r="E4803" t="s">
        <v>2223</v>
      </c>
      <c r="F4803" t="s">
        <v>2223</v>
      </c>
      <c r="G4803" t="s">
        <v>2223</v>
      </c>
      <c r="H4803" t="s">
        <v>2223</v>
      </c>
    </row>
    <row r="4804" spans="1:8">
      <c r="A4804" t="s">
        <v>8729</v>
      </c>
      <c r="B4804" t="s">
        <v>2961</v>
      </c>
      <c r="C4804">
        <v>0</v>
      </c>
      <c r="D4804" t="s">
        <v>2223</v>
      </c>
      <c r="E4804" t="s">
        <v>2223</v>
      </c>
      <c r="F4804" t="s">
        <v>2223</v>
      </c>
      <c r="G4804" t="s">
        <v>2223</v>
      </c>
      <c r="H4804" t="s">
        <v>2223</v>
      </c>
    </row>
    <row r="4805" spans="1:8">
      <c r="A4805" t="s">
        <v>8730</v>
      </c>
      <c r="B4805" t="s">
        <v>2492</v>
      </c>
      <c r="C4805">
        <v>0</v>
      </c>
      <c r="D4805" t="s">
        <v>2223</v>
      </c>
      <c r="E4805" t="s">
        <v>2223</v>
      </c>
      <c r="F4805" t="s">
        <v>2223</v>
      </c>
      <c r="G4805" t="s">
        <v>2223</v>
      </c>
      <c r="H4805" t="s">
        <v>2223</v>
      </c>
    </row>
    <row r="4806" spans="1:8">
      <c r="A4806" t="s">
        <v>8731</v>
      </c>
      <c r="B4806" t="s">
        <v>2492</v>
      </c>
      <c r="C4806">
        <v>0</v>
      </c>
      <c r="D4806" t="s">
        <v>2223</v>
      </c>
      <c r="E4806" t="s">
        <v>2223</v>
      </c>
      <c r="F4806" t="s">
        <v>2223</v>
      </c>
      <c r="G4806" t="s">
        <v>2223</v>
      </c>
      <c r="H4806" t="s">
        <v>2223</v>
      </c>
    </row>
    <row r="4807" spans="1:8">
      <c r="A4807" t="s">
        <v>8732</v>
      </c>
      <c r="B4807" t="s">
        <v>2681</v>
      </c>
      <c r="C4807">
        <v>0</v>
      </c>
      <c r="D4807" t="s">
        <v>2223</v>
      </c>
      <c r="E4807" t="s">
        <v>2223</v>
      </c>
      <c r="F4807" t="s">
        <v>2223</v>
      </c>
      <c r="G4807" t="s">
        <v>2223</v>
      </c>
      <c r="H4807" t="s">
        <v>2223</v>
      </c>
    </row>
    <row r="4808" spans="1:8">
      <c r="A4808" t="s">
        <v>8733</v>
      </c>
      <c r="B4808" t="s">
        <v>2523</v>
      </c>
      <c r="C4808">
        <v>0</v>
      </c>
      <c r="D4808" t="s">
        <v>2223</v>
      </c>
      <c r="E4808" t="s">
        <v>2223</v>
      </c>
      <c r="F4808" t="s">
        <v>2223</v>
      </c>
      <c r="G4808" t="s">
        <v>2223</v>
      </c>
      <c r="H4808" t="s">
        <v>2223</v>
      </c>
    </row>
    <row r="4809" spans="1:8">
      <c r="A4809" t="s">
        <v>5692</v>
      </c>
      <c r="B4809" t="s">
        <v>5693</v>
      </c>
      <c r="C4809">
        <v>1.977560802</v>
      </c>
      <c r="D4809">
        <v>-1.1649503290000001</v>
      </c>
      <c r="E4809">
        <v>1.994315469</v>
      </c>
      <c r="F4809">
        <v>-0.58413543199999995</v>
      </c>
      <c r="G4809">
        <v>0.55912919800000005</v>
      </c>
      <c r="H4809" t="s">
        <v>2223</v>
      </c>
    </row>
    <row r="4810" spans="1:8">
      <c r="A4810" t="s">
        <v>8734</v>
      </c>
      <c r="B4810" t="s">
        <v>2492</v>
      </c>
      <c r="C4810">
        <v>0</v>
      </c>
      <c r="D4810" t="s">
        <v>2223</v>
      </c>
      <c r="E4810" t="s">
        <v>2223</v>
      </c>
      <c r="F4810" t="s">
        <v>2223</v>
      </c>
      <c r="G4810" t="s">
        <v>2223</v>
      </c>
      <c r="H4810" t="s">
        <v>2223</v>
      </c>
    </row>
    <row r="4811" spans="1:8">
      <c r="A4811" t="s">
        <v>8735</v>
      </c>
      <c r="B4811" t="s">
        <v>2492</v>
      </c>
      <c r="C4811">
        <v>0</v>
      </c>
      <c r="D4811" t="s">
        <v>2223</v>
      </c>
      <c r="E4811" t="s">
        <v>2223</v>
      </c>
      <c r="F4811" t="s">
        <v>2223</v>
      </c>
      <c r="G4811" t="s">
        <v>2223</v>
      </c>
      <c r="H4811" t="s">
        <v>2223</v>
      </c>
    </row>
    <row r="4812" spans="1:8">
      <c r="A4812" t="s">
        <v>4790</v>
      </c>
      <c r="B4812" t="s">
        <v>2492</v>
      </c>
      <c r="C4812">
        <v>1.7314523079999999</v>
      </c>
      <c r="D4812">
        <v>-2.0991426529999999</v>
      </c>
      <c r="E4812">
        <v>2.978918948</v>
      </c>
      <c r="F4812">
        <v>-0.70466591700000003</v>
      </c>
      <c r="G4812">
        <v>0.48101816600000002</v>
      </c>
      <c r="H4812" t="s">
        <v>2223</v>
      </c>
    </row>
    <row r="4813" spans="1:8">
      <c r="A4813" t="s">
        <v>4812</v>
      </c>
      <c r="B4813" t="s">
        <v>2492</v>
      </c>
      <c r="C4813">
        <v>1.7502655140000001</v>
      </c>
      <c r="D4813">
        <v>0.51746458699999998</v>
      </c>
      <c r="E4813">
        <v>2.9902733619999999</v>
      </c>
      <c r="F4813">
        <v>0.17304925800000001</v>
      </c>
      <c r="G4813">
        <v>0.86261270899999998</v>
      </c>
      <c r="H4813" t="s">
        <v>2223</v>
      </c>
    </row>
    <row r="4814" spans="1:8">
      <c r="A4814" t="s">
        <v>4078</v>
      </c>
      <c r="B4814" t="s">
        <v>2492</v>
      </c>
      <c r="C4814">
        <v>1.5479144309999999</v>
      </c>
      <c r="D4814">
        <v>-3.5956904019999998</v>
      </c>
      <c r="E4814">
        <v>1.997438796</v>
      </c>
      <c r="F4814">
        <v>-1.8001504779999999</v>
      </c>
      <c r="G4814">
        <v>7.1836881000000005E-2</v>
      </c>
      <c r="H4814" t="s">
        <v>2223</v>
      </c>
    </row>
    <row r="4815" spans="1:8">
      <c r="A4815" t="s">
        <v>5845</v>
      </c>
      <c r="B4815" t="s">
        <v>5846</v>
      </c>
      <c r="C4815">
        <v>1.724378331</v>
      </c>
      <c r="D4815">
        <v>-0.22678562799999999</v>
      </c>
      <c r="E4815">
        <v>1.9234968779999999</v>
      </c>
      <c r="F4815">
        <v>-0.117902779</v>
      </c>
      <c r="G4815">
        <v>0.90614469099999995</v>
      </c>
      <c r="H4815" t="s">
        <v>2223</v>
      </c>
    </row>
    <row r="4816" spans="1:8">
      <c r="A4816" t="s">
        <v>7667</v>
      </c>
      <c r="B4816" t="s">
        <v>2738</v>
      </c>
      <c r="C4816">
        <v>1.8710224470000001</v>
      </c>
      <c r="D4816">
        <v>-1.045652901</v>
      </c>
      <c r="E4816">
        <v>2.0504671879999998</v>
      </c>
      <c r="F4816">
        <v>-0.50995836800000005</v>
      </c>
      <c r="G4816">
        <v>0.61008062900000004</v>
      </c>
      <c r="H4816" t="s">
        <v>2223</v>
      </c>
    </row>
    <row r="4817" spans="1:8">
      <c r="A4817" t="s">
        <v>8736</v>
      </c>
      <c r="B4817" t="s">
        <v>3524</v>
      </c>
      <c r="C4817">
        <v>2.7835509000000001E-2</v>
      </c>
      <c r="D4817">
        <v>2.2732574560000001</v>
      </c>
      <c r="E4817">
        <v>6.0842096850000003</v>
      </c>
      <c r="F4817">
        <v>0.37363233200000001</v>
      </c>
      <c r="G4817">
        <v>0.70867787599999998</v>
      </c>
      <c r="H4817" t="s">
        <v>2223</v>
      </c>
    </row>
    <row r="4818" spans="1:8">
      <c r="A4818" t="s">
        <v>8737</v>
      </c>
      <c r="B4818" t="s">
        <v>3594</v>
      </c>
      <c r="C4818">
        <v>0.14756844199999999</v>
      </c>
      <c r="D4818">
        <v>2.9387794409999999</v>
      </c>
      <c r="E4818">
        <v>6.0627078240000003</v>
      </c>
      <c r="F4818">
        <v>0.484730508</v>
      </c>
      <c r="G4818">
        <v>0.62786752300000004</v>
      </c>
      <c r="H4818" t="s">
        <v>2223</v>
      </c>
    </row>
    <row r="4819" spans="1:8">
      <c r="A4819" t="s">
        <v>7676</v>
      </c>
      <c r="B4819" t="s">
        <v>2492</v>
      </c>
      <c r="C4819">
        <v>2.453691106</v>
      </c>
      <c r="D4819">
        <v>-2.533821691</v>
      </c>
      <c r="E4819">
        <v>2.0223377400000002</v>
      </c>
      <c r="F4819">
        <v>-1.252917176</v>
      </c>
      <c r="G4819">
        <v>0.21023585</v>
      </c>
      <c r="H4819" t="s">
        <v>2223</v>
      </c>
    </row>
    <row r="4820" spans="1:8">
      <c r="A4820" t="s">
        <v>4433</v>
      </c>
      <c r="B4820" t="s">
        <v>4434</v>
      </c>
      <c r="C4820">
        <v>1.816987702</v>
      </c>
      <c r="D4820">
        <v>-2.2733505630000002</v>
      </c>
      <c r="E4820">
        <v>2.06708077</v>
      </c>
      <c r="F4820">
        <v>-1.0997879699999999</v>
      </c>
      <c r="G4820">
        <v>0.27142451499999998</v>
      </c>
      <c r="H4820" t="s">
        <v>2223</v>
      </c>
    </row>
    <row r="4821" spans="1:8">
      <c r="A4821" t="s">
        <v>8738</v>
      </c>
      <c r="B4821" t="s">
        <v>2492</v>
      </c>
      <c r="C4821">
        <v>0.33729538999999997</v>
      </c>
      <c r="D4821">
        <v>0.23399414900000001</v>
      </c>
      <c r="E4821">
        <v>5.969884274</v>
      </c>
      <c r="F4821">
        <v>3.9195760000000003E-2</v>
      </c>
      <c r="G4821">
        <v>0.96873431399999999</v>
      </c>
      <c r="H4821" t="s">
        <v>2223</v>
      </c>
    </row>
    <row r="4822" spans="1:8">
      <c r="A4822" t="s">
        <v>7678</v>
      </c>
      <c r="B4822" t="s">
        <v>2492</v>
      </c>
      <c r="C4822">
        <v>0.479891448</v>
      </c>
      <c r="D4822">
        <v>-1.8222380220000001</v>
      </c>
      <c r="E4822">
        <v>4.6878396479999997</v>
      </c>
      <c r="F4822">
        <v>-0.38871594599999998</v>
      </c>
      <c r="G4822">
        <v>0.69748628499999998</v>
      </c>
      <c r="H4822" t="s">
        <v>2223</v>
      </c>
    </row>
    <row r="4823" spans="1:8">
      <c r="A4823" t="s">
        <v>4490</v>
      </c>
      <c r="B4823" t="s">
        <v>2492</v>
      </c>
      <c r="C4823">
        <v>0.128581374</v>
      </c>
      <c r="D4823">
        <v>3.6921724409999999</v>
      </c>
      <c r="E4823">
        <v>6.0775340050000004</v>
      </c>
      <c r="F4823">
        <v>0.60751160500000001</v>
      </c>
      <c r="G4823">
        <v>0.54351144299999998</v>
      </c>
      <c r="H4823" t="s">
        <v>2223</v>
      </c>
    </row>
    <row r="4824" spans="1:8">
      <c r="A4824" t="s">
        <v>8739</v>
      </c>
      <c r="B4824" t="s">
        <v>2904</v>
      </c>
      <c r="C4824">
        <v>0</v>
      </c>
      <c r="D4824" t="s">
        <v>2223</v>
      </c>
      <c r="E4824" t="s">
        <v>2223</v>
      </c>
      <c r="F4824" t="s">
        <v>2223</v>
      </c>
      <c r="G4824" t="s">
        <v>2223</v>
      </c>
      <c r="H4824" t="s">
        <v>2223</v>
      </c>
    </row>
    <row r="4825" spans="1:8">
      <c r="A4825" t="s">
        <v>6402</v>
      </c>
      <c r="B4825" t="s">
        <v>2904</v>
      </c>
      <c r="C4825">
        <v>1.2225449340000001</v>
      </c>
      <c r="D4825">
        <v>-2.4622772720000001</v>
      </c>
      <c r="E4825">
        <v>2.219157418</v>
      </c>
      <c r="F4825">
        <v>-1.1095550279999999</v>
      </c>
      <c r="G4825">
        <v>0.26719081900000002</v>
      </c>
      <c r="H4825" t="s">
        <v>2223</v>
      </c>
    </row>
    <row r="4826" spans="1:8">
      <c r="A4826" t="s">
        <v>8740</v>
      </c>
      <c r="B4826" t="s">
        <v>2492</v>
      </c>
      <c r="C4826">
        <v>0</v>
      </c>
      <c r="D4826" t="s">
        <v>2223</v>
      </c>
      <c r="E4826" t="s">
        <v>2223</v>
      </c>
      <c r="F4826" t="s">
        <v>2223</v>
      </c>
      <c r="G4826" t="s">
        <v>2223</v>
      </c>
      <c r="H4826" t="s">
        <v>2223</v>
      </c>
    </row>
    <row r="4827" spans="1:8">
      <c r="A4827" t="s">
        <v>8741</v>
      </c>
      <c r="B4827" t="s">
        <v>8742</v>
      </c>
      <c r="C4827">
        <v>0</v>
      </c>
      <c r="D4827" t="s">
        <v>2223</v>
      </c>
      <c r="E4827" t="s">
        <v>2223</v>
      </c>
      <c r="F4827" t="s">
        <v>2223</v>
      </c>
      <c r="G4827" t="s">
        <v>2223</v>
      </c>
      <c r="H4827" t="s">
        <v>2223</v>
      </c>
    </row>
    <row r="4828" spans="1:8">
      <c r="A4828" t="s">
        <v>8743</v>
      </c>
      <c r="B4828" t="s">
        <v>2492</v>
      </c>
      <c r="C4828">
        <v>0</v>
      </c>
      <c r="D4828" t="s">
        <v>2223</v>
      </c>
      <c r="E4828" t="s">
        <v>2223</v>
      </c>
      <c r="F4828" t="s">
        <v>2223</v>
      </c>
      <c r="G4828" t="s">
        <v>2223</v>
      </c>
      <c r="H4828" t="s">
        <v>2223</v>
      </c>
    </row>
    <row r="4829" spans="1:8">
      <c r="A4829" t="s">
        <v>8744</v>
      </c>
      <c r="B4829" t="s">
        <v>8745</v>
      </c>
      <c r="C4829">
        <v>0</v>
      </c>
      <c r="D4829" t="s">
        <v>2223</v>
      </c>
      <c r="E4829" t="s">
        <v>2223</v>
      </c>
      <c r="F4829" t="s">
        <v>2223</v>
      </c>
      <c r="G4829" t="s">
        <v>2223</v>
      </c>
      <c r="H4829" t="s">
        <v>2223</v>
      </c>
    </row>
    <row r="4830" spans="1:8">
      <c r="A4830" t="s">
        <v>8746</v>
      </c>
      <c r="B4830" t="s">
        <v>2492</v>
      </c>
      <c r="C4830">
        <v>0</v>
      </c>
      <c r="D4830" t="s">
        <v>2223</v>
      </c>
      <c r="E4830" t="s">
        <v>2223</v>
      </c>
      <c r="F4830" t="s">
        <v>2223</v>
      </c>
      <c r="G4830" t="s">
        <v>2223</v>
      </c>
      <c r="H4830" t="s">
        <v>2223</v>
      </c>
    </row>
    <row r="4831" spans="1:8">
      <c r="A4831" t="s">
        <v>8747</v>
      </c>
      <c r="B4831" t="s">
        <v>2492</v>
      </c>
      <c r="C4831">
        <v>0</v>
      </c>
      <c r="D4831" t="s">
        <v>2223</v>
      </c>
      <c r="E4831" t="s">
        <v>2223</v>
      </c>
      <c r="F4831" t="s">
        <v>2223</v>
      </c>
      <c r="G4831" t="s">
        <v>2223</v>
      </c>
      <c r="H4831" t="s">
        <v>2223</v>
      </c>
    </row>
    <row r="4832" spans="1:8">
      <c r="A4832" t="s">
        <v>8748</v>
      </c>
      <c r="B4832" t="s">
        <v>2492</v>
      </c>
      <c r="C4832">
        <v>0</v>
      </c>
      <c r="D4832" t="s">
        <v>2223</v>
      </c>
      <c r="E4832" t="s">
        <v>2223</v>
      </c>
      <c r="F4832" t="s">
        <v>2223</v>
      </c>
      <c r="G4832" t="s">
        <v>2223</v>
      </c>
      <c r="H4832" t="s">
        <v>2223</v>
      </c>
    </row>
    <row r="4833" spans="1:8">
      <c r="A4833" t="s">
        <v>8749</v>
      </c>
      <c r="B4833" t="s">
        <v>2492</v>
      </c>
      <c r="C4833">
        <v>0</v>
      </c>
      <c r="D4833" t="s">
        <v>2223</v>
      </c>
      <c r="E4833" t="s">
        <v>2223</v>
      </c>
      <c r="F4833" t="s">
        <v>2223</v>
      </c>
      <c r="G4833" t="s">
        <v>2223</v>
      </c>
      <c r="H4833" t="s">
        <v>2223</v>
      </c>
    </row>
    <row r="4834" spans="1:8">
      <c r="A4834" t="s">
        <v>8750</v>
      </c>
      <c r="B4834" t="s">
        <v>8215</v>
      </c>
      <c r="C4834">
        <v>0</v>
      </c>
      <c r="D4834" t="s">
        <v>2223</v>
      </c>
      <c r="E4834" t="s">
        <v>2223</v>
      </c>
      <c r="F4834" t="s">
        <v>2223</v>
      </c>
      <c r="G4834" t="s">
        <v>2223</v>
      </c>
      <c r="H4834" t="s">
        <v>2223</v>
      </c>
    </row>
    <row r="4835" spans="1:8">
      <c r="A4835" t="s">
        <v>8751</v>
      </c>
      <c r="B4835" t="s">
        <v>2492</v>
      </c>
      <c r="C4835">
        <v>0</v>
      </c>
      <c r="D4835" t="s">
        <v>2223</v>
      </c>
      <c r="E4835" t="s">
        <v>2223</v>
      </c>
      <c r="F4835" t="s">
        <v>2223</v>
      </c>
      <c r="G4835" t="s">
        <v>2223</v>
      </c>
      <c r="H4835" t="s">
        <v>2223</v>
      </c>
    </row>
    <row r="4836" spans="1:8">
      <c r="A4836" t="s">
        <v>8752</v>
      </c>
      <c r="B4836" t="s">
        <v>2492</v>
      </c>
      <c r="C4836">
        <v>0</v>
      </c>
      <c r="D4836" t="s">
        <v>2223</v>
      </c>
      <c r="E4836" t="s">
        <v>2223</v>
      </c>
      <c r="F4836" t="s">
        <v>2223</v>
      </c>
      <c r="G4836" t="s">
        <v>2223</v>
      </c>
      <c r="H4836" t="s">
        <v>2223</v>
      </c>
    </row>
    <row r="4837" spans="1:8">
      <c r="A4837" t="s">
        <v>8753</v>
      </c>
      <c r="B4837" t="s">
        <v>2492</v>
      </c>
      <c r="C4837">
        <v>0</v>
      </c>
      <c r="D4837" t="s">
        <v>2223</v>
      </c>
      <c r="E4837" t="s">
        <v>2223</v>
      </c>
      <c r="F4837" t="s">
        <v>2223</v>
      </c>
      <c r="G4837" t="s">
        <v>2223</v>
      </c>
      <c r="H4837" t="s">
        <v>2223</v>
      </c>
    </row>
    <row r="4838" spans="1:8">
      <c r="A4838" t="s">
        <v>8754</v>
      </c>
      <c r="B4838" t="s">
        <v>2492</v>
      </c>
      <c r="C4838">
        <v>0</v>
      </c>
      <c r="D4838" t="s">
        <v>2223</v>
      </c>
      <c r="E4838" t="s">
        <v>2223</v>
      </c>
      <c r="F4838" t="s">
        <v>2223</v>
      </c>
      <c r="G4838" t="s">
        <v>2223</v>
      </c>
      <c r="H4838" t="s">
        <v>2223</v>
      </c>
    </row>
    <row r="4839" spans="1:8">
      <c r="A4839" t="s">
        <v>8755</v>
      </c>
      <c r="B4839" t="s">
        <v>8756</v>
      </c>
      <c r="C4839">
        <v>0</v>
      </c>
      <c r="D4839" t="s">
        <v>2223</v>
      </c>
      <c r="E4839" t="s">
        <v>2223</v>
      </c>
      <c r="F4839" t="s">
        <v>2223</v>
      </c>
      <c r="G4839" t="s">
        <v>2223</v>
      </c>
      <c r="H4839" t="s">
        <v>2223</v>
      </c>
    </row>
    <row r="4840" spans="1:8">
      <c r="A4840" t="s">
        <v>8757</v>
      </c>
      <c r="B4840" t="s">
        <v>2553</v>
      </c>
      <c r="C4840">
        <v>0</v>
      </c>
      <c r="D4840" t="s">
        <v>2223</v>
      </c>
      <c r="E4840" t="s">
        <v>2223</v>
      </c>
      <c r="F4840" t="s">
        <v>2223</v>
      </c>
      <c r="G4840" t="s">
        <v>2223</v>
      </c>
      <c r="H4840" t="s">
        <v>2223</v>
      </c>
    </row>
    <row r="4841" spans="1:8">
      <c r="A4841" t="s">
        <v>8758</v>
      </c>
      <c r="B4841" t="s">
        <v>2492</v>
      </c>
      <c r="C4841">
        <v>0</v>
      </c>
      <c r="D4841" t="s">
        <v>2223</v>
      </c>
      <c r="E4841" t="s">
        <v>2223</v>
      </c>
      <c r="F4841" t="s">
        <v>2223</v>
      </c>
      <c r="G4841" t="s">
        <v>2223</v>
      </c>
      <c r="H4841" t="s">
        <v>2223</v>
      </c>
    </row>
    <row r="4842" spans="1:8">
      <c r="A4842" t="s">
        <v>8759</v>
      </c>
      <c r="B4842" t="s">
        <v>2492</v>
      </c>
      <c r="C4842">
        <v>0</v>
      </c>
      <c r="D4842" t="s">
        <v>2223</v>
      </c>
      <c r="E4842" t="s">
        <v>2223</v>
      </c>
      <c r="F4842" t="s">
        <v>2223</v>
      </c>
      <c r="G4842" t="s">
        <v>2223</v>
      </c>
      <c r="H4842" t="s">
        <v>2223</v>
      </c>
    </row>
    <row r="4843" spans="1:8">
      <c r="A4843" t="s">
        <v>8760</v>
      </c>
      <c r="B4843" t="s">
        <v>8193</v>
      </c>
      <c r="C4843">
        <v>0</v>
      </c>
      <c r="D4843" t="s">
        <v>2223</v>
      </c>
      <c r="E4843" t="s">
        <v>2223</v>
      </c>
      <c r="F4843" t="s">
        <v>2223</v>
      </c>
      <c r="G4843" t="s">
        <v>2223</v>
      </c>
      <c r="H4843" t="s">
        <v>2223</v>
      </c>
    </row>
    <row r="4844" spans="1:8">
      <c r="A4844" t="s">
        <v>8761</v>
      </c>
      <c r="B4844" t="s">
        <v>8193</v>
      </c>
      <c r="C4844">
        <v>0</v>
      </c>
      <c r="D4844" t="s">
        <v>2223</v>
      </c>
      <c r="E4844" t="s">
        <v>2223</v>
      </c>
      <c r="F4844" t="s">
        <v>2223</v>
      </c>
      <c r="G4844" t="s">
        <v>2223</v>
      </c>
      <c r="H4844" t="s">
        <v>2223</v>
      </c>
    </row>
    <row r="4845" spans="1:8">
      <c r="A4845" t="s">
        <v>8762</v>
      </c>
      <c r="B4845" t="s">
        <v>2492</v>
      </c>
      <c r="C4845">
        <v>0</v>
      </c>
      <c r="D4845" t="s">
        <v>2223</v>
      </c>
      <c r="E4845" t="s">
        <v>2223</v>
      </c>
      <c r="F4845" t="s">
        <v>2223</v>
      </c>
      <c r="G4845" t="s">
        <v>2223</v>
      </c>
      <c r="H4845" t="s">
        <v>2223</v>
      </c>
    </row>
    <row r="4846" spans="1:8">
      <c r="A4846" t="s">
        <v>8763</v>
      </c>
      <c r="B4846" t="s">
        <v>7785</v>
      </c>
      <c r="C4846">
        <v>0</v>
      </c>
      <c r="D4846" t="s">
        <v>2223</v>
      </c>
      <c r="E4846" t="s">
        <v>2223</v>
      </c>
      <c r="F4846" t="s">
        <v>2223</v>
      </c>
      <c r="G4846" t="s">
        <v>2223</v>
      </c>
      <c r="H4846" t="s">
        <v>2223</v>
      </c>
    </row>
    <row r="4847" spans="1:8">
      <c r="A4847" t="s">
        <v>8764</v>
      </c>
      <c r="B4847" t="s">
        <v>7785</v>
      </c>
      <c r="C4847">
        <v>0</v>
      </c>
      <c r="D4847" t="s">
        <v>2223</v>
      </c>
      <c r="E4847" t="s">
        <v>2223</v>
      </c>
      <c r="F4847" t="s">
        <v>2223</v>
      </c>
      <c r="G4847" t="s">
        <v>2223</v>
      </c>
      <c r="H4847" t="s">
        <v>2223</v>
      </c>
    </row>
    <row r="4848" spans="1:8">
      <c r="A4848" t="s">
        <v>8765</v>
      </c>
      <c r="B4848" t="s">
        <v>7785</v>
      </c>
      <c r="C4848">
        <v>0</v>
      </c>
      <c r="D4848" t="s">
        <v>2223</v>
      </c>
      <c r="E4848" t="s">
        <v>2223</v>
      </c>
      <c r="F4848" t="s">
        <v>2223</v>
      </c>
      <c r="G4848" t="s">
        <v>2223</v>
      </c>
      <c r="H4848" t="s">
        <v>2223</v>
      </c>
    </row>
    <row r="4849" spans="1:8">
      <c r="A4849" t="s">
        <v>8766</v>
      </c>
      <c r="B4849" t="s">
        <v>2492</v>
      </c>
      <c r="C4849">
        <v>0</v>
      </c>
      <c r="D4849" t="s">
        <v>2223</v>
      </c>
      <c r="E4849" t="s">
        <v>2223</v>
      </c>
      <c r="F4849" t="s">
        <v>2223</v>
      </c>
      <c r="G4849" t="s">
        <v>2223</v>
      </c>
      <c r="H4849" t="s">
        <v>2223</v>
      </c>
    </row>
    <row r="4850" spans="1:8">
      <c r="A4850" t="s">
        <v>8767</v>
      </c>
      <c r="B4850" t="s">
        <v>2492</v>
      </c>
      <c r="C4850">
        <v>0</v>
      </c>
      <c r="D4850" t="s">
        <v>2223</v>
      </c>
      <c r="E4850" t="s">
        <v>2223</v>
      </c>
      <c r="F4850" t="s">
        <v>2223</v>
      </c>
      <c r="G4850" t="s">
        <v>2223</v>
      </c>
      <c r="H4850" t="s">
        <v>2223</v>
      </c>
    </row>
    <row r="4851" spans="1:8">
      <c r="A4851" t="s">
        <v>8768</v>
      </c>
      <c r="B4851" t="s">
        <v>2492</v>
      </c>
      <c r="C4851">
        <v>0</v>
      </c>
      <c r="D4851" t="s">
        <v>2223</v>
      </c>
      <c r="E4851" t="s">
        <v>2223</v>
      </c>
      <c r="F4851" t="s">
        <v>2223</v>
      </c>
      <c r="G4851" t="s">
        <v>2223</v>
      </c>
      <c r="H4851" t="s">
        <v>2223</v>
      </c>
    </row>
    <row r="4852" spans="1:8">
      <c r="A4852" t="s">
        <v>8769</v>
      </c>
      <c r="B4852" t="s">
        <v>7785</v>
      </c>
      <c r="C4852">
        <v>0</v>
      </c>
      <c r="D4852" t="s">
        <v>2223</v>
      </c>
      <c r="E4852" t="s">
        <v>2223</v>
      </c>
      <c r="F4852" t="s">
        <v>2223</v>
      </c>
      <c r="G4852" t="s">
        <v>2223</v>
      </c>
      <c r="H4852" t="s">
        <v>2223</v>
      </c>
    </row>
    <row r="4853" spans="1:8">
      <c r="A4853" t="s">
        <v>8770</v>
      </c>
      <c r="B4853" t="s">
        <v>7785</v>
      </c>
      <c r="C4853">
        <v>0</v>
      </c>
      <c r="D4853" t="s">
        <v>2223</v>
      </c>
      <c r="E4853" t="s">
        <v>2223</v>
      </c>
      <c r="F4853" t="s">
        <v>2223</v>
      </c>
      <c r="G4853" t="s">
        <v>2223</v>
      </c>
      <c r="H4853" t="s">
        <v>2223</v>
      </c>
    </row>
    <row r="4854" spans="1:8">
      <c r="A4854" t="s">
        <v>8771</v>
      </c>
      <c r="B4854" t="s">
        <v>7785</v>
      </c>
      <c r="C4854">
        <v>0</v>
      </c>
      <c r="D4854" t="s">
        <v>2223</v>
      </c>
      <c r="E4854" t="s">
        <v>2223</v>
      </c>
      <c r="F4854" t="s">
        <v>2223</v>
      </c>
      <c r="G4854" t="s">
        <v>2223</v>
      </c>
      <c r="H4854" t="s">
        <v>2223</v>
      </c>
    </row>
    <row r="4855" spans="1:8">
      <c r="A4855" t="s">
        <v>8772</v>
      </c>
      <c r="B4855" t="s">
        <v>7785</v>
      </c>
      <c r="C4855">
        <v>0</v>
      </c>
      <c r="D4855" t="s">
        <v>2223</v>
      </c>
      <c r="E4855" t="s">
        <v>2223</v>
      </c>
      <c r="F4855" t="s">
        <v>2223</v>
      </c>
      <c r="G4855" t="s">
        <v>2223</v>
      </c>
      <c r="H4855" t="s">
        <v>2223</v>
      </c>
    </row>
    <row r="4856" spans="1:8">
      <c r="A4856" t="s">
        <v>8773</v>
      </c>
      <c r="B4856" t="s">
        <v>2492</v>
      </c>
      <c r="C4856">
        <v>0</v>
      </c>
      <c r="D4856" t="s">
        <v>2223</v>
      </c>
      <c r="E4856" t="s">
        <v>2223</v>
      </c>
      <c r="F4856" t="s">
        <v>2223</v>
      </c>
      <c r="G4856" t="s">
        <v>2223</v>
      </c>
      <c r="H4856" t="s">
        <v>2223</v>
      </c>
    </row>
    <row r="4857" spans="1:8">
      <c r="A4857" t="s">
        <v>8774</v>
      </c>
      <c r="B4857" t="s">
        <v>7785</v>
      </c>
      <c r="C4857">
        <v>0</v>
      </c>
      <c r="D4857" t="s">
        <v>2223</v>
      </c>
      <c r="E4857" t="s">
        <v>2223</v>
      </c>
      <c r="F4857" t="s">
        <v>2223</v>
      </c>
      <c r="G4857" t="s">
        <v>2223</v>
      </c>
      <c r="H4857" t="s">
        <v>2223</v>
      </c>
    </row>
    <row r="4858" spans="1:8">
      <c r="A4858" t="s">
        <v>8775</v>
      </c>
      <c r="B4858" t="s">
        <v>7785</v>
      </c>
      <c r="C4858">
        <v>0</v>
      </c>
      <c r="D4858" t="s">
        <v>2223</v>
      </c>
      <c r="E4858" t="s">
        <v>2223</v>
      </c>
      <c r="F4858" t="s">
        <v>2223</v>
      </c>
      <c r="G4858" t="s">
        <v>2223</v>
      </c>
      <c r="H4858" t="s">
        <v>2223</v>
      </c>
    </row>
    <row r="4859" spans="1:8">
      <c r="A4859" t="s">
        <v>8776</v>
      </c>
      <c r="B4859" t="s">
        <v>7785</v>
      </c>
      <c r="C4859">
        <v>0</v>
      </c>
      <c r="D4859" t="s">
        <v>2223</v>
      </c>
      <c r="E4859" t="s">
        <v>2223</v>
      </c>
      <c r="F4859" t="s">
        <v>2223</v>
      </c>
      <c r="G4859" t="s">
        <v>2223</v>
      </c>
      <c r="H4859" t="s">
        <v>2223</v>
      </c>
    </row>
    <row r="4860" spans="1:8">
      <c r="A4860" t="s">
        <v>8777</v>
      </c>
      <c r="B4860" t="s">
        <v>7785</v>
      </c>
      <c r="C4860">
        <v>0</v>
      </c>
      <c r="D4860" t="s">
        <v>2223</v>
      </c>
      <c r="E4860" t="s">
        <v>2223</v>
      </c>
      <c r="F4860" t="s">
        <v>2223</v>
      </c>
      <c r="G4860" t="s">
        <v>2223</v>
      </c>
      <c r="H4860" t="s">
        <v>2223</v>
      </c>
    </row>
    <row r="4861" spans="1:8">
      <c r="A4861" t="s">
        <v>8778</v>
      </c>
      <c r="B4861" t="s">
        <v>7785</v>
      </c>
      <c r="C4861">
        <v>0</v>
      </c>
      <c r="D4861" t="s">
        <v>2223</v>
      </c>
      <c r="E4861" t="s">
        <v>2223</v>
      </c>
      <c r="F4861" t="s">
        <v>2223</v>
      </c>
      <c r="G4861" t="s">
        <v>2223</v>
      </c>
      <c r="H4861" t="s">
        <v>2223</v>
      </c>
    </row>
    <row r="4862" spans="1:8">
      <c r="A4862" t="s">
        <v>8779</v>
      </c>
      <c r="B4862" t="s">
        <v>2492</v>
      </c>
      <c r="C4862">
        <v>0</v>
      </c>
      <c r="D4862" t="s">
        <v>2223</v>
      </c>
      <c r="E4862" t="s">
        <v>2223</v>
      </c>
      <c r="F4862" t="s">
        <v>2223</v>
      </c>
      <c r="G4862" t="s">
        <v>2223</v>
      </c>
      <c r="H4862" t="s">
        <v>2223</v>
      </c>
    </row>
    <row r="4863" spans="1:8">
      <c r="A4863" t="s">
        <v>8780</v>
      </c>
      <c r="B4863" t="s">
        <v>7785</v>
      </c>
      <c r="C4863">
        <v>0</v>
      </c>
      <c r="D4863" t="s">
        <v>2223</v>
      </c>
      <c r="E4863" t="s">
        <v>2223</v>
      </c>
      <c r="F4863" t="s">
        <v>2223</v>
      </c>
      <c r="G4863" t="s">
        <v>2223</v>
      </c>
      <c r="H4863" t="s">
        <v>2223</v>
      </c>
    </row>
    <row r="4864" spans="1:8">
      <c r="A4864" t="s">
        <v>8781</v>
      </c>
      <c r="B4864" t="s">
        <v>7785</v>
      </c>
      <c r="C4864">
        <v>0</v>
      </c>
      <c r="D4864" t="s">
        <v>2223</v>
      </c>
      <c r="E4864" t="s">
        <v>2223</v>
      </c>
      <c r="F4864" t="s">
        <v>2223</v>
      </c>
      <c r="G4864" t="s">
        <v>2223</v>
      </c>
      <c r="H4864" t="s">
        <v>2223</v>
      </c>
    </row>
    <row r="4865" spans="1:8">
      <c r="A4865" t="s">
        <v>8782</v>
      </c>
      <c r="B4865" t="s">
        <v>7785</v>
      </c>
      <c r="C4865">
        <v>0</v>
      </c>
      <c r="D4865" t="s">
        <v>2223</v>
      </c>
      <c r="E4865" t="s">
        <v>2223</v>
      </c>
      <c r="F4865" t="s">
        <v>2223</v>
      </c>
      <c r="G4865" t="s">
        <v>2223</v>
      </c>
      <c r="H4865" t="s">
        <v>2223</v>
      </c>
    </row>
    <row r="4866" spans="1:8">
      <c r="A4866" t="s">
        <v>8783</v>
      </c>
      <c r="B4866" t="s">
        <v>2492</v>
      </c>
      <c r="C4866">
        <v>0</v>
      </c>
      <c r="D4866" t="s">
        <v>2223</v>
      </c>
      <c r="E4866" t="s">
        <v>2223</v>
      </c>
      <c r="F4866" t="s">
        <v>2223</v>
      </c>
      <c r="G4866" t="s">
        <v>2223</v>
      </c>
      <c r="H4866" t="s">
        <v>2223</v>
      </c>
    </row>
    <row r="4867" spans="1:8">
      <c r="A4867" t="s">
        <v>8784</v>
      </c>
      <c r="B4867" t="s">
        <v>2492</v>
      </c>
      <c r="C4867">
        <v>0</v>
      </c>
      <c r="D4867" t="s">
        <v>2223</v>
      </c>
      <c r="E4867" t="s">
        <v>2223</v>
      </c>
      <c r="F4867" t="s">
        <v>2223</v>
      </c>
      <c r="G4867" t="s">
        <v>2223</v>
      </c>
      <c r="H4867" t="s">
        <v>2223</v>
      </c>
    </row>
    <row r="4868" spans="1:8">
      <c r="A4868" t="s">
        <v>8785</v>
      </c>
      <c r="B4868" t="s">
        <v>2492</v>
      </c>
      <c r="C4868">
        <v>0</v>
      </c>
      <c r="D4868" t="s">
        <v>2223</v>
      </c>
      <c r="E4868" t="s">
        <v>2223</v>
      </c>
      <c r="F4868" t="s">
        <v>2223</v>
      </c>
      <c r="G4868" t="s">
        <v>2223</v>
      </c>
      <c r="H4868" t="s">
        <v>2223</v>
      </c>
    </row>
    <row r="4869" spans="1:8">
      <c r="A4869" t="s">
        <v>8786</v>
      </c>
      <c r="B4869" t="s">
        <v>2492</v>
      </c>
      <c r="C4869">
        <v>0</v>
      </c>
      <c r="D4869" t="s">
        <v>2223</v>
      </c>
      <c r="E4869" t="s">
        <v>2223</v>
      </c>
      <c r="F4869" t="s">
        <v>2223</v>
      </c>
      <c r="G4869" t="s">
        <v>2223</v>
      </c>
      <c r="H4869" t="s">
        <v>2223</v>
      </c>
    </row>
    <row r="4870" spans="1:8">
      <c r="A4870" t="s">
        <v>8787</v>
      </c>
      <c r="B4870" t="s">
        <v>8788</v>
      </c>
      <c r="C4870">
        <v>0</v>
      </c>
      <c r="D4870" t="s">
        <v>2223</v>
      </c>
      <c r="E4870" t="s">
        <v>2223</v>
      </c>
      <c r="F4870" t="s">
        <v>2223</v>
      </c>
      <c r="G4870" t="s">
        <v>2223</v>
      </c>
      <c r="H4870" t="s">
        <v>2223</v>
      </c>
    </row>
    <row r="4871" spans="1:8">
      <c r="A4871" t="s">
        <v>8789</v>
      </c>
      <c r="B4871" t="s">
        <v>8790</v>
      </c>
      <c r="C4871">
        <v>0</v>
      </c>
      <c r="D4871" t="s">
        <v>2223</v>
      </c>
      <c r="E4871" t="s">
        <v>2223</v>
      </c>
      <c r="F4871" t="s">
        <v>2223</v>
      </c>
      <c r="G4871" t="s">
        <v>2223</v>
      </c>
      <c r="H4871" t="s">
        <v>2223</v>
      </c>
    </row>
    <row r="4872" spans="1:8">
      <c r="A4872" t="s">
        <v>8791</v>
      </c>
      <c r="B4872" t="s">
        <v>8792</v>
      </c>
      <c r="C4872">
        <v>0</v>
      </c>
      <c r="D4872" t="s">
        <v>2223</v>
      </c>
      <c r="E4872" t="s">
        <v>2223</v>
      </c>
      <c r="F4872" t="s">
        <v>2223</v>
      </c>
      <c r="G4872" t="s">
        <v>2223</v>
      </c>
      <c r="H4872" t="s">
        <v>2223</v>
      </c>
    </row>
    <row r="4873" spans="1:8">
      <c r="A4873" t="s">
        <v>8793</v>
      </c>
      <c r="B4873" t="s">
        <v>8794</v>
      </c>
      <c r="C4873">
        <v>0</v>
      </c>
      <c r="D4873" t="s">
        <v>2223</v>
      </c>
      <c r="E4873" t="s">
        <v>2223</v>
      </c>
      <c r="F4873" t="s">
        <v>2223</v>
      </c>
      <c r="G4873" t="s">
        <v>2223</v>
      </c>
      <c r="H4873" t="s">
        <v>2223</v>
      </c>
    </row>
    <row r="4874" spans="1:8">
      <c r="A4874" t="s">
        <v>8795</v>
      </c>
      <c r="B4874" t="s">
        <v>2492</v>
      </c>
      <c r="C4874">
        <v>0</v>
      </c>
      <c r="D4874" t="s">
        <v>2223</v>
      </c>
      <c r="E4874" t="s">
        <v>2223</v>
      </c>
      <c r="F4874" t="s">
        <v>2223</v>
      </c>
      <c r="G4874" t="s">
        <v>2223</v>
      </c>
      <c r="H4874" t="s">
        <v>2223</v>
      </c>
    </row>
    <row r="4875" spans="1:8">
      <c r="A4875" t="s">
        <v>8796</v>
      </c>
      <c r="B4875" t="s">
        <v>2492</v>
      </c>
      <c r="C4875">
        <v>0</v>
      </c>
      <c r="D4875" t="s">
        <v>2223</v>
      </c>
      <c r="E4875" t="s">
        <v>2223</v>
      </c>
      <c r="F4875" t="s">
        <v>2223</v>
      </c>
      <c r="G4875" t="s">
        <v>2223</v>
      </c>
      <c r="H4875" t="s">
        <v>2223</v>
      </c>
    </row>
    <row r="4876" spans="1:8">
      <c r="A4876" t="s">
        <v>8797</v>
      </c>
      <c r="B4876" t="s">
        <v>8798</v>
      </c>
      <c r="C4876">
        <v>0</v>
      </c>
      <c r="D4876" t="s">
        <v>2223</v>
      </c>
      <c r="E4876" t="s">
        <v>2223</v>
      </c>
      <c r="F4876" t="s">
        <v>2223</v>
      </c>
      <c r="G4876" t="s">
        <v>2223</v>
      </c>
      <c r="H4876" t="s">
        <v>2223</v>
      </c>
    </row>
    <row r="4877" spans="1:8">
      <c r="A4877" t="s">
        <v>8799</v>
      </c>
      <c r="B4877" t="s">
        <v>8800</v>
      </c>
      <c r="C4877">
        <v>0</v>
      </c>
      <c r="D4877" t="s">
        <v>2223</v>
      </c>
      <c r="E4877" t="s">
        <v>2223</v>
      </c>
      <c r="F4877" t="s">
        <v>2223</v>
      </c>
      <c r="G4877" t="s">
        <v>2223</v>
      </c>
      <c r="H4877" t="s">
        <v>2223</v>
      </c>
    </row>
    <row r="4878" spans="1:8">
      <c r="A4878" t="s">
        <v>8801</v>
      </c>
      <c r="B4878" t="s">
        <v>2492</v>
      </c>
      <c r="C4878">
        <v>0</v>
      </c>
      <c r="D4878" t="s">
        <v>2223</v>
      </c>
      <c r="E4878" t="s">
        <v>2223</v>
      </c>
      <c r="F4878" t="s">
        <v>2223</v>
      </c>
      <c r="G4878" t="s">
        <v>2223</v>
      </c>
      <c r="H4878" t="s">
        <v>2223</v>
      </c>
    </row>
    <row r="4879" spans="1:8">
      <c r="A4879" t="s">
        <v>8802</v>
      </c>
      <c r="B4879" t="s">
        <v>2492</v>
      </c>
      <c r="C4879">
        <v>0</v>
      </c>
      <c r="D4879" t="s">
        <v>2223</v>
      </c>
      <c r="E4879" t="s">
        <v>2223</v>
      </c>
      <c r="F4879" t="s">
        <v>2223</v>
      </c>
      <c r="G4879" t="s">
        <v>2223</v>
      </c>
      <c r="H4879" t="s">
        <v>2223</v>
      </c>
    </row>
    <row r="4880" spans="1:8">
      <c r="A4880" t="s">
        <v>8803</v>
      </c>
      <c r="B4880" t="s">
        <v>8804</v>
      </c>
      <c r="C4880">
        <v>0</v>
      </c>
      <c r="D4880" t="s">
        <v>2223</v>
      </c>
      <c r="E4880" t="s">
        <v>2223</v>
      </c>
      <c r="F4880" t="s">
        <v>2223</v>
      </c>
      <c r="G4880" t="s">
        <v>2223</v>
      </c>
      <c r="H4880" t="s">
        <v>2223</v>
      </c>
    </row>
    <row r="4881" spans="1:8">
      <c r="A4881" t="s">
        <v>8805</v>
      </c>
      <c r="B4881" t="s">
        <v>8806</v>
      </c>
      <c r="C4881">
        <v>0</v>
      </c>
      <c r="D4881" t="s">
        <v>2223</v>
      </c>
      <c r="E4881" t="s">
        <v>2223</v>
      </c>
      <c r="F4881" t="s">
        <v>2223</v>
      </c>
      <c r="G4881" t="s">
        <v>2223</v>
      </c>
      <c r="H4881" t="s">
        <v>2223</v>
      </c>
    </row>
    <row r="4882" spans="1:8">
      <c r="A4882" t="s">
        <v>8807</v>
      </c>
      <c r="B4882" t="s">
        <v>2492</v>
      </c>
      <c r="C4882">
        <v>0</v>
      </c>
      <c r="D4882" t="s">
        <v>2223</v>
      </c>
      <c r="E4882" t="s">
        <v>2223</v>
      </c>
      <c r="F4882" t="s">
        <v>2223</v>
      </c>
      <c r="G4882" t="s">
        <v>2223</v>
      </c>
      <c r="H4882" t="s">
        <v>2223</v>
      </c>
    </row>
    <row r="4883" spans="1:8">
      <c r="A4883" t="s">
        <v>8808</v>
      </c>
      <c r="B4883" t="s">
        <v>2492</v>
      </c>
      <c r="C4883">
        <v>0</v>
      </c>
      <c r="D4883" t="s">
        <v>2223</v>
      </c>
      <c r="E4883" t="s">
        <v>2223</v>
      </c>
      <c r="F4883" t="s">
        <v>2223</v>
      </c>
      <c r="G4883" t="s">
        <v>2223</v>
      </c>
      <c r="H4883" t="s">
        <v>2223</v>
      </c>
    </row>
    <row r="4884" spans="1:8">
      <c r="A4884" t="s">
        <v>8809</v>
      </c>
      <c r="B4884" t="s">
        <v>2492</v>
      </c>
      <c r="C4884">
        <v>0</v>
      </c>
      <c r="D4884" t="s">
        <v>2223</v>
      </c>
      <c r="E4884" t="s">
        <v>2223</v>
      </c>
      <c r="F4884" t="s">
        <v>2223</v>
      </c>
      <c r="G4884" t="s">
        <v>2223</v>
      </c>
      <c r="H4884" t="s">
        <v>2223</v>
      </c>
    </row>
    <row r="4885" spans="1:8">
      <c r="A4885" t="s">
        <v>8810</v>
      </c>
      <c r="B4885" t="s">
        <v>2492</v>
      </c>
      <c r="C4885">
        <v>0</v>
      </c>
      <c r="D4885" t="s">
        <v>2223</v>
      </c>
      <c r="E4885" t="s">
        <v>2223</v>
      </c>
      <c r="F4885" t="s">
        <v>2223</v>
      </c>
      <c r="G4885" t="s">
        <v>2223</v>
      </c>
      <c r="H4885" t="s">
        <v>2223</v>
      </c>
    </row>
    <row r="4886" spans="1:8">
      <c r="A4886" t="s">
        <v>8811</v>
      </c>
      <c r="B4886" t="s">
        <v>2492</v>
      </c>
      <c r="C4886">
        <v>0</v>
      </c>
      <c r="D4886" t="s">
        <v>2223</v>
      </c>
      <c r="E4886" t="s">
        <v>2223</v>
      </c>
      <c r="F4886" t="s">
        <v>2223</v>
      </c>
      <c r="G4886" t="s">
        <v>2223</v>
      </c>
      <c r="H4886" t="s">
        <v>2223</v>
      </c>
    </row>
    <row r="4887" spans="1:8">
      <c r="A4887" t="s">
        <v>8812</v>
      </c>
      <c r="B4887" t="s">
        <v>2492</v>
      </c>
      <c r="C4887">
        <v>0</v>
      </c>
      <c r="D4887" t="s">
        <v>2223</v>
      </c>
      <c r="E4887" t="s">
        <v>2223</v>
      </c>
      <c r="F4887" t="s">
        <v>2223</v>
      </c>
      <c r="G4887" t="s">
        <v>2223</v>
      </c>
      <c r="H4887" t="s">
        <v>2223</v>
      </c>
    </row>
    <row r="4888" spans="1:8">
      <c r="A4888" t="s">
        <v>8813</v>
      </c>
      <c r="B4888" t="s">
        <v>2492</v>
      </c>
      <c r="C4888">
        <v>0</v>
      </c>
      <c r="D4888" t="s">
        <v>2223</v>
      </c>
      <c r="E4888" t="s">
        <v>2223</v>
      </c>
      <c r="F4888" t="s">
        <v>2223</v>
      </c>
      <c r="G4888" t="s">
        <v>2223</v>
      </c>
      <c r="H4888" t="s">
        <v>2223</v>
      </c>
    </row>
    <row r="4889" spans="1:8">
      <c r="A4889" t="s">
        <v>8814</v>
      </c>
      <c r="B4889" t="s">
        <v>2492</v>
      </c>
      <c r="C4889">
        <v>0</v>
      </c>
      <c r="D4889" t="s">
        <v>2223</v>
      </c>
      <c r="E4889" t="s">
        <v>2223</v>
      </c>
      <c r="F4889" t="s">
        <v>2223</v>
      </c>
      <c r="G4889" t="s">
        <v>2223</v>
      </c>
      <c r="H4889" t="s">
        <v>2223</v>
      </c>
    </row>
    <row r="4890" spans="1:8">
      <c r="A4890" t="s">
        <v>8815</v>
      </c>
      <c r="B4890" t="s">
        <v>2492</v>
      </c>
      <c r="C4890">
        <v>0</v>
      </c>
      <c r="D4890" t="s">
        <v>2223</v>
      </c>
      <c r="E4890" t="s">
        <v>2223</v>
      </c>
      <c r="F4890" t="s">
        <v>2223</v>
      </c>
      <c r="G4890" t="s">
        <v>2223</v>
      </c>
      <c r="H4890" t="s">
        <v>2223</v>
      </c>
    </row>
    <row r="4891" spans="1:8">
      <c r="A4891" t="s">
        <v>8816</v>
      </c>
      <c r="B4891" t="s">
        <v>2492</v>
      </c>
      <c r="C4891">
        <v>0</v>
      </c>
      <c r="D4891" t="s">
        <v>2223</v>
      </c>
      <c r="E4891" t="s">
        <v>2223</v>
      </c>
      <c r="F4891" t="s">
        <v>2223</v>
      </c>
      <c r="G4891" t="s">
        <v>2223</v>
      </c>
      <c r="H4891" t="s">
        <v>2223</v>
      </c>
    </row>
    <row r="4892" spans="1:8">
      <c r="A4892" t="s">
        <v>8817</v>
      </c>
      <c r="B4892" t="s">
        <v>2492</v>
      </c>
      <c r="C4892">
        <v>0</v>
      </c>
      <c r="D4892" t="s">
        <v>2223</v>
      </c>
      <c r="E4892" t="s">
        <v>2223</v>
      </c>
      <c r="F4892" t="s">
        <v>2223</v>
      </c>
      <c r="G4892" t="s">
        <v>2223</v>
      </c>
      <c r="H4892" t="s">
        <v>2223</v>
      </c>
    </row>
    <row r="4893" spans="1:8">
      <c r="A4893" t="s">
        <v>8818</v>
      </c>
      <c r="B4893" t="s">
        <v>2492</v>
      </c>
      <c r="C4893">
        <v>0</v>
      </c>
      <c r="D4893" t="s">
        <v>2223</v>
      </c>
      <c r="E4893" t="s">
        <v>2223</v>
      </c>
      <c r="F4893" t="s">
        <v>2223</v>
      </c>
      <c r="G4893" t="s">
        <v>2223</v>
      </c>
      <c r="H4893" t="s">
        <v>2223</v>
      </c>
    </row>
    <row r="4894" spans="1:8">
      <c r="A4894" t="s">
        <v>8819</v>
      </c>
      <c r="B4894" t="s">
        <v>2492</v>
      </c>
      <c r="C4894">
        <v>0</v>
      </c>
      <c r="D4894" t="s">
        <v>2223</v>
      </c>
      <c r="E4894" t="s">
        <v>2223</v>
      </c>
      <c r="F4894" t="s">
        <v>2223</v>
      </c>
      <c r="G4894" t="s">
        <v>2223</v>
      </c>
      <c r="H4894" t="s">
        <v>2223</v>
      </c>
    </row>
    <row r="4895" spans="1:8">
      <c r="A4895" t="s">
        <v>8820</v>
      </c>
      <c r="B4895" t="s">
        <v>2492</v>
      </c>
      <c r="C4895">
        <v>0</v>
      </c>
      <c r="D4895" t="s">
        <v>2223</v>
      </c>
      <c r="E4895" t="s">
        <v>2223</v>
      </c>
      <c r="F4895" t="s">
        <v>2223</v>
      </c>
      <c r="G4895" t="s">
        <v>2223</v>
      </c>
      <c r="H4895" t="s">
        <v>2223</v>
      </c>
    </row>
    <row r="4896" spans="1:8">
      <c r="A4896" t="s">
        <v>8821</v>
      </c>
      <c r="B4896" t="s">
        <v>8822</v>
      </c>
      <c r="C4896">
        <v>0</v>
      </c>
      <c r="D4896" t="s">
        <v>2223</v>
      </c>
      <c r="E4896" t="s">
        <v>2223</v>
      </c>
      <c r="F4896" t="s">
        <v>2223</v>
      </c>
      <c r="G4896" t="s">
        <v>2223</v>
      </c>
      <c r="H4896" t="s">
        <v>2223</v>
      </c>
    </row>
    <row r="4897" spans="1:8">
      <c r="A4897" t="s">
        <v>8823</v>
      </c>
      <c r="B4897" t="s">
        <v>2492</v>
      </c>
      <c r="C4897">
        <v>0</v>
      </c>
      <c r="D4897" t="s">
        <v>2223</v>
      </c>
      <c r="E4897" t="s">
        <v>2223</v>
      </c>
      <c r="F4897" t="s">
        <v>2223</v>
      </c>
      <c r="G4897" t="s">
        <v>2223</v>
      </c>
      <c r="H4897" t="s">
        <v>2223</v>
      </c>
    </row>
    <row r="4898" spans="1:8">
      <c r="A4898" t="s">
        <v>8824</v>
      </c>
      <c r="B4898" t="s">
        <v>8825</v>
      </c>
      <c r="C4898">
        <v>0</v>
      </c>
      <c r="D4898" t="s">
        <v>2223</v>
      </c>
      <c r="E4898" t="s">
        <v>2223</v>
      </c>
      <c r="F4898" t="s">
        <v>2223</v>
      </c>
      <c r="G4898" t="s">
        <v>2223</v>
      </c>
      <c r="H4898" t="s">
        <v>2223</v>
      </c>
    </row>
    <row r="4899" spans="1:8">
      <c r="A4899" t="s">
        <v>8826</v>
      </c>
      <c r="B4899" t="s">
        <v>8827</v>
      </c>
      <c r="C4899">
        <v>0</v>
      </c>
      <c r="D4899" t="s">
        <v>2223</v>
      </c>
      <c r="E4899" t="s">
        <v>2223</v>
      </c>
      <c r="F4899" t="s">
        <v>2223</v>
      </c>
      <c r="G4899" t="s">
        <v>2223</v>
      </c>
      <c r="H4899" t="s">
        <v>2223</v>
      </c>
    </row>
    <row r="4900" spans="1:8">
      <c r="A4900" t="s">
        <v>8828</v>
      </c>
      <c r="B4900" t="s">
        <v>2492</v>
      </c>
      <c r="C4900">
        <v>0</v>
      </c>
      <c r="D4900" t="s">
        <v>2223</v>
      </c>
      <c r="E4900" t="s">
        <v>2223</v>
      </c>
      <c r="F4900" t="s">
        <v>2223</v>
      </c>
      <c r="G4900" t="s">
        <v>2223</v>
      </c>
      <c r="H4900" t="s">
        <v>2223</v>
      </c>
    </row>
    <row r="4901" spans="1:8">
      <c r="A4901" t="s">
        <v>8829</v>
      </c>
      <c r="B4901" t="s">
        <v>2492</v>
      </c>
      <c r="C4901">
        <v>0</v>
      </c>
      <c r="D4901" t="s">
        <v>2223</v>
      </c>
      <c r="E4901" t="s">
        <v>2223</v>
      </c>
      <c r="F4901" t="s">
        <v>2223</v>
      </c>
      <c r="G4901" t="s">
        <v>2223</v>
      </c>
      <c r="H4901" t="s">
        <v>2223</v>
      </c>
    </row>
    <row r="4902" spans="1:8">
      <c r="A4902" t="s">
        <v>8830</v>
      </c>
      <c r="B4902" t="s">
        <v>2492</v>
      </c>
      <c r="C4902">
        <v>0</v>
      </c>
      <c r="D4902" t="s">
        <v>2223</v>
      </c>
      <c r="E4902" t="s">
        <v>2223</v>
      </c>
      <c r="F4902" t="s">
        <v>2223</v>
      </c>
      <c r="G4902" t="s">
        <v>2223</v>
      </c>
      <c r="H4902" t="s">
        <v>2223</v>
      </c>
    </row>
    <row r="4903" spans="1:8">
      <c r="A4903" t="s">
        <v>8831</v>
      </c>
      <c r="B4903" t="s">
        <v>8832</v>
      </c>
      <c r="C4903">
        <v>0</v>
      </c>
      <c r="D4903" t="s">
        <v>2223</v>
      </c>
      <c r="E4903" t="s">
        <v>2223</v>
      </c>
      <c r="F4903" t="s">
        <v>2223</v>
      </c>
      <c r="G4903" t="s">
        <v>2223</v>
      </c>
      <c r="H4903" t="s">
        <v>2223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68DA0-EDE1-CE47-8AEA-530FAD6C7C50}">
  <dimension ref="A1:G292"/>
  <sheetViews>
    <sheetView workbookViewId="0">
      <selection sqref="A1:G292"/>
    </sheetView>
  </sheetViews>
  <sheetFormatPr baseColWidth="10" defaultRowHeight="16"/>
  <sheetData>
    <row r="1" spans="1:7"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8833</v>
      </c>
      <c r="B2">
        <v>158.34663005353599</v>
      </c>
      <c r="C2">
        <v>-2.7229241703554901</v>
      </c>
      <c r="D2">
        <v>0.82465463364646996</v>
      </c>
      <c r="E2">
        <v>-3.30189640518386</v>
      </c>
      <c r="F2">
        <v>9.6033531214048001E-4</v>
      </c>
      <c r="G2">
        <v>0.27849724052073899</v>
      </c>
    </row>
    <row r="3" spans="1:7">
      <c r="A3" t="s">
        <v>8834</v>
      </c>
      <c r="B3">
        <v>399.70889790545198</v>
      </c>
      <c r="C3">
        <v>-2.3930328370029499</v>
      </c>
      <c r="D3">
        <v>0.860891951605955</v>
      </c>
      <c r="E3">
        <v>-2.7797133339890698</v>
      </c>
      <c r="F3">
        <v>5.4406903687321904E-3</v>
      </c>
      <c r="G3">
        <v>0.78890010346616701</v>
      </c>
    </row>
    <row r="4" spans="1:7">
      <c r="A4" t="s">
        <v>8835</v>
      </c>
      <c r="B4">
        <v>1010.52553297372</v>
      </c>
      <c r="C4">
        <v>0.62424425243256199</v>
      </c>
      <c r="D4">
        <v>0.39979785671441798</v>
      </c>
      <c r="E4">
        <v>1.5613996972436699</v>
      </c>
      <c r="F4">
        <v>0.11842947327579401</v>
      </c>
      <c r="G4">
        <v>0.97545337419837497</v>
      </c>
    </row>
    <row r="5" spans="1:7">
      <c r="A5" t="s">
        <v>8836</v>
      </c>
      <c r="B5">
        <v>5.5297152151819198</v>
      </c>
      <c r="C5">
        <v>-1.07425271607072</v>
      </c>
      <c r="D5">
        <v>1.18402328606996</v>
      </c>
      <c r="E5">
        <v>-0.90729019328361904</v>
      </c>
      <c r="F5">
        <v>0.36425335874606202</v>
      </c>
      <c r="G5">
        <v>0.97545337419837497</v>
      </c>
    </row>
    <row r="6" spans="1:7">
      <c r="A6" t="s">
        <v>2322</v>
      </c>
      <c r="B6">
        <v>1376.7506294166301</v>
      </c>
      <c r="C6">
        <v>-0.564512421896887</v>
      </c>
      <c r="D6">
        <v>0.32155540405187899</v>
      </c>
      <c r="E6">
        <v>-1.75556813781867</v>
      </c>
      <c r="F6">
        <v>7.9162176657208802E-2</v>
      </c>
      <c r="G6">
        <v>0.97545337419837497</v>
      </c>
    </row>
    <row r="7" spans="1:7">
      <c r="A7" t="s">
        <v>8837</v>
      </c>
      <c r="B7">
        <v>43.444096108336403</v>
      </c>
      <c r="C7">
        <v>-0.46107836289621601</v>
      </c>
      <c r="D7">
        <v>0.43220824969046601</v>
      </c>
      <c r="E7">
        <v>-1.0667967657406501</v>
      </c>
      <c r="F7">
        <v>0.28606361937935598</v>
      </c>
      <c r="G7">
        <v>0.97545337419837497</v>
      </c>
    </row>
    <row r="8" spans="1:7">
      <c r="A8" t="s">
        <v>2326</v>
      </c>
      <c r="B8">
        <v>86.988104528644797</v>
      </c>
      <c r="C8">
        <v>-0.39295321129390498</v>
      </c>
      <c r="D8">
        <v>0.43173073887561902</v>
      </c>
      <c r="E8">
        <v>-0.91018122155789905</v>
      </c>
      <c r="F8">
        <v>0.36272694574856201</v>
      </c>
      <c r="G8">
        <v>0.97545337419837497</v>
      </c>
    </row>
    <row r="9" spans="1:7">
      <c r="A9" t="s">
        <v>8838</v>
      </c>
      <c r="B9">
        <v>146.65619590292201</v>
      </c>
      <c r="C9">
        <v>0.30716775180371703</v>
      </c>
      <c r="D9">
        <v>0.26464023638273199</v>
      </c>
      <c r="E9">
        <v>1.1606993554807801</v>
      </c>
      <c r="F9">
        <v>0.24576418405939399</v>
      </c>
      <c r="G9">
        <v>0.97545337419837497</v>
      </c>
    </row>
    <row r="10" spans="1:7">
      <c r="A10" t="s">
        <v>2329</v>
      </c>
      <c r="B10">
        <v>504.18107598767898</v>
      </c>
      <c r="C10">
        <v>0.51842256373094397</v>
      </c>
      <c r="D10">
        <v>0.56030561533966206</v>
      </c>
      <c r="E10">
        <v>0.92524963080491696</v>
      </c>
      <c r="F10">
        <v>0.35483607253508598</v>
      </c>
      <c r="G10">
        <v>0.97545337419837497</v>
      </c>
    </row>
    <row r="11" spans="1:7">
      <c r="A11" t="s">
        <v>2453</v>
      </c>
      <c r="B11">
        <v>45.540174612433198</v>
      </c>
      <c r="C11">
        <v>0.25226339933903202</v>
      </c>
      <c r="D11">
        <v>0.52868867346792103</v>
      </c>
      <c r="E11">
        <v>0.477149241129598</v>
      </c>
      <c r="F11">
        <v>0.63325585282403196</v>
      </c>
      <c r="G11">
        <v>0.97545337419837497</v>
      </c>
    </row>
    <row r="12" spans="1:7">
      <c r="A12" t="s">
        <v>2334</v>
      </c>
      <c r="B12">
        <v>108.163164878876</v>
      </c>
      <c r="C12">
        <v>-0.65993030766556704</v>
      </c>
      <c r="D12">
        <v>0.41259817394313397</v>
      </c>
      <c r="E12">
        <v>-1.59945038379283</v>
      </c>
      <c r="F12">
        <v>0.10972056479638199</v>
      </c>
      <c r="G12">
        <v>0.97545337419837497</v>
      </c>
    </row>
    <row r="13" spans="1:7">
      <c r="A13" t="s">
        <v>2339</v>
      </c>
      <c r="B13">
        <v>35.420358161624698</v>
      </c>
      <c r="C13">
        <v>0.228846297703963</v>
      </c>
      <c r="D13">
        <v>0.39115620558615</v>
      </c>
      <c r="E13">
        <v>0.58505091939174303</v>
      </c>
      <c r="F13">
        <v>0.55851347914253502</v>
      </c>
      <c r="G13">
        <v>0.97545337419837497</v>
      </c>
    </row>
    <row r="14" spans="1:7">
      <c r="A14" t="s">
        <v>2341</v>
      </c>
      <c r="B14">
        <v>49.002762273368198</v>
      </c>
      <c r="C14">
        <v>0.35417879914767098</v>
      </c>
      <c r="D14">
        <v>0.390168154099864</v>
      </c>
      <c r="E14">
        <v>0.90775937355722403</v>
      </c>
      <c r="F14">
        <v>0.364005367089486</v>
      </c>
      <c r="G14">
        <v>0.97545337419837497</v>
      </c>
    </row>
    <row r="15" spans="1:7">
      <c r="A15" t="s">
        <v>2342</v>
      </c>
      <c r="B15">
        <v>1518.9000714051599</v>
      </c>
      <c r="C15">
        <v>-0.18366145940411399</v>
      </c>
      <c r="D15">
        <v>0.14414763488155</v>
      </c>
      <c r="E15">
        <v>-1.2741205192512</v>
      </c>
      <c r="F15">
        <v>0.202620707440475</v>
      </c>
      <c r="G15">
        <v>0.97545337419837497</v>
      </c>
    </row>
    <row r="16" spans="1:7">
      <c r="A16" t="s">
        <v>8839</v>
      </c>
      <c r="B16">
        <v>151.55054113263799</v>
      </c>
      <c r="C16">
        <v>0.30651750357907298</v>
      </c>
      <c r="D16">
        <v>0.28381075742231998</v>
      </c>
      <c r="E16">
        <v>1.0800066437332601</v>
      </c>
      <c r="F16">
        <v>0.28013922168724398</v>
      </c>
      <c r="G16">
        <v>0.97545337419837497</v>
      </c>
    </row>
    <row r="17" spans="1:7">
      <c r="A17" t="s">
        <v>8840</v>
      </c>
      <c r="B17">
        <v>98.593766468195795</v>
      </c>
      <c r="C17">
        <v>-0.36324575307927298</v>
      </c>
      <c r="D17">
        <v>0.24172611179339601</v>
      </c>
      <c r="E17">
        <v>-1.50271623691917</v>
      </c>
      <c r="F17">
        <v>0.132912233865671</v>
      </c>
      <c r="G17">
        <v>0.97545337419837497</v>
      </c>
    </row>
    <row r="18" spans="1:7">
      <c r="A18" t="s">
        <v>2344</v>
      </c>
      <c r="B18">
        <v>71.575120823986097</v>
      </c>
      <c r="C18">
        <v>-0.14319619377588899</v>
      </c>
      <c r="D18">
        <v>0.29032455423808501</v>
      </c>
      <c r="E18">
        <v>-0.493227981187079</v>
      </c>
      <c r="F18">
        <v>0.62185150896477603</v>
      </c>
      <c r="G18">
        <v>0.97545337419837497</v>
      </c>
    </row>
    <row r="19" spans="1:7">
      <c r="A19" t="s">
        <v>2474</v>
      </c>
      <c r="B19">
        <v>41.260542622048099</v>
      </c>
      <c r="C19">
        <v>0.35908710116482301</v>
      </c>
      <c r="D19">
        <v>0.96307870226365899</v>
      </c>
      <c r="E19">
        <v>0.37285332997273202</v>
      </c>
      <c r="F19">
        <v>0.70925760856151199</v>
      </c>
      <c r="G19">
        <v>0.97545337419837497</v>
      </c>
    </row>
    <row r="20" spans="1:7">
      <c r="A20" t="s">
        <v>8841</v>
      </c>
      <c r="B20">
        <v>19.433124511895201</v>
      </c>
      <c r="C20">
        <v>-0.29579511753798698</v>
      </c>
      <c r="D20">
        <v>0.76768926392028203</v>
      </c>
      <c r="E20">
        <v>-0.38530578899524998</v>
      </c>
      <c r="F20">
        <v>0.70001087302856502</v>
      </c>
      <c r="G20">
        <v>0.97545337419837497</v>
      </c>
    </row>
    <row r="21" spans="1:7">
      <c r="A21" t="s">
        <v>8842</v>
      </c>
      <c r="B21">
        <v>7.5033381544753803</v>
      </c>
      <c r="C21">
        <v>1.06952223696269</v>
      </c>
      <c r="D21">
        <v>1.1573134783532499</v>
      </c>
      <c r="E21">
        <v>0.92414221122225104</v>
      </c>
      <c r="F21">
        <v>0.35541227854593399</v>
      </c>
      <c r="G21">
        <v>0.97545337419837497</v>
      </c>
    </row>
    <row r="22" spans="1:7">
      <c r="A22" t="s">
        <v>2349</v>
      </c>
      <c r="B22">
        <v>275.84786919418201</v>
      </c>
      <c r="C22">
        <v>-0.34106788552851203</v>
      </c>
      <c r="D22">
        <v>0.205152893804393</v>
      </c>
      <c r="E22">
        <v>-1.6625058472424501</v>
      </c>
      <c r="F22">
        <v>9.6411391930152204E-2</v>
      </c>
      <c r="G22">
        <v>0.97545337419837497</v>
      </c>
    </row>
    <row r="23" spans="1:7">
      <c r="A23" t="s">
        <v>2351</v>
      </c>
      <c r="B23">
        <v>108.84690771506899</v>
      </c>
      <c r="C23">
        <v>0.17733200554223899</v>
      </c>
      <c r="D23">
        <v>0.39435943737856799</v>
      </c>
      <c r="E23">
        <v>0.44967100754839601</v>
      </c>
      <c r="F23">
        <v>0.65294767943082999</v>
      </c>
      <c r="G23">
        <v>0.97545337419837497</v>
      </c>
    </row>
    <row r="24" spans="1:7">
      <c r="A24" t="s">
        <v>8843</v>
      </c>
      <c r="B24">
        <v>103.22053337208899</v>
      </c>
      <c r="C24">
        <v>0.63274212479427605</v>
      </c>
      <c r="D24">
        <v>0.63018562963173896</v>
      </c>
      <c r="E24">
        <v>1.00405673351205</v>
      </c>
      <c r="F24">
        <v>0.31535126849103301</v>
      </c>
      <c r="G24">
        <v>0.97545337419837497</v>
      </c>
    </row>
    <row r="25" spans="1:7">
      <c r="A25" t="s">
        <v>2355</v>
      </c>
      <c r="B25">
        <v>117.93768422396199</v>
      </c>
      <c r="C25">
        <v>0.197239699181043</v>
      </c>
      <c r="D25">
        <v>0.252284871389095</v>
      </c>
      <c r="E25">
        <v>0.78181342422567701</v>
      </c>
      <c r="F25">
        <v>0.434324230561488</v>
      </c>
      <c r="G25">
        <v>0.97545337419837497</v>
      </c>
    </row>
    <row r="26" spans="1:7">
      <c r="A26" t="s">
        <v>8844</v>
      </c>
      <c r="B26">
        <v>33.180640880898103</v>
      </c>
      <c r="C26">
        <v>0.99705054529538795</v>
      </c>
      <c r="D26">
        <v>0.81813964143055395</v>
      </c>
      <c r="E26">
        <v>1.2186801553241</v>
      </c>
      <c r="F26">
        <v>0.222965612845031</v>
      </c>
      <c r="G26">
        <v>0.97545337419837497</v>
      </c>
    </row>
    <row r="27" spans="1:7">
      <c r="A27" t="s">
        <v>2358</v>
      </c>
      <c r="B27">
        <v>453.44986122116899</v>
      </c>
      <c r="C27">
        <v>0.166140082284471</v>
      </c>
      <c r="D27">
        <v>0.33210159020602698</v>
      </c>
      <c r="E27">
        <v>0.500268855025362</v>
      </c>
      <c r="F27">
        <v>0.61688578111314496</v>
      </c>
      <c r="G27">
        <v>0.97545337419837497</v>
      </c>
    </row>
    <row r="28" spans="1:7">
      <c r="A28" t="s">
        <v>2359</v>
      </c>
      <c r="B28">
        <v>242.67425558561399</v>
      </c>
      <c r="C28">
        <v>-0.25161898544489902</v>
      </c>
      <c r="D28">
        <v>0.27440242260458603</v>
      </c>
      <c r="E28">
        <v>-0.91697071423994703</v>
      </c>
      <c r="F28">
        <v>0.35915798649217301</v>
      </c>
      <c r="G28">
        <v>0.97545337419837497</v>
      </c>
    </row>
    <row r="29" spans="1:7">
      <c r="A29" t="s">
        <v>2364</v>
      </c>
      <c r="B29">
        <v>385.21317108775798</v>
      </c>
      <c r="C29">
        <v>0.31428028259027302</v>
      </c>
      <c r="D29">
        <v>0.28930431123271899</v>
      </c>
      <c r="E29">
        <v>1.0863311412509999</v>
      </c>
      <c r="F29">
        <v>0.27733251415714799</v>
      </c>
      <c r="G29">
        <v>0.97545337419837497</v>
      </c>
    </row>
    <row r="30" spans="1:7">
      <c r="A30" t="s">
        <v>8845</v>
      </c>
      <c r="B30">
        <v>67.675598793637107</v>
      </c>
      <c r="C30">
        <v>0.52022190904982002</v>
      </c>
      <c r="D30">
        <v>0.48326885831347299</v>
      </c>
      <c r="E30">
        <v>1.07646478787255</v>
      </c>
      <c r="F30">
        <v>0.28171944069057298</v>
      </c>
      <c r="G30">
        <v>0.97545337419837497</v>
      </c>
    </row>
    <row r="31" spans="1:7">
      <c r="A31" t="s">
        <v>8846</v>
      </c>
      <c r="B31">
        <v>141.28855753324001</v>
      </c>
      <c r="C31">
        <v>0.28419581353225998</v>
      </c>
      <c r="D31">
        <v>0.455691659657464</v>
      </c>
      <c r="E31">
        <v>0.62365814144126497</v>
      </c>
      <c r="F31">
        <v>0.53285211844573599</v>
      </c>
      <c r="G31">
        <v>0.97545337419837497</v>
      </c>
    </row>
    <row r="32" spans="1:7">
      <c r="A32" t="s">
        <v>2366</v>
      </c>
      <c r="B32">
        <v>653.47424785746898</v>
      </c>
      <c r="C32">
        <v>0.43953732271790602</v>
      </c>
      <c r="D32">
        <v>0.358454876315427</v>
      </c>
      <c r="E32">
        <v>1.2261998699415899</v>
      </c>
      <c r="F32">
        <v>0.220123470236642</v>
      </c>
      <c r="G32">
        <v>0.97545337419837497</v>
      </c>
    </row>
    <row r="33" spans="1:7">
      <c r="A33" t="s">
        <v>8847</v>
      </c>
      <c r="B33">
        <v>37.4474707647259</v>
      </c>
      <c r="C33">
        <v>-0.72589674693481698</v>
      </c>
      <c r="D33">
        <v>0.56977854751336798</v>
      </c>
      <c r="E33">
        <v>-1.2739980297657401</v>
      </c>
      <c r="F33">
        <v>0.20266411442333601</v>
      </c>
      <c r="G33">
        <v>0.97545337419837497</v>
      </c>
    </row>
    <row r="34" spans="1:7">
      <c r="A34" t="s">
        <v>8848</v>
      </c>
      <c r="B34">
        <v>104.395835233901</v>
      </c>
      <c r="C34">
        <v>0.73246898668221705</v>
      </c>
      <c r="D34">
        <v>0.38804730795693498</v>
      </c>
      <c r="E34">
        <v>1.88757651879782</v>
      </c>
      <c r="F34">
        <v>5.9082824859460897E-2</v>
      </c>
      <c r="G34">
        <v>0.97545337419837497</v>
      </c>
    </row>
    <row r="35" spans="1:7">
      <c r="A35" t="s">
        <v>2371</v>
      </c>
      <c r="B35">
        <v>89.175945790290399</v>
      </c>
      <c r="C35">
        <v>-0.90937565208596405</v>
      </c>
      <c r="D35">
        <v>0.427688612965338</v>
      </c>
      <c r="E35">
        <v>-2.12625640365053</v>
      </c>
      <c r="F35">
        <v>3.3481915953265898E-2</v>
      </c>
      <c r="G35">
        <v>0.97545337419837497</v>
      </c>
    </row>
    <row r="36" spans="1:7">
      <c r="A36" t="s">
        <v>2373</v>
      </c>
      <c r="B36">
        <v>22.8810534354445</v>
      </c>
      <c r="C36">
        <v>0.38916906667128298</v>
      </c>
      <c r="D36">
        <v>0.43933512924304402</v>
      </c>
      <c r="E36">
        <v>0.88581367791327004</v>
      </c>
      <c r="F36">
        <v>0.37571793802875098</v>
      </c>
      <c r="G36">
        <v>0.97545337419837497</v>
      </c>
    </row>
    <row r="37" spans="1:7">
      <c r="A37" t="s">
        <v>8849</v>
      </c>
      <c r="B37">
        <v>230.516272570713</v>
      </c>
      <c r="C37">
        <v>-0.1247463945272</v>
      </c>
      <c r="D37">
        <v>0.23122890139003899</v>
      </c>
      <c r="E37">
        <v>-0.53949309008209601</v>
      </c>
      <c r="F37">
        <v>0.58954666359635</v>
      </c>
      <c r="G37">
        <v>0.97545337419837497</v>
      </c>
    </row>
    <row r="38" spans="1:7">
      <c r="A38" t="s">
        <v>2470</v>
      </c>
      <c r="B38">
        <v>1243.9727732051499</v>
      </c>
      <c r="C38">
        <v>0.18604091685715801</v>
      </c>
      <c r="D38">
        <v>0.33495626294344399</v>
      </c>
      <c r="E38">
        <v>0.55541853501204597</v>
      </c>
      <c r="F38">
        <v>0.57860841760973403</v>
      </c>
      <c r="G38">
        <v>0.97545337419837497</v>
      </c>
    </row>
    <row r="39" spans="1:7">
      <c r="A39" t="s">
        <v>2379</v>
      </c>
      <c r="B39">
        <v>177.86817899051999</v>
      </c>
      <c r="C39">
        <v>-0.175411950951154</v>
      </c>
      <c r="D39">
        <v>0.22630929411879599</v>
      </c>
      <c r="E39">
        <v>-0.77509830797791301</v>
      </c>
      <c r="F39">
        <v>0.43828157134672002</v>
      </c>
      <c r="G39">
        <v>0.97545337419837497</v>
      </c>
    </row>
    <row r="40" spans="1:7">
      <c r="A40" t="s">
        <v>8850</v>
      </c>
      <c r="B40">
        <v>59.800003336817603</v>
      </c>
      <c r="C40">
        <v>1.05883742789601</v>
      </c>
      <c r="D40">
        <v>0.68672773862880998</v>
      </c>
      <c r="E40">
        <v>1.5418591216516</v>
      </c>
      <c r="F40">
        <v>0.12310783145363099</v>
      </c>
      <c r="G40">
        <v>0.97545337419837497</v>
      </c>
    </row>
    <row r="41" spans="1:7">
      <c r="A41" t="s">
        <v>2380</v>
      </c>
      <c r="B41">
        <v>1096.35628999031</v>
      </c>
      <c r="C41">
        <v>0.41416583927334299</v>
      </c>
      <c r="D41">
        <v>0.33246070775848802</v>
      </c>
      <c r="E41">
        <v>1.2457587606840099</v>
      </c>
      <c r="F41">
        <v>0.21285297379156501</v>
      </c>
      <c r="G41">
        <v>0.97545337419837497</v>
      </c>
    </row>
    <row r="42" spans="1:7">
      <c r="A42" t="s">
        <v>2381</v>
      </c>
      <c r="B42">
        <v>472.63786545686099</v>
      </c>
      <c r="C42">
        <v>-0.51821116045383697</v>
      </c>
      <c r="D42">
        <v>0.55089769842541803</v>
      </c>
      <c r="E42">
        <v>-0.94066677340456095</v>
      </c>
      <c r="F42">
        <v>0.34687565138619803</v>
      </c>
      <c r="G42">
        <v>0.97545337419837497</v>
      </c>
    </row>
    <row r="43" spans="1:7">
      <c r="A43" t="s">
        <v>2382</v>
      </c>
      <c r="B43">
        <v>3442.1834468246602</v>
      </c>
      <c r="C43">
        <v>0.287840494615829</v>
      </c>
      <c r="D43">
        <v>0.23697612493844</v>
      </c>
      <c r="E43">
        <v>1.2146392160417101</v>
      </c>
      <c r="F43">
        <v>0.224503724920466</v>
      </c>
      <c r="G43">
        <v>0.97545337419837497</v>
      </c>
    </row>
    <row r="44" spans="1:7">
      <c r="A44" t="s">
        <v>8851</v>
      </c>
      <c r="B44">
        <v>84.209976356899205</v>
      </c>
      <c r="C44">
        <v>0.24387264185069901</v>
      </c>
      <c r="D44">
        <v>0.32889867428129299</v>
      </c>
      <c r="E44">
        <v>0.74148259303145003</v>
      </c>
      <c r="F44">
        <v>0.45840088228979797</v>
      </c>
      <c r="G44">
        <v>0.97545337419837497</v>
      </c>
    </row>
    <row r="45" spans="1:7">
      <c r="A45" t="s">
        <v>2383</v>
      </c>
      <c r="B45">
        <v>2467.9813243169301</v>
      </c>
      <c r="C45">
        <v>0.171805177652499</v>
      </c>
      <c r="D45">
        <v>0.190877466726982</v>
      </c>
      <c r="E45">
        <v>0.90008098178627505</v>
      </c>
      <c r="F45">
        <v>0.368077156146352</v>
      </c>
      <c r="G45">
        <v>0.97545337419837497</v>
      </c>
    </row>
    <row r="46" spans="1:7">
      <c r="A46" t="s">
        <v>2384</v>
      </c>
      <c r="B46">
        <v>168.33822484836799</v>
      </c>
      <c r="C46">
        <v>0.21544819313669999</v>
      </c>
      <c r="D46">
        <v>0.19295651545390399</v>
      </c>
      <c r="E46">
        <v>1.1165634528063899</v>
      </c>
      <c r="F46">
        <v>0.264181025444714</v>
      </c>
      <c r="G46">
        <v>0.97545337419837497</v>
      </c>
    </row>
    <row r="47" spans="1:7">
      <c r="A47" t="s">
        <v>2387</v>
      </c>
      <c r="B47">
        <v>95.729866627368196</v>
      </c>
      <c r="C47">
        <v>0.420324069687046</v>
      </c>
      <c r="D47">
        <v>0.34622332088581997</v>
      </c>
      <c r="E47">
        <v>1.21402587385401</v>
      </c>
      <c r="F47">
        <v>0.22473784400360999</v>
      </c>
      <c r="G47">
        <v>0.97545337419837497</v>
      </c>
    </row>
    <row r="48" spans="1:7">
      <c r="A48" t="s">
        <v>2388</v>
      </c>
      <c r="B48">
        <v>575.35431145486098</v>
      </c>
      <c r="C48">
        <v>0.195866973296174</v>
      </c>
      <c r="D48">
        <v>0.33014106813302702</v>
      </c>
      <c r="E48">
        <v>0.59328266672128105</v>
      </c>
      <c r="F48">
        <v>0.55299199686182499</v>
      </c>
      <c r="G48">
        <v>0.97545337419837497</v>
      </c>
    </row>
    <row r="49" spans="1:7">
      <c r="A49" t="s">
        <v>2390</v>
      </c>
      <c r="B49">
        <v>815.50086749938896</v>
      </c>
      <c r="C49">
        <v>0.15171122493790401</v>
      </c>
      <c r="D49">
        <v>0.190276089298965</v>
      </c>
      <c r="E49">
        <v>0.79732154206476702</v>
      </c>
      <c r="F49">
        <v>0.42526431240247198</v>
      </c>
      <c r="G49">
        <v>0.97545337419837497</v>
      </c>
    </row>
    <row r="50" spans="1:7">
      <c r="A50" t="s">
        <v>2392</v>
      </c>
      <c r="B50">
        <v>1398.79959966815</v>
      </c>
      <c r="C50">
        <v>-0.233288319661905</v>
      </c>
      <c r="D50">
        <v>0.34665596222499001</v>
      </c>
      <c r="E50">
        <v>-0.67296785598192999</v>
      </c>
      <c r="F50">
        <v>0.50096774089026996</v>
      </c>
      <c r="G50">
        <v>0.97545337419837497</v>
      </c>
    </row>
    <row r="51" spans="1:7">
      <c r="A51" t="s">
        <v>2394</v>
      </c>
      <c r="B51">
        <v>290.08092075775801</v>
      </c>
      <c r="C51">
        <v>0.51414816277048003</v>
      </c>
      <c r="D51">
        <v>0.72540212959676797</v>
      </c>
      <c r="E51">
        <v>0.70877674849987304</v>
      </c>
      <c r="F51">
        <v>0.47846302891257397</v>
      </c>
      <c r="G51">
        <v>0.97545337419837497</v>
      </c>
    </row>
    <row r="52" spans="1:7">
      <c r="A52" t="s">
        <v>8852</v>
      </c>
      <c r="B52">
        <v>154.24829245309499</v>
      </c>
      <c r="C52">
        <v>0.69912528246250705</v>
      </c>
      <c r="D52">
        <v>0.46708647603992398</v>
      </c>
      <c r="E52">
        <v>1.49677911548599</v>
      </c>
      <c r="F52">
        <v>0.13445074221810599</v>
      </c>
      <c r="G52">
        <v>0.97545337419837497</v>
      </c>
    </row>
    <row r="53" spans="1:7">
      <c r="A53" t="s">
        <v>8853</v>
      </c>
      <c r="B53">
        <v>815.88448444234905</v>
      </c>
      <c r="C53">
        <v>0.10098078059254401</v>
      </c>
      <c r="D53">
        <v>0.26627300476992999</v>
      </c>
      <c r="E53">
        <v>0.37923777019677801</v>
      </c>
      <c r="F53">
        <v>0.70451130614419</v>
      </c>
      <c r="G53">
        <v>0.97545337419837497</v>
      </c>
    </row>
    <row r="54" spans="1:7">
      <c r="A54" t="s">
        <v>8854</v>
      </c>
      <c r="B54">
        <v>40.550961872118002</v>
      </c>
      <c r="C54">
        <v>0.55815203215209197</v>
      </c>
      <c r="D54">
        <v>0.88540901913564796</v>
      </c>
      <c r="E54">
        <v>0.63038891640946904</v>
      </c>
      <c r="F54">
        <v>0.52844016064245702</v>
      </c>
      <c r="G54">
        <v>0.97545337419837497</v>
      </c>
    </row>
    <row r="55" spans="1:7">
      <c r="A55" t="s">
        <v>2396</v>
      </c>
      <c r="B55">
        <v>157.78271514170001</v>
      </c>
      <c r="C55">
        <v>0.35028677394374302</v>
      </c>
      <c r="D55">
        <v>0.46607325562688201</v>
      </c>
      <c r="E55">
        <v>0.75157020857718304</v>
      </c>
      <c r="F55">
        <v>0.452309564618885</v>
      </c>
      <c r="G55">
        <v>0.97545337419837497</v>
      </c>
    </row>
    <row r="56" spans="1:7">
      <c r="A56" t="s">
        <v>2398</v>
      </c>
      <c r="B56">
        <v>20.160200382625298</v>
      </c>
      <c r="C56">
        <v>0.36329401994279098</v>
      </c>
      <c r="D56">
        <v>0.66095060612853695</v>
      </c>
      <c r="E56">
        <v>0.54965381160742999</v>
      </c>
      <c r="F56">
        <v>0.58255684254252904</v>
      </c>
      <c r="G56">
        <v>0.97545337419837497</v>
      </c>
    </row>
    <row r="57" spans="1:7">
      <c r="A57" t="s">
        <v>8855</v>
      </c>
      <c r="B57">
        <v>52.777488433603402</v>
      </c>
      <c r="C57">
        <v>-0.73698632707729295</v>
      </c>
      <c r="D57">
        <v>0.65283326740078995</v>
      </c>
      <c r="E57">
        <v>-1.12890436789711</v>
      </c>
      <c r="F57">
        <v>0.25893817800090602</v>
      </c>
      <c r="G57">
        <v>0.97545337419837497</v>
      </c>
    </row>
    <row r="58" spans="1:7">
      <c r="A58" t="s">
        <v>8856</v>
      </c>
      <c r="B58">
        <v>138.45871677542499</v>
      </c>
      <c r="C58">
        <v>0.85894282548087697</v>
      </c>
      <c r="D58">
        <v>0.53777906294313504</v>
      </c>
      <c r="E58">
        <v>1.59720391638174</v>
      </c>
      <c r="F58">
        <v>0.110220260018492</v>
      </c>
      <c r="G58">
        <v>0.97545337419837497</v>
      </c>
    </row>
    <row r="59" spans="1:7">
      <c r="A59" t="s">
        <v>8857</v>
      </c>
      <c r="B59">
        <v>8.0826560774409604</v>
      </c>
      <c r="C59">
        <v>-0.31924919391527801</v>
      </c>
      <c r="D59">
        <v>0.80196248937324199</v>
      </c>
      <c r="E59">
        <v>-0.39808494554998602</v>
      </c>
      <c r="F59">
        <v>0.690567571039165</v>
      </c>
      <c r="G59">
        <v>0.97545337419837497</v>
      </c>
    </row>
    <row r="60" spans="1:7">
      <c r="A60" t="s">
        <v>2400</v>
      </c>
      <c r="B60">
        <v>91.871730610379004</v>
      </c>
      <c r="C60">
        <v>0.42723030093734199</v>
      </c>
      <c r="D60">
        <v>0.28389297401328401</v>
      </c>
      <c r="E60">
        <v>1.5048991699151799</v>
      </c>
      <c r="F60">
        <v>0.13235000176456499</v>
      </c>
      <c r="G60">
        <v>0.97545337419837497</v>
      </c>
    </row>
    <row r="61" spans="1:7">
      <c r="A61" t="s">
        <v>8858</v>
      </c>
      <c r="B61">
        <v>37.084649280424102</v>
      </c>
      <c r="C61">
        <v>0.52022673667855801</v>
      </c>
      <c r="D61">
        <v>0.82985850707335396</v>
      </c>
      <c r="E61">
        <v>0.62688606822051096</v>
      </c>
      <c r="F61">
        <v>0.53073392019087995</v>
      </c>
      <c r="G61">
        <v>0.97545337419837497</v>
      </c>
    </row>
    <row r="62" spans="1:7">
      <c r="A62" t="s">
        <v>2465</v>
      </c>
      <c r="B62">
        <v>341.21469861517801</v>
      </c>
      <c r="C62">
        <v>0.180923073033426</v>
      </c>
      <c r="D62">
        <v>0.28212760698037398</v>
      </c>
      <c r="E62">
        <v>0.641280996815077</v>
      </c>
      <c r="F62">
        <v>0.52134013345367003</v>
      </c>
      <c r="G62">
        <v>0.97545337419837497</v>
      </c>
    </row>
    <row r="63" spans="1:7">
      <c r="A63" t="s">
        <v>2402</v>
      </c>
      <c r="B63">
        <v>285.659380229524</v>
      </c>
      <c r="C63">
        <v>0.41802588421745102</v>
      </c>
      <c r="D63">
        <v>0.42420981926553603</v>
      </c>
      <c r="E63">
        <v>0.98542246132163702</v>
      </c>
      <c r="F63">
        <v>0.32441660112813397</v>
      </c>
      <c r="G63">
        <v>0.97545337419837497</v>
      </c>
    </row>
    <row r="64" spans="1:7">
      <c r="A64" t="s">
        <v>8859</v>
      </c>
      <c r="B64">
        <v>106.742640918643</v>
      </c>
      <c r="C64">
        <v>-0.35269028331083802</v>
      </c>
      <c r="D64">
        <v>0.28839077388312201</v>
      </c>
      <c r="E64">
        <v>-1.2229596618572001</v>
      </c>
      <c r="F64">
        <v>0.22134493237559699</v>
      </c>
      <c r="G64">
        <v>0.97545337419837497</v>
      </c>
    </row>
    <row r="65" spans="1:7">
      <c r="A65" t="s">
        <v>8860</v>
      </c>
      <c r="B65">
        <v>348.57789521745701</v>
      </c>
      <c r="C65">
        <v>0.31033487172038798</v>
      </c>
      <c r="D65">
        <v>0.64059408350868596</v>
      </c>
      <c r="E65">
        <v>0.48444854504526502</v>
      </c>
      <c r="F65">
        <v>0.62806757330837604</v>
      </c>
      <c r="G65">
        <v>0.97545337419837497</v>
      </c>
    </row>
    <row r="66" spans="1:7">
      <c r="A66" t="s">
        <v>2404</v>
      </c>
      <c r="B66">
        <v>485.14352566868598</v>
      </c>
      <c r="C66">
        <v>0.50540544226064599</v>
      </c>
      <c r="D66">
        <v>0.38807431988584001</v>
      </c>
      <c r="E66">
        <v>1.3023418875263899</v>
      </c>
      <c r="F66">
        <v>0.19279953854634699</v>
      </c>
      <c r="G66">
        <v>0.97545337419837497</v>
      </c>
    </row>
    <row r="67" spans="1:7">
      <c r="A67" t="s">
        <v>8861</v>
      </c>
      <c r="B67">
        <v>216.274671785983</v>
      </c>
      <c r="C67">
        <v>-0.34637955905870499</v>
      </c>
      <c r="D67">
        <v>0.259501997748324</v>
      </c>
      <c r="E67">
        <v>-1.3347857128816301</v>
      </c>
      <c r="F67">
        <v>0.181946490850209</v>
      </c>
      <c r="G67">
        <v>0.97545337419837497</v>
      </c>
    </row>
    <row r="68" spans="1:7">
      <c r="A68" t="s">
        <v>2411</v>
      </c>
      <c r="B68">
        <v>360.271368071994</v>
      </c>
      <c r="C68">
        <v>-0.147014552222267</v>
      </c>
      <c r="D68">
        <v>0.39770384970846701</v>
      </c>
      <c r="E68">
        <v>-0.36965835842432698</v>
      </c>
      <c r="F68">
        <v>0.71163706247318304</v>
      </c>
      <c r="G68">
        <v>0.97545337419837497</v>
      </c>
    </row>
    <row r="69" spans="1:7">
      <c r="A69" t="s">
        <v>2413</v>
      </c>
      <c r="B69">
        <v>123.468217582946</v>
      </c>
      <c r="C69">
        <v>-0.57088506507388803</v>
      </c>
      <c r="D69">
        <v>0.57159564142777697</v>
      </c>
      <c r="E69">
        <v>-0.99875685484215004</v>
      </c>
      <c r="F69">
        <v>0.317912491275822</v>
      </c>
      <c r="G69">
        <v>0.97545337419837497</v>
      </c>
    </row>
    <row r="70" spans="1:7">
      <c r="A70" t="s">
        <v>2414</v>
      </c>
      <c r="B70">
        <v>266.45643065482301</v>
      </c>
      <c r="C70">
        <v>0.50281324289082296</v>
      </c>
      <c r="D70">
        <v>0.36333859809103602</v>
      </c>
      <c r="E70">
        <v>1.3838696068421601</v>
      </c>
      <c r="F70">
        <v>0.16639838462446699</v>
      </c>
      <c r="G70">
        <v>0.97545337419837497</v>
      </c>
    </row>
    <row r="71" spans="1:7">
      <c r="A71" t="s">
        <v>8862</v>
      </c>
      <c r="B71">
        <v>58.338543711059401</v>
      </c>
      <c r="C71">
        <v>0.26863111098886699</v>
      </c>
      <c r="D71">
        <v>0.26614783649038798</v>
      </c>
      <c r="E71">
        <v>1.00933043278212</v>
      </c>
      <c r="F71">
        <v>0.31281618963664298</v>
      </c>
      <c r="G71">
        <v>0.97545337419837497</v>
      </c>
    </row>
    <row r="72" spans="1:7">
      <c r="A72" t="s">
        <v>8863</v>
      </c>
      <c r="B72">
        <v>120.859139984309</v>
      </c>
      <c r="C72">
        <v>0.19116532936463199</v>
      </c>
      <c r="D72">
        <v>0.243566982991272</v>
      </c>
      <c r="E72">
        <v>0.78485731939900105</v>
      </c>
      <c r="F72">
        <v>0.43253722857451299</v>
      </c>
      <c r="G72">
        <v>0.97545337419837497</v>
      </c>
    </row>
    <row r="73" spans="1:7">
      <c r="A73" t="s">
        <v>8864</v>
      </c>
      <c r="B73">
        <v>425.17803714492902</v>
      </c>
      <c r="C73">
        <v>-0.13418836784628799</v>
      </c>
      <c r="D73">
        <v>0.31068958802565999</v>
      </c>
      <c r="E73">
        <v>-0.43190493990807899</v>
      </c>
      <c r="F73">
        <v>0.66581050430088495</v>
      </c>
      <c r="G73">
        <v>0.97545337419837497</v>
      </c>
    </row>
    <row r="74" spans="1:7">
      <c r="A74" t="s">
        <v>2416</v>
      </c>
      <c r="B74">
        <v>17.751388218948399</v>
      </c>
      <c r="C74">
        <v>-0.96696819353906605</v>
      </c>
      <c r="D74">
        <v>0.45494474379723499</v>
      </c>
      <c r="E74">
        <v>-2.1254629418689102</v>
      </c>
      <c r="F74">
        <v>3.3548003110833502E-2</v>
      </c>
      <c r="G74">
        <v>0.97545337419837497</v>
      </c>
    </row>
    <row r="75" spans="1:7">
      <c r="A75" t="s">
        <v>2418</v>
      </c>
      <c r="B75">
        <v>1176.32876292684</v>
      </c>
      <c r="C75">
        <v>-0.60412698879607096</v>
      </c>
      <c r="D75">
        <v>0.28855858882166802</v>
      </c>
      <c r="E75">
        <v>-2.09360252024738</v>
      </c>
      <c r="F75">
        <v>3.6295402877519103E-2</v>
      </c>
      <c r="G75">
        <v>0.97545337419837497</v>
      </c>
    </row>
    <row r="76" spans="1:7">
      <c r="A76" t="s">
        <v>2420</v>
      </c>
      <c r="B76">
        <v>272.05275833434803</v>
      </c>
      <c r="C76">
        <v>0.120626014800085</v>
      </c>
      <c r="D76">
        <v>0.32143086511701002</v>
      </c>
      <c r="E76">
        <v>0.375278256978132</v>
      </c>
      <c r="F76">
        <v>0.707453534904252</v>
      </c>
      <c r="G76">
        <v>0.97545337419837497</v>
      </c>
    </row>
    <row r="77" spans="1:7">
      <c r="A77" t="s">
        <v>2421</v>
      </c>
      <c r="B77">
        <v>82.681811336377905</v>
      </c>
      <c r="C77">
        <v>-0.87557227625299805</v>
      </c>
      <c r="D77">
        <v>0.38649884813222801</v>
      </c>
      <c r="E77">
        <v>-2.26539427086067</v>
      </c>
      <c r="F77">
        <v>2.3488495599807001E-2</v>
      </c>
      <c r="G77">
        <v>0.97545337419837497</v>
      </c>
    </row>
    <row r="78" spans="1:7">
      <c r="A78" t="s">
        <v>2424</v>
      </c>
      <c r="B78">
        <v>64.696892663415397</v>
      </c>
      <c r="C78">
        <v>-0.15703179828851599</v>
      </c>
      <c r="D78">
        <v>0.43777670655072698</v>
      </c>
      <c r="E78">
        <v>-0.358702955042494</v>
      </c>
      <c r="F78">
        <v>0.71981731751190403</v>
      </c>
      <c r="G78">
        <v>0.97545337419837497</v>
      </c>
    </row>
    <row r="79" spans="1:7">
      <c r="A79" t="s">
        <v>2425</v>
      </c>
      <c r="B79">
        <v>5362.1180812092998</v>
      </c>
      <c r="C79">
        <v>-0.371580499733348</v>
      </c>
      <c r="D79">
        <v>0.24178409193238301</v>
      </c>
      <c r="E79">
        <v>-1.5368277406656801</v>
      </c>
      <c r="F79">
        <v>0.124335498292114</v>
      </c>
      <c r="G79">
        <v>0.97545337419837497</v>
      </c>
    </row>
    <row r="80" spans="1:7">
      <c r="A80" t="s">
        <v>2431</v>
      </c>
      <c r="B80">
        <v>9.2551111341790797</v>
      </c>
      <c r="C80">
        <v>-1.61794625492014</v>
      </c>
      <c r="D80">
        <v>0.89232234330042604</v>
      </c>
      <c r="E80">
        <v>-1.81318585942369</v>
      </c>
      <c r="F80">
        <v>6.9803160063716396E-2</v>
      </c>
      <c r="G80">
        <v>0.97545337419837497</v>
      </c>
    </row>
    <row r="81" spans="1:7">
      <c r="A81" t="s">
        <v>2432</v>
      </c>
      <c r="B81">
        <v>221.43324226240799</v>
      </c>
      <c r="C81">
        <v>0.27689175064139998</v>
      </c>
      <c r="D81">
        <v>0.24412055345651501</v>
      </c>
      <c r="E81">
        <v>1.13424186010099</v>
      </c>
      <c r="F81">
        <v>0.25669310948059199</v>
      </c>
      <c r="G81">
        <v>0.97545337419837497</v>
      </c>
    </row>
    <row r="82" spans="1:7">
      <c r="A82" t="s">
        <v>2434</v>
      </c>
      <c r="B82">
        <v>713.712412309162</v>
      </c>
      <c r="C82">
        <v>-0.18766362830470701</v>
      </c>
      <c r="D82">
        <v>0.30480684203812802</v>
      </c>
      <c r="E82">
        <v>-0.61568049801596003</v>
      </c>
      <c r="F82">
        <v>0.53810541102859399</v>
      </c>
      <c r="G82">
        <v>0.97545337419837497</v>
      </c>
    </row>
    <row r="83" spans="1:7">
      <c r="A83" t="s">
        <v>2436</v>
      </c>
      <c r="B83">
        <v>146.507461918486</v>
      </c>
      <c r="C83">
        <v>-0.435734014905096</v>
      </c>
      <c r="D83">
        <v>0.210529542817676</v>
      </c>
      <c r="E83">
        <v>-2.0697048455686402</v>
      </c>
      <c r="F83">
        <v>3.8479992716477902E-2</v>
      </c>
      <c r="G83">
        <v>0.97545337419837497</v>
      </c>
    </row>
    <row r="84" spans="1:7">
      <c r="A84" t="s">
        <v>2437</v>
      </c>
      <c r="B84">
        <v>690.51679776186802</v>
      </c>
      <c r="C84">
        <v>-0.170622676774142</v>
      </c>
      <c r="D84">
        <v>0.21896516430841501</v>
      </c>
      <c r="E84">
        <v>-0.77922292942368698</v>
      </c>
      <c r="F84">
        <v>0.435848405327596</v>
      </c>
      <c r="G84">
        <v>0.97545337419837497</v>
      </c>
    </row>
    <row r="85" spans="1:7">
      <c r="A85" t="s">
        <v>2438</v>
      </c>
      <c r="B85">
        <v>38.184632352249103</v>
      </c>
      <c r="C85">
        <v>0.31711147089876701</v>
      </c>
      <c r="D85">
        <v>0.39874138608988802</v>
      </c>
      <c r="E85">
        <v>0.79528105674809701</v>
      </c>
      <c r="F85">
        <v>0.42645003026703598</v>
      </c>
      <c r="G85">
        <v>0.97545337419837497</v>
      </c>
    </row>
    <row r="86" spans="1:7">
      <c r="A86" t="s">
        <v>2439</v>
      </c>
      <c r="B86">
        <v>13.8940357297347</v>
      </c>
      <c r="C86">
        <v>-1.5923522128293499</v>
      </c>
      <c r="D86">
        <v>1.04747027961825</v>
      </c>
      <c r="E86">
        <v>-1.5201884423963701</v>
      </c>
      <c r="F86">
        <v>0.12846362132979</v>
      </c>
      <c r="G86">
        <v>0.97545337419837497</v>
      </c>
    </row>
    <row r="87" spans="1:7">
      <c r="A87" t="s">
        <v>2446</v>
      </c>
      <c r="B87">
        <v>48.314621694575898</v>
      </c>
      <c r="C87">
        <v>0.52702616511190503</v>
      </c>
      <c r="D87">
        <v>0.41290116607242699</v>
      </c>
      <c r="E87">
        <v>1.27639786083689</v>
      </c>
      <c r="F87">
        <v>0.201814912050019</v>
      </c>
      <c r="G87">
        <v>0.97545337419837497</v>
      </c>
    </row>
    <row r="88" spans="1:7">
      <c r="A88" t="s">
        <v>8865</v>
      </c>
      <c r="B88">
        <v>73.326157270833093</v>
      </c>
      <c r="C88">
        <v>0.269387779489838</v>
      </c>
      <c r="D88">
        <v>0.33414315686960999</v>
      </c>
      <c r="E88">
        <v>0.80620468787562105</v>
      </c>
      <c r="F88">
        <v>0.42012483614434398</v>
      </c>
      <c r="G88">
        <v>0.97545337419837497</v>
      </c>
    </row>
    <row r="89" spans="1:7">
      <c r="A89" t="s">
        <v>8866</v>
      </c>
      <c r="B89">
        <v>19.530713570364401</v>
      </c>
      <c r="C89">
        <v>-0.40064997831382998</v>
      </c>
      <c r="D89">
        <v>1.0869090062025399</v>
      </c>
      <c r="E89">
        <v>-0.36861409375346699</v>
      </c>
      <c r="F89">
        <v>0.71241538895910494</v>
      </c>
      <c r="G89">
        <v>0.97545337419837497</v>
      </c>
    </row>
    <row r="90" spans="1:7">
      <c r="A90" t="s">
        <v>8867</v>
      </c>
      <c r="B90">
        <v>53.841789185492402</v>
      </c>
      <c r="C90">
        <v>0.53876489451543796</v>
      </c>
      <c r="D90">
        <v>0.680076762298781</v>
      </c>
      <c r="E90">
        <v>0.79221188604403403</v>
      </c>
      <c r="F90">
        <v>0.42823713915526601</v>
      </c>
      <c r="G90">
        <v>0.97545337419837497</v>
      </c>
    </row>
    <row r="91" spans="1:7">
      <c r="A91" t="s">
        <v>8868</v>
      </c>
      <c r="B91">
        <v>66.594184828634496</v>
      </c>
      <c r="C91">
        <v>-1.0380667851070799</v>
      </c>
      <c r="D91">
        <v>0.79533821657584403</v>
      </c>
      <c r="E91">
        <v>-1.30518911762627</v>
      </c>
      <c r="F91">
        <v>0.19182845884487601</v>
      </c>
      <c r="G91">
        <v>0.97545337419837497</v>
      </c>
    </row>
    <row r="92" spans="1:7">
      <c r="A92" t="s">
        <v>8869</v>
      </c>
      <c r="B92">
        <v>37.641527629169602</v>
      </c>
      <c r="C92">
        <v>-0.98714941705759895</v>
      </c>
      <c r="D92">
        <v>0.75846320489710195</v>
      </c>
      <c r="E92">
        <v>-1.3015125990080501</v>
      </c>
      <c r="F92">
        <v>0.19308305481888899</v>
      </c>
      <c r="G92">
        <v>0.97545337419837497</v>
      </c>
    </row>
    <row r="93" spans="1:7">
      <c r="A93" t="s">
        <v>8870</v>
      </c>
      <c r="B93">
        <v>9.9070064761894692</v>
      </c>
      <c r="C93">
        <v>-0.76241930185580697</v>
      </c>
      <c r="D93">
        <v>1.0597789504089601</v>
      </c>
      <c r="E93">
        <v>-0.71941351690519695</v>
      </c>
      <c r="F93">
        <v>0.47188617090875601</v>
      </c>
      <c r="G93">
        <v>0.97545337419837497</v>
      </c>
    </row>
    <row r="94" spans="1:7">
      <c r="A94" t="s">
        <v>2458</v>
      </c>
      <c r="B94">
        <v>74.810620740863399</v>
      </c>
      <c r="C94">
        <v>-1.6111252996612</v>
      </c>
      <c r="D94">
        <v>0.92298574510030795</v>
      </c>
      <c r="E94">
        <v>-1.7455581607992301</v>
      </c>
      <c r="F94">
        <v>8.08877578103704E-2</v>
      </c>
      <c r="G94">
        <v>0.97545337419837497</v>
      </c>
    </row>
    <row r="95" spans="1:7">
      <c r="A95" t="s">
        <v>8871</v>
      </c>
      <c r="B95">
        <v>21.067496087160499</v>
      </c>
      <c r="C95">
        <v>-1.6847914854186199</v>
      </c>
      <c r="D95">
        <v>0.73225459420769201</v>
      </c>
      <c r="E95">
        <v>-2.3008274700435098</v>
      </c>
      <c r="F95">
        <v>2.1401385080238599E-2</v>
      </c>
      <c r="G95">
        <v>0.97545337419837497</v>
      </c>
    </row>
    <row r="96" spans="1:7">
      <c r="A96" t="s">
        <v>8872</v>
      </c>
      <c r="B96">
        <v>97.138622682666295</v>
      </c>
      <c r="C96">
        <v>-0.418259207886441</v>
      </c>
      <c r="D96">
        <v>0.509474338804216</v>
      </c>
      <c r="E96">
        <v>-0.82096226645709802</v>
      </c>
      <c r="F96">
        <v>0.41166776176936098</v>
      </c>
      <c r="G96">
        <v>0.97545337419837497</v>
      </c>
    </row>
    <row r="97" spans="1:7">
      <c r="A97" t="s">
        <v>8873</v>
      </c>
      <c r="B97">
        <v>59.008386980309602</v>
      </c>
      <c r="C97">
        <v>-0.83997504241117005</v>
      </c>
      <c r="D97">
        <v>0.37639390753575003</v>
      </c>
      <c r="E97">
        <v>-2.2316382534204302</v>
      </c>
      <c r="F97">
        <v>2.56388812429032E-2</v>
      </c>
      <c r="G97">
        <v>0.97545337419837497</v>
      </c>
    </row>
    <row r="98" spans="1:7">
      <c r="A98" t="s">
        <v>2333</v>
      </c>
      <c r="B98">
        <v>105.73951736360701</v>
      </c>
      <c r="C98">
        <v>0.22546676164098101</v>
      </c>
      <c r="D98">
        <v>0.593870160543577</v>
      </c>
      <c r="E98">
        <v>0.37965666002583598</v>
      </c>
      <c r="F98">
        <v>0.70420029570003495</v>
      </c>
      <c r="G98">
        <v>0.97545337419837497</v>
      </c>
    </row>
    <row r="99" spans="1:7">
      <c r="A99" t="s">
        <v>2460</v>
      </c>
      <c r="B99">
        <v>8.0287164206648706E-2</v>
      </c>
      <c r="C99">
        <v>-2.3278213704127602</v>
      </c>
      <c r="D99">
        <v>4.3278824486153402</v>
      </c>
      <c r="E99">
        <v>-0.53786612692253799</v>
      </c>
      <c r="F99">
        <v>0.59066947519275703</v>
      </c>
      <c r="G99">
        <v>0.97545337419837497</v>
      </c>
    </row>
    <row r="100" spans="1:7">
      <c r="A100" t="s">
        <v>2336</v>
      </c>
      <c r="B100">
        <v>3.5008313101999802</v>
      </c>
      <c r="C100">
        <v>-1.2217587346235199</v>
      </c>
      <c r="D100">
        <v>0.91082542810107303</v>
      </c>
      <c r="E100">
        <v>-1.3413753030267199</v>
      </c>
      <c r="F100">
        <v>0.17979863190237499</v>
      </c>
      <c r="G100">
        <v>0.97545337419837497</v>
      </c>
    </row>
    <row r="101" spans="1:7">
      <c r="A101" t="s">
        <v>8874</v>
      </c>
      <c r="B101">
        <v>13.0674594017011</v>
      </c>
      <c r="C101">
        <v>0.410113133267615</v>
      </c>
      <c r="D101">
        <v>0.47011750755486198</v>
      </c>
      <c r="E101">
        <v>0.872363029831973</v>
      </c>
      <c r="F101">
        <v>0.38301036243693198</v>
      </c>
      <c r="G101">
        <v>0.97545337419837497</v>
      </c>
    </row>
    <row r="102" spans="1:7">
      <c r="A102" t="s">
        <v>8875</v>
      </c>
      <c r="B102">
        <v>0.36431349715288203</v>
      </c>
      <c r="C102">
        <v>-2.3278962820479001</v>
      </c>
      <c r="D102">
        <v>2.9664654201981802</v>
      </c>
      <c r="E102">
        <v>-0.78473737337291505</v>
      </c>
      <c r="F102">
        <v>0.43260756551068202</v>
      </c>
      <c r="G102">
        <v>0.97545337419837497</v>
      </c>
    </row>
    <row r="103" spans="1:7">
      <c r="A103" t="s">
        <v>2346</v>
      </c>
      <c r="B103">
        <v>3.7541002500827698</v>
      </c>
      <c r="C103">
        <v>0.49632901783100702</v>
      </c>
      <c r="D103">
        <v>0.99436487710153998</v>
      </c>
      <c r="E103">
        <v>0.49914174289597801</v>
      </c>
      <c r="F103">
        <v>0.61767953219844396</v>
      </c>
      <c r="G103">
        <v>0.97545337419837497</v>
      </c>
    </row>
    <row r="104" spans="1:7">
      <c r="A104" t="s">
        <v>2348</v>
      </c>
      <c r="B104">
        <v>6.9419056594351298</v>
      </c>
      <c r="C104">
        <v>-1.04669963716018</v>
      </c>
      <c r="D104">
        <v>0.638350721615487</v>
      </c>
      <c r="E104">
        <v>-1.63969366951019</v>
      </c>
      <c r="F104">
        <v>0.10106887585548099</v>
      </c>
      <c r="G104">
        <v>0.97545337419837497</v>
      </c>
    </row>
    <row r="105" spans="1:7">
      <c r="A105" t="s">
        <v>2352</v>
      </c>
      <c r="B105">
        <v>23.468791278765799</v>
      </c>
      <c r="C105">
        <v>0.290245681122626</v>
      </c>
      <c r="D105">
        <v>0.39869390150877099</v>
      </c>
      <c r="E105">
        <v>0.72799127356664906</v>
      </c>
      <c r="F105">
        <v>0.46661892816669798</v>
      </c>
      <c r="G105">
        <v>0.97545337419837497</v>
      </c>
    </row>
    <row r="106" spans="1:7">
      <c r="A106" t="s">
        <v>8876</v>
      </c>
      <c r="B106">
        <v>41.257701962378199</v>
      </c>
      <c r="C106">
        <v>0.22249659812581099</v>
      </c>
      <c r="D106">
        <v>0.45308665799377701</v>
      </c>
      <c r="E106">
        <v>0.49106852784190103</v>
      </c>
      <c r="F106">
        <v>0.62337798014998203</v>
      </c>
      <c r="G106">
        <v>0.97545337419837497</v>
      </c>
    </row>
    <row r="107" spans="1:7">
      <c r="A107" t="s">
        <v>8877</v>
      </c>
      <c r="B107">
        <v>11.7523676075035</v>
      </c>
      <c r="C107">
        <v>0.41464362234086699</v>
      </c>
      <c r="D107">
        <v>0.59142275457537696</v>
      </c>
      <c r="E107">
        <v>0.70109514578715804</v>
      </c>
      <c r="F107">
        <v>0.48324363950648402</v>
      </c>
      <c r="G107">
        <v>0.97545337419837497</v>
      </c>
    </row>
    <row r="108" spans="1:7">
      <c r="A108" t="s">
        <v>8878</v>
      </c>
      <c r="B108">
        <v>18.985374968917402</v>
      </c>
      <c r="C108">
        <v>0.18973401848263599</v>
      </c>
      <c r="D108">
        <v>0.42482706072924997</v>
      </c>
      <c r="E108">
        <v>0.44661471930940999</v>
      </c>
      <c r="F108">
        <v>0.65515326603948998</v>
      </c>
      <c r="G108">
        <v>0.97545337419837497</v>
      </c>
    </row>
    <row r="109" spans="1:7">
      <c r="A109" t="s">
        <v>2367</v>
      </c>
      <c r="B109">
        <v>32.509826691414801</v>
      </c>
      <c r="C109">
        <v>0.47813938431519598</v>
      </c>
      <c r="D109">
        <v>0.52039796949967598</v>
      </c>
      <c r="E109">
        <v>0.91879563783634999</v>
      </c>
      <c r="F109">
        <v>0.35820247454877902</v>
      </c>
      <c r="G109">
        <v>0.97545337419837497</v>
      </c>
    </row>
    <row r="110" spans="1:7">
      <c r="A110" t="s">
        <v>8879</v>
      </c>
      <c r="B110">
        <v>45.989367625180101</v>
      </c>
      <c r="C110">
        <v>0.392597228443754</v>
      </c>
      <c r="D110">
        <v>0.47538364765076402</v>
      </c>
      <c r="E110">
        <v>0.82585345622189299</v>
      </c>
      <c r="F110">
        <v>0.40888722594168703</v>
      </c>
      <c r="G110">
        <v>0.97545337419837497</v>
      </c>
    </row>
    <row r="111" spans="1:7">
      <c r="A111" t="s">
        <v>8880</v>
      </c>
      <c r="B111">
        <v>25.649862507765601</v>
      </c>
      <c r="C111">
        <v>0.65335479003484398</v>
      </c>
      <c r="D111">
        <v>0.55599785285397596</v>
      </c>
      <c r="E111">
        <v>1.1751030812099901</v>
      </c>
      <c r="F111">
        <v>0.23995347810530199</v>
      </c>
      <c r="G111">
        <v>0.97545337419837497</v>
      </c>
    </row>
    <row r="112" spans="1:7">
      <c r="A112" t="s">
        <v>2369</v>
      </c>
      <c r="B112">
        <v>20.338687932551998</v>
      </c>
      <c r="C112">
        <v>-0.35230517653575399</v>
      </c>
      <c r="D112">
        <v>0.54091356863469298</v>
      </c>
      <c r="E112">
        <v>-0.65131510275291904</v>
      </c>
      <c r="F112">
        <v>0.51484310115082599</v>
      </c>
      <c r="G112">
        <v>0.97545337419837497</v>
      </c>
    </row>
    <row r="113" spans="1:7">
      <c r="A113" t="s">
        <v>8881</v>
      </c>
      <c r="B113">
        <v>9.9986222859267504E-2</v>
      </c>
      <c r="C113">
        <v>-1.63735106223141</v>
      </c>
      <c r="D113">
        <v>4.3248559903844797</v>
      </c>
      <c r="E113">
        <v>-0.378590886233381</v>
      </c>
      <c r="F113">
        <v>0.70499169098347203</v>
      </c>
      <c r="G113">
        <v>0.97545337419837497</v>
      </c>
    </row>
    <row r="114" spans="1:7">
      <c r="A114" t="s">
        <v>8882</v>
      </c>
      <c r="B114">
        <v>35.166318845707004</v>
      </c>
      <c r="C114">
        <v>0.63067990003358998</v>
      </c>
      <c r="D114">
        <v>0.82855059707536105</v>
      </c>
      <c r="E114">
        <v>0.76118453388336205</v>
      </c>
      <c r="F114">
        <v>0.44654685467120703</v>
      </c>
      <c r="G114">
        <v>0.97545337419837497</v>
      </c>
    </row>
    <row r="115" spans="1:7">
      <c r="A115" t="s">
        <v>2385</v>
      </c>
      <c r="B115">
        <v>15.5229334974122</v>
      </c>
      <c r="C115">
        <v>-0.82165305018596901</v>
      </c>
      <c r="D115">
        <v>0.58371237213263005</v>
      </c>
      <c r="E115">
        <v>-1.40763343285668</v>
      </c>
      <c r="F115">
        <v>0.15923964230322399</v>
      </c>
      <c r="G115">
        <v>0.97545337419837497</v>
      </c>
    </row>
    <row r="116" spans="1:7">
      <c r="A116" t="s">
        <v>8883</v>
      </c>
      <c r="B116">
        <v>14.846037179462201</v>
      </c>
      <c r="C116">
        <v>-0.31586594388714101</v>
      </c>
      <c r="D116">
        <v>0.71181306016143497</v>
      </c>
      <c r="E116">
        <v>-0.44374845245956102</v>
      </c>
      <c r="F116">
        <v>0.65722446051996897</v>
      </c>
      <c r="G116">
        <v>0.97545337419837497</v>
      </c>
    </row>
    <row r="117" spans="1:7">
      <c r="A117" t="s">
        <v>2395</v>
      </c>
      <c r="B117">
        <v>60.4321734059614</v>
      </c>
      <c r="C117">
        <v>0.30582398547339701</v>
      </c>
      <c r="D117">
        <v>0.324955154897688</v>
      </c>
      <c r="E117">
        <v>0.94112673968715699</v>
      </c>
      <c r="F117">
        <v>0.34663991398441601</v>
      </c>
      <c r="G117">
        <v>0.97545337419837497</v>
      </c>
    </row>
    <row r="118" spans="1:7">
      <c r="A118" t="s">
        <v>8884</v>
      </c>
      <c r="B118">
        <v>48.675253884286001</v>
      </c>
      <c r="C118">
        <v>0.214236216545691</v>
      </c>
      <c r="D118">
        <v>0.51149772862860399</v>
      </c>
      <c r="E118">
        <v>0.41884099294064903</v>
      </c>
      <c r="F118">
        <v>0.67533234364816896</v>
      </c>
      <c r="G118">
        <v>0.97545337419837497</v>
      </c>
    </row>
    <row r="119" spans="1:7">
      <c r="A119" t="s">
        <v>8885</v>
      </c>
      <c r="B119">
        <v>7.5511492634417898</v>
      </c>
      <c r="C119">
        <v>-0.84532739732489404</v>
      </c>
      <c r="D119">
        <v>0.73945402757662104</v>
      </c>
      <c r="E119">
        <v>-1.1431777579131499</v>
      </c>
      <c r="F119">
        <v>0.25296479501369401</v>
      </c>
      <c r="G119">
        <v>0.97545337419837497</v>
      </c>
    </row>
    <row r="120" spans="1:7">
      <c r="A120" t="s">
        <v>8886</v>
      </c>
      <c r="B120">
        <v>8.0287164206648706E-2</v>
      </c>
      <c r="C120">
        <v>-2.3278213704127602</v>
      </c>
      <c r="D120">
        <v>4.3278824486153402</v>
      </c>
      <c r="E120">
        <v>-0.53786612692253799</v>
      </c>
      <c r="F120">
        <v>0.59066947519275703</v>
      </c>
      <c r="G120">
        <v>0.97545337419837497</v>
      </c>
    </row>
    <row r="121" spans="1:7">
      <c r="A121" t="s">
        <v>2399</v>
      </c>
      <c r="B121">
        <v>31.435817168063299</v>
      </c>
      <c r="C121">
        <v>0.197232086585893</v>
      </c>
      <c r="D121">
        <v>0.466006916195155</v>
      </c>
      <c r="E121">
        <v>0.42323853945398399</v>
      </c>
      <c r="F121">
        <v>0.67212123093444198</v>
      </c>
      <c r="G121">
        <v>0.97545337419837497</v>
      </c>
    </row>
    <row r="122" spans="1:7">
      <c r="A122" t="s">
        <v>8887</v>
      </c>
      <c r="B122">
        <v>7.1238678060549896</v>
      </c>
      <c r="C122">
        <v>1.30897260582884</v>
      </c>
      <c r="D122">
        <v>0.74496412788266098</v>
      </c>
      <c r="E122">
        <v>1.7570948141478999</v>
      </c>
      <c r="F122">
        <v>7.8901649517045702E-2</v>
      </c>
      <c r="G122">
        <v>0.97545337419837497</v>
      </c>
    </row>
    <row r="123" spans="1:7">
      <c r="A123" t="s">
        <v>2401</v>
      </c>
      <c r="B123">
        <v>51.074766015559703</v>
      </c>
      <c r="C123">
        <v>0.28331253585678201</v>
      </c>
      <c r="D123">
        <v>0.378100297757404</v>
      </c>
      <c r="E123">
        <v>0.74930524397142995</v>
      </c>
      <c r="F123">
        <v>0.453673247847937</v>
      </c>
      <c r="G123">
        <v>0.97545337419837497</v>
      </c>
    </row>
    <row r="124" spans="1:7">
      <c r="A124" t="s">
        <v>8888</v>
      </c>
      <c r="B124">
        <v>67.334897495882799</v>
      </c>
      <c r="C124">
        <v>0.52112304921374297</v>
      </c>
      <c r="D124">
        <v>0.80127109795816198</v>
      </c>
      <c r="E124">
        <v>0.650370455819128</v>
      </c>
      <c r="F124">
        <v>0.51545295644532696</v>
      </c>
      <c r="G124">
        <v>0.97545337419837497</v>
      </c>
    </row>
    <row r="125" spans="1:7">
      <c r="A125" t="s">
        <v>8889</v>
      </c>
      <c r="B125">
        <v>0.86679797340447595</v>
      </c>
      <c r="C125">
        <v>2.4300666857400901</v>
      </c>
      <c r="D125">
        <v>1.9057707012781999</v>
      </c>
      <c r="E125">
        <v>1.2751096887522999</v>
      </c>
      <c r="F125">
        <v>0.20227042053646599</v>
      </c>
      <c r="G125">
        <v>0.97545337419837497</v>
      </c>
    </row>
    <row r="126" spans="1:7">
      <c r="A126" t="s">
        <v>8890</v>
      </c>
      <c r="B126">
        <v>5.8976675203767304</v>
      </c>
      <c r="C126">
        <v>0.25648399203688699</v>
      </c>
      <c r="D126">
        <v>0.68970799849227904</v>
      </c>
      <c r="E126">
        <v>0.37187330377140598</v>
      </c>
      <c r="F126">
        <v>0.70998718248724402</v>
      </c>
      <c r="G126">
        <v>0.97545337419837497</v>
      </c>
    </row>
    <row r="127" spans="1:7">
      <c r="A127" t="s">
        <v>8891</v>
      </c>
      <c r="B127">
        <v>6.4657956836071202</v>
      </c>
      <c r="C127">
        <v>-0.70751260528136894</v>
      </c>
      <c r="D127">
        <v>0.87829941051957205</v>
      </c>
      <c r="E127">
        <v>-0.80554830938896804</v>
      </c>
      <c r="F127">
        <v>0.42050334056774302</v>
      </c>
      <c r="G127">
        <v>0.97545337419837497</v>
      </c>
    </row>
    <row r="128" spans="1:7">
      <c r="A128" t="s">
        <v>2403</v>
      </c>
      <c r="B128">
        <v>25.861599058860101</v>
      </c>
      <c r="C128">
        <v>-0.256588267964731</v>
      </c>
      <c r="D128">
        <v>0.344919153659761</v>
      </c>
      <c r="E128">
        <v>-0.74390843547597796</v>
      </c>
      <c r="F128">
        <v>0.45693187172671601</v>
      </c>
      <c r="G128">
        <v>0.97545337419837497</v>
      </c>
    </row>
    <row r="129" spans="1:7">
      <c r="A129" t="s">
        <v>8892</v>
      </c>
      <c r="B129">
        <v>33.130139181983999</v>
      </c>
      <c r="C129">
        <v>-0.30879652956124698</v>
      </c>
      <c r="D129">
        <v>0.44369892765635599</v>
      </c>
      <c r="E129">
        <v>-0.69595960304057602</v>
      </c>
      <c r="F129">
        <v>0.48645412885832001</v>
      </c>
      <c r="G129">
        <v>0.97545337419837497</v>
      </c>
    </row>
    <row r="130" spans="1:7">
      <c r="A130" t="s">
        <v>2419</v>
      </c>
      <c r="B130">
        <v>7.6278698251397197</v>
      </c>
      <c r="C130">
        <v>-0.28591518722208797</v>
      </c>
      <c r="D130">
        <v>0.72696185605535901</v>
      </c>
      <c r="E130">
        <v>-0.39330149833929501</v>
      </c>
      <c r="F130">
        <v>0.69409681171094295</v>
      </c>
      <c r="G130">
        <v>0.97545337419837497</v>
      </c>
    </row>
    <row r="131" spans="1:7">
      <c r="A131" t="s">
        <v>8893</v>
      </c>
      <c r="B131">
        <v>11.3365015005479</v>
      </c>
      <c r="C131">
        <v>-0.34775965933073499</v>
      </c>
      <c r="D131">
        <v>0.51146536884095495</v>
      </c>
      <c r="E131">
        <v>-0.67992806652540705</v>
      </c>
      <c r="F131">
        <v>0.496550009276852</v>
      </c>
      <c r="G131">
        <v>0.97545337419837497</v>
      </c>
    </row>
    <row r="132" spans="1:7">
      <c r="A132" t="s">
        <v>8894</v>
      </c>
      <c r="B132">
        <v>0.88752673229744194</v>
      </c>
      <c r="C132">
        <v>0.98484327375800895</v>
      </c>
      <c r="D132">
        <v>1.7342250874598899</v>
      </c>
      <c r="E132">
        <v>0.56788664913186304</v>
      </c>
      <c r="F132">
        <v>0.57011193802523497</v>
      </c>
      <c r="G132">
        <v>0.97545337419837497</v>
      </c>
    </row>
    <row r="133" spans="1:7">
      <c r="A133" t="s">
        <v>8895</v>
      </c>
      <c r="B133">
        <v>2.89073275820888</v>
      </c>
      <c r="C133">
        <v>2.0281325782599402</v>
      </c>
      <c r="D133">
        <v>1.38615012235459</v>
      </c>
      <c r="E133">
        <v>1.4631406407949801</v>
      </c>
      <c r="F133">
        <v>0.14342889926705599</v>
      </c>
      <c r="G133">
        <v>0.97545337419837497</v>
      </c>
    </row>
    <row r="134" spans="1:7">
      <c r="A134" t="s">
        <v>8896</v>
      </c>
      <c r="B134">
        <v>1.40844399310633</v>
      </c>
      <c r="C134">
        <v>0.91163622279256895</v>
      </c>
      <c r="D134">
        <v>1.4401494970119899</v>
      </c>
      <c r="E134">
        <v>0.63301499232129899</v>
      </c>
      <c r="F134">
        <v>0.52672385263180999</v>
      </c>
      <c r="G134">
        <v>0.97545337419837497</v>
      </c>
    </row>
    <row r="135" spans="1:7">
      <c r="A135" t="s">
        <v>8897</v>
      </c>
      <c r="B135">
        <v>13.606288186972</v>
      </c>
      <c r="C135">
        <v>0.23420702334625401</v>
      </c>
      <c r="D135">
        <v>0.53725036663466497</v>
      </c>
      <c r="E135">
        <v>0.43593646071072401</v>
      </c>
      <c r="F135">
        <v>0.66288283049228003</v>
      </c>
      <c r="G135">
        <v>0.97545337419837497</v>
      </c>
    </row>
    <row r="136" spans="1:7">
      <c r="A136" t="s">
        <v>8898</v>
      </c>
      <c r="B136">
        <v>59.588929126170598</v>
      </c>
      <c r="C136">
        <v>-0.85414116849811506</v>
      </c>
      <c r="D136">
        <v>0.70888550391254801</v>
      </c>
      <c r="E136">
        <v>-1.2049070883575099</v>
      </c>
      <c r="F136">
        <v>0.228239171888903</v>
      </c>
      <c r="G136">
        <v>0.97545337419837497</v>
      </c>
    </row>
    <row r="137" spans="1:7">
      <c r="A137" t="s">
        <v>2386</v>
      </c>
      <c r="B137">
        <v>0.38354896740918198</v>
      </c>
      <c r="C137">
        <v>-1.6364724558113499</v>
      </c>
      <c r="D137">
        <v>3.7456919435599199</v>
      </c>
      <c r="E137">
        <v>-0.43689456593593901</v>
      </c>
      <c r="F137">
        <v>0.66218781302597296</v>
      </c>
      <c r="G137">
        <v>0.97545337419837497</v>
      </c>
    </row>
    <row r="138" spans="1:7">
      <c r="A138" t="s">
        <v>8899</v>
      </c>
      <c r="B138">
        <v>9.3518204635658797E-2</v>
      </c>
      <c r="C138">
        <v>-2.3278334603630899</v>
      </c>
      <c r="D138">
        <v>4.3278824485986798</v>
      </c>
      <c r="E138">
        <v>-0.53786892042708201</v>
      </c>
      <c r="F138">
        <v>0.59066754647611897</v>
      </c>
      <c r="G138">
        <v>0.97545337419837497</v>
      </c>
    </row>
    <row r="139" spans="1:7">
      <c r="A139" t="s">
        <v>8900</v>
      </c>
      <c r="B139">
        <v>1.2076643071886599</v>
      </c>
      <c r="C139">
        <v>-2.0433113254792499</v>
      </c>
      <c r="D139">
        <v>1.8207889271219799</v>
      </c>
      <c r="E139">
        <v>-1.12221207798589</v>
      </c>
      <c r="F139">
        <v>0.261772278472931</v>
      </c>
      <c r="G139">
        <v>0.97545337419837497</v>
      </c>
    </row>
    <row r="140" spans="1:7">
      <c r="A140" t="s">
        <v>8901</v>
      </c>
      <c r="B140">
        <v>8.4503441580859706E-2</v>
      </c>
      <c r="C140">
        <v>-2.3278205904382001</v>
      </c>
      <c r="D140">
        <v>4.3278824486132104</v>
      </c>
      <c r="E140">
        <v>-0.53786594670197496</v>
      </c>
      <c r="F140">
        <v>0.59066959962236598</v>
      </c>
      <c r="G140">
        <v>0.97545337419837497</v>
      </c>
    </row>
    <row r="141" spans="1:7">
      <c r="A141" t="s">
        <v>2327</v>
      </c>
      <c r="B141">
        <v>4.9215160081323997E-2</v>
      </c>
      <c r="C141">
        <v>-2.3278264964403901</v>
      </c>
      <c r="D141">
        <v>4.32788244862419</v>
      </c>
      <c r="E141">
        <v>-0.53786731134076804</v>
      </c>
      <c r="F141">
        <v>0.59066865743567099</v>
      </c>
      <c r="G141">
        <v>0.97545337419837497</v>
      </c>
    </row>
    <row r="142" spans="1:7">
      <c r="A142" t="s">
        <v>2457</v>
      </c>
      <c r="B142">
        <v>0.11010181804730999</v>
      </c>
      <c r="C142">
        <v>-2.9665984637296599</v>
      </c>
      <c r="D142">
        <v>4.3186607051391999</v>
      </c>
      <c r="E142">
        <v>-0.686925569355196</v>
      </c>
      <c r="F142">
        <v>0.492129633105373</v>
      </c>
      <c r="G142">
        <v>0.97545337419837497</v>
      </c>
    </row>
    <row r="143" spans="1:7">
      <c r="A143" t="s">
        <v>8902</v>
      </c>
      <c r="B143">
        <v>5.0053762738430301</v>
      </c>
      <c r="C143">
        <v>-1.0936663803455799</v>
      </c>
      <c r="D143">
        <v>1.27548119022816</v>
      </c>
      <c r="E143">
        <v>-0.85745394657677498</v>
      </c>
      <c r="F143">
        <v>0.391194056201636</v>
      </c>
      <c r="G143">
        <v>0.97545337419837497</v>
      </c>
    </row>
    <row r="144" spans="1:7">
      <c r="A144" t="s">
        <v>8903</v>
      </c>
      <c r="B144">
        <v>1.09945008351228</v>
      </c>
      <c r="C144">
        <v>-3.4297022164312398</v>
      </c>
      <c r="D144">
        <v>2.6749228110833498</v>
      </c>
      <c r="E144">
        <v>-1.28216866752959</v>
      </c>
      <c r="F144">
        <v>0.19978348490230199</v>
      </c>
      <c r="G144">
        <v>0.97545337419837497</v>
      </c>
    </row>
    <row r="145" spans="1:7">
      <c r="A145" t="s">
        <v>8904</v>
      </c>
      <c r="B145">
        <v>1.3519136767170501</v>
      </c>
      <c r="C145">
        <v>0.71759613003043299</v>
      </c>
      <c r="D145">
        <v>1.48056570858662</v>
      </c>
      <c r="E145">
        <v>0.48467698925396901</v>
      </c>
      <c r="F145">
        <v>0.62790549167381704</v>
      </c>
      <c r="G145">
        <v>0.97545337419837497</v>
      </c>
    </row>
    <row r="146" spans="1:7">
      <c r="A146" t="s">
        <v>8905</v>
      </c>
      <c r="B146">
        <v>2.5813194603251099E-2</v>
      </c>
      <c r="C146">
        <v>-1.55384022413116</v>
      </c>
      <c r="D146">
        <v>4.3233008092591696</v>
      </c>
      <c r="E146">
        <v>-0.35941061996040602</v>
      </c>
      <c r="F146">
        <v>0.71928793119516299</v>
      </c>
      <c r="G146">
        <v>0.97545337419837497</v>
      </c>
    </row>
    <row r="147" spans="1:7">
      <c r="A147" t="s">
        <v>2452</v>
      </c>
      <c r="B147">
        <v>2.5813194603251099E-2</v>
      </c>
      <c r="C147">
        <v>-1.55384022413116</v>
      </c>
      <c r="D147">
        <v>4.3233008092591696</v>
      </c>
      <c r="E147">
        <v>-0.35941061996040602</v>
      </c>
      <c r="F147">
        <v>0.71928793119516299</v>
      </c>
      <c r="G147">
        <v>0.97545337419837497</v>
      </c>
    </row>
    <row r="148" spans="1:7">
      <c r="A148" t="s">
        <v>8906</v>
      </c>
      <c r="B148">
        <v>2.5813194603251099E-2</v>
      </c>
      <c r="C148">
        <v>-1.55384022413116</v>
      </c>
      <c r="D148">
        <v>4.3233008092591696</v>
      </c>
      <c r="E148">
        <v>-0.35941061996040602</v>
      </c>
      <c r="F148">
        <v>0.71928793119516299</v>
      </c>
      <c r="G148">
        <v>0.97545337419837497</v>
      </c>
    </row>
    <row r="149" spans="1:7">
      <c r="A149" t="s">
        <v>8907</v>
      </c>
      <c r="B149">
        <v>0.56607125936426494</v>
      </c>
      <c r="C149">
        <v>0.83731121556810795</v>
      </c>
      <c r="D149">
        <v>2.3304061392601199</v>
      </c>
      <c r="E149">
        <v>0.35929840788779699</v>
      </c>
      <c r="F149">
        <v>0.71937186524755004</v>
      </c>
      <c r="G149">
        <v>0.97545337419837497</v>
      </c>
    </row>
    <row r="150" spans="1:7">
      <c r="A150" t="s">
        <v>2456</v>
      </c>
      <c r="B150">
        <v>0.10456429022500199</v>
      </c>
      <c r="C150">
        <v>-2.27614866286484</v>
      </c>
      <c r="D150">
        <v>4.3156274091012596</v>
      </c>
      <c r="E150">
        <v>-0.52742010537439998</v>
      </c>
      <c r="F150">
        <v>0.59790188464969696</v>
      </c>
      <c r="G150">
        <v>0.97545337419837497</v>
      </c>
    </row>
    <row r="151" spans="1:7">
      <c r="A151" t="s">
        <v>8908</v>
      </c>
      <c r="B151">
        <v>1.37500111558202E-2</v>
      </c>
      <c r="C151">
        <v>-1.6373578310572701</v>
      </c>
      <c r="D151">
        <v>4.3248560767490103</v>
      </c>
      <c r="E151">
        <v>-0.37859244377169299</v>
      </c>
      <c r="F151">
        <v>0.704990534192934</v>
      </c>
      <c r="G151">
        <v>0.97545337419837497</v>
      </c>
    </row>
    <row r="152" spans="1:7">
      <c r="A152" t="s">
        <v>8909</v>
      </c>
      <c r="B152">
        <v>1.37500111558202E-2</v>
      </c>
      <c r="C152">
        <v>-1.6373578310572701</v>
      </c>
      <c r="D152">
        <v>4.3248560767490103</v>
      </c>
      <c r="E152">
        <v>-0.37859244377169299</v>
      </c>
      <c r="F152">
        <v>0.704990534192934</v>
      </c>
      <c r="G152">
        <v>0.97545337419837497</v>
      </c>
    </row>
    <row r="153" spans="1:7">
      <c r="A153" t="s">
        <v>8910</v>
      </c>
      <c r="B153">
        <v>0.47547488698154899</v>
      </c>
      <c r="C153">
        <v>-2.7762044250015299</v>
      </c>
      <c r="D153">
        <v>2.9273318280492702</v>
      </c>
      <c r="E153">
        <v>-0.94837366860850503</v>
      </c>
      <c r="F153">
        <v>0.342939259394552</v>
      </c>
      <c r="G153">
        <v>0.97545337419837497</v>
      </c>
    </row>
    <row r="154" spans="1:7">
      <c r="A154" t="s">
        <v>8911</v>
      </c>
      <c r="B154">
        <v>0.64587564618711302</v>
      </c>
      <c r="C154">
        <v>1.7597582132992799</v>
      </c>
      <c r="D154">
        <v>3.2821779188761</v>
      </c>
      <c r="E154">
        <v>0.53615564323273202</v>
      </c>
      <c r="F154">
        <v>0.59185098652064005</v>
      </c>
      <c r="G154">
        <v>0.97545337419837497</v>
      </c>
    </row>
    <row r="155" spans="1:7">
      <c r="A155" t="s">
        <v>8912</v>
      </c>
      <c r="B155">
        <v>3.4743875847707399</v>
      </c>
      <c r="C155">
        <v>-1.2742846669294901</v>
      </c>
      <c r="D155">
        <v>1.0941162657791801</v>
      </c>
      <c r="E155">
        <v>-1.1646702519517</v>
      </c>
      <c r="F155">
        <v>0.244152494922068</v>
      </c>
      <c r="G155">
        <v>0.97545337419837497</v>
      </c>
    </row>
    <row r="156" spans="1:7">
      <c r="A156" t="s">
        <v>8913</v>
      </c>
      <c r="B156">
        <v>1.5043198071636401</v>
      </c>
      <c r="C156">
        <v>-0.78458538018561297</v>
      </c>
      <c r="D156">
        <v>2.0126079957479499</v>
      </c>
      <c r="E156">
        <v>-0.38983517000986401</v>
      </c>
      <c r="F156">
        <v>0.69665843526620796</v>
      </c>
      <c r="G156">
        <v>0.97545337419837497</v>
      </c>
    </row>
    <row r="157" spans="1:7">
      <c r="A157" t="s">
        <v>8914</v>
      </c>
      <c r="B157">
        <v>0.59292371485558804</v>
      </c>
      <c r="C157">
        <v>-1.2202663434968699</v>
      </c>
      <c r="D157">
        <v>2.33493065981623</v>
      </c>
      <c r="E157">
        <v>-0.52261352531681105</v>
      </c>
      <c r="F157">
        <v>0.60124322639463101</v>
      </c>
      <c r="G157">
        <v>0.97545337419837497</v>
      </c>
    </row>
    <row r="158" spans="1:7">
      <c r="A158" t="s">
        <v>8915</v>
      </c>
      <c r="B158">
        <v>2.94573688379514E-2</v>
      </c>
      <c r="C158">
        <v>-1.55384022413116</v>
      </c>
      <c r="D158">
        <v>4.3233008092591598</v>
      </c>
      <c r="E158">
        <v>-0.35941061996040602</v>
      </c>
      <c r="F158">
        <v>0.71928793119516299</v>
      </c>
      <c r="G158">
        <v>0.97545337419837497</v>
      </c>
    </row>
    <row r="159" spans="1:7">
      <c r="A159" t="s">
        <v>8916</v>
      </c>
      <c r="B159">
        <v>0.578200647991155</v>
      </c>
      <c r="C159">
        <v>-2.6549255765388402</v>
      </c>
      <c r="D159">
        <v>2.7831223852593601</v>
      </c>
      <c r="E159">
        <v>-0.95393777528451396</v>
      </c>
      <c r="F159">
        <v>0.34011514064989701</v>
      </c>
      <c r="G159">
        <v>0.97545337419837497</v>
      </c>
    </row>
    <row r="160" spans="1:7">
      <c r="A160" t="s">
        <v>2445</v>
      </c>
      <c r="B160">
        <v>4.1903240396052199E-2</v>
      </c>
      <c r="C160">
        <v>-1.55384022413116</v>
      </c>
      <c r="D160">
        <v>4.3233008092591696</v>
      </c>
      <c r="E160">
        <v>-0.35941061996040502</v>
      </c>
      <c r="F160">
        <v>0.71928793119516399</v>
      </c>
      <c r="G160">
        <v>0.97545337419837497</v>
      </c>
    </row>
    <row r="161" spans="1:7">
      <c r="A161" t="s">
        <v>8917</v>
      </c>
      <c r="B161">
        <v>4.1903240396052199E-2</v>
      </c>
      <c r="C161">
        <v>-1.55384022413116</v>
      </c>
      <c r="D161">
        <v>4.3233008092591696</v>
      </c>
      <c r="E161">
        <v>-0.35941061996040502</v>
      </c>
      <c r="F161">
        <v>0.71928793119516399</v>
      </c>
      <c r="G161">
        <v>0.97545337419837497</v>
      </c>
    </row>
    <row r="162" spans="1:7">
      <c r="A162" t="s">
        <v>2468</v>
      </c>
      <c r="B162">
        <v>4.1903240396052199E-2</v>
      </c>
      <c r="C162">
        <v>-1.55384022413116</v>
      </c>
      <c r="D162">
        <v>4.3233008092591696</v>
      </c>
      <c r="E162">
        <v>-0.35941061996040502</v>
      </c>
      <c r="F162">
        <v>0.71928793119516399</v>
      </c>
      <c r="G162">
        <v>0.97545337419837497</v>
      </c>
    </row>
    <row r="163" spans="1:7">
      <c r="A163" t="s">
        <v>8918</v>
      </c>
      <c r="B163">
        <v>5.1871894911187003E-2</v>
      </c>
      <c r="C163">
        <v>-2.9665976707359198</v>
      </c>
      <c r="D163">
        <v>4.3186607423474701</v>
      </c>
      <c r="E163">
        <v>-0.68692537981656498</v>
      </c>
      <c r="F163">
        <v>0.492129752551829</v>
      </c>
      <c r="G163">
        <v>0.97545337419837497</v>
      </c>
    </row>
    <row r="164" spans="1:7">
      <c r="A164" t="s">
        <v>2467</v>
      </c>
      <c r="B164">
        <v>0.10374378982237401</v>
      </c>
      <c r="C164">
        <v>-3.34968709356728</v>
      </c>
      <c r="D164">
        <v>4.31340552441889</v>
      </c>
      <c r="E164">
        <v>-0.77657597334731399</v>
      </c>
      <c r="F164">
        <v>0.43740898148261198</v>
      </c>
      <c r="G164">
        <v>0.97545337419837497</v>
      </c>
    </row>
    <row r="165" spans="1:7">
      <c r="A165" t="s">
        <v>2405</v>
      </c>
      <c r="B165">
        <v>5.1871894911187003E-2</v>
      </c>
      <c r="C165">
        <v>-2.9665976707359198</v>
      </c>
      <c r="D165">
        <v>4.3186607423474701</v>
      </c>
      <c r="E165">
        <v>-0.68692537981656498</v>
      </c>
      <c r="F165">
        <v>0.492129752551829</v>
      </c>
      <c r="G165">
        <v>0.97545337419837497</v>
      </c>
    </row>
    <row r="166" spans="1:7">
      <c r="A166" t="s">
        <v>8919</v>
      </c>
      <c r="B166">
        <v>0.22130747068903001</v>
      </c>
      <c r="C166">
        <v>-3.66006536505098</v>
      </c>
      <c r="D166">
        <v>4.3099790452350204</v>
      </c>
      <c r="E166">
        <v>-0.84920722969579798</v>
      </c>
      <c r="F166">
        <v>0.39576599106091198</v>
      </c>
      <c r="G166">
        <v>0.97545337419837497</v>
      </c>
    </row>
    <row r="167" spans="1:7">
      <c r="A167" t="s">
        <v>2466</v>
      </c>
      <c r="B167">
        <v>0.17786446385420801</v>
      </c>
      <c r="C167">
        <v>-3.2242610216713099</v>
      </c>
      <c r="D167">
        <v>4.3149912166236302</v>
      </c>
      <c r="E167">
        <v>-0.74722307875153005</v>
      </c>
      <c r="F167">
        <v>0.45492891529764801</v>
      </c>
      <c r="G167">
        <v>0.97545337419837497</v>
      </c>
    </row>
    <row r="168" spans="1:7">
      <c r="A168" t="s">
        <v>8920</v>
      </c>
      <c r="B168">
        <v>0.16943557577784299</v>
      </c>
      <c r="C168">
        <v>-3.2242610216713099</v>
      </c>
      <c r="D168">
        <v>4.3149912166236302</v>
      </c>
      <c r="E168">
        <v>-0.74722307875152905</v>
      </c>
      <c r="F168">
        <v>0.45492891529764801</v>
      </c>
      <c r="G168">
        <v>0.97545337419837497</v>
      </c>
    </row>
    <row r="169" spans="1:7">
      <c r="A169" t="s">
        <v>8921</v>
      </c>
      <c r="B169">
        <v>0.33887115155568698</v>
      </c>
      <c r="C169">
        <v>-4.1656566990127804</v>
      </c>
      <c r="D169">
        <v>4.3055942838768102</v>
      </c>
      <c r="E169">
        <v>-0.96749865973483495</v>
      </c>
      <c r="F169">
        <v>0.33329481093642099</v>
      </c>
      <c r="G169">
        <v>0.97545337419837497</v>
      </c>
    </row>
    <row r="170" spans="1:7">
      <c r="A170" t="s">
        <v>8922</v>
      </c>
      <c r="B170">
        <v>0.33887115155568698</v>
      </c>
      <c r="C170">
        <v>-4.1656566990127804</v>
      </c>
      <c r="D170">
        <v>4.3055942838768102</v>
      </c>
      <c r="E170">
        <v>-0.96749865973483495</v>
      </c>
      <c r="F170">
        <v>0.33329481093642099</v>
      </c>
      <c r="G170">
        <v>0.97545337419837497</v>
      </c>
    </row>
    <row r="171" spans="1:7">
      <c r="A171" t="s">
        <v>2449</v>
      </c>
      <c r="B171">
        <v>0.16943557577784299</v>
      </c>
      <c r="C171">
        <v>-3.2242610216713099</v>
      </c>
      <c r="D171">
        <v>4.3149912166236302</v>
      </c>
      <c r="E171">
        <v>-0.74722307875152905</v>
      </c>
      <c r="F171">
        <v>0.45492891529764801</v>
      </c>
      <c r="G171">
        <v>0.97545337419837497</v>
      </c>
    </row>
    <row r="172" spans="1:7">
      <c r="A172" t="s">
        <v>2410</v>
      </c>
      <c r="B172">
        <v>0.181333670771441</v>
      </c>
      <c r="C172">
        <v>-3.22428019268835</v>
      </c>
      <c r="D172">
        <v>4.3149910346639802</v>
      </c>
      <c r="E172">
        <v>-0.747227553148192</v>
      </c>
      <c r="F172">
        <v>0.45492621487761298</v>
      </c>
      <c r="G172">
        <v>0.97545337419837497</v>
      </c>
    </row>
    <row r="173" spans="1:7">
      <c r="A173" t="s">
        <v>8923</v>
      </c>
      <c r="B173">
        <v>5.9490474967986403E-3</v>
      </c>
      <c r="C173">
        <v>-2.3278476684179701</v>
      </c>
      <c r="D173">
        <v>4.3278824486241501</v>
      </c>
      <c r="E173">
        <v>-0.537872203335374</v>
      </c>
      <c r="F173">
        <v>0.59066527986462902</v>
      </c>
      <c r="G173">
        <v>0.97545337419837497</v>
      </c>
    </row>
    <row r="174" spans="1:7">
      <c r="A174" t="s">
        <v>8924</v>
      </c>
      <c r="B174">
        <v>5.9490474967986403E-3</v>
      </c>
      <c r="C174">
        <v>-2.3278476684179701</v>
      </c>
      <c r="D174">
        <v>4.3278824486241501</v>
      </c>
      <c r="E174">
        <v>-0.537872203335374</v>
      </c>
      <c r="F174">
        <v>0.59066527986462902</v>
      </c>
      <c r="G174">
        <v>0.97545337419837497</v>
      </c>
    </row>
    <row r="175" spans="1:7">
      <c r="A175" t="s">
        <v>8925</v>
      </c>
      <c r="B175">
        <v>0.116462385235579</v>
      </c>
      <c r="C175">
        <v>-2.3278958649772101</v>
      </c>
      <c r="D175">
        <v>4.3278824485942602</v>
      </c>
      <c r="E175">
        <v>-0.537883339630292</v>
      </c>
      <c r="F175">
        <v>0.59065759108569005</v>
      </c>
      <c r="G175">
        <v>0.97545337419837497</v>
      </c>
    </row>
    <row r="176" spans="1:7">
      <c r="A176" t="s">
        <v>8926</v>
      </c>
      <c r="B176">
        <v>1.7847142490395901E-2</v>
      </c>
      <c r="C176">
        <v>-2.3278595030517102</v>
      </c>
      <c r="D176">
        <v>4.32788244861334</v>
      </c>
      <c r="E176">
        <v>-0.53787493784577201</v>
      </c>
      <c r="F176">
        <v>0.59066339188540296</v>
      </c>
      <c r="G176">
        <v>0.97545337419837497</v>
      </c>
    </row>
    <row r="177" spans="1:7">
      <c r="A177" t="s">
        <v>8927</v>
      </c>
      <c r="B177">
        <v>5.9490474967986403E-3</v>
      </c>
      <c r="C177">
        <v>-2.3278476684179701</v>
      </c>
      <c r="D177">
        <v>4.3278824486241501</v>
      </c>
      <c r="E177">
        <v>-0.537872203335374</v>
      </c>
      <c r="F177">
        <v>0.59066527986462902</v>
      </c>
      <c r="G177">
        <v>0.97545337419837497</v>
      </c>
    </row>
    <row r="178" spans="1:7">
      <c r="A178" t="s">
        <v>8928</v>
      </c>
      <c r="B178">
        <v>1.4963810551597701E-2</v>
      </c>
      <c r="C178">
        <v>-2.3278570329224002</v>
      </c>
      <c r="D178">
        <v>4.3278824486153802</v>
      </c>
      <c r="E178">
        <v>-0.53787436709773795</v>
      </c>
      <c r="F178">
        <v>0.59066378594490399</v>
      </c>
      <c r="G178">
        <v>0.97545337419837497</v>
      </c>
    </row>
    <row r="179" spans="1:7">
      <c r="A179" t="s">
        <v>8929</v>
      </c>
      <c r="B179">
        <v>5.9490474967986403E-3</v>
      </c>
      <c r="C179">
        <v>-2.3278476684179701</v>
      </c>
      <c r="D179">
        <v>4.3278824486241501</v>
      </c>
      <c r="E179">
        <v>-0.537872203335374</v>
      </c>
      <c r="F179">
        <v>0.59066527986462902</v>
      </c>
      <c r="G179">
        <v>0.97545337419837497</v>
      </c>
    </row>
    <row r="180" spans="1:7">
      <c r="A180" t="s">
        <v>8930</v>
      </c>
      <c r="B180">
        <v>3.2810953041993697E-2</v>
      </c>
      <c r="C180">
        <v>-2.3278691665035098</v>
      </c>
      <c r="D180">
        <v>4.3278824486065499</v>
      </c>
      <c r="E180">
        <v>-0.53787717068263097</v>
      </c>
      <c r="F180">
        <v>0.59066185027708495</v>
      </c>
      <c r="G180">
        <v>0.97545337419837497</v>
      </c>
    </row>
    <row r="181" spans="1:7">
      <c r="A181" t="s">
        <v>8931</v>
      </c>
      <c r="B181">
        <v>3.5694284980791802E-2</v>
      </c>
      <c r="C181">
        <v>-2.32787072149041</v>
      </c>
      <c r="D181">
        <v>4.3278824486055898</v>
      </c>
      <c r="E181">
        <v>-0.537877529977838</v>
      </c>
      <c r="F181">
        <v>0.59066160221055397</v>
      </c>
      <c r="G181">
        <v>0.97545337419837497</v>
      </c>
    </row>
    <row r="182" spans="1:7">
      <c r="A182" t="s">
        <v>2335</v>
      </c>
      <c r="B182">
        <v>5.9490474967986403E-3</v>
      </c>
      <c r="C182">
        <v>-2.3278476684179701</v>
      </c>
      <c r="D182">
        <v>4.3278824486241501</v>
      </c>
      <c r="E182">
        <v>-0.537872203335374</v>
      </c>
      <c r="F182">
        <v>0.59066527986462902</v>
      </c>
      <c r="G182">
        <v>0.97545337419837497</v>
      </c>
    </row>
    <row r="183" spans="1:7">
      <c r="A183" t="s">
        <v>8932</v>
      </c>
      <c r="B183">
        <v>3.2993336661195999E-2</v>
      </c>
      <c r="C183">
        <v>-2.3278691861960601</v>
      </c>
      <c r="D183">
        <v>4.3278824486065197</v>
      </c>
      <c r="E183">
        <v>-0.53787717523279299</v>
      </c>
      <c r="F183">
        <v>0.59066184713553704</v>
      </c>
      <c r="G183">
        <v>0.97545337419837497</v>
      </c>
    </row>
    <row r="184" spans="1:7">
      <c r="A184" t="s">
        <v>8933</v>
      </c>
      <c r="B184">
        <v>5.9490474967986403E-3</v>
      </c>
      <c r="C184">
        <v>-2.3278476684179701</v>
      </c>
      <c r="D184">
        <v>4.3278824486241501</v>
      </c>
      <c r="E184">
        <v>-0.537872203335374</v>
      </c>
      <c r="F184">
        <v>0.59066527986462902</v>
      </c>
      <c r="G184">
        <v>0.97545337419837497</v>
      </c>
    </row>
    <row r="185" spans="1:7">
      <c r="A185" t="s">
        <v>8934</v>
      </c>
      <c r="B185">
        <v>2.0912858048396401E-2</v>
      </c>
      <c r="C185">
        <v>-2.32786174950698</v>
      </c>
      <c r="D185">
        <v>4.3278824486116099</v>
      </c>
      <c r="E185">
        <v>-0.53787545691167205</v>
      </c>
      <c r="F185">
        <v>0.59066303350871496</v>
      </c>
      <c r="G185">
        <v>0.97545337419837497</v>
      </c>
    </row>
    <row r="186" spans="1:7">
      <c r="A186" t="s">
        <v>8935</v>
      </c>
      <c r="B186">
        <v>5.9490474967986403E-3</v>
      </c>
      <c r="C186">
        <v>-2.3278476684179701</v>
      </c>
      <c r="D186">
        <v>4.3278824486241501</v>
      </c>
      <c r="E186">
        <v>-0.537872203335374</v>
      </c>
      <c r="F186">
        <v>0.59066527986462902</v>
      </c>
      <c r="G186">
        <v>0.97545337419837497</v>
      </c>
    </row>
    <row r="187" spans="1:7">
      <c r="A187" t="s">
        <v>8936</v>
      </c>
      <c r="B187">
        <v>5.9490474967986403E-3</v>
      </c>
      <c r="C187">
        <v>-2.3278476684179701</v>
      </c>
      <c r="D187">
        <v>4.3278824486241501</v>
      </c>
      <c r="E187">
        <v>-0.537872203335374</v>
      </c>
      <c r="F187">
        <v>0.59066527986462902</v>
      </c>
      <c r="G187">
        <v>0.97545337419837497</v>
      </c>
    </row>
    <row r="188" spans="1:7">
      <c r="A188" t="s">
        <v>8937</v>
      </c>
      <c r="B188">
        <v>5.9490474967986403E-3</v>
      </c>
      <c r="C188">
        <v>-2.3278476684179701</v>
      </c>
      <c r="D188">
        <v>4.3278824486241501</v>
      </c>
      <c r="E188">
        <v>-0.537872203335374</v>
      </c>
      <c r="F188">
        <v>0.59066527986462902</v>
      </c>
      <c r="G188">
        <v>0.97545337419837497</v>
      </c>
    </row>
    <row r="189" spans="1:7">
      <c r="A189" t="s">
        <v>2463</v>
      </c>
      <c r="B189">
        <v>2.6861905545194999E-2</v>
      </c>
      <c r="C189">
        <v>-2.32786572325382</v>
      </c>
      <c r="D189">
        <v>4.3278824486087899</v>
      </c>
      <c r="E189">
        <v>-0.53787637508549302</v>
      </c>
      <c r="F189">
        <v>0.59066239957771405</v>
      </c>
      <c r="G189">
        <v>0.97545337419837497</v>
      </c>
    </row>
    <row r="190" spans="1:7">
      <c r="A190" t="s">
        <v>8938</v>
      </c>
      <c r="B190">
        <v>2.9927621103195499E-2</v>
      </c>
      <c r="C190">
        <v>-2.32786751041467</v>
      </c>
      <c r="D190">
        <v>4.3278824486076202</v>
      </c>
      <c r="E190">
        <v>-0.53787678802680905</v>
      </c>
      <c r="F190">
        <v>0.59066211447243</v>
      </c>
      <c r="G190">
        <v>0.97545337419837497</v>
      </c>
    </row>
    <row r="191" spans="1:7">
      <c r="A191" t="s">
        <v>8939</v>
      </c>
      <c r="B191">
        <v>2.0912858048396401E-2</v>
      </c>
      <c r="C191">
        <v>-2.32786174950698</v>
      </c>
      <c r="D191">
        <v>4.3278824486116099</v>
      </c>
      <c r="E191">
        <v>-0.53787545691167205</v>
      </c>
      <c r="F191">
        <v>0.59066303350871496</v>
      </c>
      <c r="G191">
        <v>0.97545337419837497</v>
      </c>
    </row>
    <row r="192" spans="1:7">
      <c r="A192" t="s">
        <v>8940</v>
      </c>
      <c r="B192">
        <v>5.9490474967986403E-3</v>
      </c>
      <c r="C192">
        <v>-2.3278476684179701</v>
      </c>
      <c r="D192">
        <v>4.3278824486241501</v>
      </c>
      <c r="E192">
        <v>-0.537872203335374</v>
      </c>
      <c r="F192">
        <v>0.59066527986462902</v>
      </c>
      <c r="G192">
        <v>0.97545337419837497</v>
      </c>
    </row>
    <row r="193" spans="1:7">
      <c r="A193" t="s">
        <v>2473</v>
      </c>
      <c r="B193">
        <v>5.9490474967986403E-3</v>
      </c>
      <c r="C193">
        <v>-2.3278476684179701</v>
      </c>
      <c r="D193">
        <v>4.3278824486241501</v>
      </c>
      <c r="E193">
        <v>-0.537872203335374</v>
      </c>
      <c r="F193">
        <v>0.59066527986462902</v>
      </c>
      <c r="G193">
        <v>0.97545337419837497</v>
      </c>
    </row>
    <row r="194" spans="1:7">
      <c r="A194" t="s">
        <v>8941</v>
      </c>
      <c r="B194">
        <v>1.18980949935973E-2</v>
      </c>
      <c r="C194">
        <v>-2.3278543009421302</v>
      </c>
      <c r="D194">
        <v>4.3278824486177196</v>
      </c>
      <c r="E194">
        <v>-0.53787373584641196</v>
      </c>
      <c r="F194">
        <v>0.59066422177761602</v>
      </c>
      <c r="G194">
        <v>0.97545337419837497</v>
      </c>
    </row>
    <row r="195" spans="1:7">
      <c r="A195" t="s">
        <v>8942</v>
      </c>
      <c r="B195">
        <v>2.9927621103195499E-2</v>
      </c>
      <c r="C195">
        <v>-2.32786751041467</v>
      </c>
      <c r="D195">
        <v>4.3278824486076202</v>
      </c>
      <c r="E195">
        <v>-0.53787678802680905</v>
      </c>
      <c r="F195">
        <v>0.59066211447243</v>
      </c>
      <c r="G195">
        <v>0.97545337419837497</v>
      </c>
    </row>
    <row r="196" spans="1:7">
      <c r="A196" t="s">
        <v>8943</v>
      </c>
      <c r="B196">
        <v>1.4963810551597701E-2</v>
      </c>
      <c r="C196">
        <v>-2.3278570329224002</v>
      </c>
      <c r="D196">
        <v>4.3278824486153802</v>
      </c>
      <c r="E196">
        <v>-0.53787436709773795</v>
      </c>
      <c r="F196">
        <v>0.59066378594490399</v>
      </c>
      <c r="G196">
        <v>0.97545337419837497</v>
      </c>
    </row>
    <row r="197" spans="1:7">
      <c r="A197" t="s">
        <v>8944</v>
      </c>
      <c r="B197">
        <v>5.9490474967986403E-3</v>
      </c>
      <c r="C197">
        <v>-2.3278476684179701</v>
      </c>
      <c r="D197">
        <v>4.3278824486241501</v>
      </c>
      <c r="E197">
        <v>-0.537872203335374</v>
      </c>
      <c r="F197">
        <v>0.59066527986462902</v>
      </c>
      <c r="G197">
        <v>0.97545337419837497</v>
      </c>
    </row>
    <row r="198" spans="1:7">
      <c r="A198" t="s">
        <v>2450</v>
      </c>
      <c r="B198">
        <v>0.119345717174377</v>
      </c>
      <c r="C198">
        <v>-2.3278964629252101</v>
      </c>
      <c r="D198">
        <v>4.3278824485940701</v>
      </c>
      <c r="E198">
        <v>-0.53788347779211099</v>
      </c>
      <c r="F198">
        <v>0.59065749569557402</v>
      </c>
      <c r="G198">
        <v>0.97545337419837497</v>
      </c>
    </row>
    <row r="199" spans="1:7">
      <c r="A199" t="s">
        <v>8945</v>
      </c>
      <c r="B199">
        <v>5.9490474967986403E-3</v>
      </c>
      <c r="C199">
        <v>-2.3278476684179701</v>
      </c>
      <c r="D199">
        <v>4.3278824486241501</v>
      </c>
      <c r="E199">
        <v>-0.537872203335374</v>
      </c>
      <c r="F199">
        <v>0.59066527986462902</v>
      </c>
      <c r="G199">
        <v>0.97545337419837497</v>
      </c>
    </row>
    <row r="200" spans="1:7">
      <c r="A200" t="s">
        <v>2440</v>
      </c>
      <c r="B200">
        <v>2.0912858048396401E-2</v>
      </c>
      <c r="C200">
        <v>-2.32786174950698</v>
      </c>
      <c r="D200">
        <v>4.3278824486116099</v>
      </c>
      <c r="E200">
        <v>-0.53787545691167205</v>
      </c>
      <c r="F200">
        <v>0.59066303350871496</v>
      </c>
      <c r="G200">
        <v>0.97545337419837497</v>
      </c>
    </row>
    <row r="201" spans="1:7">
      <c r="A201" t="s">
        <v>8946</v>
      </c>
      <c r="B201">
        <v>5.9490474967986403E-3</v>
      </c>
      <c r="C201">
        <v>-2.3278476684179701</v>
      </c>
      <c r="D201">
        <v>4.3278824486241501</v>
      </c>
      <c r="E201">
        <v>-0.537872203335374</v>
      </c>
      <c r="F201">
        <v>0.59066527986462902</v>
      </c>
      <c r="G201">
        <v>0.97545337419837497</v>
      </c>
    </row>
    <row r="202" spans="1:7">
      <c r="A202" t="s">
        <v>8947</v>
      </c>
      <c r="B202">
        <v>1.8029526109598199E-2</v>
      </c>
      <c r="C202">
        <v>-2.3278595015434198</v>
      </c>
      <c r="D202">
        <v>4.3278824486133596</v>
      </c>
      <c r="E202">
        <v>-0.537874937497265</v>
      </c>
      <c r="F202">
        <v>0.59066339212602104</v>
      </c>
      <c r="G202">
        <v>0.97545337419837497</v>
      </c>
    </row>
    <row r="203" spans="1:7">
      <c r="A203" t="s">
        <v>8948</v>
      </c>
      <c r="B203">
        <v>1.8029526109598199E-2</v>
      </c>
      <c r="C203">
        <v>-2.3278595015434198</v>
      </c>
      <c r="D203">
        <v>4.3278824486133596</v>
      </c>
      <c r="E203">
        <v>-0.537874937497265</v>
      </c>
      <c r="F203">
        <v>0.59066339212602104</v>
      </c>
      <c r="G203">
        <v>0.97545337419837497</v>
      </c>
    </row>
    <row r="204" spans="1:7">
      <c r="A204" t="s">
        <v>8949</v>
      </c>
      <c r="B204">
        <v>9.01476305479911E-3</v>
      </c>
      <c r="C204">
        <v>-2.3278511916080999</v>
      </c>
      <c r="D204">
        <v>4.3278824486206</v>
      </c>
      <c r="E204">
        <v>-0.53787301740370397</v>
      </c>
      <c r="F204">
        <v>0.59066471780975804</v>
      </c>
      <c r="G204">
        <v>0.97545337419837497</v>
      </c>
    </row>
    <row r="205" spans="1:7">
      <c r="A205" t="s">
        <v>2451</v>
      </c>
      <c r="B205">
        <v>1.8029526109598199E-2</v>
      </c>
      <c r="C205">
        <v>-2.3278595015434198</v>
      </c>
      <c r="D205">
        <v>4.3278824486133596</v>
      </c>
      <c r="E205">
        <v>-0.537874937497265</v>
      </c>
      <c r="F205">
        <v>0.59066339212602104</v>
      </c>
      <c r="G205">
        <v>0.97545337419837497</v>
      </c>
    </row>
    <row r="206" spans="1:7">
      <c r="A206" t="s">
        <v>8950</v>
      </c>
      <c r="B206">
        <v>9.01476305479911E-3</v>
      </c>
      <c r="C206">
        <v>-2.3278511916080999</v>
      </c>
      <c r="D206">
        <v>4.3278824486206</v>
      </c>
      <c r="E206">
        <v>-0.53787301740370397</v>
      </c>
      <c r="F206">
        <v>0.59066471780975804</v>
      </c>
      <c r="G206">
        <v>0.97545337419837497</v>
      </c>
    </row>
    <row r="207" spans="1:7">
      <c r="A207" t="s">
        <v>8951</v>
      </c>
      <c r="B207">
        <v>9.01476305479911E-3</v>
      </c>
      <c r="C207">
        <v>-2.3278511916080999</v>
      </c>
      <c r="D207">
        <v>4.3278824486206</v>
      </c>
      <c r="E207">
        <v>-0.53787301740370397</v>
      </c>
      <c r="F207">
        <v>0.59066471780975804</v>
      </c>
      <c r="G207">
        <v>0.97545337419837497</v>
      </c>
    </row>
    <row r="208" spans="1:7">
      <c r="A208" t="s">
        <v>8952</v>
      </c>
      <c r="B208">
        <v>9.01476305479911E-3</v>
      </c>
      <c r="C208">
        <v>-2.3278511916080999</v>
      </c>
      <c r="D208">
        <v>4.3278824486206</v>
      </c>
      <c r="E208">
        <v>-0.53787301740370397</v>
      </c>
      <c r="F208">
        <v>0.59066471780975804</v>
      </c>
      <c r="G208">
        <v>0.97545337419837497</v>
      </c>
    </row>
    <row r="209" spans="1:7">
      <c r="A209" t="s">
        <v>8953</v>
      </c>
      <c r="B209">
        <v>9.01476305479911E-3</v>
      </c>
      <c r="C209">
        <v>-2.3278511916080999</v>
      </c>
      <c r="D209">
        <v>4.3278824486206</v>
      </c>
      <c r="E209">
        <v>-0.53787301740370397</v>
      </c>
      <c r="F209">
        <v>0.59066471780975804</v>
      </c>
      <c r="G209">
        <v>0.97545337419837497</v>
      </c>
    </row>
    <row r="210" spans="1:7">
      <c r="A210" t="s">
        <v>8954</v>
      </c>
      <c r="B210">
        <v>9.01476305479911E-3</v>
      </c>
      <c r="C210">
        <v>-2.3278511916080999</v>
      </c>
      <c r="D210">
        <v>4.3278824486206</v>
      </c>
      <c r="E210">
        <v>-0.53787301740370397</v>
      </c>
      <c r="F210">
        <v>0.59066471780975804</v>
      </c>
      <c r="G210">
        <v>0.97545337419837497</v>
      </c>
    </row>
    <row r="211" spans="1:7">
      <c r="A211" t="s">
        <v>8955</v>
      </c>
      <c r="B211">
        <v>9.01476305479911E-3</v>
      </c>
      <c r="C211">
        <v>-2.3278511916080999</v>
      </c>
      <c r="D211">
        <v>4.3278824486206</v>
      </c>
      <c r="E211">
        <v>-0.53787301740370397</v>
      </c>
      <c r="F211">
        <v>0.59066471780975804</v>
      </c>
      <c r="G211">
        <v>0.97545337419837497</v>
      </c>
    </row>
    <row r="212" spans="1:7">
      <c r="A212" t="s">
        <v>8956</v>
      </c>
      <c r="B212">
        <v>9.01476305479911E-3</v>
      </c>
      <c r="C212">
        <v>-2.3278511916080999</v>
      </c>
      <c r="D212">
        <v>4.3278824486206</v>
      </c>
      <c r="E212">
        <v>-0.53787301740370397</v>
      </c>
      <c r="F212">
        <v>0.59066471780975804</v>
      </c>
      <c r="G212">
        <v>0.97545337419837497</v>
      </c>
    </row>
    <row r="213" spans="1:7">
      <c r="A213" t="s">
        <v>8957</v>
      </c>
      <c r="B213">
        <v>9.01476305479911E-3</v>
      </c>
      <c r="C213">
        <v>-2.3278511916080999</v>
      </c>
      <c r="D213">
        <v>4.3278824486206</v>
      </c>
      <c r="E213">
        <v>-0.53787301740370397</v>
      </c>
      <c r="F213">
        <v>0.59066471780975804</v>
      </c>
      <c r="G213">
        <v>0.97545337419837497</v>
      </c>
    </row>
    <row r="214" spans="1:7">
      <c r="A214" t="s">
        <v>8958</v>
      </c>
      <c r="B214">
        <v>9.01476305479911E-3</v>
      </c>
      <c r="C214">
        <v>-2.3278511916080999</v>
      </c>
      <c r="D214">
        <v>4.3278824486206</v>
      </c>
      <c r="E214">
        <v>-0.53787301740370397</v>
      </c>
      <c r="F214">
        <v>0.59066471780975804</v>
      </c>
      <c r="G214">
        <v>0.97545337419837497</v>
      </c>
    </row>
    <row r="215" spans="1:7">
      <c r="A215" t="s">
        <v>2475</v>
      </c>
      <c r="B215">
        <v>3587056.25739086</v>
      </c>
      <c r="C215">
        <v>-0.17979836156141399</v>
      </c>
      <c r="D215">
        <v>0.26747360193355202</v>
      </c>
      <c r="E215">
        <v>-0.67220974429499603</v>
      </c>
      <c r="F215">
        <v>0.50145017845179296</v>
      </c>
      <c r="G215">
        <v>0.97545337419837497</v>
      </c>
    </row>
    <row r="216" spans="1:7">
      <c r="A216" t="s">
        <v>8959</v>
      </c>
      <c r="B216">
        <v>80.187304337164207</v>
      </c>
      <c r="C216">
        <v>0.178570539025146</v>
      </c>
      <c r="D216">
        <v>0.50515405478729603</v>
      </c>
      <c r="E216">
        <v>0.35349719027859</v>
      </c>
      <c r="F216">
        <v>0.72371573481277796</v>
      </c>
      <c r="G216">
        <v>0.97617471207304896</v>
      </c>
    </row>
    <row r="217" spans="1:7">
      <c r="A217" t="s">
        <v>2462</v>
      </c>
      <c r="B217">
        <v>282.40803219762802</v>
      </c>
      <c r="C217">
        <v>-0.11630610512922</v>
      </c>
      <c r="D217">
        <v>0.43637045563273003</v>
      </c>
      <c r="E217">
        <v>-0.26653065904880802</v>
      </c>
      <c r="F217">
        <v>0.78983055056266505</v>
      </c>
      <c r="G217">
        <v>0.97749219974726398</v>
      </c>
    </row>
    <row r="218" spans="1:7">
      <c r="A218" t="s">
        <v>2350</v>
      </c>
      <c r="B218">
        <v>476.863969386794</v>
      </c>
      <c r="C218">
        <v>-4.2708472038436598E-2</v>
      </c>
      <c r="D218">
        <v>0.15196786580380101</v>
      </c>
      <c r="E218">
        <v>-0.28103620336141</v>
      </c>
      <c r="F218">
        <v>0.77868263208844302</v>
      </c>
      <c r="G218">
        <v>0.97749219974726398</v>
      </c>
    </row>
    <row r="219" spans="1:7">
      <c r="A219" t="s">
        <v>2357</v>
      </c>
      <c r="B219">
        <v>551.80581456756602</v>
      </c>
      <c r="C219">
        <v>4.7137023108907501E-2</v>
      </c>
      <c r="D219">
        <v>0.15850943109258001</v>
      </c>
      <c r="E219">
        <v>0.29737677300334497</v>
      </c>
      <c r="F219">
        <v>0.76617887449536404</v>
      </c>
      <c r="G219">
        <v>0.97749219974726398</v>
      </c>
    </row>
    <row r="220" spans="1:7">
      <c r="A220" t="s">
        <v>2372</v>
      </c>
      <c r="B220">
        <v>238.238675422401</v>
      </c>
      <c r="C220">
        <v>-0.124992618558134</v>
      </c>
      <c r="D220">
        <v>0.41343728453093698</v>
      </c>
      <c r="E220">
        <v>-0.30232546321975701</v>
      </c>
      <c r="F220">
        <v>0.76240396913981601</v>
      </c>
      <c r="G220">
        <v>0.97749219974726398</v>
      </c>
    </row>
    <row r="221" spans="1:7">
      <c r="A221" t="s">
        <v>8960</v>
      </c>
      <c r="B221">
        <v>5.3306571466002897</v>
      </c>
      <c r="C221">
        <v>0.23959451924345099</v>
      </c>
      <c r="D221">
        <v>0.848842662338678</v>
      </c>
      <c r="E221">
        <v>0.28226022309403698</v>
      </c>
      <c r="F221">
        <v>0.77774398336174599</v>
      </c>
      <c r="G221">
        <v>0.97749219974726398</v>
      </c>
    </row>
    <row r="222" spans="1:7">
      <c r="A222" t="s">
        <v>2408</v>
      </c>
      <c r="B222">
        <v>111.733605181844</v>
      </c>
      <c r="C222">
        <v>-0.14020641169386</v>
      </c>
      <c r="D222">
        <v>0.458385678329646</v>
      </c>
      <c r="E222">
        <v>-0.30586996566902103</v>
      </c>
      <c r="F222">
        <v>0.75970365460760503</v>
      </c>
      <c r="G222">
        <v>0.97749219974726398</v>
      </c>
    </row>
    <row r="223" spans="1:7">
      <c r="A223" t="s">
        <v>2409</v>
      </c>
      <c r="B223">
        <v>2.6889923437756198</v>
      </c>
      <c r="C223">
        <v>-0.29698572696627301</v>
      </c>
      <c r="D223">
        <v>1.0861115849715699</v>
      </c>
      <c r="E223">
        <v>-0.27343942471071903</v>
      </c>
      <c r="F223">
        <v>0.78451545052573401</v>
      </c>
      <c r="G223">
        <v>0.97749219974726398</v>
      </c>
    </row>
    <row r="224" spans="1:7">
      <c r="A224" t="s">
        <v>2412</v>
      </c>
      <c r="B224">
        <v>169.91063136684201</v>
      </c>
      <c r="C224">
        <v>8.7135037801814294E-2</v>
      </c>
      <c r="D224">
        <v>0.32664965366682802</v>
      </c>
      <c r="E224">
        <v>0.266753804339524</v>
      </c>
      <c r="F224">
        <v>0.78965872450151597</v>
      </c>
      <c r="G224">
        <v>0.97749219974726398</v>
      </c>
    </row>
    <row r="225" spans="1:7">
      <c r="A225" t="s">
        <v>2415</v>
      </c>
      <c r="B225">
        <v>934.729162239385</v>
      </c>
      <c r="C225">
        <v>6.3122267577097393E-2</v>
      </c>
      <c r="D225">
        <v>0.194269218942757</v>
      </c>
      <c r="E225">
        <v>0.32492161095112498</v>
      </c>
      <c r="F225">
        <v>0.74524040039051098</v>
      </c>
      <c r="G225">
        <v>0.97749219974726398</v>
      </c>
    </row>
    <row r="226" spans="1:7">
      <c r="A226" t="s">
        <v>8961</v>
      </c>
      <c r="B226">
        <v>743.24086647214403</v>
      </c>
      <c r="C226">
        <v>3.8090791199141501E-2</v>
      </c>
      <c r="D226">
        <v>0.13353543646624699</v>
      </c>
      <c r="E226">
        <v>0.28524856178359398</v>
      </c>
      <c r="F226">
        <v>0.77545371811673203</v>
      </c>
      <c r="G226">
        <v>0.97749219974726398</v>
      </c>
    </row>
    <row r="227" spans="1:7">
      <c r="A227" t="s">
        <v>2417</v>
      </c>
      <c r="B227">
        <v>369.98600460351798</v>
      </c>
      <c r="C227">
        <v>9.7874874121653493E-2</v>
      </c>
      <c r="D227">
        <v>0.35258228128846297</v>
      </c>
      <c r="E227">
        <v>0.27759442069517298</v>
      </c>
      <c r="F227">
        <v>0.78132371552235802</v>
      </c>
      <c r="G227">
        <v>0.97749219974726398</v>
      </c>
    </row>
    <row r="228" spans="1:7">
      <c r="A228" t="s">
        <v>8962</v>
      </c>
      <c r="B228">
        <v>228.60243915243601</v>
      </c>
      <c r="C228">
        <v>0.11197693759584</v>
      </c>
      <c r="D228">
        <v>0.33778863189384301</v>
      </c>
      <c r="E228">
        <v>0.33150001812681101</v>
      </c>
      <c r="F228">
        <v>0.74026682729484194</v>
      </c>
      <c r="G228">
        <v>0.97749219974726398</v>
      </c>
    </row>
    <row r="229" spans="1:7">
      <c r="A229" t="s">
        <v>2454</v>
      </c>
      <c r="B229">
        <v>225.022041761163</v>
      </c>
      <c r="C229">
        <v>5.25591585207782E-2</v>
      </c>
      <c r="D229">
        <v>0.16280480148065299</v>
      </c>
      <c r="E229">
        <v>0.32283543263325798</v>
      </c>
      <c r="F229">
        <v>0.74681987722166199</v>
      </c>
      <c r="G229">
        <v>0.97749219974726398</v>
      </c>
    </row>
    <row r="230" spans="1:7">
      <c r="A230" t="s">
        <v>8963</v>
      </c>
      <c r="B230">
        <v>52.254043384941198</v>
      </c>
      <c r="C230">
        <v>-0.13447694252928999</v>
      </c>
      <c r="D230">
        <v>0.47504579816531101</v>
      </c>
      <c r="E230">
        <v>-0.283082058716564</v>
      </c>
      <c r="F230">
        <v>0.777113934397762</v>
      </c>
      <c r="G230">
        <v>0.97749219974726398</v>
      </c>
    </row>
    <row r="231" spans="1:7">
      <c r="A231" t="s">
        <v>8964</v>
      </c>
      <c r="B231">
        <v>0.56030317921767703</v>
      </c>
      <c r="C231">
        <v>-0.71822047812409795</v>
      </c>
      <c r="D231">
        <v>2.43011280320732</v>
      </c>
      <c r="E231">
        <v>-0.29555026300679299</v>
      </c>
      <c r="F231">
        <v>0.76757356182280501</v>
      </c>
      <c r="G231">
        <v>0.97749219974726398</v>
      </c>
    </row>
    <row r="232" spans="1:7">
      <c r="A232" t="s">
        <v>8965</v>
      </c>
      <c r="B232">
        <v>25.8303807381476</v>
      </c>
      <c r="C232">
        <v>0.126497432468796</v>
      </c>
      <c r="D232">
        <v>0.40028245903683901</v>
      </c>
      <c r="E232">
        <v>0.316020424110452</v>
      </c>
      <c r="F232">
        <v>0.75198700575422595</v>
      </c>
      <c r="G232">
        <v>0.97749219974726398</v>
      </c>
    </row>
    <row r="233" spans="1:7">
      <c r="A233" t="s">
        <v>8966</v>
      </c>
      <c r="B233">
        <v>35.409576537054903</v>
      </c>
      <c r="C233">
        <v>-0.141508090243706</v>
      </c>
      <c r="D233">
        <v>0.47658381019676399</v>
      </c>
      <c r="E233">
        <v>-0.29692173174175301</v>
      </c>
      <c r="F233">
        <v>0.76652626443697602</v>
      </c>
      <c r="G233">
        <v>0.97749219974726398</v>
      </c>
    </row>
    <row r="234" spans="1:7">
      <c r="A234" t="s">
        <v>8967</v>
      </c>
      <c r="B234">
        <v>43.046184542383401</v>
      </c>
      <c r="C234">
        <v>-0.254912982950881</v>
      </c>
      <c r="D234">
        <v>0.77360845689233404</v>
      </c>
      <c r="E234">
        <v>-0.32951162914491999</v>
      </c>
      <c r="F234">
        <v>0.74176900552007596</v>
      </c>
      <c r="G234">
        <v>0.97749219974726398</v>
      </c>
    </row>
    <row r="235" spans="1:7">
      <c r="A235" t="s">
        <v>2325</v>
      </c>
      <c r="B235">
        <v>0.65218879993092405</v>
      </c>
      <c r="C235">
        <v>0.529882065284494</v>
      </c>
      <c r="D235">
        <v>2.01034882601799</v>
      </c>
      <c r="E235">
        <v>0.26357717547658699</v>
      </c>
      <c r="F235">
        <v>0.79210574807105905</v>
      </c>
      <c r="G235">
        <v>0.97749219974726398</v>
      </c>
    </row>
    <row r="236" spans="1:7">
      <c r="A236" t="s">
        <v>2362</v>
      </c>
      <c r="B236">
        <v>2.75000223116404E-2</v>
      </c>
      <c r="C236">
        <v>-1.1988699347555301</v>
      </c>
      <c r="D236">
        <v>4.3174888819444801</v>
      </c>
      <c r="E236">
        <v>-0.277677596291942</v>
      </c>
      <c r="F236">
        <v>0.78125986008308002</v>
      </c>
      <c r="G236">
        <v>0.97749219974726398</v>
      </c>
    </row>
    <row r="237" spans="1:7">
      <c r="A237" t="s">
        <v>8968</v>
      </c>
      <c r="B237">
        <v>0.68303879973801995</v>
      </c>
      <c r="C237">
        <v>-0.54513093517446498</v>
      </c>
      <c r="D237">
        <v>2.1268771887744098</v>
      </c>
      <c r="E237">
        <v>-0.256305788623645</v>
      </c>
      <c r="F237">
        <v>0.79771472783813202</v>
      </c>
      <c r="G237">
        <v>0.97928709861123198</v>
      </c>
    </row>
    <row r="238" spans="1:7">
      <c r="A238" t="s">
        <v>2428</v>
      </c>
      <c r="B238">
        <v>5.1607256061770403</v>
      </c>
      <c r="C238">
        <v>0.18234996455118099</v>
      </c>
      <c r="D238">
        <v>0.72091945892002396</v>
      </c>
      <c r="E238">
        <v>0.25294082757087799</v>
      </c>
      <c r="F238">
        <v>0.80031393920986904</v>
      </c>
      <c r="G238">
        <v>0.97928709861123198</v>
      </c>
    </row>
    <row r="239" spans="1:7">
      <c r="A239" t="s">
        <v>2442</v>
      </c>
      <c r="B239">
        <v>617.641725660573</v>
      </c>
      <c r="C239">
        <v>-5.0087430425762199E-2</v>
      </c>
      <c r="D239">
        <v>0.21789786060024599</v>
      </c>
      <c r="E239">
        <v>-0.22986655439289599</v>
      </c>
      <c r="F239">
        <v>0.81819546617291306</v>
      </c>
      <c r="G239">
        <v>0.98865285495893596</v>
      </c>
    </row>
    <row r="240" spans="1:7">
      <c r="A240" t="s">
        <v>8969</v>
      </c>
      <c r="B240">
        <v>4.5561435571967097</v>
      </c>
      <c r="C240">
        <v>0.19215876837041401</v>
      </c>
      <c r="D240">
        <v>0.818933391699047</v>
      </c>
      <c r="E240">
        <v>0.23464517422075201</v>
      </c>
      <c r="F240">
        <v>0.81448414427516103</v>
      </c>
      <c r="G240">
        <v>0.98865285495893596</v>
      </c>
    </row>
    <row r="241" spans="1:7">
      <c r="A241" t="s">
        <v>8970</v>
      </c>
      <c r="B241">
        <v>4.7058803725338496</v>
      </c>
      <c r="C241">
        <v>-0.190117092664566</v>
      </c>
      <c r="D241">
        <v>0.81228869771515799</v>
      </c>
      <c r="E241">
        <v>-0.23405113625160201</v>
      </c>
      <c r="F241">
        <v>0.81494527996741795</v>
      </c>
      <c r="G241">
        <v>0.98865285495893596</v>
      </c>
    </row>
    <row r="242" spans="1:7">
      <c r="A242" t="s">
        <v>2332</v>
      </c>
      <c r="B242">
        <v>10.7120520585532</v>
      </c>
      <c r="C242">
        <v>0.145283695260574</v>
      </c>
      <c r="D242">
        <v>0.82080152770510895</v>
      </c>
      <c r="E242">
        <v>0.17700222326190701</v>
      </c>
      <c r="F242">
        <v>0.85950664324303605</v>
      </c>
      <c r="G242">
        <v>0.99142726999846498</v>
      </c>
    </row>
    <row r="243" spans="1:7">
      <c r="A243" t="s">
        <v>8971</v>
      </c>
      <c r="B243">
        <v>196.82354535857701</v>
      </c>
      <c r="C243">
        <v>2.1679121521852002E-2</v>
      </c>
      <c r="D243">
        <v>0.348644430639938</v>
      </c>
      <c r="E243">
        <v>6.2181178348553801E-2</v>
      </c>
      <c r="F243">
        <v>0.95041855098340799</v>
      </c>
      <c r="G243">
        <v>0.99142726999846498</v>
      </c>
    </row>
    <row r="244" spans="1:7">
      <c r="A244" t="s">
        <v>2337</v>
      </c>
      <c r="B244">
        <v>1.86668365981206</v>
      </c>
      <c r="C244">
        <v>-0.603816849450868</v>
      </c>
      <c r="D244">
        <v>2.97774178651084</v>
      </c>
      <c r="E244">
        <v>-0.20277676599971001</v>
      </c>
      <c r="F244">
        <v>0.83930951870704895</v>
      </c>
      <c r="G244">
        <v>0.99142726999846498</v>
      </c>
    </row>
    <row r="245" spans="1:7">
      <c r="A245" t="s">
        <v>2340</v>
      </c>
      <c r="B245">
        <v>9.8498151819140798</v>
      </c>
      <c r="C245">
        <v>-0.12503218673197</v>
      </c>
      <c r="D245">
        <v>0.79820361098812798</v>
      </c>
      <c r="E245">
        <v>-0.15664197080891201</v>
      </c>
      <c r="F245">
        <v>0.87552702290639295</v>
      </c>
      <c r="G245">
        <v>0.99142726999846498</v>
      </c>
    </row>
    <row r="246" spans="1:7">
      <c r="A246" t="s">
        <v>2356</v>
      </c>
      <c r="B246">
        <v>50.398653226235602</v>
      </c>
      <c r="C246">
        <v>1.44514045482426E-2</v>
      </c>
      <c r="D246">
        <v>0.55473676945445605</v>
      </c>
      <c r="E246">
        <v>2.6050922426603298E-2</v>
      </c>
      <c r="F246">
        <v>0.97921672199159804</v>
      </c>
      <c r="G246">
        <v>0.99142726999846498</v>
      </c>
    </row>
    <row r="247" spans="1:7">
      <c r="A247" t="s">
        <v>2361</v>
      </c>
      <c r="B247">
        <v>21.178728718060899</v>
      </c>
      <c r="C247">
        <v>-4.3403530670275803E-2</v>
      </c>
      <c r="D247">
        <v>0.54843298118678996</v>
      </c>
      <c r="E247">
        <v>-7.9140992900084195E-2</v>
      </c>
      <c r="F247">
        <v>0.93692047812832402</v>
      </c>
      <c r="G247">
        <v>0.99142726999846498</v>
      </c>
    </row>
    <row r="248" spans="1:7">
      <c r="A248" t="s">
        <v>8972</v>
      </c>
      <c r="B248">
        <v>14.360964761515101</v>
      </c>
      <c r="C248">
        <v>4.8735883480820801E-2</v>
      </c>
      <c r="D248">
        <v>0.43413614338385698</v>
      </c>
      <c r="E248">
        <v>0.112259447234572</v>
      </c>
      <c r="F248">
        <v>0.91061769491670796</v>
      </c>
      <c r="G248">
        <v>0.99142726999846498</v>
      </c>
    </row>
    <row r="249" spans="1:7">
      <c r="A249" t="s">
        <v>2370</v>
      </c>
      <c r="B249">
        <v>5.7070081870089204</v>
      </c>
      <c r="C249">
        <v>-2.1609634117188099E-2</v>
      </c>
      <c r="D249">
        <v>0.71333143712970604</v>
      </c>
      <c r="E249">
        <v>-3.0293960131829702E-2</v>
      </c>
      <c r="F249">
        <v>0.97583261348028205</v>
      </c>
      <c r="G249">
        <v>0.99142726999846498</v>
      </c>
    </row>
    <row r="250" spans="1:7">
      <c r="A250" t="s">
        <v>8973</v>
      </c>
      <c r="B250">
        <v>556.39249298599702</v>
      </c>
      <c r="C250">
        <v>1.03228183618208E-2</v>
      </c>
      <c r="D250">
        <v>0.43739486382027998</v>
      </c>
      <c r="E250">
        <v>2.3600684908962E-2</v>
      </c>
      <c r="F250">
        <v>0.98117112582606703</v>
      </c>
      <c r="G250">
        <v>0.99142726999846498</v>
      </c>
    </row>
    <row r="251" spans="1:7">
      <c r="A251" t="s">
        <v>8974</v>
      </c>
      <c r="B251">
        <v>151.846024569885</v>
      </c>
      <c r="C251">
        <v>-2.4317491402421499E-2</v>
      </c>
      <c r="D251">
        <v>0.24548476988843099</v>
      </c>
      <c r="E251">
        <v>-9.9059063474583306E-2</v>
      </c>
      <c r="F251">
        <v>0.92109137478301595</v>
      </c>
      <c r="G251">
        <v>0.99142726999846498</v>
      </c>
    </row>
    <row r="252" spans="1:7">
      <c r="A252" t="s">
        <v>2375</v>
      </c>
      <c r="B252">
        <v>102.824313371157</v>
      </c>
      <c r="C252">
        <v>-2.25990053997943E-2</v>
      </c>
      <c r="D252">
        <v>0.25884799814958198</v>
      </c>
      <c r="E252">
        <v>-8.7306085275324102E-2</v>
      </c>
      <c r="F252">
        <v>0.93042821714289903</v>
      </c>
      <c r="G252">
        <v>0.99142726999846498</v>
      </c>
    </row>
    <row r="253" spans="1:7">
      <c r="A253" t="s">
        <v>2469</v>
      </c>
      <c r="B253">
        <v>188.413353297528</v>
      </c>
      <c r="C253">
        <v>-5.33478491623047E-2</v>
      </c>
      <c r="D253">
        <v>0.268993083058644</v>
      </c>
      <c r="E253">
        <v>-0.19832424148495301</v>
      </c>
      <c r="F253">
        <v>0.84279138640374596</v>
      </c>
      <c r="G253">
        <v>0.99142726999846498</v>
      </c>
    </row>
    <row r="254" spans="1:7">
      <c r="A254" t="s">
        <v>8975</v>
      </c>
      <c r="B254">
        <v>3.6899867205166301</v>
      </c>
      <c r="C254">
        <v>0.210919653693838</v>
      </c>
      <c r="D254">
        <v>1.3910104988035401</v>
      </c>
      <c r="E254">
        <v>0.15163052606379099</v>
      </c>
      <c r="F254">
        <v>0.87947835547057096</v>
      </c>
      <c r="G254">
        <v>0.99142726999846498</v>
      </c>
    </row>
    <row r="255" spans="1:7">
      <c r="A255" t="s">
        <v>8976</v>
      </c>
      <c r="B255">
        <v>16.653959966978501</v>
      </c>
      <c r="C255">
        <v>6.7977029519319804E-2</v>
      </c>
      <c r="D255">
        <v>1.32886119550816</v>
      </c>
      <c r="E255">
        <v>5.1154349114186801E-2</v>
      </c>
      <c r="F255">
        <v>0.95920252831521502</v>
      </c>
      <c r="G255">
        <v>0.99142726999846498</v>
      </c>
    </row>
    <row r="256" spans="1:7">
      <c r="A256" t="s">
        <v>8977</v>
      </c>
      <c r="B256">
        <v>143.312454393938</v>
      </c>
      <c r="C256">
        <v>6.0621886419010999E-2</v>
      </c>
      <c r="D256">
        <v>0.47650541128514101</v>
      </c>
      <c r="E256">
        <v>0.12722182158543199</v>
      </c>
      <c r="F256">
        <v>0.898764834585837</v>
      </c>
      <c r="G256">
        <v>0.99142726999846498</v>
      </c>
    </row>
    <row r="257" spans="1:7">
      <c r="A257" t="s">
        <v>8978</v>
      </c>
      <c r="B257">
        <v>44.522993073646397</v>
      </c>
      <c r="C257">
        <v>2.6258917847839101E-2</v>
      </c>
      <c r="D257">
        <v>0.41250387752837397</v>
      </c>
      <c r="E257">
        <v>6.3657384277637299E-2</v>
      </c>
      <c r="F257">
        <v>0.94924303830588597</v>
      </c>
      <c r="G257">
        <v>0.99142726999846498</v>
      </c>
    </row>
    <row r="258" spans="1:7">
      <c r="A258" t="s">
        <v>2389</v>
      </c>
      <c r="B258">
        <v>677.02452417761901</v>
      </c>
      <c r="C258">
        <v>2.4191916215138599E-2</v>
      </c>
      <c r="D258">
        <v>0.22187104100979799</v>
      </c>
      <c r="E258">
        <v>0.10903593414009501</v>
      </c>
      <c r="F258">
        <v>0.91317398891299395</v>
      </c>
      <c r="G258">
        <v>0.99142726999846498</v>
      </c>
    </row>
    <row r="259" spans="1:7">
      <c r="A259" t="s">
        <v>8979</v>
      </c>
      <c r="B259">
        <v>35.7093127726652</v>
      </c>
      <c r="C259">
        <v>6.7335927348241495E-2</v>
      </c>
      <c r="D259">
        <v>0.53803077193788296</v>
      </c>
      <c r="E259">
        <v>0.12515255792100999</v>
      </c>
      <c r="F259">
        <v>0.90040277514266698</v>
      </c>
      <c r="G259">
        <v>0.99142726999846498</v>
      </c>
    </row>
    <row r="260" spans="1:7">
      <c r="A260" t="s">
        <v>2397</v>
      </c>
      <c r="B260">
        <v>934.956530306172</v>
      </c>
      <c r="C260">
        <v>-7.4780247320032998E-3</v>
      </c>
      <c r="D260">
        <v>0.28571158339500102</v>
      </c>
      <c r="E260">
        <v>-2.6173334112480798E-2</v>
      </c>
      <c r="F260">
        <v>0.97911908488971</v>
      </c>
      <c r="G260">
        <v>0.99142726999846498</v>
      </c>
    </row>
    <row r="261" spans="1:7">
      <c r="A261" t="s">
        <v>8980</v>
      </c>
      <c r="B261">
        <v>124.55382439193799</v>
      </c>
      <c r="C261">
        <v>6.4590013066804494E-2</v>
      </c>
      <c r="D261">
        <v>1.0305196711264</v>
      </c>
      <c r="E261">
        <v>6.2677127741001995E-2</v>
      </c>
      <c r="F261">
        <v>0.95002361099402799</v>
      </c>
      <c r="G261">
        <v>0.99142726999846498</v>
      </c>
    </row>
    <row r="262" spans="1:7">
      <c r="A262" t="s">
        <v>2427</v>
      </c>
      <c r="B262">
        <v>59.872538601215503</v>
      </c>
      <c r="C262">
        <v>4.25757867025542E-2</v>
      </c>
      <c r="D262">
        <v>0.29250343498244802</v>
      </c>
      <c r="E262">
        <v>0.14555653578943101</v>
      </c>
      <c r="F262">
        <v>0.884271481866576</v>
      </c>
      <c r="G262">
        <v>0.99142726999846498</v>
      </c>
    </row>
    <row r="263" spans="1:7">
      <c r="A263" t="s">
        <v>2430</v>
      </c>
      <c r="B263">
        <v>124.999381767402</v>
      </c>
      <c r="C263">
        <v>-3.5512774989967501E-2</v>
      </c>
      <c r="D263">
        <v>0.32099063062803002</v>
      </c>
      <c r="E263">
        <v>-0.110634927008572</v>
      </c>
      <c r="F263">
        <v>0.91190584974357303</v>
      </c>
      <c r="G263">
        <v>0.99142726999846498</v>
      </c>
    </row>
    <row r="264" spans="1:7">
      <c r="A264" t="s">
        <v>2435</v>
      </c>
      <c r="B264">
        <v>2520.2545189842399</v>
      </c>
      <c r="C264">
        <v>3.2609521530816599E-3</v>
      </c>
      <c r="D264">
        <v>0.122838966903662</v>
      </c>
      <c r="E264">
        <v>2.6546561203490901E-2</v>
      </c>
      <c r="F264">
        <v>0.97882139619983699</v>
      </c>
      <c r="G264">
        <v>0.99142726999846498</v>
      </c>
    </row>
    <row r="265" spans="1:7">
      <c r="A265" t="s">
        <v>8981</v>
      </c>
      <c r="B265">
        <v>263.11353479671101</v>
      </c>
      <c r="C265">
        <v>-1.8903542293500799E-2</v>
      </c>
      <c r="D265">
        <v>0.47139324850756598</v>
      </c>
      <c r="E265">
        <v>-4.0101427742865403E-2</v>
      </c>
      <c r="F265">
        <v>0.96801226354465697</v>
      </c>
      <c r="G265">
        <v>0.99142726999846498</v>
      </c>
    </row>
    <row r="266" spans="1:7">
      <c r="A266" t="s">
        <v>8982</v>
      </c>
      <c r="B266">
        <v>12.1715820769133</v>
      </c>
      <c r="C266">
        <v>0.121393990010168</v>
      </c>
      <c r="D266">
        <v>0.66331441925155099</v>
      </c>
      <c r="E266">
        <v>0.18301123341648801</v>
      </c>
      <c r="F266">
        <v>0.85478920448777596</v>
      </c>
      <c r="G266">
        <v>0.99142726999846498</v>
      </c>
    </row>
    <row r="267" spans="1:7">
      <c r="A267" t="s">
        <v>8983</v>
      </c>
      <c r="B267">
        <v>3.2281115424239801</v>
      </c>
      <c r="C267">
        <v>0.10343199772575</v>
      </c>
      <c r="D267">
        <v>1.18992131006987</v>
      </c>
      <c r="E267">
        <v>8.6923393043256802E-2</v>
      </c>
      <c r="F267">
        <v>0.93073240493471698</v>
      </c>
      <c r="G267">
        <v>0.99142726999846498</v>
      </c>
    </row>
    <row r="268" spans="1:7">
      <c r="A268" t="s">
        <v>8984</v>
      </c>
      <c r="B268">
        <v>4.8747041711080596</v>
      </c>
      <c r="C268">
        <v>0.185953899511721</v>
      </c>
      <c r="D268">
        <v>1.109364791995</v>
      </c>
      <c r="E268">
        <v>0.16762195884846401</v>
      </c>
      <c r="F268">
        <v>0.866880694960809</v>
      </c>
      <c r="G268">
        <v>0.99142726999846498</v>
      </c>
    </row>
    <row r="269" spans="1:7">
      <c r="A269" t="s">
        <v>8985</v>
      </c>
      <c r="B269">
        <v>15.660149835251</v>
      </c>
      <c r="C269">
        <v>-9.3530778107378407E-2</v>
      </c>
      <c r="D269">
        <v>0.59068058269363899</v>
      </c>
      <c r="E269">
        <v>-0.15834408790087001</v>
      </c>
      <c r="F269">
        <v>0.87418566920767504</v>
      </c>
      <c r="G269">
        <v>0.99142726999846498</v>
      </c>
    </row>
    <row r="270" spans="1:7">
      <c r="A270" t="s">
        <v>2360</v>
      </c>
      <c r="B270">
        <v>4.7102937797926696</v>
      </c>
      <c r="C270">
        <v>-9.9610487008999202E-2</v>
      </c>
      <c r="D270">
        <v>0.82323854628402504</v>
      </c>
      <c r="E270">
        <v>-0.120998327226812</v>
      </c>
      <c r="F270">
        <v>0.90369236014016996</v>
      </c>
      <c r="G270">
        <v>0.99142726999846498</v>
      </c>
    </row>
    <row r="271" spans="1:7">
      <c r="A271" t="s">
        <v>8986</v>
      </c>
      <c r="B271">
        <v>8.8592075467247202</v>
      </c>
      <c r="C271">
        <v>5.8875640998747099E-2</v>
      </c>
      <c r="D271">
        <v>0.66417398619562495</v>
      </c>
      <c r="E271">
        <v>8.8644906639577303E-2</v>
      </c>
      <c r="F271">
        <v>0.92936411820079601</v>
      </c>
      <c r="G271">
        <v>0.99142726999846498</v>
      </c>
    </row>
    <row r="272" spans="1:7">
      <c r="A272" t="s">
        <v>8987</v>
      </c>
      <c r="B272">
        <v>35.129742904836803</v>
      </c>
      <c r="C272">
        <v>-0.178685826785316</v>
      </c>
      <c r="D272">
        <v>0.90533389755526095</v>
      </c>
      <c r="E272">
        <v>-0.19737008331162001</v>
      </c>
      <c r="F272">
        <v>0.84353793918460795</v>
      </c>
      <c r="G272">
        <v>0.99142726999846498</v>
      </c>
    </row>
    <row r="273" spans="1:7">
      <c r="A273" t="s">
        <v>8988</v>
      </c>
      <c r="B273">
        <v>14.873458528872501</v>
      </c>
      <c r="C273">
        <v>5.5708314159844598E-2</v>
      </c>
      <c r="D273">
        <v>0.99984409964316401</v>
      </c>
      <c r="E273">
        <v>5.5717000460098198E-2</v>
      </c>
      <c r="F273">
        <v>0.95556725613136795</v>
      </c>
      <c r="G273">
        <v>0.99142726999846498</v>
      </c>
    </row>
    <row r="274" spans="1:7">
      <c r="A274" t="s">
        <v>8989</v>
      </c>
      <c r="B274">
        <v>32.904383738547999</v>
      </c>
      <c r="C274">
        <v>0.16858793799782601</v>
      </c>
      <c r="D274">
        <v>0.97938189786739904</v>
      </c>
      <c r="E274">
        <v>0.17213707784974</v>
      </c>
      <c r="F274">
        <v>0.86332976389749605</v>
      </c>
      <c r="G274">
        <v>0.99142726999846498</v>
      </c>
    </row>
    <row r="275" spans="1:7">
      <c r="A275" t="s">
        <v>8990</v>
      </c>
      <c r="B275">
        <v>7.7772221963460302</v>
      </c>
      <c r="C275">
        <v>0.11172541265815</v>
      </c>
      <c r="D275">
        <v>0.87708173483224905</v>
      </c>
      <c r="E275">
        <v>0.12738312545012501</v>
      </c>
      <c r="F275">
        <v>0.89863717137500898</v>
      </c>
      <c r="G275">
        <v>0.99142726999846498</v>
      </c>
    </row>
    <row r="276" spans="1:7">
      <c r="A276" t="s">
        <v>8991</v>
      </c>
      <c r="B276">
        <v>38.176625805548703</v>
      </c>
      <c r="C276">
        <v>-5.3835914836096697E-2</v>
      </c>
      <c r="D276">
        <v>0.46827871734813498</v>
      </c>
      <c r="E276">
        <v>-0.114965538346414</v>
      </c>
      <c r="F276">
        <v>0.90847243729956995</v>
      </c>
      <c r="G276">
        <v>0.99142726999846498</v>
      </c>
    </row>
    <row r="277" spans="1:7">
      <c r="A277" t="s">
        <v>8992</v>
      </c>
      <c r="B277">
        <v>3.5200991922435998</v>
      </c>
      <c r="C277">
        <v>-0.11154679073485201</v>
      </c>
      <c r="D277">
        <v>1.29549271568615</v>
      </c>
      <c r="E277">
        <v>-8.6103757577496207E-2</v>
      </c>
      <c r="F277">
        <v>0.93138393660562901</v>
      </c>
      <c r="G277">
        <v>0.99142726999846498</v>
      </c>
    </row>
    <row r="278" spans="1:7">
      <c r="A278" t="s">
        <v>8993</v>
      </c>
      <c r="B278">
        <v>4.5786303541373803</v>
      </c>
      <c r="C278">
        <v>-9.1542337846855601E-2</v>
      </c>
      <c r="D278">
        <v>1.2024997669570501</v>
      </c>
      <c r="E278">
        <v>-7.6126699033385606E-2</v>
      </c>
      <c r="F278">
        <v>0.93931829901267505</v>
      </c>
      <c r="G278">
        <v>0.99142726999846498</v>
      </c>
    </row>
    <row r="279" spans="1:7">
      <c r="A279" t="s">
        <v>8994</v>
      </c>
      <c r="B279">
        <v>6.4382753427357304</v>
      </c>
      <c r="C279">
        <v>0.10963587441133101</v>
      </c>
      <c r="D279">
        <v>0.90139497304093497</v>
      </c>
      <c r="E279">
        <v>0.121629116747195</v>
      </c>
      <c r="F279">
        <v>0.90319275285348499</v>
      </c>
      <c r="G279">
        <v>0.99142726999846498</v>
      </c>
    </row>
    <row r="280" spans="1:7">
      <c r="A280" t="s">
        <v>2376</v>
      </c>
      <c r="B280">
        <v>1.7707340277850501</v>
      </c>
      <c r="C280">
        <v>0.21822620812207499</v>
      </c>
      <c r="D280">
        <v>1.4003456162513499</v>
      </c>
      <c r="E280">
        <v>0.155837391562131</v>
      </c>
      <c r="F280">
        <v>0.87616119646455703</v>
      </c>
      <c r="G280">
        <v>0.99142726999846498</v>
      </c>
    </row>
    <row r="281" spans="1:7">
      <c r="A281" t="s">
        <v>8995</v>
      </c>
      <c r="B281">
        <v>2.36008918298513</v>
      </c>
      <c r="C281">
        <v>0.13703776146200999</v>
      </c>
      <c r="D281">
        <v>1.46525954583963</v>
      </c>
      <c r="E281">
        <v>9.3524564880744995E-2</v>
      </c>
      <c r="F281">
        <v>0.92548683526604503</v>
      </c>
      <c r="G281">
        <v>0.99142726999846498</v>
      </c>
    </row>
    <row r="282" spans="1:7">
      <c r="A282" t="s">
        <v>2407</v>
      </c>
      <c r="B282">
        <v>1.04141788425321</v>
      </c>
      <c r="C282">
        <v>0.102406613743911</v>
      </c>
      <c r="D282">
        <v>1.49488383167608</v>
      </c>
      <c r="E282">
        <v>6.8504730316797699E-2</v>
      </c>
      <c r="F282">
        <v>0.94538385467589403</v>
      </c>
      <c r="G282">
        <v>0.99142726999846498</v>
      </c>
    </row>
    <row r="283" spans="1:7">
      <c r="A283" t="s">
        <v>8996</v>
      </c>
      <c r="B283">
        <v>0.126654743891077</v>
      </c>
      <c r="C283">
        <v>-0.26960415697825402</v>
      </c>
      <c r="D283">
        <v>4.2894175423230996</v>
      </c>
      <c r="E283">
        <v>-6.2853325496552204E-2</v>
      </c>
      <c r="F283">
        <v>0.949883302169237</v>
      </c>
      <c r="G283">
        <v>0.99142726999846498</v>
      </c>
    </row>
    <row r="284" spans="1:7">
      <c r="A284" t="s">
        <v>8997</v>
      </c>
      <c r="B284">
        <v>6.9869637506022002</v>
      </c>
      <c r="C284">
        <v>-0.109437994615911</v>
      </c>
      <c r="D284">
        <v>1.62949949492874</v>
      </c>
      <c r="E284">
        <v>-6.7160496187018595E-2</v>
      </c>
      <c r="F284">
        <v>0.94645393356226304</v>
      </c>
      <c r="G284">
        <v>0.99142726999846498</v>
      </c>
    </row>
    <row r="285" spans="1:7">
      <c r="A285" t="s">
        <v>8998</v>
      </c>
      <c r="B285">
        <v>9.0098521099252593E-2</v>
      </c>
      <c r="C285">
        <v>-0.21964963045348601</v>
      </c>
      <c r="D285">
        <v>4.2875865167738301</v>
      </c>
      <c r="E285">
        <v>-5.12292007622882E-2</v>
      </c>
      <c r="F285">
        <v>0.95914288354456001</v>
      </c>
      <c r="G285">
        <v>0.99142726999846498</v>
      </c>
    </row>
    <row r="286" spans="1:7">
      <c r="A286" t="s">
        <v>2338</v>
      </c>
      <c r="B286">
        <v>5.75754367033008E-2</v>
      </c>
      <c r="C286">
        <v>-0.73540510149843696</v>
      </c>
      <c r="D286">
        <v>4.3087505980463501</v>
      </c>
      <c r="E286">
        <v>-0.17067711039759001</v>
      </c>
      <c r="F286">
        <v>0.86447766197078002</v>
      </c>
      <c r="G286">
        <v>0.99142726999846498</v>
      </c>
    </row>
    <row r="287" spans="1:7">
      <c r="A287" t="s">
        <v>8999</v>
      </c>
      <c r="B287">
        <v>0.39436988815069002</v>
      </c>
      <c r="C287">
        <v>0.50218403990224303</v>
      </c>
      <c r="D287">
        <v>2.44458218302595</v>
      </c>
      <c r="E287">
        <v>0.205427350076089</v>
      </c>
      <c r="F287">
        <v>0.83723825364092197</v>
      </c>
      <c r="G287">
        <v>0.99142726999846498</v>
      </c>
    </row>
    <row r="288" spans="1:7">
      <c r="A288" t="s">
        <v>2433</v>
      </c>
      <c r="B288">
        <v>0.70193915404691398</v>
      </c>
      <c r="C288">
        <v>-5.6667089839896698E-2</v>
      </c>
      <c r="D288">
        <v>2.2784359404380301</v>
      </c>
      <c r="E288">
        <v>-2.4871048087927599E-2</v>
      </c>
      <c r="F288">
        <v>0.98015782036705401</v>
      </c>
      <c r="G288">
        <v>0.99142726999846498</v>
      </c>
    </row>
    <row r="289" spans="1:7">
      <c r="A289" t="s">
        <v>2377</v>
      </c>
      <c r="B289">
        <v>355.12578286434399</v>
      </c>
      <c r="C289">
        <v>1.67666063431234E-3</v>
      </c>
      <c r="D289">
        <v>0.36887660090095697</v>
      </c>
      <c r="E289">
        <v>4.5453157782770898E-3</v>
      </c>
      <c r="F289">
        <v>0.99637337520415803</v>
      </c>
      <c r="G289">
        <v>0.99845604670893295</v>
      </c>
    </row>
    <row r="290" spans="1:7">
      <c r="A290" t="s">
        <v>2393</v>
      </c>
      <c r="B290">
        <v>21.044205008534298</v>
      </c>
      <c r="C290">
        <v>-1.2773918893776101E-3</v>
      </c>
      <c r="D290">
        <v>0.66013048222458404</v>
      </c>
      <c r="E290">
        <v>-1.93505969467265E-3</v>
      </c>
      <c r="F290">
        <v>0.99845604670893295</v>
      </c>
      <c r="G290">
        <v>0.99845604670893295</v>
      </c>
    </row>
    <row r="291" spans="1:7">
      <c r="A291" t="s">
        <v>2447</v>
      </c>
      <c r="B291">
        <v>14.3636523663464</v>
      </c>
      <c r="C291">
        <v>-3.0310252450259402E-3</v>
      </c>
      <c r="D291">
        <v>0.517643749921189</v>
      </c>
      <c r="E291">
        <v>-5.8554271069387303E-3</v>
      </c>
      <c r="F291">
        <v>0.99532807181145799</v>
      </c>
      <c r="G291">
        <v>0.99845604670893295</v>
      </c>
    </row>
    <row r="292" spans="1:7">
      <c r="A292" t="s">
        <v>9000</v>
      </c>
      <c r="B292">
        <v>40.4137671105753</v>
      </c>
      <c r="C292">
        <v>0.42245122060198897</v>
      </c>
      <c r="D292">
        <v>0.74621449674837603</v>
      </c>
      <c r="E292">
        <v>0.56612572181700704</v>
      </c>
      <c r="F292" t="s">
        <v>2223</v>
      </c>
      <c r="G292" t="s">
        <v>2223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79C1C-8159-7C4E-A10E-A53ADCED6A38}">
  <dimension ref="A1:G292"/>
  <sheetViews>
    <sheetView workbookViewId="0">
      <selection activeCell="D13" sqref="D13"/>
    </sheetView>
  </sheetViews>
  <sheetFormatPr baseColWidth="10" defaultRowHeight="16"/>
  <cols>
    <col min="1" max="1" width="17.83203125" customWidth="1"/>
  </cols>
  <sheetData>
    <row r="1" spans="1:7"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8833</v>
      </c>
      <c r="B2">
        <v>158.34663005353599</v>
      </c>
      <c r="C2">
        <v>-2.7229241703554901</v>
      </c>
      <c r="D2">
        <v>0.82465463364646996</v>
      </c>
      <c r="E2">
        <v>-3.30189640518386</v>
      </c>
      <c r="F2">
        <v>9.6033531214048001E-4</v>
      </c>
      <c r="G2">
        <v>0.27849724052073899</v>
      </c>
    </row>
    <row r="3" spans="1:7">
      <c r="A3" t="s">
        <v>8834</v>
      </c>
      <c r="B3">
        <v>399.70889790545198</v>
      </c>
      <c r="C3">
        <v>-2.3930328370029499</v>
      </c>
      <c r="D3">
        <v>0.860891951605955</v>
      </c>
      <c r="E3">
        <v>-2.7797133339890698</v>
      </c>
      <c r="F3">
        <v>5.4406903687321904E-3</v>
      </c>
      <c r="G3">
        <v>0.78890010346616701</v>
      </c>
    </row>
    <row r="4" spans="1:7">
      <c r="A4" t="s">
        <v>8835</v>
      </c>
      <c r="B4">
        <v>1010.52553297372</v>
      </c>
      <c r="C4">
        <v>0.62424425243256199</v>
      </c>
      <c r="D4">
        <v>0.39979785671441798</v>
      </c>
      <c r="E4">
        <v>1.5613996972436699</v>
      </c>
      <c r="F4">
        <v>0.11842947327579401</v>
      </c>
      <c r="G4">
        <v>0.97545337419837497</v>
      </c>
    </row>
    <row r="5" spans="1:7">
      <c r="A5" t="s">
        <v>8836</v>
      </c>
      <c r="B5">
        <v>5.5297152151819198</v>
      </c>
      <c r="C5">
        <v>-1.07425271607072</v>
      </c>
      <c r="D5">
        <v>1.18402328606996</v>
      </c>
      <c r="E5">
        <v>-0.90729019328361904</v>
      </c>
      <c r="F5">
        <v>0.36425335874606202</v>
      </c>
      <c r="G5">
        <v>0.97545337419837497</v>
      </c>
    </row>
    <row r="6" spans="1:7">
      <c r="A6" t="s">
        <v>2322</v>
      </c>
      <c r="B6">
        <v>1376.7506294166301</v>
      </c>
      <c r="C6">
        <v>-0.564512421896887</v>
      </c>
      <c r="D6">
        <v>0.32155540405187899</v>
      </c>
      <c r="E6">
        <v>-1.75556813781867</v>
      </c>
      <c r="F6">
        <v>7.9162176657208802E-2</v>
      </c>
      <c r="G6">
        <v>0.97545337419837497</v>
      </c>
    </row>
    <row r="7" spans="1:7">
      <c r="A7" t="s">
        <v>8837</v>
      </c>
      <c r="B7">
        <v>43.444096108336403</v>
      </c>
      <c r="C7">
        <v>-0.46107836289621601</v>
      </c>
      <c r="D7">
        <v>0.43220824969046601</v>
      </c>
      <c r="E7">
        <v>-1.0667967657406501</v>
      </c>
      <c r="F7">
        <v>0.28606361937935598</v>
      </c>
      <c r="G7">
        <v>0.97545337419837497</v>
      </c>
    </row>
    <row r="8" spans="1:7">
      <c r="A8" t="s">
        <v>2326</v>
      </c>
      <c r="B8">
        <v>86.988104528644797</v>
      </c>
      <c r="C8">
        <v>-0.39295321129390498</v>
      </c>
      <c r="D8">
        <v>0.43173073887561902</v>
      </c>
      <c r="E8">
        <v>-0.91018122155789905</v>
      </c>
      <c r="F8">
        <v>0.36272694574856201</v>
      </c>
      <c r="G8">
        <v>0.97545337419837497</v>
      </c>
    </row>
    <row r="9" spans="1:7">
      <c r="A9" t="s">
        <v>8838</v>
      </c>
      <c r="B9">
        <v>146.65619590292201</v>
      </c>
      <c r="C9">
        <v>0.30716775180371703</v>
      </c>
      <c r="D9">
        <v>0.26464023638273199</v>
      </c>
      <c r="E9">
        <v>1.1606993554807801</v>
      </c>
      <c r="F9">
        <v>0.24576418405939399</v>
      </c>
      <c r="G9">
        <v>0.97545337419837497</v>
      </c>
    </row>
    <row r="10" spans="1:7">
      <c r="A10" t="s">
        <v>2329</v>
      </c>
      <c r="B10">
        <v>504.18107598767898</v>
      </c>
      <c r="C10">
        <v>0.51842256373094397</v>
      </c>
      <c r="D10">
        <v>0.56030561533966206</v>
      </c>
      <c r="E10">
        <v>0.92524963080491696</v>
      </c>
      <c r="F10">
        <v>0.35483607253508598</v>
      </c>
      <c r="G10">
        <v>0.97545337419837497</v>
      </c>
    </row>
    <row r="11" spans="1:7">
      <c r="A11" t="s">
        <v>2453</v>
      </c>
      <c r="B11">
        <v>45.540174612433198</v>
      </c>
      <c r="C11">
        <v>0.25226339933903202</v>
      </c>
      <c r="D11">
        <v>0.52868867346792103</v>
      </c>
      <c r="E11">
        <v>0.477149241129598</v>
      </c>
      <c r="F11">
        <v>0.63325585282403196</v>
      </c>
      <c r="G11">
        <v>0.97545337419837497</v>
      </c>
    </row>
    <row r="12" spans="1:7">
      <c r="A12" t="s">
        <v>2334</v>
      </c>
      <c r="B12">
        <v>108.163164878876</v>
      </c>
      <c r="C12">
        <v>-0.65993030766556704</v>
      </c>
      <c r="D12">
        <v>0.41259817394313397</v>
      </c>
      <c r="E12">
        <v>-1.59945038379283</v>
      </c>
      <c r="F12">
        <v>0.10972056479638199</v>
      </c>
      <c r="G12">
        <v>0.97545337419837497</v>
      </c>
    </row>
    <row r="13" spans="1:7">
      <c r="A13" t="s">
        <v>2339</v>
      </c>
      <c r="B13">
        <v>35.420358161624698</v>
      </c>
      <c r="C13">
        <v>0.228846297703963</v>
      </c>
      <c r="D13">
        <v>0.39115620558615</v>
      </c>
      <c r="E13">
        <v>0.58505091939174303</v>
      </c>
      <c r="F13">
        <v>0.55851347914253502</v>
      </c>
      <c r="G13">
        <v>0.97545337419837497</v>
      </c>
    </row>
    <row r="14" spans="1:7">
      <c r="A14" t="s">
        <v>2341</v>
      </c>
      <c r="B14">
        <v>49.002762273368198</v>
      </c>
      <c r="C14">
        <v>0.35417879914767098</v>
      </c>
      <c r="D14">
        <v>0.390168154099864</v>
      </c>
      <c r="E14">
        <v>0.90775937355722403</v>
      </c>
      <c r="F14">
        <v>0.364005367089486</v>
      </c>
      <c r="G14">
        <v>0.97545337419837497</v>
      </c>
    </row>
    <row r="15" spans="1:7">
      <c r="A15" t="s">
        <v>2342</v>
      </c>
      <c r="B15">
        <v>1518.9000714051599</v>
      </c>
      <c r="C15">
        <v>-0.18366145940411399</v>
      </c>
      <c r="D15">
        <v>0.14414763488155</v>
      </c>
      <c r="E15">
        <v>-1.2741205192512</v>
      </c>
      <c r="F15">
        <v>0.202620707440475</v>
      </c>
      <c r="G15">
        <v>0.97545337419837497</v>
      </c>
    </row>
    <row r="16" spans="1:7">
      <c r="A16" t="s">
        <v>8839</v>
      </c>
      <c r="B16">
        <v>151.55054113263799</v>
      </c>
      <c r="C16">
        <v>0.30651750357907298</v>
      </c>
      <c r="D16">
        <v>0.28381075742231998</v>
      </c>
      <c r="E16">
        <v>1.0800066437332601</v>
      </c>
      <c r="F16">
        <v>0.28013922168724398</v>
      </c>
      <c r="G16">
        <v>0.97545337419837497</v>
      </c>
    </row>
    <row r="17" spans="1:7">
      <c r="A17" t="s">
        <v>8840</v>
      </c>
      <c r="B17">
        <v>98.593766468195795</v>
      </c>
      <c r="C17">
        <v>-0.36324575307927298</v>
      </c>
      <c r="D17">
        <v>0.24172611179339601</v>
      </c>
      <c r="E17">
        <v>-1.50271623691917</v>
      </c>
      <c r="F17">
        <v>0.132912233865671</v>
      </c>
      <c r="G17">
        <v>0.97545337419837497</v>
      </c>
    </row>
    <row r="18" spans="1:7">
      <c r="A18" t="s">
        <v>2344</v>
      </c>
      <c r="B18">
        <v>71.575120823986097</v>
      </c>
      <c r="C18">
        <v>-0.14319619377588899</v>
      </c>
      <c r="D18">
        <v>0.29032455423808501</v>
      </c>
      <c r="E18">
        <v>-0.493227981187079</v>
      </c>
      <c r="F18">
        <v>0.62185150896477603</v>
      </c>
      <c r="G18">
        <v>0.97545337419837497</v>
      </c>
    </row>
    <row r="19" spans="1:7">
      <c r="A19" t="s">
        <v>2474</v>
      </c>
      <c r="B19">
        <v>41.260542622048099</v>
      </c>
      <c r="C19">
        <v>0.35908710116482301</v>
      </c>
      <c r="D19">
        <v>0.96307870226365899</v>
      </c>
      <c r="E19">
        <v>0.37285332997273202</v>
      </c>
      <c r="F19">
        <v>0.70925760856151199</v>
      </c>
      <c r="G19">
        <v>0.97545337419837497</v>
      </c>
    </row>
    <row r="20" spans="1:7">
      <c r="A20" t="s">
        <v>8841</v>
      </c>
      <c r="B20">
        <v>19.433124511895201</v>
      </c>
      <c r="C20">
        <v>-0.29579511753798698</v>
      </c>
      <c r="D20">
        <v>0.76768926392028203</v>
      </c>
      <c r="E20">
        <v>-0.38530578899524998</v>
      </c>
      <c r="F20">
        <v>0.70001087302856502</v>
      </c>
      <c r="G20">
        <v>0.97545337419837497</v>
      </c>
    </row>
    <row r="21" spans="1:7">
      <c r="A21" t="s">
        <v>8842</v>
      </c>
      <c r="B21">
        <v>7.5033381544753803</v>
      </c>
      <c r="C21">
        <v>1.06952223696269</v>
      </c>
      <c r="D21">
        <v>1.1573134783532499</v>
      </c>
      <c r="E21">
        <v>0.92414221122225104</v>
      </c>
      <c r="F21">
        <v>0.35541227854593399</v>
      </c>
      <c r="G21">
        <v>0.97545337419837497</v>
      </c>
    </row>
    <row r="22" spans="1:7">
      <c r="A22" t="s">
        <v>2349</v>
      </c>
      <c r="B22">
        <v>275.84786919418201</v>
      </c>
      <c r="C22">
        <v>-0.34106788552851203</v>
      </c>
      <c r="D22">
        <v>0.205152893804393</v>
      </c>
      <c r="E22">
        <v>-1.6625058472424501</v>
      </c>
      <c r="F22">
        <v>9.6411391930152204E-2</v>
      </c>
      <c r="G22">
        <v>0.97545337419837497</v>
      </c>
    </row>
    <row r="23" spans="1:7">
      <c r="A23" t="s">
        <v>2351</v>
      </c>
      <c r="B23">
        <v>108.84690771506899</v>
      </c>
      <c r="C23">
        <v>0.17733200554223899</v>
      </c>
      <c r="D23">
        <v>0.39435943737856799</v>
      </c>
      <c r="E23">
        <v>0.44967100754839601</v>
      </c>
      <c r="F23">
        <v>0.65294767943082999</v>
      </c>
      <c r="G23">
        <v>0.97545337419837497</v>
      </c>
    </row>
    <row r="24" spans="1:7">
      <c r="A24" t="s">
        <v>8843</v>
      </c>
      <c r="B24">
        <v>103.22053337208899</v>
      </c>
      <c r="C24">
        <v>0.63274212479427605</v>
      </c>
      <c r="D24">
        <v>0.63018562963173896</v>
      </c>
      <c r="E24">
        <v>1.00405673351205</v>
      </c>
      <c r="F24">
        <v>0.31535126849103301</v>
      </c>
      <c r="G24">
        <v>0.97545337419837497</v>
      </c>
    </row>
    <row r="25" spans="1:7">
      <c r="A25" t="s">
        <v>2355</v>
      </c>
      <c r="B25">
        <v>117.93768422396199</v>
      </c>
      <c r="C25">
        <v>0.197239699181043</v>
      </c>
      <c r="D25">
        <v>0.252284871389095</v>
      </c>
      <c r="E25">
        <v>0.78181342422567701</v>
      </c>
      <c r="F25">
        <v>0.434324230561488</v>
      </c>
      <c r="G25">
        <v>0.97545337419837497</v>
      </c>
    </row>
    <row r="26" spans="1:7">
      <c r="A26" t="s">
        <v>8844</v>
      </c>
      <c r="B26">
        <v>33.180640880898103</v>
      </c>
      <c r="C26">
        <v>0.99705054529538795</v>
      </c>
      <c r="D26">
        <v>0.81813964143055395</v>
      </c>
      <c r="E26">
        <v>1.2186801553241</v>
      </c>
      <c r="F26">
        <v>0.222965612845031</v>
      </c>
      <c r="G26">
        <v>0.97545337419837497</v>
      </c>
    </row>
    <row r="27" spans="1:7">
      <c r="A27" t="s">
        <v>2358</v>
      </c>
      <c r="B27">
        <v>453.44986122116899</v>
      </c>
      <c r="C27">
        <v>0.166140082284471</v>
      </c>
      <c r="D27">
        <v>0.33210159020602698</v>
      </c>
      <c r="E27">
        <v>0.500268855025362</v>
      </c>
      <c r="F27">
        <v>0.61688578111314496</v>
      </c>
      <c r="G27">
        <v>0.97545337419837497</v>
      </c>
    </row>
    <row r="28" spans="1:7">
      <c r="A28" t="s">
        <v>2359</v>
      </c>
      <c r="B28">
        <v>242.67425558561399</v>
      </c>
      <c r="C28">
        <v>-0.25161898544489902</v>
      </c>
      <c r="D28">
        <v>0.27440242260458603</v>
      </c>
      <c r="E28">
        <v>-0.91697071423994703</v>
      </c>
      <c r="F28">
        <v>0.35915798649217301</v>
      </c>
      <c r="G28">
        <v>0.97545337419837497</v>
      </c>
    </row>
    <row r="29" spans="1:7">
      <c r="A29" t="s">
        <v>2364</v>
      </c>
      <c r="B29">
        <v>385.21317108775798</v>
      </c>
      <c r="C29">
        <v>0.31428028259027302</v>
      </c>
      <c r="D29">
        <v>0.28930431123271899</v>
      </c>
      <c r="E29">
        <v>1.0863311412509999</v>
      </c>
      <c r="F29">
        <v>0.27733251415714799</v>
      </c>
      <c r="G29">
        <v>0.97545337419837497</v>
      </c>
    </row>
    <row r="30" spans="1:7">
      <c r="A30" t="s">
        <v>8845</v>
      </c>
      <c r="B30">
        <v>67.675598793637107</v>
      </c>
      <c r="C30">
        <v>0.52022190904982002</v>
      </c>
      <c r="D30">
        <v>0.48326885831347299</v>
      </c>
      <c r="E30">
        <v>1.07646478787255</v>
      </c>
      <c r="F30">
        <v>0.28171944069057298</v>
      </c>
      <c r="G30">
        <v>0.97545337419837497</v>
      </c>
    </row>
    <row r="31" spans="1:7">
      <c r="A31" t="s">
        <v>8846</v>
      </c>
      <c r="B31">
        <v>141.28855753324001</v>
      </c>
      <c r="C31">
        <v>0.28419581353225998</v>
      </c>
      <c r="D31">
        <v>0.455691659657464</v>
      </c>
      <c r="E31">
        <v>0.62365814144126497</v>
      </c>
      <c r="F31">
        <v>0.53285211844573599</v>
      </c>
      <c r="G31">
        <v>0.97545337419837497</v>
      </c>
    </row>
    <row r="32" spans="1:7">
      <c r="A32" t="s">
        <v>2366</v>
      </c>
      <c r="B32">
        <v>653.47424785746898</v>
      </c>
      <c r="C32">
        <v>0.43953732271790602</v>
      </c>
      <c r="D32">
        <v>0.358454876315427</v>
      </c>
      <c r="E32">
        <v>1.2261998699415899</v>
      </c>
      <c r="F32">
        <v>0.220123470236642</v>
      </c>
      <c r="G32">
        <v>0.97545337419837497</v>
      </c>
    </row>
    <row r="33" spans="1:7">
      <c r="A33" t="s">
        <v>8847</v>
      </c>
      <c r="B33">
        <v>37.4474707647259</v>
      </c>
      <c r="C33">
        <v>-0.72589674693481698</v>
      </c>
      <c r="D33">
        <v>0.56977854751336798</v>
      </c>
      <c r="E33">
        <v>-1.2739980297657401</v>
      </c>
      <c r="F33">
        <v>0.20266411442333601</v>
      </c>
      <c r="G33">
        <v>0.97545337419837497</v>
      </c>
    </row>
    <row r="34" spans="1:7">
      <c r="A34" t="s">
        <v>8848</v>
      </c>
      <c r="B34">
        <v>104.395835233901</v>
      </c>
      <c r="C34">
        <v>0.73246898668221705</v>
      </c>
      <c r="D34">
        <v>0.38804730795693498</v>
      </c>
      <c r="E34">
        <v>1.88757651879782</v>
      </c>
      <c r="F34">
        <v>5.9082824859460897E-2</v>
      </c>
      <c r="G34">
        <v>0.97545337419837497</v>
      </c>
    </row>
    <row r="35" spans="1:7">
      <c r="A35" t="s">
        <v>2371</v>
      </c>
      <c r="B35">
        <v>89.175945790290399</v>
      </c>
      <c r="C35">
        <v>-0.90937565208596405</v>
      </c>
      <c r="D35">
        <v>0.427688612965338</v>
      </c>
      <c r="E35">
        <v>-2.12625640365053</v>
      </c>
      <c r="F35">
        <v>3.3481915953265898E-2</v>
      </c>
      <c r="G35">
        <v>0.97545337419837497</v>
      </c>
    </row>
    <row r="36" spans="1:7">
      <c r="A36" t="s">
        <v>2373</v>
      </c>
      <c r="B36">
        <v>22.8810534354445</v>
      </c>
      <c r="C36">
        <v>0.38916906667128298</v>
      </c>
      <c r="D36">
        <v>0.43933512924304402</v>
      </c>
      <c r="E36">
        <v>0.88581367791327004</v>
      </c>
      <c r="F36">
        <v>0.37571793802875098</v>
      </c>
      <c r="G36">
        <v>0.97545337419837497</v>
      </c>
    </row>
    <row r="37" spans="1:7">
      <c r="A37" t="s">
        <v>8849</v>
      </c>
      <c r="B37">
        <v>230.516272570713</v>
      </c>
      <c r="C37">
        <v>-0.1247463945272</v>
      </c>
      <c r="D37">
        <v>0.23122890139003899</v>
      </c>
      <c r="E37">
        <v>-0.53949309008209601</v>
      </c>
      <c r="F37">
        <v>0.58954666359635</v>
      </c>
      <c r="G37">
        <v>0.97545337419837497</v>
      </c>
    </row>
    <row r="38" spans="1:7">
      <c r="A38" t="s">
        <v>2470</v>
      </c>
      <c r="B38">
        <v>1243.9727732051499</v>
      </c>
      <c r="C38">
        <v>0.18604091685715801</v>
      </c>
      <c r="D38">
        <v>0.33495626294344399</v>
      </c>
      <c r="E38">
        <v>0.55541853501204597</v>
      </c>
      <c r="F38">
        <v>0.57860841760973403</v>
      </c>
      <c r="G38">
        <v>0.97545337419837497</v>
      </c>
    </row>
    <row r="39" spans="1:7">
      <c r="A39" t="s">
        <v>2379</v>
      </c>
      <c r="B39">
        <v>177.86817899051999</v>
      </c>
      <c r="C39">
        <v>-0.175411950951154</v>
      </c>
      <c r="D39">
        <v>0.22630929411879599</v>
      </c>
      <c r="E39">
        <v>-0.77509830797791301</v>
      </c>
      <c r="F39">
        <v>0.43828157134672002</v>
      </c>
      <c r="G39">
        <v>0.97545337419837497</v>
      </c>
    </row>
    <row r="40" spans="1:7">
      <c r="A40" t="s">
        <v>8850</v>
      </c>
      <c r="B40">
        <v>59.800003336817603</v>
      </c>
      <c r="C40">
        <v>1.05883742789601</v>
      </c>
      <c r="D40">
        <v>0.68672773862880998</v>
      </c>
      <c r="E40">
        <v>1.5418591216516</v>
      </c>
      <c r="F40">
        <v>0.12310783145363099</v>
      </c>
      <c r="G40">
        <v>0.97545337419837497</v>
      </c>
    </row>
    <row r="41" spans="1:7">
      <c r="A41" t="s">
        <v>2380</v>
      </c>
      <c r="B41">
        <v>1096.35628999031</v>
      </c>
      <c r="C41">
        <v>0.41416583927334299</v>
      </c>
      <c r="D41">
        <v>0.33246070775848802</v>
      </c>
      <c r="E41">
        <v>1.2457587606840099</v>
      </c>
      <c r="F41">
        <v>0.21285297379156501</v>
      </c>
      <c r="G41">
        <v>0.97545337419837497</v>
      </c>
    </row>
    <row r="42" spans="1:7">
      <c r="A42" t="s">
        <v>2381</v>
      </c>
      <c r="B42">
        <v>472.63786545686099</v>
      </c>
      <c r="C42">
        <v>-0.51821116045383697</v>
      </c>
      <c r="D42">
        <v>0.55089769842541803</v>
      </c>
      <c r="E42">
        <v>-0.94066677340456095</v>
      </c>
      <c r="F42">
        <v>0.34687565138619803</v>
      </c>
      <c r="G42">
        <v>0.97545337419837497</v>
      </c>
    </row>
    <row r="43" spans="1:7">
      <c r="A43" t="s">
        <v>2382</v>
      </c>
      <c r="B43">
        <v>3442.1834468246602</v>
      </c>
      <c r="C43">
        <v>0.287840494615829</v>
      </c>
      <c r="D43">
        <v>0.23697612493844</v>
      </c>
      <c r="E43">
        <v>1.2146392160417101</v>
      </c>
      <c r="F43">
        <v>0.224503724920466</v>
      </c>
      <c r="G43">
        <v>0.97545337419837497</v>
      </c>
    </row>
    <row r="44" spans="1:7">
      <c r="A44" t="s">
        <v>8851</v>
      </c>
      <c r="B44">
        <v>84.209976356899205</v>
      </c>
      <c r="C44">
        <v>0.24387264185069901</v>
      </c>
      <c r="D44">
        <v>0.32889867428129299</v>
      </c>
      <c r="E44">
        <v>0.74148259303145003</v>
      </c>
      <c r="F44">
        <v>0.45840088228979797</v>
      </c>
      <c r="G44">
        <v>0.97545337419837497</v>
      </c>
    </row>
    <row r="45" spans="1:7">
      <c r="A45" t="s">
        <v>2383</v>
      </c>
      <c r="B45">
        <v>2467.9813243169301</v>
      </c>
      <c r="C45">
        <v>0.171805177652499</v>
      </c>
      <c r="D45">
        <v>0.190877466726982</v>
      </c>
      <c r="E45">
        <v>0.90008098178627505</v>
      </c>
      <c r="F45">
        <v>0.368077156146352</v>
      </c>
      <c r="G45">
        <v>0.97545337419837497</v>
      </c>
    </row>
    <row r="46" spans="1:7">
      <c r="A46" t="s">
        <v>2384</v>
      </c>
      <c r="B46">
        <v>168.33822484836799</v>
      </c>
      <c r="C46">
        <v>0.21544819313669999</v>
      </c>
      <c r="D46">
        <v>0.19295651545390399</v>
      </c>
      <c r="E46">
        <v>1.1165634528063899</v>
      </c>
      <c r="F46">
        <v>0.264181025444714</v>
      </c>
      <c r="G46">
        <v>0.97545337419837497</v>
      </c>
    </row>
    <row r="47" spans="1:7">
      <c r="A47" t="s">
        <v>2387</v>
      </c>
      <c r="B47">
        <v>95.729866627368196</v>
      </c>
      <c r="C47">
        <v>0.420324069687046</v>
      </c>
      <c r="D47">
        <v>0.34622332088581997</v>
      </c>
      <c r="E47">
        <v>1.21402587385401</v>
      </c>
      <c r="F47">
        <v>0.22473784400360999</v>
      </c>
      <c r="G47">
        <v>0.97545337419837497</v>
      </c>
    </row>
    <row r="48" spans="1:7">
      <c r="A48" t="s">
        <v>2388</v>
      </c>
      <c r="B48">
        <v>575.35431145486098</v>
      </c>
      <c r="C48">
        <v>0.195866973296174</v>
      </c>
      <c r="D48">
        <v>0.33014106813302702</v>
      </c>
      <c r="E48">
        <v>0.59328266672128105</v>
      </c>
      <c r="F48">
        <v>0.55299199686182499</v>
      </c>
      <c r="G48">
        <v>0.97545337419837497</v>
      </c>
    </row>
    <row r="49" spans="1:7">
      <c r="A49" t="s">
        <v>2390</v>
      </c>
      <c r="B49">
        <v>815.50086749938896</v>
      </c>
      <c r="C49">
        <v>0.15171122493790401</v>
      </c>
      <c r="D49">
        <v>0.190276089298965</v>
      </c>
      <c r="E49">
        <v>0.79732154206476702</v>
      </c>
      <c r="F49">
        <v>0.42526431240247198</v>
      </c>
      <c r="G49">
        <v>0.97545337419837497</v>
      </c>
    </row>
    <row r="50" spans="1:7">
      <c r="A50" t="s">
        <v>2392</v>
      </c>
      <c r="B50">
        <v>1398.79959966815</v>
      </c>
      <c r="C50">
        <v>-0.233288319661905</v>
      </c>
      <c r="D50">
        <v>0.34665596222499001</v>
      </c>
      <c r="E50">
        <v>-0.67296785598192999</v>
      </c>
      <c r="F50">
        <v>0.50096774089026996</v>
      </c>
      <c r="G50">
        <v>0.97545337419837497</v>
      </c>
    </row>
    <row r="51" spans="1:7">
      <c r="A51" t="s">
        <v>2394</v>
      </c>
      <c r="B51">
        <v>290.08092075775801</v>
      </c>
      <c r="C51">
        <v>0.51414816277048003</v>
      </c>
      <c r="D51">
        <v>0.72540212959676797</v>
      </c>
      <c r="E51">
        <v>0.70877674849987304</v>
      </c>
      <c r="F51">
        <v>0.47846302891257397</v>
      </c>
      <c r="G51">
        <v>0.97545337419837497</v>
      </c>
    </row>
    <row r="52" spans="1:7">
      <c r="A52" t="s">
        <v>8852</v>
      </c>
      <c r="B52">
        <v>154.24829245309499</v>
      </c>
      <c r="C52">
        <v>0.69912528246250705</v>
      </c>
      <c r="D52">
        <v>0.46708647603992398</v>
      </c>
      <c r="E52">
        <v>1.49677911548599</v>
      </c>
      <c r="F52">
        <v>0.13445074221810599</v>
      </c>
      <c r="G52">
        <v>0.97545337419837497</v>
      </c>
    </row>
    <row r="53" spans="1:7">
      <c r="A53" t="s">
        <v>8853</v>
      </c>
      <c r="B53">
        <v>815.88448444234905</v>
      </c>
      <c r="C53">
        <v>0.10098078059254401</v>
      </c>
      <c r="D53">
        <v>0.26627300476992999</v>
      </c>
      <c r="E53">
        <v>0.37923777019677801</v>
      </c>
      <c r="F53">
        <v>0.70451130614419</v>
      </c>
      <c r="G53">
        <v>0.97545337419837497</v>
      </c>
    </row>
    <row r="54" spans="1:7">
      <c r="A54" t="s">
        <v>8854</v>
      </c>
      <c r="B54">
        <v>40.550961872118002</v>
      </c>
      <c r="C54">
        <v>0.55815203215209197</v>
      </c>
      <c r="D54">
        <v>0.88540901913564796</v>
      </c>
      <c r="E54">
        <v>0.63038891640946904</v>
      </c>
      <c r="F54">
        <v>0.52844016064245702</v>
      </c>
      <c r="G54">
        <v>0.97545337419837497</v>
      </c>
    </row>
    <row r="55" spans="1:7">
      <c r="A55" t="s">
        <v>2396</v>
      </c>
      <c r="B55">
        <v>157.78271514170001</v>
      </c>
      <c r="C55">
        <v>0.35028677394374302</v>
      </c>
      <c r="D55">
        <v>0.46607325562688201</v>
      </c>
      <c r="E55">
        <v>0.75157020857718304</v>
      </c>
      <c r="F55">
        <v>0.452309564618885</v>
      </c>
      <c r="G55">
        <v>0.97545337419837497</v>
      </c>
    </row>
    <row r="56" spans="1:7">
      <c r="A56" t="s">
        <v>2398</v>
      </c>
      <c r="B56">
        <v>20.160200382625298</v>
      </c>
      <c r="C56">
        <v>0.36329401994279098</v>
      </c>
      <c r="D56">
        <v>0.66095060612853695</v>
      </c>
      <c r="E56">
        <v>0.54965381160742999</v>
      </c>
      <c r="F56">
        <v>0.58255684254252904</v>
      </c>
      <c r="G56">
        <v>0.97545337419837497</v>
      </c>
    </row>
    <row r="57" spans="1:7">
      <c r="A57" t="s">
        <v>8855</v>
      </c>
      <c r="B57">
        <v>52.777488433603402</v>
      </c>
      <c r="C57">
        <v>-0.73698632707729295</v>
      </c>
      <c r="D57">
        <v>0.65283326740078995</v>
      </c>
      <c r="E57">
        <v>-1.12890436789711</v>
      </c>
      <c r="F57">
        <v>0.25893817800090602</v>
      </c>
      <c r="G57">
        <v>0.97545337419837497</v>
      </c>
    </row>
    <row r="58" spans="1:7">
      <c r="A58" t="s">
        <v>8856</v>
      </c>
      <c r="B58">
        <v>138.45871677542499</v>
      </c>
      <c r="C58">
        <v>0.85894282548087697</v>
      </c>
      <c r="D58">
        <v>0.53777906294313504</v>
      </c>
      <c r="E58">
        <v>1.59720391638174</v>
      </c>
      <c r="F58">
        <v>0.110220260018492</v>
      </c>
      <c r="G58">
        <v>0.97545337419837497</v>
      </c>
    </row>
    <row r="59" spans="1:7">
      <c r="A59" t="s">
        <v>8857</v>
      </c>
      <c r="B59">
        <v>8.0826560774409604</v>
      </c>
      <c r="C59">
        <v>-0.31924919391527801</v>
      </c>
      <c r="D59">
        <v>0.80196248937324199</v>
      </c>
      <c r="E59">
        <v>-0.39808494554998602</v>
      </c>
      <c r="F59">
        <v>0.690567571039165</v>
      </c>
      <c r="G59">
        <v>0.97545337419837497</v>
      </c>
    </row>
    <row r="60" spans="1:7">
      <c r="A60" t="s">
        <v>2400</v>
      </c>
      <c r="B60">
        <v>91.871730610379004</v>
      </c>
      <c r="C60">
        <v>0.42723030093734199</v>
      </c>
      <c r="D60">
        <v>0.28389297401328401</v>
      </c>
      <c r="E60">
        <v>1.5048991699151799</v>
      </c>
      <c r="F60">
        <v>0.13235000176456499</v>
      </c>
      <c r="G60">
        <v>0.97545337419837497</v>
      </c>
    </row>
    <row r="61" spans="1:7">
      <c r="A61" t="s">
        <v>8858</v>
      </c>
      <c r="B61">
        <v>37.084649280424102</v>
      </c>
      <c r="C61">
        <v>0.52022673667855801</v>
      </c>
      <c r="D61">
        <v>0.82985850707335396</v>
      </c>
      <c r="E61">
        <v>0.62688606822051096</v>
      </c>
      <c r="F61">
        <v>0.53073392019087995</v>
      </c>
      <c r="G61">
        <v>0.97545337419837497</v>
      </c>
    </row>
    <row r="62" spans="1:7">
      <c r="A62" t="s">
        <v>2465</v>
      </c>
      <c r="B62">
        <v>341.21469861517801</v>
      </c>
      <c r="C62">
        <v>0.180923073033426</v>
      </c>
      <c r="D62">
        <v>0.28212760698037398</v>
      </c>
      <c r="E62">
        <v>0.641280996815077</v>
      </c>
      <c r="F62">
        <v>0.52134013345367003</v>
      </c>
      <c r="G62">
        <v>0.97545337419837497</v>
      </c>
    </row>
    <row r="63" spans="1:7">
      <c r="A63" t="s">
        <v>2402</v>
      </c>
      <c r="B63">
        <v>285.659380229524</v>
      </c>
      <c r="C63">
        <v>0.41802588421745102</v>
      </c>
      <c r="D63">
        <v>0.42420981926553603</v>
      </c>
      <c r="E63">
        <v>0.98542246132163702</v>
      </c>
      <c r="F63">
        <v>0.32441660112813397</v>
      </c>
      <c r="G63">
        <v>0.97545337419837497</v>
      </c>
    </row>
    <row r="64" spans="1:7">
      <c r="A64" t="s">
        <v>8859</v>
      </c>
      <c r="B64">
        <v>106.742640918643</v>
      </c>
      <c r="C64">
        <v>-0.35269028331083802</v>
      </c>
      <c r="D64">
        <v>0.28839077388312201</v>
      </c>
      <c r="E64">
        <v>-1.2229596618572001</v>
      </c>
      <c r="F64">
        <v>0.22134493237559699</v>
      </c>
      <c r="G64">
        <v>0.97545337419837497</v>
      </c>
    </row>
    <row r="65" spans="1:7">
      <c r="A65" t="s">
        <v>8860</v>
      </c>
      <c r="B65">
        <v>348.57789521745701</v>
      </c>
      <c r="C65">
        <v>0.31033487172038798</v>
      </c>
      <c r="D65">
        <v>0.64059408350868596</v>
      </c>
      <c r="E65">
        <v>0.48444854504526502</v>
      </c>
      <c r="F65">
        <v>0.62806757330837604</v>
      </c>
      <c r="G65">
        <v>0.97545337419837497</v>
      </c>
    </row>
    <row r="66" spans="1:7">
      <c r="A66" t="s">
        <v>2404</v>
      </c>
      <c r="B66">
        <v>485.14352566868598</v>
      </c>
      <c r="C66">
        <v>0.50540544226064599</v>
      </c>
      <c r="D66">
        <v>0.38807431988584001</v>
      </c>
      <c r="E66">
        <v>1.3023418875263899</v>
      </c>
      <c r="F66">
        <v>0.19279953854634699</v>
      </c>
      <c r="G66">
        <v>0.97545337419837497</v>
      </c>
    </row>
    <row r="67" spans="1:7">
      <c r="A67" t="s">
        <v>8861</v>
      </c>
      <c r="B67">
        <v>216.274671785983</v>
      </c>
      <c r="C67">
        <v>-0.34637955905870499</v>
      </c>
      <c r="D67">
        <v>0.259501997748324</v>
      </c>
      <c r="E67">
        <v>-1.3347857128816301</v>
      </c>
      <c r="F67">
        <v>0.181946490850209</v>
      </c>
      <c r="G67">
        <v>0.97545337419837497</v>
      </c>
    </row>
    <row r="68" spans="1:7">
      <c r="A68" t="s">
        <v>2411</v>
      </c>
      <c r="B68">
        <v>360.271368071994</v>
      </c>
      <c r="C68">
        <v>-0.147014552222267</v>
      </c>
      <c r="D68">
        <v>0.39770384970846701</v>
      </c>
      <c r="E68">
        <v>-0.36965835842432698</v>
      </c>
      <c r="F68">
        <v>0.71163706247318304</v>
      </c>
      <c r="G68">
        <v>0.97545337419837497</v>
      </c>
    </row>
    <row r="69" spans="1:7">
      <c r="A69" t="s">
        <v>2413</v>
      </c>
      <c r="B69">
        <v>123.468217582946</v>
      </c>
      <c r="C69">
        <v>-0.57088506507388803</v>
      </c>
      <c r="D69">
        <v>0.57159564142777697</v>
      </c>
      <c r="E69">
        <v>-0.99875685484215004</v>
      </c>
      <c r="F69">
        <v>0.317912491275822</v>
      </c>
      <c r="G69">
        <v>0.97545337419837497</v>
      </c>
    </row>
    <row r="70" spans="1:7">
      <c r="A70" t="s">
        <v>2414</v>
      </c>
      <c r="B70">
        <v>266.45643065482301</v>
      </c>
      <c r="C70">
        <v>0.50281324289082296</v>
      </c>
      <c r="D70">
        <v>0.36333859809103602</v>
      </c>
      <c r="E70">
        <v>1.3838696068421601</v>
      </c>
      <c r="F70">
        <v>0.16639838462446699</v>
      </c>
      <c r="G70">
        <v>0.97545337419837497</v>
      </c>
    </row>
    <row r="71" spans="1:7">
      <c r="A71" t="s">
        <v>8862</v>
      </c>
      <c r="B71">
        <v>58.338543711059401</v>
      </c>
      <c r="C71">
        <v>0.26863111098886699</v>
      </c>
      <c r="D71">
        <v>0.26614783649038798</v>
      </c>
      <c r="E71">
        <v>1.00933043278212</v>
      </c>
      <c r="F71">
        <v>0.31281618963664298</v>
      </c>
      <c r="G71">
        <v>0.97545337419837497</v>
      </c>
    </row>
    <row r="72" spans="1:7">
      <c r="A72" t="s">
        <v>8863</v>
      </c>
      <c r="B72">
        <v>120.859139984309</v>
      </c>
      <c r="C72">
        <v>0.19116532936463199</v>
      </c>
      <c r="D72">
        <v>0.243566982991272</v>
      </c>
      <c r="E72">
        <v>0.78485731939900105</v>
      </c>
      <c r="F72">
        <v>0.43253722857451299</v>
      </c>
      <c r="G72">
        <v>0.97545337419837497</v>
      </c>
    </row>
    <row r="73" spans="1:7">
      <c r="A73" t="s">
        <v>8864</v>
      </c>
      <c r="B73">
        <v>425.17803714492902</v>
      </c>
      <c r="C73">
        <v>-0.13418836784628799</v>
      </c>
      <c r="D73">
        <v>0.31068958802565999</v>
      </c>
      <c r="E73">
        <v>-0.43190493990807899</v>
      </c>
      <c r="F73">
        <v>0.66581050430088495</v>
      </c>
      <c r="G73">
        <v>0.97545337419837497</v>
      </c>
    </row>
    <row r="74" spans="1:7">
      <c r="A74" t="s">
        <v>2416</v>
      </c>
      <c r="B74">
        <v>17.751388218948399</v>
      </c>
      <c r="C74">
        <v>-0.96696819353906605</v>
      </c>
      <c r="D74">
        <v>0.45494474379723499</v>
      </c>
      <c r="E74">
        <v>-2.1254629418689102</v>
      </c>
      <c r="F74">
        <v>3.3548003110833502E-2</v>
      </c>
      <c r="G74">
        <v>0.97545337419837497</v>
      </c>
    </row>
    <row r="75" spans="1:7">
      <c r="A75" t="s">
        <v>2418</v>
      </c>
      <c r="B75">
        <v>1176.32876292684</v>
      </c>
      <c r="C75">
        <v>-0.60412698879607096</v>
      </c>
      <c r="D75">
        <v>0.28855858882166802</v>
      </c>
      <c r="E75">
        <v>-2.09360252024738</v>
      </c>
      <c r="F75">
        <v>3.6295402877519103E-2</v>
      </c>
      <c r="G75">
        <v>0.97545337419837497</v>
      </c>
    </row>
    <row r="76" spans="1:7">
      <c r="A76" t="s">
        <v>2420</v>
      </c>
      <c r="B76">
        <v>272.05275833434803</v>
      </c>
      <c r="C76">
        <v>0.120626014800085</v>
      </c>
      <c r="D76">
        <v>0.32143086511701002</v>
      </c>
      <c r="E76">
        <v>0.375278256978132</v>
      </c>
      <c r="F76">
        <v>0.707453534904252</v>
      </c>
      <c r="G76">
        <v>0.97545337419837497</v>
      </c>
    </row>
    <row r="77" spans="1:7">
      <c r="A77" t="s">
        <v>2421</v>
      </c>
      <c r="B77">
        <v>82.681811336377905</v>
      </c>
      <c r="C77">
        <v>-0.87557227625299805</v>
      </c>
      <c r="D77">
        <v>0.38649884813222801</v>
      </c>
      <c r="E77">
        <v>-2.26539427086067</v>
      </c>
      <c r="F77">
        <v>2.3488495599807001E-2</v>
      </c>
      <c r="G77">
        <v>0.97545337419837497</v>
      </c>
    </row>
    <row r="78" spans="1:7">
      <c r="A78" t="s">
        <v>2424</v>
      </c>
      <c r="B78">
        <v>64.696892663415397</v>
      </c>
      <c r="C78">
        <v>-0.15703179828851599</v>
      </c>
      <c r="D78">
        <v>0.43777670655072698</v>
      </c>
      <c r="E78">
        <v>-0.358702955042494</v>
      </c>
      <c r="F78">
        <v>0.71981731751190403</v>
      </c>
      <c r="G78">
        <v>0.97545337419837497</v>
      </c>
    </row>
    <row r="79" spans="1:7">
      <c r="A79" t="s">
        <v>2425</v>
      </c>
      <c r="B79">
        <v>5362.1180812092998</v>
      </c>
      <c r="C79">
        <v>-0.371580499733348</v>
      </c>
      <c r="D79">
        <v>0.24178409193238301</v>
      </c>
      <c r="E79">
        <v>-1.5368277406656801</v>
      </c>
      <c r="F79">
        <v>0.124335498292114</v>
      </c>
      <c r="G79">
        <v>0.97545337419837497</v>
      </c>
    </row>
    <row r="80" spans="1:7">
      <c r="A80" t="s">
        <v>2431</v>
      </c>
      <c r="B80">
        <v>9.2551111341790797</v>
      </c>
      <c r="C80">
        <v>-1.61794625492014</v>
      </c>
      <c r="D80">
        <v>0.89232234330042604</v>
      </c>
      <c r="E80">
        <v>-1.81318585942369</v>
      </c>
      <c r="F80">
        <v>6.9803160063716396E-2</v>
      </c>
      <c r="G80">
        <v>0.97545337419837497</v>
      </c>
    </row>
    <row r="81" spans="1:7">
      <c r="A81" t="s">
        <v>2432</v>
      </c>
      <c r="B81">
        <v>221.43324226240799</v>
      </c>
      <c r="C81">
        <v>0.27689175064139998</v>
      </c>
      <c r="D81">
        <v>0.24412055345651501</v>
      </c>
      <c r="E81">
        <v>1.13424186010099</v>
      </c>
      <c r="F81">
        <v>0.25669310948059199</v>
      </c>
      <c r="G81">
        <v>0.97545337419837497</v>
      </c>
    </row>
    <row r="82" spans="1:7">
      <c r="A82" t="s">
        <v>2434</v>
      </c>
      <c r="B82">
        <v>713.712412309162</v>
      </c>
      <c r="C82">
        <v>-0.18766362830470701</v>
      </c>
      <c r="D82">
        <v>0.30480684203812802</v>
      </c>
      <c r="E82">
        <v>-0.61568049801596003</v>
      </c>
      <c r="F82">
        <v>0.53810541102859399</v>
      </c>
      <c r="G82">
        <v>0.97545337419837497</v>
      </c>
    </row>
    <row r="83" spans="1:7">
      <c r="A83" t="s">
        <v>2436</v>
      </c>
      <c r="B83">
        <v>146.507461918486</v>
      </c>
      <c r="C83">
        <v>-0.435734014905096</v>
      </c>
      <c r="D83">
        <v>0.210529542817676</v>
      </c>
      <c r="E83">
        <v>-2.0697048455686402</v>
      </c>
      <c r="F83">
        <v>3.8479992716477902E-2</v>
      </c>
      <c r="G83">
        <v>0.97545337419837497</v>
      </c>
    </row>
    <row r="84" spans="1:7">
      <c r="A84" t="s">
        <v>2437</v>
      </c>
      <c r="B84">
        <v>690.51679776186802</v>
      </c>
      <c r="C84">
        <v>-0.170622676774142</v>
      </c>
      <c r="D84">
        <v>0.21896516430841501</v>
      </c>
      <c r="E84">
        <v>-0.77922292942368698</v>
      </c>
      <c r="F84">
        <v>0.435848405327596</v>
      </c>
      <c r="G84">
        <v>0.97545337419837497</v>
      </c>
    </row>
    <row r="85" spans="1:7">
      <c r="A85" t="s">
        <v>2438</v>
      </c>
      <c r="B85">
        <v>38.184632352249103</v>
      </c>
      <c r="C85">
        <v>0.31711147089876701</v>
      </c>
      <c r="D85">
        <v>0.39874138608988802</v>
      </c>
      <c r="E85">
        <v>0.79528105674809701</v>
      </c>
      <c r="F85">
        <v>0.42645003026703598</v>
      </c>
      <c r="G85">
        <v>0.97545337419837497</v>
      </c>
    </row>
    <row r="86" spans="1:7">
      <c r="A86" t="s">
        <v>2439</v>
      </c>
      <c r="B86">
        <v>13.8940357297347</v>
      </c>
      <c r="C86">
        <v>-1.5923522128293499</v>
      </c>
      <c r="D86">
        <v>1.04747027961825</v>
      </c>
      <c r="E86">
        <v>-1.5201884423963701</v>
      </c>
      <c r="F86">
        <v>0.12846362132979</v>
      </c>
      <c r="G86">
        <v>0.97545337419837497</v>
      </c>
    </row>
    <row r="87" spans="1:7">
      <c r="A87" t="s">
        <v>2446</v>
      </c>
      <c r="B87">
        <v>48.314621694575898</v>
      </c>
      <c r="C87">
        <v>0.52702616511190503</v>
      </c>
      <c r="D87">
        <v>0.41290116607242699</v>
      </c>
      <c r="E87">
        <v>1.27639786083689</v>
      </c>
      <c r="F87">
        <v>0.201814912050019</v>
      </c>
      <c r="G87">
        <v>0.97545337419837497</v>
      </c>
    </row>
    <row r="88" spans="1:7">
      <c r="A88" t="s">
        <v>8865</v>
      </c>
      <c r="B88">
        <v>73.326157270833093</v>
      </c>
      <c r="C88">
        <v>0.269387779489838</v>
      </c>
      <c r="D88">
        <v>0.33414315686960999</v>
      </c>
      <c r="E88">
        <v>0.80620468787562105</v>
      </c>
      <c r="F88">
        <v>0.42012483614434398</v>
      </c>
      <c r="G88">
        <v>0.97545337419837497</v>
      </c>
    </row>
    <row r="89" spans="1:7">
      <c r="A89" t="s">
        <v>8866</v>
      </c>
      <c r="B89">
        <v>19.530713570364401</v>
      </c>
      <c r="C89">
        <v>-0.40064997831382998</v>
      </c>
      <c r="D89">
        <v>1.0869090062025399</v>
      </c>
      <c r="E89">
        <v>-0.36861409375346699</v>
      </c>
      <c r="F89">
        <v>0.71241538895910494</v>
      </c>
      <c r="G89">
        <v>0.97545337419837497</v>
      </c>
    </row>
    <row r="90" spans="1:7">
      <c r="A90" t="s">
        <v>8867</v>
      </c>
      <c r="B90">
        <v>53.841789185492402</v>
      </c>
      <c r="C90">
        <v>0.53876489451543796</v>
      </c>
      <c r="D90">
        <v>0.680076762298781</v>
      </c>
      <c r="E90">
        <v>0.79221188604403403</v>
      </c>
      <c r="F90">
        <v>0.42823713915526601</v>
      </c>
      <c r="G90">
        <v>0.97545337419837497</v>
      </c>
    </row>
    <row r="91" spans="1:7">
      <c r="A91" t="s">
        <v>8868</v>
      </c>
      <c r="B91">
        <v>66.594184828634496</v>
      </c>
      <c r="C91">
        <v>-1.0380667851070799</v>
      </c>
      <c r="D91">
        <v>0.79533821657584403</v>
      </c>
      <c r="E91">
        <v>-1.30518911762627</v>
      </c>
      <c r="F91">
        <v>0.19182845884487601</v>
      </c>
      <c r="G91">
        <v>0.97545337419837497</v>
      </c>
    </row>
    <row r="92" spans="1:7">
      <c r="A92" t="s">
        <v>8869</v>
      </c>
      <c r="B92">
        <v>37.641527629169602</v>
      </c>
      <c r="C92">
        <v>-0.98714941705759895</v>
      </c>
      <c r="D92">
        <v>0.75846320489710195</v>
      </c>
      <c r="E92">
        <v>-1.3015125990080501</v>
      </c>
      <c r="F92">
        <v>0.19308305481888899</v>
      </c>
      <c r="G92">
        <v>0.97545337419837497</v>
      </c>
    </row>
    <row r="93" spans="1:7">
      <c r="A93" t="s">
        <v>8870</v>
      </c>
      <c r="B93">
        <v>9.9070064761894692</v>
      </c>
      <c r="C93">
        <v>-0.76241930185580697</v>
      </c>
      <c r="D93">
        <v>1.0597789504089601</v>
      </c>
      <c r="E93">
        <v>-0.71941351690519695</v>
      </c>
      <c r="F93">
        <v>0.47188617090875601</v>
      </c>
      <c r="G93">
        <v>0.97545337419837497</v>
      </c>
    </row>
    <row r="94" spans="1:7">
      <c r="A94" t="s">
        <v>2458</v>
      </c>
      <c r="B94">
        <v>74.810620740863399</v>
      </c>
      <c r="C94">
        <v>-1.6111252996612</v>
      </c>
      <c r="D94">
        <v>0.92298574510030795</v>
      </c>
      <c r="E94">
        <v>-1.7455581607992301</v>
      </c>
      <c r="F94">
        <v>8.08877578103704E-2</v>
      </c>
      <c r="G94">
        <v>0.97545337419837497</v>
      </c>
    </row>
    <row r="95" spans="1:7">
      <c r="A95" t="s">
        <v>8871</v>
      </c>
      <c r="B95">
        <v>21.067496087160499</v>
      </c>
      <c r="C95">
        <v>-1.6847914854186199</v>
      </c>
      <c r="D95">
        <v>0.73225459420769201</v>
      </c>
      <c r="E95">
        <v>-2.3008274700435098</v>
      </c>
      <c r="F95">
        <v>2.1401385080238599E-2</v>
      </c>
      <c r="G95">
        <v>0.97545337419837497</v>
      </c>
    </row>
    <row r="96" spans="1:7">
      <c r="A96" t="s">
        <v>8872</v>
      </c>
      <c r="B96">
        <v>97.138622682666295</v>
      </c>
      <c r="C96">
        <v>-0.418259207886441</v>
      </c>
      <c r="D96">
        <v>0.509474338804216</v>
      </c>
      <c r="E96">
        <v>-0.82096226645709802</v>
      </c>
      <c r="F96">
        <v>0.41166776176936098</v>
      </c>
      <c r="G96">
        <v>0.97545337419837497</v>
      </c>
    </row>
    <row r="97" spans="1:7">
      <c r="A97" t="s">
        <v>8873</v>
      </c>
      <c r="B97">
        <v>59.008386980309602</v>
      </c>
      <c r="C97">
        <v>-0.83997504241117005</v>
      </c>
      <c r="D97">
        <v>0.37639390753575003</v>
      </c>
      <c r="E97">
        <v>-2.2316382534204302</v>
      </c>
      <c r="F97">
        <v>2.56388812429032E-2</v>
      </c>
      <c r="G97">
        <v>0.97545337419837497</v>
      </c>
    </row>
    <row r="98" spans="1:7">
      <c r="A98" t="s">
        <v>2333</v>
      </c>
      <c r="B98">
        <v>105.73951736360701</v>
      </c>
      <c r="C98">
        <v>0.22546676164098101</v>
      </c>
      <c r="D98">
        <v>0.593870160543577</v>
      </c>
      <c r="E98">
        <v>0.37965666002583598</v>
      </c>
      <c r="F98">
        <v>0.70420029570003495</v>
      </c>
      <c r="G98">
        <v>0.97545337419837497</v>
      </c>
    </row>
    <row r="99" spans="1:7">
      <c r="A99" t="s">
        <v>2460</v>
      </c>
      <c r="B99">
        <v>8.0287164206648706E-2</v>
      </c>
      <c r="C99">
        <v>-2.3278213704127602</v>
      </c>
      <c r="D99">
        <v>4.3278824486153402</v>
      </c>
      <c r="E99">
        <v>-0.53786612692253799</v>
      </c>
      <c r="F99">
        <v>0.59066947519275703</v>
      </c>
      <c r="G99">
        <v>0.97545337419837497</v>
      </c>
    </row>
    <row r="100" spans="1:7">
      <c r="A100" t="s">
        <v>2336</v>
      </c>
      <c r="B100">
        <v>3.5008313101999802</v>
      </c>
      <c r="C100">
        <v>-1.2217587346235199</v>
      </c>
      <c r="D100">
        <v>0.91082542810107303</v>
      </c>
      <c r="E100">
        <v>-1.3413753030267199</v>
      </c>
      <c r="F100">
        <v>0.17979863190237499</v>
      </c>
      <c r="G100">
        <v>0.97545337419837497</v>
      </c>
    </row>
    <row r="101" spans="1:7">
      <c r="A101" t="s">
        <v>8874</v>
      </c>
      <c r="B101">
        <v>13.0674594017011</v>
      </c>
      <c r="C101">
        <v>0.410113133267615</v>
      </c>
      <c r="D101">
        <v>0.47011750755486198</v>
      </c>
      <c r="E101">
        <v>0.872363029831973</v>
      </c>
      <c r="F101">
        <v>0.38301036243693198</v>
      </c>
      <c r="G101">
        <v>0.97545337419837497</v>
      </c>
    </row>
    <row r="102" spans="1:7">
      <c r="A102" t="s">
        <v>8875</v>
      </c>
      <c r="B102">
        <v>0.36431349715288203</v>
      </c>
      <c r="C102">
        <v>-2.3278962820479001</v>
      </c>
      <c r="D102">
        <v>2.9664654201981802</v>
      </c>
      <c r="E102">
        <v>-0.78473737337291505</v>
      </c>
      <c r="F102">
        <v>0.43260756551068202</v>
      </c>
      <c r="G102">
        <v>0.97545337419837497</v>
      </c>
    </row>
    <row r="103" spans="1:7">
      <c r="A103" t="s">
        <v>2346</v>
      </c>
      <c r="B103">
        <v>3.7541002500827698</v>
      </c>
      <c r="C103">
        <v>0.49632901783100702</v>
      </c>
      <c r="D103">
        <v>0.99436487710153998</v>
      </c>
      <c r="E103">
        <v>0.49914174289597801</v>
      </c>
      <c r="F103">
        <v>0.61767953219844396</v>
      </c>
      <c r="G103">
        <v>0.97545337419837497</v>
      </c>
    </row>
    <row r="104" spans="1:7">
      <c r="A104" t="s">
        <v>2348</v>
      </c>
      <c r="B104">
        <v>6.9419056594351298</v>
      </c>
      <c r="C104">
        <v>-1.04669963716018</v>
      </c>
      <c r="D104">
        <v>0.638350721615487</v>
      </c>
      <c r="E104">
        <v>-1.63969366951019</v>
      </c>
      <c r="F104">
        <v>0.10106887585548099</v>
      </c>
      <c r="G104">
        <v>0.97545337419837497</v>
      </c>
    </row>
    <row r="105" spans="1:7">
      <c r="A105" t="s">
        <v>2352</v>
      </c>
      <c r="B105">
        <v>23.468791278765799</v>
      </c>
      <c r="C105">
        <v>0.290245681122626</v>
      </c>
      <c r="D105">
        <v>0.39869390150877099</v>
      </c>
      <c r="E105">
        <v>0.72799127356664906</v>
      </c>
      <c r="F105">
        <v>0.46661892816669798</v>
      </c>
      <c r="G105">
        <v>0.97545337419837497</v>
      </c>
    </row>
    <row r="106" spans="1:7">
      <c r="A106" t="s">
        <v>8876</v>
      </c>
      <c r="B106">
        <v>41.257701962378199</v>
      </c>
      <c r="C106">
        <v>0.22249659812581099</v>
      </c>
      <c r="D106">
        <v>0.45308665799377701</v>
      </c>
      <c r="E106">
        <v>0.49106852784190103</v>
      </c>
      <c r="F106">
        <v>0.62337798014998203</v>
      </c>
      <c r="G106">
        <v>0.97545337419837497</v>
      </c>
    </row>
    <row r="107" spans="1:7">
      <c r="A107" t="s">
        <v>8877</v>
      </c>
      <c r="B107">
        <v>11.7523676075035</v>
      </c>
      <c r="C107">
        <v>0.41464362234086699</v>
      </c>
      <c r="D107">
        <v>0.59142275457537696</v>
      </c>
      <c r="E107">
        <v>0.70109514578715804</v>
      </c>
      <c r="F107">
        <v>0.48324363950648402</v>
      </c>
      <c r="G107">
        <v>0.97545337419837497</v>
      </c>
    </row>
    <row r="108" spans="1:7">
      <c r="A108" t="s">
        <v>8878</v>
      </c>
      <c r="B108">
        <v>18.985374968917402</v>
      </c>
      <c r="C108">
        <v>0.18973401848263599</v>
      </c>
      <c r="D108">
        <v>0.42482706072924997</v>
      </c>
      <c r="E108">
        <v>0.44661471930940999</v>
      </c>
      <c r="F108">
        <v>0.65515326603948998</v>
      </c>
      <c r="G108">
        <v>0.97545337419837497</v>
      </c>
    </row>
    <row r="109" spans="1:7">
      <c r="A109" t="s">
        <v>2367</v>
      </c>
      <c r="B109">
        <v>32.509826691414801</v>
      </c>
      <c r="C109">
        <v>0.47813938431519598</v>
      </c>
      <c r="D109">
        <v>0.52039796949967598</v>
      </c>
      <c r="E109">
        <v>0.91879563783634999</v>
      </c>
      <c r="F109">
        <v>0.35820247454877902</v>
      </c>
      <c r="G109">
        <v>0.97545337419837497</v>
      </c>
    </row>
    <row r="110" spans="1:7">
      <c r="A110" t="s">
        <v>8879</v>
      </c>
      <c r="B110">
        <v>45.989367625180101</v>
      </c>
      <c r="C110">
        <v>0.392597228443754</v>
      </c>
      <c r="D110">
        <v>0.47538364765076402</v>
      </c>
      <c r="E110">
        <v>0.82585345622189299</v>
      </c>
      <c r="F110">
        <v>0.40888722594168703</v>
      </c>
      <c r="G110">
        <v>0.97545337419837497</v>
      </c>
    </row>
    <row r="111" spans="1:7">
      <c r="A111" t="s">
        <v>8880</v>
      </c>
      <c r="B111">
        <v>25.649862507765601</v>
      </c>
      <c r="C111">
        <v>0.65335479003484398</v>
      </c>
      <c r="D111">
        <v>0.55599785285397596</v>
      </c>
      <c r="E111">
        <v>1.1751030812099901</v>
      </c>
      <c r="F111">
        <v>0.23995347810530199</v>
      </c>
      <c r="G111">
        <v>0.97545337419837497</v>
      </c>
    </row>
    <row r="112" spans="1:7">
      <c r="A112" t="s">
        <v>2369</v>
      </c>
      <c r="B112">
        <v>20.338687932551998</v>
      </c>
      <c r="C112">
        <v>-0.35230517653575399</v>
      </c>
      <c r="D112">
        <v>0.54091356863469298</v>
      </c>
      <c r="E112">
        <v>-0.65131510275291904</v>
      </c>
      <c r="F112">
        <v>0.51484310115082599</v>
      </c>
      <c r="G112">
        <v>0.97545337419837497</v>
      </c>
    </row>
    <row r="113" spans="1:7">
      <c r="A113" t="s">
        <v>8881</v>
      </c>
      <c r="B113">
        <v>9.9986222859267504E-2</v>
      </c>
      <c r="C113">
        <v>-1.63735106223141</v>
      </c>
      <c r="D113">
        <v>4.3248559903844797</v>
      </c>
      <c r="E113">
        <v>-0.378590886233381</v>
      </c>
      <c r="F113">
        <v>0.70499169098347203</v>
      </c>
      <c r="G113">
        <v>0.97545337419837497</v>
      </c>
    </row>
    <row r="114" spans="1:7">
      <c r="A114" t="s">
        <v>8882</v>
      </c>
      <c r="B114">
        <v>35.166318845707004</v>
      </c>
      <c r="C114">
        <v>0.63067990003358998</v>
      </c>
      <c r="D114">
        <v>0.82855059707536105</v>
      </c>
      <c r="E114">
        <v>0.76118453388336205</v>
      </c>
      <c r="F114">
        <v>0.44654685467120703</v>
      </c>
      <c r="G114">
        <v>0.97545337419837497</v>
      </c>
    </row>
    <row r="115" spans="1:7">
      <c r="A115" t="s">
        <v>2385</v>
      </c>
      <c r="B115">
        <v>15.5229334974122</v>
      </c>
      <c r="C115">
        <v>-0.82165305018596901</v>
      </c>
      <c r="D115">
        <v>0.58371237213263005</v>
      </c>
      <c r="E115">
        <v>-1.40763343285668</v>
      </c>
      <c r="F115">
        <v>0.15923964230322399</v>
      </c>
      <c r="G115">
        <v>0.97545337419837497</v>
      </c>
    </row>
    <row r="116" spans="1:7">
      <c r="A116" t="s">
        <v>8883</v>
      </c>
      <c r="B116">
        <v>14.846037179462201</v>
      </c>
      <c r="C116">
        <v>-0.31586594388714101</v>
      </c>
      <c r="D116">
        <v>0.71181306016143497</v>
      </c>
      <c r="E116">
        <v>-0.44374845245956102</v>
      </c>
      <c r="F116">
        <v>0.65722446051996897</v>
      </c>
      <c r="G116">
        <v>0.97545337419837497</v>
      </c>
    </row>
    <row r="117" spans="1:7">
      <c r="A117" t="s">
        <v>2395</v>
      </c>
      <c r="B117">
        <v>60.4321734059614</v>
      </c>
      <c r="C117">
        <v>0.30582398547339701</v>
      </c>
      <c r="D117">
        <v>0.324955154897688</v>
      </c>
      <c r="E117">
        <v>0.94112673968715699</v>
      </c>
      <c r="F117">
        <v>0.34663991398441601</v>
      </c>
      <c r="G117">
        <v>0.97545337419837497</v>
      </c>
    </row>
    <row r="118" spans="1:7">
      <c r="A118" t="s">
        <v>8884</v>
      </c>
      <c r="B118">
        <v>48.675253884286001</v>
      </c>
      <c r="C118">
        <v>0.214236216545691</v>
      </c>
      <c r="D118">
        <v>0.51149772862860399</v>
      </c>
      <c r="E118">
        <v>0.41884099294064903</v>
      </c>
      <c r="F118">
        <v>0.67533234364816896</v>
      </c>
      <c r="G118">
        <v>0.97545337419837497</v>
      </c>
    </row>
    <row r="119" spans="1:7">
      <c r="A119" t="s">
        <v>8885</v>
      </c>
      <c r="B119">
        <v>7.5511492634417898</v>
      </c>
      <c r="C119">
        <v>-0.84532739732489404</v>
      </c>
      <c r="D119">
        <v>0.73945402757662104</v>
      </c>
      <c r="E119">
        <v>-1.1431777579131499</v>
      </c>
      <c r="F119">
        <v>0.25296479501369401</v>
      </c>
      <c r="G119">
        <v>0.97545337419837497</v>
      </c>
    </row>
    <row r="120" spans="1:7">
      <c r="A120" t="s">
        <v>8886</v>
      </c>
      <c r="B120">
        <v>8.0287164206648706E-2</v>
      </c>
      <c r="C120">
        <v>-2.3278213704127602</v>
      </c>
      <c r="D120">
        <v>4.3278824486153402</v>
      </c>
      <c r="E120">
        <v>-0.53786612692253799</v>
      </c>
      <c r="F120">
        <v>0.59066947519275703</v>
      </c>
      <c r="G120">
        <v>0.97545337419837497</v>
      </c>
    </row>
    <row r="121" spans="1:7">
      <c r="A121" t="s">
        <v>2399</v>
      </c>
      <c r="B121">
        <v>31.435817168063299</v>
      </c>
      <c r="C121">
        <v>0.197232086585893</v>
      </c>
      <c r="D121">
        <v>0.466006916195155</v>
      </c>
      <c r="E121">
        <v>0.42323853945398399</v>
      </c>
      <c r="F121">
        <v>0.67212123093444198</v>
      </c>
      <c r="G121">
        <v>0.97545337419837497</v>
      </c>
    </row>
    <row r="122" spans="1:7">
      <c r="A122" t="s">
        <v>8887</v>
      </c>
      <c r="B122">
        <v>7.1238678060549896</v>
      </c>
      <c r="C122">
        <v>1.30897260582884</v>
      </c>
      <c r="D122">
        <v>0.74496412788266098</v>
      </c>
      <c r="E122">
        <v>1.7570948141478999</v>
      </c>
      <c r="F122">
        <v>7.8901649517045702E-2</v>
      </c>
      <c r="G122">
        <v>0.97545337419837497</v>
      </c>
    </row>
    <row r="123" spans="1:7">
      <c r="A123" t="s">
        <v>2401</v>
      </c>
      <c r="B123">
        <v>51.074766015559703</v>
      </c>
      <c r="C123">
        <v>0.28331253585678201</v>
      </c>
      <c r="D123">
        <v>0.378100297757404</v>
      </c>
      <c r="E123">
        <v>0.74930524397142995</v>
      </c>
      <c r="F123">
        <v>0.453673247847937</v>
      </c>
      <c r="G123">
        <v>0.97545337419837497</v>
      </c>
    </row>
    <row r="124" spans="1:7">
      <c r="A124" t="s">
        <v>8888</v>
      </c>
      <c r="B124">
        <v>67.334897495882799</v>
      </c>
      <c r="C124">
        <v>0.52112304921374297</v>
      </c>
      <c r="D124">
        <v>0.80127109795816198</v>
      </c>
      <c r="E124">
        <v>0.650370455819128</v>
      </c>
      <c r="F124">
        <v>0.51545295644532696</v>
      </c>
      <c r="G124">
        <v>0.97545337419837497</v>
      </c>
    </row>
    <row r="125" spans="1:7">
      <c r="A125" t="s">
        <v>8889</v>
      </c>
      <c r="B125">
        <v>0.86679797340447595</v>
      </c>
      <c r="C125">
        <v>2.4300666857400901</v>
      </c>
      <c r="D125">
        <v>1.9057707012781999</v>
      </c>
      <c r="E125">
        <v>1.2751096887522999</v>
      </c>
      <c r="F125">
        <v>0.20227042053646599</v>
      </c>
      <c r="G125">
        <v>0.97545337419837497</v>
      </c>
    </row>
    <row r="126" spans="1:7">
      <c r="A126" t="s">
        <v>8890</v>
      </c>
      <c r="B126">
        <v>5.8976675203767304</v>
      </c>
      <c r="C126">
        <v>0.25648399203688699</v>
      </c>
      <c r="D126">
        <v>0.68970799849227904</v>
      </c>
      <c r="E126">
        <v>0.37187330377140598</v>
      </c>
      <c r="F126">
        <v>0.70998718248724402</v>
      </c>
      <c r="G126">
        <v>0.97545337419837497</v>
      </c>
    </row>
    <row r="127" spans="1:7">
      <c r="A127" t="s">
        <v>8891</v>
      </c>
      <c r="B127">
        <v>6.4657956836071202</v>
      </c>
      <c r="C127">
        <v>-0.70751260528136894</v>
      </c>
      <c r="D127">
        <v>0.87829941051957205</v>
      </c>
      <c r="E127">
        <v>-0.80554830938896804</v>
      </c>
      <c r="F127">
        <v>0.42050334056774302</v>
      </c>
      <c r="G127">
        <v>0.97545337419837497</v>
      </c>
    </row>
    <row r="128" spans="1:7">
      <c r="A128" t="s">
        <v>2403</v>
      </c>
      <c r="B128">
        <v>25.861599058860101</v>
      </c>
      <c r="C128">
        <v>-0.256588267964731</v>
      </c>
      <c r="D128">
        <v>0.344919153659761</v>
      </c>
      <c r="E128">
        <v>-0.74390843547597796</v>
      </c>
      <c r="F128">
        <v>0.45693187172671601</v>
      </c>
      <c r="G128">
        <v>0.97545337419837497</v>
      </c>
    </row>
    <row r="129" spans="1:7">
      <c r="A129" t="s">
        <v>8892</v>
      </c>
      <c r="B129">
        <v>33.130139181983999</v>
      </c>
      <c r="C129">
        <v>-0.30879652956124698</v>
      </c>
      <c r="D129">
        <v>0.44369892765635599</v>
      </c>
      <c r="E129">
        <v>-0.69595960304057602</v>
      </c>
      <c r="F129">
        <v>0.48645412885832001</v>
      </c>
      <c r="G129">
        <v>0.97545337419837497</v>
      </c>
    </row>
    <row r="130" spans="1:7">
      <c r="A130" t="s">
        <v>2419</v>
      </c>
      <c r="B130">
        <v>7.6278698251397197</v>
      </c>
      <c r="C130">
        <v>-0.28591518722208797</v>
      </c>
      <c r="D130">
        <v>0.72696185605535901</v>
      </c>
      <c r="E130">
        <v>-0.39330149833929501</v>
      </c>
      <c r="F130">
        <v>0.69409681171094295</v>
      </c>
      <c r="G130">
        <v>0.97545337419837497</v>
      </c>
    </row>
    <row r="131" spans="1:7">
      <c r="A131" t="s">
        <v>8893</v>
      </c>
      <c r="B131">
        <v>11.3365015005479</v>
      </c>
      <c r="C131">
        <v>-0.34775965933073499</v>
      </c>
      <c r="D131">
        <v>0.51146536884095495</v>
      </c>
      <c r="E131">
        <v>-0.67992806652540705</v>
      </c>
      <c r="F131">
        <v>0.496550009276852</v>
      </c>
      <c r="G131">
        <v>0.97545337419837497</v>
      </c>
    </row>
    <row r="132" spans="1:7">
      <c r="A132" t="s">
        <v>8894</v>
      </c>
      <c r="B132">
        <v>0.88752673229744194</v>
      </c>
      <c r="C132">
        <v>0.98484327375800895</v>
      </c>
      <c r="D132">
        <v>1.7342250874598899</v>
      </c>
      <c r="E132">
        <v>0.56788664913186304</v>
      </c>
      <c r="F132">
        <v>0.57011193802523497</v>
      </c>
      <c r="G132">
        <v>0.97545337419837497</v>
      </c>
    </row>
    <row r="133" spans="1:7">
      <c r="A133" t="s">
        <v>8895</v>
      </c>
      <c r="B133">
        <v>2.89073275820888</v>
      </c>
      <c r="C133">
        <v>2.0281325782599402</v>
      </c>
      <c r="D133">
        <v>1.38615012235459</v>
      </c>
      <c r="E133">
        <v>1.4631406407949801</v>
      </c>
      <c r="F133">
        <v>0.14342889926705599</v>
      </c>
      <c r="G133">
        <v>0.97545337419837497</v>
      </c>
    </row>
    <row r="134" spans="1:7">
      <c r="A134" t="s">
        <v>8896</v>
      </c>
      <c r="B134">
        <v>1.40844399310633</v>
      </c>
      <c r="C134">
        <v>0.91163622279256895</v>
      </c>
      <c r="D134">
        <v>1.4401494970119899</v>
      </c>
      <c r="E134">
        <v>0.63301499232129899</v>
      </c>
      <c r="F134">
        <v>0.52672385263180999</v>
      </c>
      <c r="G134">
        <v>0.97545337419837497</v>
      </c>
    </row>
    <row r="135" spans="1:7">
      <c r="A135" t="s">
        <v>8897</v>
      </c>
      <c r="B135">
        <v>13.606288186972</v>
      </c>
      <c r="C135">
        <v>0.23420702334625401</v>
      </c>
      <c r="D135">
        <v>0.53725036663466497</v>
      </c>
      <c r="E135">
        <v>0.43593646071072401</v>
      </c>
      <c r="F135">
        <v>0.66288283049228003</v>
      </c>
      <c r="G135">
        <v>0.97545337419837497</v>
      </c>
    </row>
    <row r="136" spans="1:7">
      <c r="A136" t="s">
        <v>8898</v>
      </c>
      <c r="B136">
        <v>59.588929126170598</v>
      </c>
      <c r="C136">
        <v>-0.85414116849811506</v>
      </c>
      <c r="D136">
        <v>0.70888550391254801</v>
      </c>
      <c r="E136">
        <v>-1.2049070883575099</v>
      </c>
      <c r="F136">
        <v>0.228239171888903</v>
      </c>
      <c r="G136">
        <v>0.97545337419837497</v>
      </c>
    </row>
    <row r="137" spans="1:7">
      <c r="A137" t="s">
        <v>2386</v>
      </c>
      <c r="B137">
        <v>0.38354896740918198</v>
      </c>
      <c r="C137">
        <v>-1.6364724558113499</v>
      </c>
      <c r="D137">
        <v>3.7456919435599199</v>
      </c>
      <c r="E137">
        <v>-0.43689456593593901</v>
      </c>
      <c r="F137">
        <v>0.66218781302597296</v>
      </c>
      <c r="G137">
        <v>0.97545337419837497</v>
      </c>
    </row>
    <row r="138" spans="1:7">
      <c r="A138" t="s">
        <v>8899</v>
      </c>
      <c r="B138">
        <v>9.3518204635658797E-2</v>
      </c>
      <c r="C138">
        <v>-2.3278334603630899</v>
      </c>
      <c r="D138">
        <v>4.3278824485986798</v>
      </c>
      <c r="E138">
        <v>-0.53786892042708201</v>
      </c>
      <c r="F138">
        <v>0.59066754647611897</v>
      </c>
      <c r="G138">
        <v>0.97545337419837497</v>
      </c>
    </row>
    <row r="139" spans="1:7">
      <c r="A139" t="s">
        <v>8900</v>
      </c>
      <c r="B139">
        <v>1.2076643071886599</v>
      </c>
      <c r="C139">
        <v>-2.0433113254792499</v>
      </c>
      <c r="D139">
        <v>1.8207889271219799</v>
      </c>
      <c r="E139">
        <v>-1.12221207798589</v>
      </c>
      <c r="F139">
        <v>0.261772278472931</v>
      </c>
      <c r="G139">
        <v>0.97545337419837497</v>
      </c>
    </row>
    <row r="140" spans="1:7">
      <c r="A140" t="s">
        <v>8901</v>
      </c>
      <c r="B140">
        <v>8.4503441580859706E-2</v>
      </c>
      <c r="C140">
        <v>-2.3278205904382001</v>
      </c>
      <c r="D140">
        <v>4.3278824486132104</v>
      </c>
      <c r="E140">
        <v>-0.53786594670197496</v>
      </c>
      <c r="F140">
        <v>0.59066959962236598</v>
      </c>
      <c r="G140">
        <v>0.97545337419837497</v>
      </c>
    </row>
    <row r="141" spans="1:7">
      <c r="A141" t="s">
        <v>2327</v>
      </c>
      <c r="B141">
        <v>4.9215160081323997E-2</v>
      </c>
      <c r="C141">
        <v>-2.3278264964403901</v>
      </c>
      <c r="D141">
        <v>4.32788244862419</v>
      </c>
      <c r="E141">
        <v>-0.53786731134076804</v>
      </c>
      <c r="F141">
        <v>0.59066865743567099</v>
      </c>
      <c r="G141">
        <v>0.97545337419837497</v>
      </c>
    </row>
    <row r="142" spans="1:7">
      <c r="A142" t="s">
        <v>2457</v>
      </c>
      <c r="B142">
        <v>0.11010181804730999</v>
      </c>
      <c r="C142">
        <v>-2.9665984637296599</v>
      </c>
      <c r="D142">
        <v>4.3186607051391999</v>
      </c>
      <c r="E142">
        <v>-0.686925569355196</v>
      </c>
      <c r="F142">
        <v>0.492129633105373</v>
      </c>
      <c r="G142">
        <v>0.97545337419837497</v>
      </c>
    </row>
    <row r="143" spans="1:7">
      <c r="A143" t="s">
        <v>8902</v>
      </c>
      <c r="B143">
        <v>5.0053762738430301</v>
      </c>
      <c r="C143">
        <v>-1.0936663803455799</v>
      </c>
      <c r="D143">
        <v>1.27548119022816</v>
      </c>
      <c r="E143">
        <v>-0.85745394657677498</v>
      </c>
      <c r="F143">
        <v>0.391194056201636</v>
      </c>
      <c r="G143">
        <v>0.97545337419837497</v>
      </c>
    </row>
    <row r="144" spans="1:7">
      <c r="A144" t="s">
        <v>8903</v>
      </c>
      <c r="B144">
        <v>1.09945008351228</v>
      </c>
      <c r="C144">
        <v>-3.4297022164312398</v>
      </c>
      <c r="D144">
        <v>2.6749228110833498</v>
      </c>
      <c r="E144">
        <v>-1.28216866752959</v>
      </c>
      <c r="F144">
        <v>0.19978348490230199</v>
      </c>
      <c r="G144">
        <v>0.97545337419837497</v>
      </c>
    </row>
    <row r="145" spans="1:7">
      <c r="A145" t="s">
        <v>8904</v>
      </c>
      <c r="B145">
        <v>1.3519136767170501</v>
      </c>
      <c r="C145">
        <v>0.71759613003043299</v>
      </c>
      <c r="D145">
        <v>1.48056570858662</v>
      </c>
      <c r="E145">
        <v>0.48467698925396901</v>
      </c>
      <c r="F145">
        <v>0.62790549167381704</v>
      </c>
      <c r="G145">
        <v>0.97545337419837497</v>
      </c>
    </row>
    <row r="146" spans="1:7">
      <c r="A146" t="s">
        <v>8905</v>
      </c>
      <c r="B146">
        <v>2.5813194603251099E-2</v>
      </c>
      <c r="C146">
        <v>-1.55384022413116</v>
      </c>
      <c r="D146">
        <v>4.3233008092591696</v>
      </c>
      <c r="E146">
        <v>-0.35941061996040602</v>
      </c>
      <c r="F146">
        <v>0.71928793119516299</v>
      </c>
      <c r="G146">
        <v>0.97545337419837497</v>
      </c>
    </row>
    <row r="147" spans="1:7">
      <c r="A147" t="s">
        <v>2452</v>
      </c>
      <c r="B147">
        <v>2.5813194603251099E-2</v>
      </c>
      <c r="C147">
        <v>-1.55384022413116</v>
      </c>
      <c r="D147">
        <v>4.3233008092591696</v>
      </c>
      <c r="E147">
        <v>-0.35941061996040602</v>
      </c>
      <c r="F147">
        <v>0.71928793119516299</v>
      </c>
      <c r="G147">
        <v>0.97545337419837497</v>
      </c>
    </row>
    <row r="148" spans="1:7">
      <c r="A148" t="s">
        <v>8906</v>
      </c>
      <c r="B148">
        <v>2.5813194603251099E-2</v>
      </c>
      <c r="C148">
        <v>-1.55384022413116</v>
      </c>
      <c r="D148">
        <v>4.3233008092591696</v>
      </c>
      <c r="E148">
        <v>-0.35941061996040602</v>
      </c>
      <c r="F148">
        <v>0.71928793119516299</v>
      </c>
      <c r="G148">
        <v>0.97545337419837497</v>
      </c>
    </row>
    <row r="149" spans="1:7">
      <c r="A149" t="s">
        <v>8907</v>
      </c>
      <c r="B149">
        <v>0.56607125936426494</v>
      </c>
      <c r="C149">
        <v>0.83731121556810795</v>
      </c>
      <c r="D149">
        <v>2.3304061392601199</v>
      </c>
      <c r="E149">
        <v>0.35929840788779699</v>
      </c>
      <c r="F149">
        <v>0.71937186524755004</v>
      </c>
      <c r="G149">
        <v>0.97545337419837497</v>
      </c>
    </row>
    <row r="150" spans="1:7">
      <c r="A150" t="s">
        <v>2456</v>
      </c>
      <c r="B150">
        <v>0.10456429022500199</v>
      </c>
      <c r="C150">
        <v>-2.27614866286484</v>
      </c>
      <c r="D150">
        <v>4.3156274091012596</v>
      </c>
      <c r="E150">
        <v>-0.52742010537439998</v>
      </c>
      <c r="F150">
        <v>0.59790188464969696</v>
      </c>
      <c r="G150">
        <v>0.97545337419837497</v>
      </c>
    </row>
    <row r="151" spans="1:7">
      <c r="A151" t="s">
        <v>8908</v>
      </c>
      <c r="B151">
        <v>1.37500111558202E-2</v>
      </c>
      <c r="C151">
        <v>-1.6373578310572701</v>
      </c>
      <c r="D151">
        <v>4.3248560767490103</v>
      </c>
      <c r="E151">
        <v>-0.37859244377169299</v>
      </c>
      <c r="F151">
        <v>0.704990534192934</v>
      </c>
      <c r="G151">
        <v>0.97545337419837497</v>
      </c>
    </row>
    <row r="152" spans="1:7">
      <c r="A152" t="s">
        <v>8909</v>
      </c>
      <c r="B152">
        <v>1.37500111558202E-2</v>
      </c>
      <c r="C152">
        <v>-1.6373578310572701</v>
      </c>
      <c r="D152">
        <v>4.3248560767490103</v>
      </c>
      <c r="E152">
        <v>-0.37859244377169299</v>
      </c>
      <c r="F152">
        <v>0.704990534192934</v>
      </c>
      <c r="G152">
        <v>0.97545337419837497</v>
      </c>
    </row>
    <row r="153" spans="1:7">
      <c r="A153" t="s">
        <v>8910</v>
      </c>
      <c r="B153">
        <v>0.47547488698154899</v>
      </c>
      <c r="C153">
        <v>-2.7762044250015299</v>
      </c>
      <c r="D153">
        <v>2.9273318280492702</v>
      </c>
      <c r="E153">
        <v>-0.94837366860850503</v>
      </c>
      <c r="F153">
        <v>0.342939259394552</v>
      </c>
      <c r="G153">
        <v>0.97545337419837497</v>
      </c>
    </row>
    <row r="154" spans="1:7">
      <c r="A154" t="s">
        <v>8911</v>
      </c>
      <c r="B154">
        <v>0.64587564618711302</v>
      </c>
      <c r="C154">
        <v>1.7597582132992799</v>
      </c>
      <c r="D154">
        <v>3.2821779188761</v>
      </c>
      <c r="E154">
        <v>0.53615564323273202</v>
      </c>
      <c r="F154">
        <v>0.59185098652064005</v>
      </c>
      <c r="G154">
        <v>0.97545337419837497</v>
      </c>
    </row>
    <row r="155" spans="1:7">
      <c r="A155" t="s">
        <v>8912</v>
      </c>
      <c r="B155">
        <v>3.4743875847707399</v>
      </c>
      <c r="C155">
        <v>-1.2742846669294901</v>
      </c>
      <c r="D155">
        <v>1.0941162657791801</v>
      </c>
      <c r="E155">
        <v>-1.1646702519517</v>
      </c>
      <c r="F155">
        <v>0.244152494922068</v>
      </c>
      <c r="G155">
        <v>0.97545337419837497</v>
      </c>
    </row>
    <row r="156" spans="1:7">
      <c r="A156" t="s">
        <v>8913</v>
      </c>
      <c r="B156">
        <v>1.5043198071636401</v>
      </c>
      <c r="C156">
        <v>-0.78458538018561297</v>
      </c>
      <c r="D156">
        <v>2.0126079957479499</v>
      </c>
      <c r="E156">
        <v>-0.38983517000986401</v>
      </c>
      <c r="F156">
        <v>0.69665843526620796</v>
      </c>
      <c r="G156">
        <v>0.97545337419837497</v>
      </c>
    </row>
    <row r="157" spans="1:7">
      <c r="A157" t="s">
        <v>8914</v>
      </c>
      <c r="B157">
        <v>0.59292371485558804</v>
      </c>
      <c r="C157">
        <v>-1.2202663434968699</v>
      </c>
      <c r="D157">
        <v>2.33493065981623</v>
      </c>
      <c r="E157">
        <v>-0.52261352531681105</v>
      </c>
      <c r="F157">
        <v>0.60124322639463101</v>
      </c>
      <c r="G157">
        <v>0.97545337419837497</v>
      </c>
    </row>
    <row r="158" spans="1:7">
      <c r="A158" t="s">
        <v>8915</v>
      </c>
      <c r="B158">
        <v>2.94573688379514E-2</v>
      </c>
      <c r="C158">
        <v>-1.55384022413116</v>
      </c>
      <c r="D158">
        <v>4.3233008092591598</v>
      </c>
      <c r="E158">
        <v>-0.35941061996040602</v>
      </c>
      <c r="F158">
        <v>0.71928793119516299</v>
      </c>
      <c r="G158">
        <v>0.97545337419837497</v>
      </c>
    </row>
    <row r="159" spans="1:7">
      <c r="A159" t="s">
        <v>8916</v>
      </c>
      <c r="B159">
        <v>0.578200647991155</v>
      </c>
      <c r="C159">
        <v>-2.6549255765388402</v>
      </c>
      <c r="D159">
        <v>2.7831223852593601</v>
      </c>
      <c r="E159">
        <v>-0.95393777528451396</v>
      </c>
      <c r="F159">
        <v>0.34011514064989701</v>
      </c>
      <c r="G159">
        <v>0.97545337419837497</v>
      </c>
    </row>
    <row r="160" spans="1:7">
      <c r="A160" t="s">
        <v>2445</v>
      </c>
      <c r="B160">
        <v>4.1903240396052199E-2</v>
      </c>
      <c r="C160">
        <v>-1.55384022413116</v>
      </c>
      <c r="D160">
        <v>4.3233008092591696</v>
      </c>
      <c r="E160">
        <v>-0.35941061996040502</v>
      </c>
      <c r="F160">
        <v>0.71928793119516399</v>
      </c>
      <c r="G160">
        <v>0.97545337419837497</v>
      </c>
    </row>
    <row r="161" spans="1:7">
      <c r="A161" t="s">
        <v>8917</v>
      </c>
      <c r="B161">
        <v>4.1903240396052199E-2</v>
      </c>
      <c r="C161">
        <v>-1.55384022413116</v>
      </c>
      <c r="D161">
        <v>4.3233008092591696</v>
      </c>
      <c r="E161">
        <v>-0.35941061996040502</v>
      </c>
      <c r="F161">
        <v>0.71928793119516399</v>
      </c>
      <c r="G161">
        <v>0.97545337419837497</v>
      </c>
    </row>
    <row r="162" spans="1:7">
      <c r="A162" t="s">
        <v>2468</v>
      </c>
      <c r="B162">
        <v>4.1903240396052199E-2</v>
      </c>
      <c r="C162">
        <v>-1.55384022413116</v>
      </c>
      <c r="D162">
        <v>4.3233008092591696</v>
      </c>
      <c r="E162">
        <v>-0.35941061996040502</v>
      </c>
      <c r="F162">
        <v>0.71928793119516399</v>
      </c>
      <c r="G162">
        <v>0.97545337419837497</v>
      </c>
    </row>
    <row r="163" spans="1:7">
      <c r="A163" t="s">
        <v>8918</v>
      </c>
      <c r="B163">
        <v>5.1871894911187003E-2</v>
      </c>
      <c r="C163">
        <v>-2.9665976707359198</v>
      </c>
      <c r="D163">
        <v>4.3186607423474701</v>
      </c>
      <c r="E163">
        <v>-0.68692537981656498</v>
      </c>
      <c r="F163">
        <v>0.492129752551829</v>
      </c>
      <c r="G163">
        <v>0.97545337419837497</v>
      </c>
    </row>
    <row r="164" spans="1:7">
      <c r="A164" t="s">
        <v>2467</v>
      </c>
      <c r="B164">
        <v>0.10374378982237401</v>
      </c>
      <c r="C164">
        <v>-3.34968709356728</v>
      </c>
      <c r="D164">
        <v>4.31340552441889</v>
      </c>
      <c r="E164">
        <v>-0.77657597334731399</v>
      </c>
      <c r="F164">
        <v>0.43740898148261198</v>
      </c>
      <c r="G164">
        <v>0.97545337419837497</v>
      </c>
    </row>
    <row r="165" spans="1:7">
      <c r="A165" t="s">
        <v>2405</v>
      </c>
      <c r="B165">
        <v>5.1871894911187003E-2</v>
      </c>
      <c r="C165">
        <v>-2.9665976707359198</v>
      </c>
      <c r="D165">
        <v>4.3186607423474701</v>
      </c>
      <c r="E165">
        <v>-0.68692537981656498</v>
      </c>
      <c r="F165">
        <v>0.492129752551829</v>
      </c>
      <c r="G165">
        <v>0.97545337419837497</v>
      </c>
    </row>
    <row r="166" spans="1:7">
      <c r="A166" t="s">
        <v>8919</v>
      </c>
      <c r="B166">
        <v>0.22130747068903001</v>
      </c>
      <c r="C166">
        <v>-3.66006536505098</v>
      </c>
      <c r="D166">
        <v>4.3099790452350204</v>
      </c>
      <c r="E166">
        <v>-0.84920722969579798</v>
      </c>
      <c r="F166">
        <v>0.39576599106091198</v>
      </c>
      <c r="G166">
        <v>0.97545337419837497</v>
      </c>
    </row>
    <row r="167" spans="1:7">
      <c r="A167" t="s">
        <v>2466</v>
      </c>
      <c r="B167">
        <v>0.17786446385420801</v>
      </c>
      <c r="C167">
        <v>-3.2242610216713099</v>
      </c>
      <c r="D167">
        <v>4.3149912166236302</v>
      </c>
      <c r="E167">
        <v>-0.74722307875153005</v>
      </c>
      <c r="F167">
        <v>0.45492891529764801</v>
      </c>
      <c r="G167">
        <v>0.97545337419837497</v>
      </c>
    </row>
    <row r="168" spans="1:7">
      <c r="A168" t="s">
        <v>8920</v>
      </c>
      <c r="B168">
        <v>0.16943557577784299</v>
      </c>
      <c r="C168">
        <v>-3.2242610216713099</v>
      </c>
      <c r="D168">
        <v>4.3149912166236302</v>
      </c>
      <c r="E168">
        <v>-0.74722307875152905</v>
      </c>
      <c r="F168">
        <v>0.45492891529764801</v>
      </c>
      <c r="G168">
        <v>0.97545337419837497</v>
      </c>
    </row>
    <row r="169" spans="1:7">
      <c r="A169" t="s">
        <v>8921</v>
      </c>
      <c r="B169">
        <v>0.33887115155568698</v>
      </c>
      <c r="C169">
        <v>-4.1656566990127804</v>
      </c>
      <c r="D169">
        <v>4.3055942838768102</v>
      </c>
      <c r="E169">
        <v>-0.96749865973483495</v>
      </c>
      <c r="F169">
        <v>0.33329481093642099</v>
      </c>
      <c r="G169">
        <v>0.97545337419837497</v>
      </c>
    </row>
    <row r="170" spans="1:7">
      <c r="A170" t="s">
        <v>8922</v>
      </c>
      <c r="B170">
        <v>0.33887115155568698</v>
      </c>
      <c r="C170">
        <v>-4.1656566990127804</v>
      </c>
      <c r="D170">
        <v>4.3055942838768102</v>
      </c>
      <c r="E170">
        <v>-0.96749865973483495</v>
      </c>
      <c r="F170">
        <v>0.33329481093642099</v>
      </c>
      <c r="G170">
        <v>0.97545337419837497</v>
      </c>
    </row>
    <row r="171" spans="1:7">
      <c r="A171" t="s">
        <v>2449</v>
      </c>
      <c r="B171">
        <v>0.16943557577784299</v>
      </c>
      <c r="C171">
        <v>-3.2242610216713099</v>
      </c>
      <c r="D171">
        <v>4.3149912166236302</v>
      </c>
      <c r="E171">
        <v>-0.74722307875152905</v>
      </c>
      <c r="F171">
        <v>0.45492891529764801</v>
      </c>
      <c r="G171">
        <v>0.97545337419837497</v>
      </c>
    </row>
    <row r="172" spans="1:7">
      <c r="A172" t="s">
        <v>2410</v>
      </c>
      <c r="B172">
        <v>0.181333670771441</v>
      </c>
      <c r="C172">
        <v>-3.22428019268835</v>
      </c>
      <c r="D172">
        <v>4.3149910346639802</v>
      </c>
      <c r="E172">
        <v>-0.747227553148192</v>
      </c>
      <c r="F172">
        <v>0.45492621487761298</v>
      </c>
      <c r="G172">
        <v>0.97545337419837497</v>
      </c>
    </row>
    <row r="173" spans="1:7">
      <c r="A173" t="s">
        <v>8923</v>
      </c>
      <c r="B173">
        <v>5.9490474967986403E-3</v>
      </c>
      <c r="C173">
        <v>-2.3278476684179701</v>
      </c>
      <c r="D173">
        <v>4.3278824486241501</v>
      </c>
      <c r="E173">
        <v>-0.537872203335374</v>
      </c>
      <c r="F173">
        <v>0.59066527986462902</v>
      </c>
      <c r="G173">
        <v>0.97545337419837497</v>
      </c>
    </row>
    <row r="174" spans="1:7">
      <c r="A174" t="s">
        <v>8924</v>
      </c>
      <c r="B174">
        <v>5.9490474967986403E-3</v>
      </c>
      <c r="C174">
        <v>-2.3278476684179701</v>
      </c>
      <c r="D174">
        <v>4.3278824486241501</v>
      </c>
      <c r="E174">
        <v>-0.537872203335374</v>
      </c>
      <c r="F174">
        <v>0.59066527986462902</v>
      </c>
      <c r="G174">
        <v>0.97545337419837497</v>
      </c>
    </row>
    <row r="175" spans="1:7">
      <c r="A175" t="s">
        <v>8925</v>
      </c>
      <c r="B175">
        <v>0.116462385235579</v>
      </c>
      <c r="C175">
        <v>-2.3278958649772101</v>
      </c>
      <c r="D175">
        <v>4.3278824485942602</v>
      </c>
      <c r="E175">
        <v>-0.537883339630292</v>
      </c>
      <c r="F175">
        <v>0.59065759108569005</v>
      </c>
      <c r="G175">
        <v>0.97545337419837497</v>
      </c>
    </row>
    <row r="176" spans="1:7">
      <c r="A176" t="s">
        <v>8926</v>
      </c>
      <c r="B176">
        <v>1.7847142490395901E-2</v>
      </c>
      <c r="C176">
        <v>-2.3278595030517102</v>
      </c>
      <c r="D176">
        <v>4.32788244861334</v>
      </c>
      <c r="E176">
        <v>-0.53787493784577201</v>
      </c>
      <c r="F176">
        <v>0.59066339188540296</v>
      </c>
      <c r="G176">
        <v>0.97545337419837497</v>
      </c>
    </row>
    <row r="177" spans="1:7">
      <c r="A177" t="s">
        <v>8927</v>
      </c>
      <c r="B177">
        <v>5.9490474967986403E-3</v>
      </c>
      <c r="C177">
        <v>-2.3278476684179701</v>
      </c>
      <c r="D177">
        <v>4.3278824486241501</v>
      </c>
      <c r="E177">
        <v>-0.537872203335374</v>
      </c>
      <c r="F177">
        <v>0.59066527986462902</v>
      </c>
      <c r="G177">
        <v>0.97545337419837497</v>
      </c>
    </row>
    <row r="178" spans="1:7">
      <c r="A178" t="s">
        <v>8928</v>
      </c>
      <c r="B178">
        <v>1.4963810551597701E-2</v>
      </c>
      <c r="C178">
        <v>-2.3278570329224002</v>
      </c>
      <c r="D178">
        <v>4.3278824486153802</v>
      </c>
      <c r="E178">
        <v>-0.53787436709773795</v>
      </c>
      <c r="F178">
        <v>0.59066378594490399</v>
      </c>
      <c r="G178">
        <v>0.97545337419837497</v>
      </c>
    </row>
    <row r="179" spans="1:7">
      <c r="A179" t="s">
        <v>8929</v>
      </c>
      <c r="B179">
        <v>5.9490474967986403E-3</v>
      </c>
      <c r="C179">
        <v>-2.3278476684179701</v>
      </c>
      <c r="D179">
        <v>4.3278824486241501</v>
      </c>
      <c r="E179">
        <v>-0.537872203335374</v>
      </c>
      <c r="F179">
        <v>0.59066527986462902</v>
      </c>
      <c r="G179">
        <v>0.97545337419837497</v>
      </c>
    </row>
    <row r="180" spans="1:7">
      <c r="A180" t="s">
        <v>8930</v>
      </c>
      <c r="B180">
        <v>3.2810953041993697E-2</v>
      </c>
      <c r="C180">
        <v>-2.3278691665035098</v>
      </c>
      <c r="D180">
        <v>4.3278824486065499</v>
      </c>
      <c r="E180">
        <v>-0.53787717068263097</v>
      </c>
      <c r="F180">
        <v>0.59066185027708495</v>
      </c>
      <c r="G180">
        <v>0.97545337419837497</v>
      </c>
    </row>
    <row r="181" spans="1:7">
      <c r="A181" t="s">
        <v>8931</v>
      </c>
      <c r="B181">
        <v>3.5694284980791802E-2</v>
      </c>
      <c r="C181">
        <v>-2.32787072149041</v>
      </c>
      <c r="D181">
        <v>4.3278824486055898</v>
      </c>
      <c r="E181">
        <v>-0.537877529977838</v>
      </c>
      <c r="F181">
        <v>0.59066160221055397</v>
      </c>
      <c r="G181">
        <v>0.97545337419837497</v>
      </c>
    </row>
    <row r="182" spans="1:7">
      <c r="A182" t="s">
        <v>2335</v>
      </c>
      <c r="B182">
        <v>5.9490474967986403E-3</v>
      </c>
      <c r="C182">
        <v>-2.3278476684179701</v>
      </c>
      <c r="D182">
        <v>4.3278824486241501</v>
      </c>
      <c r="E182">
        <v>-0.537872203335374</v>
      </c>
      <c r="F182">
        <v>0.59066527986462902</v>
      </c>
      <c r="G182">
        <v>0.97545337419837497</v>
      </c>
    </row>
    <row r="183" spans="1:7">
      <c r="A183" t="s">
        <v>8932</v>
      </c>
      <c r="B183">
        <v>3.2993336661195999E-2</v>
      </c>
      <c r="C183">
        <v>-2.3278691861960601</v>
      </c>
      <c r="D183">
        <v>4.3278824486065197</v>
      </c>
      <c r="E183">
        <v>-0.53787717523279299</v>
      </c>
      <c r="F183">
        <v>0.59066184713553704</v>
      </c>
      <c r="G183">
        <v>0.97545337419837497</v>
      </c>
    </row>
    <row r="184" spans="1:7">
      <c r="A184" t="s">
        <v>8933</v>
      </c>
      <c r="B184">
        <v>5.9490474967986403E-3</v>
      </c>
      <c r="C184">
        <v>-2.3278476684179701</v>
      </c>
      <c r="D184">
        <v>4.3278824486241501</v>
      </c>
      <c r="E184">
        <v>-0.537872203335374</v>
      </c>
      <c r="F184">
        <v>0.59066527986462902</v>
      </c>
      <c r="G184">
        <v>0.97545337419837497</v>
      </c>
    </row>
    <row r="185" spans="1:7">
      <c r="A185" t="s">
        <v>8934</v>
      </c>
      <c r="B185">
        <v>2.0912858048396401E-2</v>
      </c>
      <c r="C185">
        <v>-2.32786174950698</v>
      </c>
      <c r="D185">
        <v>4.3278824486116099</v>
      </c>
      <c r="E185">
        <v>-0.53787545691167205</v>
      </c>
      <c r="F185">
        <v>0.59066303350871496</v>
      </c>
      <c r="G185">
        <v>0.97545337419837497</v>
      </c>
    </row>
    <row r="186" spans="1:7">
      <c r="A186" t="s">
        <v>8935</v>
      </c>
      <c r="B186">
        <v>5.9490474967986403E-3</v>
      </c>
      <c r="C186">
        <v>-2.3278476684179701</v>
      </c>
      <c r="D186">
        <v>4.3278824486241501</v>
      </c>
      <c r="E186">
        <v>-0.537872203335374</v>
      </c>
      <c r="F186">
        <v>0.59066527986462902</v>
      </c>
      <c r="G186">
        <v>0.97545337419837497</v>
      </c>
    </row>
    <row r="187" spans="1:7">
      <c r="A187" t="s">
        <v>8936</v>
      </c>
      <c r="B187">
        <v>5.9490474967986403E-3</v>
      </c>
      <c r="C187">
        <v>-2.3278476684179701</v>
      </c>
      <c r="D187">
        <v>4.3278824486241501</v>
      </c>
      <c r="E187">
        <v>-0.537872203335374</v>
      </c>
      <c r="F187">
        <v>0.59066527986462902</v>
      </c>
      <c r="G187">
        <v>0.97545337419837497</v>
      </c>
    </row>
    <row r="188" spans="1:7">
      <c r="A188" t="s">
        <v>8937</v>
      </c>
      <c r="B188">
        <v>5.9490474967986403E-3</v>
      </c>
      <c r="C188">
        <v>-2.3278476684179701</v>
      </c>
      <c r="D188">
        <v>4.3278824486241501</v>
      </c>
      <c r="E188">
        <v>-0.537872203335374</v>
      </c>
      <c r="F188">
        <v>0.59066527986462902</v>
      </c>
      <c r="G188">
        <v>0.97545337419837497</v>
      </c>
    </row>
    <row r="189" spans="1:7">
      <c r="A189" t="s">
        <v>2463</v>
      </c>
      <c r="B189">
        <v>2.6861905545194999E-2</v>
      </c>
      <c r="C189">
        <v>-2.32786572325382</v>
      </c>
      <c r="D189">
        <v>4.3278824486087899</v>
      </c>
      <c r="E189">
        <v>-0.53787637508549302</v>
      </c>
      <c r="F189">
        <v>0.59066239957771405</v>
      </c>
      <c r="G189">
        <v>0.97545337419837497</v>
      </c>
    </row>
    <row r="190" spans="1:7">
      <c r="A190" t="s">
        <v>8938</v>
      </c>
      <c r="B190">
        <v>2.9927621103195499E-2</v>
      </c>
      <c r="C190">
        <v>-2.32786751041467</v>
      </c>
      <c r="D190">
        <v>4.3278824486076202</v>
      </c>
      <c r="E190">
        <v>-0.53787678802680905</v>
      </c>
      <c r="F190">
        <v>0.59066211447243</v>
      </c>
      <c r="G190">
        <v>0.97545337419837497</v>
      </c>
    </row>
    <row r="191" spans="1:7">
      <c r="A191" t="s">
        <v>8939</v>
      </c>
      <c r="B191">
        <v>2.0912858048396401E-2</v>
      </c>
      <c r="C191">
        <v>-2.32786174950698</v>
      </c>
      <c r="D191">
        <v>4.3278824486116099</v>
      </c>
      <c r="E191">
        <v>-0.53787545691167205</v>
      </c>
      <c r="F191">
        <v>0.59066303350871496</v>
      </c>
      <c r="G191">
        <v>0.97545337419837497</v>
      </c>
    </row>
    <row r="192" spans="1:7">
      <c r="A192" t="s">
        <v>8940</v>
      </c>
      <c r="B192">
        <v>5.9490474967986403E-3</v>
      </c>
      <c r="C192">
        <v>-2.3278476684179701</v>
      </c>
      <c r="D192">
        <v>4.3278824486241501</v>
      </c>
      <c r="E192">
        <v>-0.537872203335374</v>
      </c>
      <c r="F192">
        <v>0.59066527986462902</v>
      </c>
      <c r="G192">
        <v>0.97545337419837497</v>
      </c>
    </row>
    <row r="193" spans="1:7">
      <c r="A193" t="s">
        <v>2473</v>
      </c>
      <c r="B193">
        <v>5.9490474967986403E-3</v>
      </c>
      <c r="C193">
        <v>-2.3278476684179701</v>
      </c>
      <c r="D193">
        <v>4.3278824486241501</v>
      </c>
      <c r="E193">
        <v>-0.537872203335374</v>
      </c>
      <c r="F193">
        <v>0.59066527986462902</v>
      </c>
      <c r="G193">
        <v>0.97545337419837497</v>
      </c>
    </row>
    <row r="194" spans="1:7">
      <c r="A194" t="s">
        <v>8941</v>
      </c>
      <c r="B194">
        <v>1.18980949935973E-2</v>
      </c>
      <c r="C194">
        <v>-2.3278543009421302</v>
      </c>
      <c r="D194">
        <v>4.3278824486177196</v>
      </c>
      <c r="E194">
        <v>-0.53787373584641196</v>
      </c>
      <c r="F194">
        <v>0.59066422177761602</v>
      </c>
      <c r="G194">
        <v>0.97545337419837497</v>
      </c>
    </row>
    <row r="195" spans="1:7">
      <c r="A195" t="s">
        <v>8942</v>
      </c>
      <c r="B195">
        <v>2.9927621103195499E-2</v>
      </c>
      <c r="C195">
        <v>-2.32786751041467</v>
      </c>
      <c r="D195">
        <v>4.3278824486076202</v>
      </c>
      <c r="E195">
        <v>-0.53787678802680905</v>
      </c>
      <c r="F195">
        <v>0.59066211447243</v>
      </c>
      <c r="G195">
        <v>0.97545337419837497</v>
      </c>
    </row>
    <row r="196" spans="1:7">
      <c r="A196" t="s">
        <v>8943</v>
      </c>
      <c r="B196">
        <v>1.4963810551597701E-2</v>
      </c>
      <c r="C196">
        <v>-2.3278570329224002</v>
      </c>
      <c r="D196">
        <v>4.3278824486153802</v>
      </c>
      <c r="E196">
        <v>-0.53787436709773795</v>
      </c>
      <c r="F196">
        <v>0.59066378594490399</v>
      </c>
      <c r="G196">
        <v>0.97545337419837497</v>
      </c>
    </row>
    <row r="197" spans="1:7">
      <c r="A197" t="s">
        <v>8944</v>
      </c>
      <c r="B197">
        <v>5.9490474967986403E-3</v>
      </c>
      <c r="C197">
        <v>-2.3278476684179701</v>
      </c>
      <c r="D197">
        <v>4.3278824486241501</v>
      </c>
      <c r="E197">
        <v>-0.537872203335374</v>
      </c>
      <c r="F197">
        <v>0.59066527986462902</v>
      </c>
      <c r="G197">
        <v>0.97545337419837497</v>
      </c>
    </row>
    <row r="198" spans="1:7">
      <c r="A198" t="s">
        <v>2450</v>
      </c>
      <c r="B198">
        <v>0.119345717174377</v>
      </c>
      <c r="C198">
        <v>-2.3278964629252101</v>
      </c>
      <c r="D198">
        <v>4.3278824485940701</v>
      </c>
      <c r="E198">
        <v>-0.53788347779211099</v>
      </c>
      <c r="F198">
        <v>0.59065749569557402</v>
      </c>
      <c r="G198">
        <v>0.97545337419837497</v>
      </c>
    </row>
    <row r="199" spans="1:7">
      <c r="A199" t="s">
        <v>8945</v>
      </c>
      <c r="B199">
        <v>5.9490474967986403E-3</v>
      </c>
      <c r="C199">
        <v>-2.3278476684179701</v>
      </c>
      <c r="D199">
        <v>4.3278824486241501</v>
      </c>
      <c r="E199">
        <v>-0.537872203335374</v>
      </c>
      <c r="F199">
        <v>0.59066527986462902</v>
      </c>
      <c r="G199">
        <v>0.97545337419837497</v>
      </c>
    </row>
    <row r="200" spans="1:7">
      <c r="A200" t="s">
        <v>2440</v>
      </c>
      <c r="B200">
        <v>2.0912858048396401E-2</v>
      </c>
      <c r="C200">
        <v>-2.32786174950698</v>
      </c>
      <c r="D200">
        <v>4.3278824486116099</v>
      </c>
      <c r="E200">
        <v>-0.53787545691167205</v>
      </c>
      <c r="F200">
        <v>0.59066303350871496</v>
      </c>
      <c r="G200">
        <v>0.97545337419837497</v>
      </c>
    </row>
    <row r="201" spans="1:7">
      <c r="A201" t="s">
        <v>8946</v>
      </c>
      <c r="B201">
        <v>5.9490474967986403E-3</v>
      </c>
      <c r="C201">
        <v>-2.3278476684179701</v>
      </c>
      <c r="D201">
        <v>4.3278824486241501</v>
      </c>
      <c r="E201">
        <v>-0.537872203335374</v>
      </c>
      <c r="F201">
        <v>0.59066527986462902</v>
      </c>
      <c r="G201">
        <v>0.97545337419837497</v>
      </c>
    </row>
    <row r="202" spans="1:7">
      <c r="A202" t="s">
        <v>8947</v>
      </c>
      <c r="B202">
        <v>1.8029526109598199E-2</v>
      </c>
      <c r="C202">
        <v>-2.3278595015434198</v>
      </c>
      <c r="D202">
        <v>4.3278824486133596</v>
      </c>
      <c r="E202">
        <v>-0.537874937497265</v>
      </c>
      <c r="F202">
        <v>0.59066339212602104</v>
      </c>
      <c r="G202">
        <v>0.97545337419837497</v>
      </c>
    </row>
    <row r="203" spans="1:7">
      <c r="A203" t="s">
        <v>8948</v>
      </c>
      <c r="B203">
        <v>1.8029526109598199E-2</v>
      </c>
      <c r="C203">
        <v>-2.3278595015434198</v>
      </c>
      <c r="D203">
        <v>4.3278824486133596</v>
      </c>
      <c r="E203">
        <v>-0.537874937497265</v>
      </c>
      <c r="F203">
        <v>0.59066339212602104</v>
      </c>
      <c r="G203">
        <v>0.97545337419837497</v>
      </c>
    </row>
    <row r="204" spans="1:7">
      <c r="A204" t="s">
        <v>8949</v>
      </c>
      <c r="B204">
        <v>9.01476305479911E-3</v>
      </c>
      <c r="C204">
        <v>-2.3278511916080999</v>
      </c>
      <c r="D204">
        <v>4.3278824486206</v>
      </c>
      <c r="E204">
        <v>-0.53787301740370397</v>
      </c>
      <c r="F204">
        <v>0.59066471780975804</v>
      </c>
      <c r="G204">
        <v>0.97545337419837497</v>
      </c>
    </row>
    <row r="205" spans="1:7">
      <c r="A205" t="s">
        <v>2451</v>
      </c>
      <c r="B205">
        <v>1.8029526109598199E-2</v>
      </c>
      <c r="C205">
        <v>-2.3278595015434198</v>
      </c>
      <c r="D205">
        <v>4.3278824486133596</v>
      </c>
      <c r="E205">
        <v>-0.537874937497265</v>
      </c>
      <c r="F205">
        <v>0.59066339212602104</v>
      </c>
      <c r="G205">
        <v>0.97545337419837497</v>
      </c>
    </row>
    <row r="206" spans="1:7">
      <c r="A206" t="s">
        <v>8950</v>
      </c>
      <c r="B206">
        <v>9.01476305479911E-3</v>
      </c>
      <c r="C206">
        <v>-2.3278511916080999</v>
      </c>
      <c r="D206">
        <v>4.3278824486206</v>
      </c>
      <c r="E206">
        <v>-0.53787301740370397</v>
      </c>
      <c r="F206">
        <v>0.59066471780975804</v>
      </c>
      <c r="G206">
        <v>0.97545337419837497</v>
      </c>
    </row>
    <row r="207" spans="1:7">
      <c r="A207" t="s">
        <v>8951</v>
      </c>
      <c r="B207">
        <v>9.01476305479911E-3</v>
      </c>
      <c r="C207">
        <v>-2.3278511916080999</v>
      </c>
      <c r="D207">
        <v>4.3278824486206</v>
      </c>
      <c r="E207">
        <v>-0.53787301740370397</v>
      </c>
      <c r="F207">
        <v>0.59066471780975804</v>
      </c>
      <c r="G207">
        <v>0.97545337419837497</v>
      </c>
    </row>
    <row r="208" spans="1:7">
      <c r="A208" t="s">
        <v>8952</v>
      </c>
      <c r="B208">
        <v>9.01476305479911E-3</v>
      </c>
      <c r="C208">
        <v>-2.3278511916080999</v>
      </c>
      <c r="D208">
        <v>4.3278824486206</v>
      </c>
      <c r="E208">
        <v>-0.53787301740370397</v>
      </c>
      <c r="F208">
        <v>0.59066471780975804</v>
      </c>
      <c r="G208">
        <v>0.97545337419837497</v>
      </c>
    </row>
    <row r="209" spans="1:7">
      <c r="A209" t="s">
        <v>8953</v>
      </c>
      <c r="B209">
        <v>9.01476305479911E-3</v>
      </c>
      <c r="C209">
        <v>-2.3278511916080999</v>
      </c>
      <c r="D209">
        <v>4.3278824486206</v>
      </c>
      <c r="E209">
        <v>-0.53787301740370397</v>
      </c>
      <c r="F209">
        <v>0.59066471780975804</v>
      </c>
      <c r="G209">
        <v>0.97545337419837497</v>
      </c>
    </row>
    <row r="210" spans="1:7">
      <c r="A210" t="s">
        <v>8954</v>
      </c>
      <c r="B210">
        <v>9.01476305479911E-3</v>
      </c>
      <c r="C210">
        <v>-2.3278511916080999</v>
      </c>
      <c r="D210">
        <v>4.3278824486206</v>
      </c>
      <c r="E210">
        <v>-0.53787301740370397</v>
      </c>
      <c r="F210">
        <v>0.59066471780975804</v>
      </c>
      <c r="G210">
        <v>0.97545337419837497</v>
      </c>
    </row>
    <row r="211" spans="1:7">
      <c r="A211" t="s">
        <v>8955</v>
      </c>
      <c r="B211">
        <v>9.01476305479911E-3</v>
      </c>
      <c r="C211">
        <v>-2.3278511916080999</v>
      </c>
      <c r="D211">
        <v>4.3278824486206</v>
      </c>
      <c r="E211">
        <v>-0.53787301740370397</v>
      </c>
      <c r="F211">
        <v>0.59066471780975804</v>
      </c>
      <c r="G211">
        <v>0.97545337419837497</v>
      </c>
    </row>
    <row r="212" spans="1:7">
      <c r="A212" t="s">
        <v>8956</v>
      </c>
      <c r="B212">
        <v>9.01476305479911E-3</v>
      </c>
      <c r="C212">
        <v>-2.3278511916080999</v>
      </c>
      <c r="D212">
        <v>4.3278824486206</v>
      </c>
      <c r="E212">
        <v>-0.53787301740370397</v>
      </c>
      <c r="F212">
        <v>0.59066471780975804</v>
      </c>
      <c r="G212">
        <v>0.97545337419837497</v>
      </c>
    </row>
    <row r="213" spans="1:7">
      <c r="A213" t="s">
        <v>8957</v>
      </c>
      <c r="B213">
        <v>9.01476305479911E-3</v>
      </c>
      <c r="C213">
        <v>-2.3278511916080999</v>
      </c>
      <c r="D213">
        <v>4.3278824486206</v>
      </c>
      <c r="E213">
        <v>-0.53787301740370397</v>
      </c>
      <c r="F213">
        <v>0.59066471780975804</v>
      </c>
      <c r="G213">
        <v>0.97545337419837497</v>
      </c>
    </row>
    <row r="214" spans="1:7">
      <c r="A214" t="s">
        <v>8958</v>
      </c>
      <c r="B214">
        <v>9.01476305479911E-3</v>
      </c>
      <c r="C214">
        <v>-2.3278511916080999</v>
      </c>
      <c r="D214">
        <v>4.3278824486206</v>
      </c>
      <c r="E214">
        <v>-0.53787301740370397</v>
      </c>
      <c r="F214">
        <v>0.59066471780975804</v>
      </c>
      <c r="G214">
        <v>0.97545337419837497</v>
      </c>
    </row>
    <row r="215" spans="1:7">
      <c r="A215" t="s">
        <v>2475</v>
      </c>
      <c r="B215">
        <v>3587056.25739086</v>
      </c>
      <c r="C215">
        <v>-0.17979836156141399</v>
      </c>
      <c r="D215">
        <v>0.26747360193355202</v>
      </c>
      <c r="E215">
        <v>-0.67220974429499603</v>
      </c>
      <c r="F215">
        <v>0.50145017845179296</v>
      </c>
      <c r="G215">
        <v>0.97545337419837497</v>
      </c>
    </row>
    <row r="216" spans="1:7">
      <c r="A216" t="s">
        <v>8959</v>
      </c>
      <c r="B216">
        <v>80.187304337164207</v>
      </c>
      <c r="C216">
        <v>0.178570539025146</v>
      </c>
      <c r="D216">
        <v>0.50515405478729603</v>
      </c>
      <c r="E216">
        <v>0.35349719027859</v>
      </c>
      <c r="F216">
        <v>0.72371573481277796</v>
      </c>
      <c r="G216">
        <v>0.97617471207304896</v>
      </c>
    </row>
    <row r="217" spans="1:7">
      <c r="A217" t="s">
        <v>2462</v>
      </c>
      <c r="B217">
        <v>282.40803219762802</v>
      </c>
      <c r="C217">
        <v>-0.11630610512922</v>
      </c>
      <c r="D217">
        <v>0.43637045563273003</v>
      </c>
      <c r="E217">
        <v>-0.26653065904880802</v>
      </c>
      <c r="F217">
        <v>0.78983055056266505</v>
      </c>
      <c r="G217">
        <v>0.97749219974726398</v>
      </c>
    </row>
    <row r="218" spans="1:7">
      <c r="A218" t="s">
        <v>2350</v>
      </c>
      <c r="B218">
        <v>476.863969386794</v>
      </c>
      <c r="C218">
        <v>-4.2708472038436598E-2</v>
      </c>
      <c r="D218">
        <v>0.15196786580380101</v>
      </c>
      <c r="E218">
        <v>-0.28103620336141</v>
      </c>
      <c r="F218">
        <v>0.77868263208844302</v>
      </c>
      <c r="G218">
        <v>0.97749219974726398</v>
      </c>
    </row>
    <row r="219" spans="1:7">
      <c r="A219" t="s">
        <v>2357</v>
      </c>
      <c r="B219">
        <v>551.80581456756602</v>
      </c>
      <c r="C219">
        <v>4.7137023108907501E-2</v>
      </c>
      <c r="D219">
        <v>0.15850943109258001</v>
      </c>
      <c r="E219">
        <v>0.29737677300334497</v>
      </c>
      <c r="F219">
        <v>0.76617887449536404</v>
      </c>
      <c r="G219">
        <v>0.97749219974726398</v>
      </c>
    </row>
    <row r="220" spans="1:7">
      <c r="A220" t="s">
        <v>2372</v>
      </c>
      <c r="B220">
        <v>238.238675422401</v>
      </c>
      <c r="C220">
        <v>-0.124992618558134</v>
      </c>
      <c r="D220">
        <v>0.41343728453093698</v>
      </c>
      <c r="E220">
        <v>-0.30232546321975701</v>
      </c>
      <c r="F220">
        <v>0.76240396913981601</v>
      </c>
      <c r="G220">
        <v>0.97749219974726398</v>
      </c>
    </row>
    <row r="221" spans="1:7">
      <c r="A221" t="s">
        <v>8960</v>
      </c>
      <c r="B221">
        <v>5.3306571466002897</v>
      </c>
      <c r="C221">
        <v>0.23959451924345099</v>
      </c>
      <c r="D221">
        <v>0.848842662338678</v>
      </c>
      <c r="E221">
        <v>0.28226022309403698</v>
      </c>
      <c r="F221">
        <v>0.77774398336174599</v>
      </c>
      <c r="G221">
        <v>0.97749219974726398</v>
      </c>
    </row>
    <row r="222" spans="1:7">
      <c r="A222" t="s">
        <v>2408</v>
      </c>
      <c r="B222">
        <v>111.733605181844</v>
      </c>
      <c r="C222">
        <v>-0.14020641169386</v>
      </c>
      <c r="D222">
        <v>0.458385678329646</v>
      </c>
      <c r="E222">
        <v>-0.30586996566902103</v>
      </c>
      <c r="F222">
        <v>0.75970365460760503</v>
      </c>
      <c r="G222">
        <v>0.97749219974726398</v>
      </c>
    </row>
    <row r="223" spans="1:7">
      <c r="A223" t="s">
        <v>2409</v>
      </c>
      <c r="B223">
        <v>2.6889923437756198</v>
      </c>
      <c r="C223">
        <v>-0.29698572696627301</v>
      </c>
      <c r="D223">
        <v>1.0861115849715699</v>
      </c>
      <c r="E223">
        <v>-0.27343942471071903</v>
      </c>
      <c r="F223">
        <v>0.78451545052573401</v>
      </c>
      <c r="G223">
        <v>0.97749219974726398</v>
      </c>
    </row>
    <row r="224" spans="1:7">
      <c r="A224" t="s">
        <v>2412</v>
      </c>
      <c r="B224">
        <v>169.91063136684201</v>
      </c>
      <c r="C224">
        <v>8.7135037801814294E-2</v>
      </c>
      <c r="D224">
        <v>0.32664965366682802</v>
      </c>
      <c r="E224">
        <v>0.266753804339524</v>
      </c>
      <c r="F224">
        <v>0.78965872450151597</v>
      </c>
      <c r="G224">
        <v>0.97749219974726398</v>
      </c>
    </row>
    <row r="225" spans="1:7">
      <c r="A225" t="s">
        <v>2415</v>
      </c>
      <c r="B225">
        <v>934.729162239385</v>
      </c>
      <c r="C225">
        <v>6.3122267577097393E-2</v>
      </c>
      <c r="D225">
        <v>0.194269218942757</v>
      </c>
      <c r="E225">
        <v>0.32492161095112498</v>
      </c>
      <c r="F225">
        <v>0.74524040039051098</v>
      </c>
      <c r="G225">
        <v>0.97749219974726398</v>
      </c>
    </row>
    <row r="226" spans="1:7">
      <c r="A226" t="s">
        <v>8961</v>
      </c>
      <c r="B226">
        <v>743.24086647214403</v>
      </c>
      <c r="C226">
        <v>3.8090791199141501E-2</v>
      </c>
      <c r="D226">
        <v>0.13353543646624699</v>
      </c>
      <c r="E226">
        <v>0.28524856178359398</v>
      </c>
      <c r="F226">
        <v>0.77545371811673203</v>
      </c>
      <c r="G226">
        <v>0.97749219974726398</v>
      </c>
    </row>
    <row r="227" spans="1:7">
      <c r="A227" t="s">
        <v>2417</v>
      </c>
      <c r="B227">
        <v>369.98600460351798</v>
      </c>
      <c r="C227">
        <v>9.7874874121653493E-2</v>
      </c>
      <c r="D227">
        <v>0.35258228128846297</v>
      </c>
      <c r="E227">
        <v>0.27759442069517298</v>
      </c>
      <c r="F227">
        <v>0.78132371552235802</v>
      </c>
      <c r="G227">
        <v>0.97749219974726398</v>
      </c>
    </row>
    <row r="228" spans="1:7">
      <c r="A228" t="s">
        <v>8962</v>
      </c>
      <c r="B228">
        <v>228.60243915243601</v>
      </c>
      <c r="C228">
        <v>0.11197693759584</v>
      </c>
      <c r="D228">
        <v>0.33778863189384301</v>
      </c>
      <c r="E228">
        <v>0.33150001812681101</v>
      </c>
      <c r="F228">
        <v>0.74026682729484194</v>
      </c>
      <c r="G228">
        <v>0.97749219974726398</v>
      </c>
    </row>
    <row r="229" spans="1:7">
      <c r="A229" t="s">
        <v>2454</v>
      </c>
      <c r="B229">
        <v>225.022041761163</v>
      </c>
      <c r="C229">
        <v>5.25591585207782E-2</v>
      </c>
      <c r="D229">
        <v>0.16280480148065299</v>
      </c>
      <c r="E229">
        <v>0.32283543263325798</v>
      </c>
      <c r="F229">
        <v>0.74681987722166199</v>
      </c>
      <c r="G229">
        <v>0.97749219974726398</v>
      </c>
    </row>
    <row r="230" spans="1:7">
      <c r="A230" t="s">
        <v>8963</v>
      </c>
      <c r="B230">
        <v>52.254043384941198</v>
      </c>
      <c r="C230">
        <v>-0.13447694252928999</v>
      </c>
      <c r="D230">
        <v>0.47504579816531101</v>
      </c>
      <c r="E230">
        <v>-0.283082058716564</v>
      </c>
      <c r="F230">
        <v>0.777113934397762</v>
      </c>
      <c r="G230">
        <v>0.97749219974726398</v>
      </c>
    </row>
    <row r="231" spans="1:7">
      <c r="A231" t="s">
        <v>8964</v>
      </c>
      <c r="B231">
        <v>0.56030317921767703</v>
      </c>
      <c r="C231">
        <v>-0.71822047812409795</v>
      </c>
      <c r="D231">
        <v>2.43011280320732</v>
      </c>
      <c r="E231">
        <v>-0.29555026300679299</v>
      </c>
      <c r="F231">
        <v>0.76757356182280501</v>
      </c>
      <c r="G231">
        <v>0.97749219974726398</v>
      </c>
    </row>
    <row r="232" spans="1:7">
      <c r="A232" t="s">
        <v>8965</v>
      </c>
      <c r="B232">
        <v>25.8303807381476</v>
      </c>
      <c r="C232">
        <v>0.126497432468796</v>
      </c>
      <c r="D232">
        <v>0.40028245903683901</v>
      </c>
      <c r="E232">
        <v>0.316020424110452</v>
      </c>
      <c r="F232">
        <v>0.75198700575422595</v>
      </c>
      <c r="G232">
        <v>0.97749219974726398</v>
      </c>
    </row>
    <row r="233" spans="1:7">
      <c r="A233" t="s">
        <v>8966</v>
      </c>
      <c r="B233">
        <v>35.409576537054903</v>
      </c>
      <c r="C233">
        <v>-0.141508090243706</v>
      </c>
      <c r="D233">
        <v>0.47658381019676399</v>
      </c>
      <c r="E233">
        <v>-0.29692173174175301</v>
      </c>
      <c r="F233">
        <v>0.76652626443697602</v>
      </c>
      <c r="G233">
        <v>0.97749219974726398</v>
      </c>
    </row>
    <row r="234" spans="1:7">
      <c r="A234" t="s">
        <v>8967</v>
      </c>
      <c r="B234">
        <v>43.046184542383401</v>
      </c>
      <c r="C234">
        <v>-0.254912982950881</v>
      </c>
      <c r="D234">
        <v>0.77360845689233404</v>
      </c>
      <c r="E234">
        <v>-0.32951162914491999</v>
      </c>
      <c r="F234">
        <v>0.74176900552007596</v>
      </c>
      <c r="G234">
        <v>0.97749219974726398</v>
      </c>
    </row>
    <row r="235" spans="1:7">
      <c r="A235" t="s">
        <v>2325</v>
      </c>
      <c r="B235">
        <v>0.65218879993092405</v>
      </c>
      <c r="C235">
        <v>0.529882065284494</v>
      </c>
      <c r="D235">
        <v>2.01034882601799</v>
      </c>
      <c r="E235">
        <v>0.26357717547658699</v>
      </c>
      <c r="F235">
        <v>0.79210574807105905</v>
      </c>
      <c r="G235">
        <v>0.97749219974726398</v>
      </c>
    </row>
    <row r="236" spans="1:7">
      <c r="A236" t="s">
        <v>2362</v>
      </c>
      <c r="B236">
        <v>2.75000223116404E-2</v>
      </c>
      <c r="C236">
        <v>-1.1988699347555301</v>
      </c>
      <c r="D236">
        <v>4.3174888819444801</v>
      </c>
      <c r="E236">
        <v>-0.277677596291942</v>
      </c>
      <c r="F236">
        <v>0.78125986008308002</v>
      </c>
      <c r="G236">
        <v>0.97749219974726398</v>
      </c>
    </row>
    <row r="237" spans="1:7">
      <c r="A237" t="s">
        <v>8968</v>
      </c>
      <c r="B237">
        <v>0.68303879973801995</v>
      </c>
      <c r="C237">
        <v>-0.54513093517446498</v>
      </c>
      <c r="D237">
        <v>2.1268771887744098</v>
      </c>
      <c r="E237">
        <v>-0.256305788623645</v>
      </c>
      <c r="F237">
        <v>0.79771472783813202</v>
      </c>
      <c r="G237">
        <v>0.97928709861123198</v>
      </c>
    </row>
    <row r="238" spans="1:7">
      <c r="A238" t="s">
        <v>2428</v>
      </c>
      <c r="B238">
        <v>5.1607256061770403</v>
      </c>
      <c r="C238">
        <v>0.18234996455118099</v>
      </c>
      <c r="D238">
        <v>0.72091945892002396</v>
      </c>
      <c r="E238">
        <v>0.25294082757087799</v>
      </c>
      <c r="F238">
        <v>0.80031393920986904</v>
      </c>
      <c r="G238">
        <v>0.97928709861123198</v>
      </c>
    </row>
    <row r="239" spans="1:7">
      <c r="A239" t="s">
        <v>2442</v>
      </c>
      <c r="B239">
        <v>617.641725660573</v>
      </c>
      <c r="C239">
        <v>-5.0087430425762199E-2</v>
      </c>
      <c r="D239">
        <v>0.21789786060024599</v>
      </c>
      <c r="E239">
        <v>-0.22986655439289599</v>
      </c>
      <c r="F239">
        <v>0.81819546617291306</v>
      </c>
      <c r="G239">
        <v>0.98865285495893596</v>
      </c>
    </row>
    <row r="240" spans="1:7">
      <c r="A240" t="s">
        <v>8969</v>
      </c>
      <c r="B240">
        <v>4.5561435571967097</v>
      </c>
      <c r="C240">
        <v>0.19215876837041401</v>
      </c>
      <c r="D240">
        <v>0.818933391699047</v>
      </c>
      <c r="E240">
        <v>0.23464517422075201</v>
      </c>
      <c r="F240">
        <v>0.81448414427516103</v>
      </c>
      <c r="G240">
        <v>0.98865285495893596</v>
      </c>
    </row>
    <row r="241" spans="1:7">
      <c r="A241" t="s">
        <v>8970</v>
      </c>
      <c r="B241">
        <v>4.7058803725338496</v>
      </c>
      <c r="C241">
        <v>-0.190117092664566</v>
      </c>
      <c r="D241">
        <v>0.81228869771515799</v>
      </c>
      <c r="E241">
        <v>-0.23405113625160201</v>
      </c>
      <c r="F241">
        <v>0.81494527996741795</v>
      </c>
      <c r="G241">
        <v>0.98865285495893596</v>
      </c>
    </row>
    <row r="242" spans="1:7">
      <c r="A242" t="s">
        <v>2332</v>
      </c>
      <c r="B242">
        <v>10.7120520585532</v>
      </c>
      <c r="C242">
        <v>0.145283695260574</v>
      </c>
      <c r="D242">
        <v>0.82080152770510895</v>
      </c>
      <c r="E242">
        <v>0.17700222326190701</v>
      </c>
      <c r="F242">
        <v>0.85950664324303605</v>
      </c>
      <c r="G242">
        <v>0.99142726999846498</v>
      </c>
    </row>
    <row r="243" spans="1:7">
      <c r="A243" t="s">
        <v>8971</v>
      </c>
      <c r="B243">
        <v>196.82354535857701</v>
      </c>
      <c r="C243">
        <v>2.1679121521852002E-2</v>
      </c>
      <c r="D243">
        <v>0.348644430639938</v>
      </c>
      <c r="E243">
        <v>6.2181178348553801E-2</v>
      </c>
      <c r="F243">
        <v>0.95041855098340799</v>
      </c>
      <c r="G243">
        <v>0.99142726999846498</v>
      </c>
    </row>
    <row r="244" spans="1:7">
      <c r="A244" t="s">
        <v>2337</v>
      </c>
      <c r="B244">
        <v>1.86668365981206</v>
      </c>
      <c r="C244">
        <v>-0.603816849450868</v>
      </c>
      <c r="D244">
        <v>2.97774178651084</v>
      </c>
      <c r="E244">
        <v>-0.20277676599971001</v>
      </c>
      <c r="F244">
        <v>0.83930951870704895</v>
      </c>
      <c r="G244">
        <v>0.99142726999846498</v>
      </c>
    </row>
    <row r="245" spans="1:7">
      <c r="A245" t="s">
        <v>2340</v>
      </c>
      <c r="B245">
        <v>9.8498151819140798</v>
      </c>
      <c r="C245">
        <v>-0.12503218673197</v>
      </c>
      <c r="D245">
        <v>0.79820361098812798</v>
      </c>
      <c r="E245">
        <v>-0.15664197080891201</v>
      </c>
      <c r="F245">
        <v>0.87552702290639295</v>
      </c>
      <c r="G245">
        <v>0.99142726999846498</v>
      </c>
    </row>
    <row r="246" spans="1:7">
      <c r="A246" t="s">
        <v>2356</v>
      </c>
      <c r="B246">
        <v>50.398653226235602</v>
      </c>
      <c r="C246">
        <v>1.44514045482426E-2</v>
      </c>
      <c r="D246">
        <v>0.55473676945445605</v>
      </c>
      <c r="E246">
        <v>2.6050922426603298E-2</v>
      </c>
      <c r="F246">
        <v>0.97921672199159804</v>
      </c>
      <c r="G246">
        <v>0.99142726999846498</v>
      </c>
    </row>
    <row r="247" spans="1:7">
      <c r="A247" t="s">
        <v>2361</v>
      </c>
      <c r="B247">
        <v>21.178728718060899</v>
      </c>
      <c r="C247">
        <v>-4.3403530670275803E-2</v>
      </c>
      <c r="D247">
        <v>0.54843298118678996</v>
      </c>
      <c r="E247">
        <v>-7.9140992900084195E-2</v>
      </c>
      <c r="F247">
        <v>0.93692047812832402</v>
      </c>
      <c r="G247">
        <v>0.99142726999846498</v>
      </c>
    </row>
    <row r="248" spans="1:7">
      <c r="A248" t="s">
        <v>8972</v>
      </c>
      <c r="B248">
        <v>14.360964761515101</v>
      </c>
      <c r="C248">
        <v>4.8735883480820801E-2</v>
      </c>
      <c r="D248">
        <v>0.43413614338385698</v>
      </c>
      <c r="E248">
        <v>0.112259447234572</v>
      </c>
      <c r="F248">
        <v>0.91061769491670796</v>
      </c>
      <c r="G248">
        <v>0.99142726999846498</v>
      </c>
    </row>
    <row r="249" spans="1:7">
      <c r="A249" t="s">
        <v>2370</v>
      </c>
      <c r="B249">
        <v>5.7070081870089204</v>
      </c>
      <c r="C249">
        <v>-2.1609634117188099E-2</v>
      </c>
      <c r="D249">
        <v>0.71333143712970604</v>
      </c>
      <c r="E249">
        <v>-3.0293960131829702E-2</v>
      </c>
      <c r="F249">
        <v>0.97583261348028205</v>
      </c>
      <c r="G249">
        <v>0.99142726999846498</v>
      </c>
    </row>
    <row r="250" spans="1:7">
      <c r="A250" t="s">
        <v>8973</v>
      </c>
      <c r="B250">
        <v>556.39249298599702</v>
      </c>
      <c r="C250">
        <v>1.03228183618208E-2</v>
      </c>
      <c r="D250">
        <v>0.43739486382027998</v>
      </c>
      <c r="E250">
        <v>2.3600684908962E-2</v>
      </c>
      <c r="F250">
        <v>0.98117112582606703</v>
      </c>
      <c r="G250">
        <v>0.99142726999846498</v>
      </c>
    </row>
    <row r="251" spans="1:7">
      <c r="A251" t="s">
        <v>8974</v>
      </c>
      <c r="B251">
        <v>151.846024569885</v>
      </c>
      <c r="C251">
        <v>-2.4317491402421499E-2</v>
      </c>
      <c r="D251">
        <v>0.24548476988843099</v>
      </c>
      <c r="E251">
        <v>-9.9059063474583306E-2</v>
      </c>
      <c r="F251">
        <v>0.92109137478301595</v>
      </c>
      <c r="G251">
        <v>0.99142726999846498</v>
      </c>
    </row>
    <row r="252" spans="1:7">
      <c r="A252" t="s">
        <v>2375</v>
      </c>
      <c r="B252">
        <v>102.824313371157</v>
      </c>
      <c r="C252">
        <v>-2.25990053997943E-2</v>
      </c>
      <c r="D252">
        <v>0.25884799814958198</v>
      </c>
      <c r="E252">
        <v>-8.7306085275324102E-2</v>
      </c>
      <c r="F252">
        <v>0.93042821714289903</v>
      </c>
      <c r="G252">
        <v>0.99142726999846498</v>
      </c>
    </row>
    <row r="253" spans="1:7">
      <c r="A253" t="s">
        <v>2469</v>
      </c>
      <c r="B253">
        <v>188.413353297528</v>
      </c>
      <c r="C253">
        <v>-5.33478491623047E-2</v>
      </c>
      <c r="D253">
        <v>0.268993083058644</v>
      </c>
      <c r="E253">
        <v>-0.19832424148495301</v>
      </c>
      <c r="F253">
        <v>0.84279138640374596</v>
      </c>
      <c r="G253">
        <v>0.99142726999846498</v>
      </c>
    </row>
    <row r="254" spans="1:7">
      <c r="A254" t="s">
        <v>8975</v>
      </c>
      <c r="B254">
        <v>3.6899867205166301</v>
      </c>
      <c r="C254">
        <v>0.210919653693838</v>
      </c>
      <c r="D254">
        <v>1.3910104988035401</v>
      </c>
      <c r="E254">
        <v>0.15163052606379099</v>
      </c>
      <c r="F254">
        <v>0.87947835547057096</v>
      </c>
      <c r="G254">
        <v>0.99142726999846498</v>
      </c>
    </row>
    <row r="255" spans="1:7">
      <c r="A255" t="s">
        <v>8976</v>
      </c>
      <c r="B255">
        <v>16.653959966978501</v>
      </c>
      <c r="C255">
        <v>6.7977029519319804E-2</v>
      </c>
      <c r="D255">
        <v>1.32886119550816</v>
      </c>
      <c r="E255">
        <v>5.1154349114186801E-2</v>
      </c>
      <c r="F255">
        <v>0.95920252831521502</v>
      </c>
      <c r="G255">
        <v>0.99142726999846498</v>
      </c>
    </row>
    <row r="256" spans="1:7">
      <c r="A256" t="s">
        <v>8977</v>
      </c>
      <c r="B256">
        <v>143.312454393938</v>
      </c>
      <c r="C256">
        <v>6.0621886419010999E-2</v>
      </c>
      <c r="D256">
        <v>0.47650541128514101</v>
      </c>
      <c r="E256">
        <v>0.12722182158543199</v>
      </c>
      <c r="F256">
        <v>0.898764834585837</v>
      </c>
      <c r="G256">
        <v>0.99142726999846498</v>
      </c>
    </row>
    <row r="257" spans="1:7">
      <c r="A257" t="s">
        <v>8978</v>
      </c>
      <c r="B257">
        <v>44.522993073646397</v>
      </c>
      <c r="C257">
        <v>2.6258917847839101E-2</v>
      </c>
      <c r="D257">
        <v>0.41250387752837397</v>
      </c>
      <c r="E257">
        <v>6.3657384277637299E-2</v>
      </c>
      <c r="F257">
        <v>0.94924303830588597</v>
      </c>
      <c r="G257">
        <v>0.99142726999846498</v>
      </c>
    </row>
    <row r="258" spans="1:7">
      <c r="A258" t="s">
        <v>2389</v>
      </c>
      <c r="B258">
        <v>677.02452417761901</v>
      </c>
      <c r="C258">
        <v>2.4191916215138599E-2</v>
      </c>
      <c r="D258">
        <v>0.22187104100979799</v>
      </c>
      <c r="E258">
        <v>0.10903593414009501</v>
      </c>
      <c r="F258">
        <v>0.91317398891299395</v>
      </c>
      <c r="G258">
        <v>0.99142726999846498</v>
      </c>
    </row>
    <row r="259" spans="1:7">
      <c r="A259" t="s">
        <v>8979</v>
      </c>
      <c r="B259">
        <v>35.7093127726652</v>
      </c>
      <c r="C259">
        <v>6.7335927348241495E-2</v>
      </c>
      <c r="D259">
        <v>0.53803077193788296</v>
      </c>
      <c r="E259">
        <v>0.12515255792100999</v>
      </c>
      <c r="F259">
        <v>0.90040277514266698</v>
      </c>
      <c r="G259">
        <v>0.99142726999846498</v>
      </c>
    </row>
    <row r="260" spans="1:7">
      <c r="A260" t="s">
        <v>2397</v>
      </c>
      <c r="B260">
        <v>934.956530306172</v>
      </c>
      <c r="C260">
        <v>-7.4780247320032998E-3</v>
      </c>
      <c r="D260">
        <v>0.28571158339500102</v>
      </c>
      <c r="E260">
        <v>-2.6173334112480798E-2</v>
      </c>
      <c r="F260">
        <v>0.97911908488971</v>
      </c>
      <c r="G260">
        <v>0.99142726999846498</v>
      </c>
    </row>
    <row r="261" spans="1:7">
      <c r="A261" t="s">
        <v>8980</v>
      </c>
      <c r="B261">
        <v>124.55382439193799</v>
      </c>
      <c r="C261">
        <v>6.4590013066804494E-2</v>
      </c>
      <c r="D261">
        <v>1.0305196711264</v>
      </c>
      <c r="E261">
        <v>6.2677127741001995E-2</v>
      </c>
      <c r="F261">
        <v>0.95002361099402799</v>
      </c>
      <c r="G261">
        <v>0.99142726999846498</v>
      </c>
    </row>
    <row r="262" spans="1:7">
      <c r="A262" t="s">
        <v>2427</v>
      </c>
      <c r="B262">
        <v>59.872538601215503</v>
      </c>
      <c r="C262">
        <v>4.25757867025542E-2</v>
      </c>
      <c r="D262">
        <v>0.29250343498244802</v>
      </c>
      <c r="E262">
        <v>0.14555653578943101</v>
      </c>
      <c r="F262">
        <v>0.884271481866576</v>
      </c>
      <c r="G262">
        <v>0.99142726999846498</v>
      </c>
    </row>
    <row r="263" spans="1:7">
      <c r="A263" t="s">
        <v>2430</v>
      </c>
      <c r="B263">
        <v>124.999381767402</v>
      </c>
      <c r="C263">
        <v>-3.5512774989967501E-2</v>
      </c>
      <c r="D263">
        <v>0.32099063062803002</v>
      </c>
      <c r="E263">
        <v>-0.110634927008572</v>
      </c>
      <c r="F263">
        <v>0.91190584974357303</v>
      </c>
      <c r="G263">
        <v>0.99142726999846498</v>
      </c>
    </row>
    <row r="264" spans="1:7">
      <c r="A264" t="s">
        <v>2435</v>
      </c>
      <c r="B264">
        <v>2520.2545189842399</v>
      </c>
      <c r="C264">
        <v>3.2609521530816599E-3</v>
      </c>
      <c r="D264">
        <v>0.122838966903662</v>
      </c>
      <c r="E264">
        <v>2.6546561203490901E-2</v>
      </c>
      <c r="F264">
        <v>0.97882139619983699</v>
      </c>
      <c r="G264">
        <v>0.99142726999846498</v>
      </c>
    </row>
    <row r="265" spans="1:7">
      <c r="A265" t="s">
        <v>8981</v>
      </c>
      <c r="B265">
        <v>263.11353479671101</v>
      </c>
      <c r="C265">
        <v>-1.8903542293500799E-2</v>
      </c>
      <c r="D265">
        <v>0.47139324850756598</v>
      </c>
      <c r="E265">
        <v>-4.0101427742865403E-2</v>
      </c>
      <c r="F265">
        <v>0.96801226354465697</v>
      </c>
      <c r="G265">
        <v>0.99142726999846498</v>
      </c>
    </row>
    <row r="266" spans="1:7">
      <c r="A266" t="s">
        <v>8982</v>
      </c>
      <c r="B266">
        <v>12.1715820769133</v>
      </c>
      <c r="C266">
        <v>0.121393990010168</v>
      </c>
      <c r="D266">
        <v>0.66331441925155099</v>
      </c>
      <c r="E266">
        <v>0.18301123341648801</v>
      </c>
      <c r="F266">
        <v>0.85478920448777596</v>
      </c>
      <c r="G266">
        <v>0.99142726999846498</v>
      </c>
    </row>
    <row r="267" spans="1:7">
      <c r="A267" t="s">
        <v>8983</v>
      </c>
      <c r="B267">
        <v>3.2281115424239801</v>
      </c>
      <c r="C267">
        <v>0.10343199772575</v>
      </c>
      <c r="D267">
        <v>1.18992131006987</v>
      </c>
      <c r="E267">
        <v>8.6923393043256802E-2</v>
      </c>
      <c r="F267">
        <v>0.93073240493471698</v>
      </c>
      <c r="G267">
        <v>0.99142726999846498</v>
      </c>
    </row>
    <row r="268" spans="1:7">
      <c r="A268" t="s">
        <v>8984</v>
      </c>
      <c r="B268">
        <v>4.8747041711080596</v>
      </c>
      <c r="C268">
        <v>0.185953899511721</v>
      </c>
      <c r="D268">
        <v>1.109364791995</v>
      </c>
      <c r="E268">
        <v>0.16762195884846401</v>
      </c>
      <c r="F268">
        <v>0.866880694960809</v>
      </c>
      <c r="G268">
        <v>0.99142726999846498</v>
      </c>
    </row>
    <row r="269" spans="1:7">
      <c r="A269" t="s">
        <v>8985</v>
      </c>
      <c r="B269">
        <v>15.660149835251</v>
      </c>
      <c r="C269">
        <v>-9.3530778107378407E-2</v>
      </c>
      <c r="D269">
        <v>0.59068058269363899</v>
      </c>
      <c r="E269">
        <v>-0.15834408790087001</v>
      </c>
      <c r="F269">
        <v>0.87418566920767504</v>
      </c>
      <c r="G269">
        <v>0.99142726999846498</v>
      </c>
    </row>
    <row r="270" spans="1:7">
      <c r="A270" t="s">
        <v>2360</v>
      </c>
      <c r="B270">
        <v>4.7102937797926696</v>
      </c>
      <c r="C270">
        <v>-9.9610487008999202E-2</v>
      </c>
      <c r="D270">
        <v>0.82323854628402504</v>
      </c>
      <c r="E270">
        <v>-0.120998327226812</v>
      </c>
      <c r="F270">
        <v>0.90369236014016996</v>
      </c>
      <c r="G270">
        <v>0.99142726999846498</v>
      </c>
    </row>
    <row r="271" spans="1:7">
      <c r="A271" t="s">
        <v>8986</v>
      </c>
      <c r="B271">
        <v>8.8592075467247202</v>
      </c>
      <c r="C271">
        <v>5.8875640998747099E-2</v>
      </c>
      <c r="D271">
        <v>0.66417398619562495</v>
      </c>
      <c r="E271">
        <v>8.8644906639577303E-2</v>
      </c>
      <c r="F271">
        <v>0.92936411820079601</v>
      </c>
      <c r="G271">
        <v>0.99142726999846498</v>
      </c>
    </row>
    <row r="272" spans="1:7">
      <c r="A272" t="s">
        <v>8987</v>
      </c>
      <c r="B272">
        <v>35.129742904836803</v>
      </c>
      <c r="C272">
        <v>-0.178685826785316</v>
      </c>
      <c r="D272">
        <v>0.90533389755526095</v>
      </c>
      <c r="E272">
        <v>-0.19737008331162001</v>
      </c>
      <c r="F272">
        <v>0.84353793918460795</v>
      </c>
      <c r="G272">
        <v>0.99142726999846498</v>
      </c>
    </row>
    <row r="273" spans="1:7">
      <c r="A273" t="s">
        <v>8988</v>
      </c>
      <c r="B273">
        <v>14.873458528872501</v>
      </c>
      <c r="C273">
        <v>5.5708314159844598E-2</v>
      </c>
      <c r="D273">
        <v>0.99984409964316401</v>
      </c>
      <c r="E273">
        <v>5.5717000460098198E-2</v>
      </c>
      <c r="F273">
        <v>0.95556725613136795</v>
      </c>
      <c r="G273">
        <v>0.99142726999846498</v>
      </c>
    </row>
    <row r="274" spans="1:7">
      <c r="A274" t="s">
        <v>8989</v>
      </c>
      <c r="B274">
        <v>32.904383738547999</v>
      </c>
      <c r="C274">
        <v>0.16858793799782601</v>
      </c>
      <c r="D274">
        <v>0.97938189786739904</v>
      </c>
      <c r="E274">
        <v>0.17213707784974</v>
      </c>
      <c r="F274">
        <v>0.86332976389749605</v>
      </c>
      <c r="G274">
        <v>0.99142726999846498</v>
      </c>
    </row>
    <row r="275" spans="1:7">
      <c r="A275" t="s">
        <v>8990</v>
      </c>
      <c r="B275">
        <v>7.7772221963460302</v>
      </c>
      <c r="C275">
        <v>0.11172541265815</v>
      </c>
      <c r="D275">
        <v>0.87708173483224905</v>
      </c>
      <c r="E275">
        <v>0.12738312545012501</v>
      </c>
      <c r="F275">
        <v>0.89863717137500898</v>
      </c>
      <c r="G275">
        <v>0.99142726999846498</v>
      </c>
    </row>
    <row r="276" spans="1:7">
      <c r="A276" t="s">
        <v>8991</v>
      </c>
      <c r="B276">
        <v>38.176625805548703</v>
      </c>
      <c r="C276">
        <v>-5.3835914836096697E-2</v>
      </c>
      <c r="D276">
        <v>0.46827871734813498</v>
      </c>
      <c r="E276">
        <v>-0.114965538346414</v>
      </c>
      <c r="F276">
        <v>0.90847243729956995</v>
      </c>
      <c r="G276">
        <v>0.99142726999846498</v>
      </c>
    </row>
    <row r="277" spans="1:7">
      <c r="A277" t="s">
        <v>8992</v>
      </c>
      <c r="B277">
        <v>3.5200991922435998</v>
      </c>
      <c r="C277">
        <v>-0.11154679073485201</v>
      </c>
      <c r="D277">
        <v>1.29549271568615</v>
      </c>
      <c r="E277">
        <v>-8.6103757577496207E-2</v>
      </c>
      <c r="F277">
        <v>0.93138393660562901</v>
      </c>
      <c r="G277">
        <v>0.99142726999846498</v>
      </c>
    </row>
    <row r="278" spans="1:7">
      <c r="A278" t="s">
        <v>8993</v>
      </c>
      <c r="B278">
        <v>4.5786303541373803</v>
      </c>
      <c r="C278">
        <v>-9.1542337846855601E-2</v>
      </c>
      <c r="D278">
        <v>1.2024997669570501</v>
      </c>
      <c r="E278">
        <v>-7.6126699033385606E-2</v>
      </c>
      <c r="F278">
        <v>0.93931829901267505</v>
      </c>
      <c r="G278">
        <v>0.99142726999846498</v>
      </c>
    </row>
    <row r="279" spans="1:7">
      <c r="A279" t="s">
        <v>8994</v>
      </c>
      <c r="B279">
        <v>6.4382753427357304</v>
      </c>
      <c r="C279">
        <v>0.10963587441133101</v>
      </c>
      <c r="D279">
        <v>0.90139497304093497</v>
      </c>
      <c r="E279">
        <v>0.121629116747195</v>
      </c>
      <c r="F279">
        <v>0.90319275285348499</v>
      </c>
      <c r="G279">
        <v>0.99142726999846498</v>
      </c>
    </row>
    <row r="280" spans="1:7">
      <c r="A280" t="s">
        <v>2376</v>
      </c>
      <c r="B280">
        <v>1.7707340277850501</v>
      </c>
      <c r="C280">
        <v>0.21822620812207499</v>
      </c>
      <c r="D280">
        <v>1.4003456162513499</v>
      </c>
      <c r="E280">
        <v>0.155837391562131</v>
      </c>
      <c r="F280">
        <v>0.87616119646455703</v>
      </c>
      <c r="G280">
        <v>0.99142726999846498</v>
      </c>
    </row>
    <row r="281" spans="1:7">
      <c r="A281" t="s">
        <v>8995</v>
      </c>
      <c r="B281">
        <v>2.36008918298513</v>
      </c>
      <c r="C281">
        <v>0.13703776146200999</v>
      </c>
      <c r="D281">
        <v>1.46525954583963</v>
      </c>
      <c r="E281">
        <v>9.3524564880744995E-2</v>
      </c>
      <c r="F281">
        <v>0.92548683526604503</v>
      </c>
      <c r="G281">
        <v>0.99142726999846498</v>
      </c>
    </row>
    <row r="282" spans="1:7">
      <c r="A282" t="s">
        <v>2407</v>
      </c>
      <c r="B282">
        <v>1.04141788425321</v>
      </c>
      <c r="C282">
        <v>0.102406613743911</v>
      </c>
      <c r="D282">
        <v>1.49488383167608</v>
      </c>
      <c r="E282">
        <v>6.8504730316797699E-2</v>
      </c>
      <c r="F282">
        <v>0.94538385467589403</v>
      </c>
      <c r="G282">
        <v>0.99142726999846498</v>
      </c>
    </row>
    <row r="283" spans="1:7">
      <c r="A283" t="s">
        <v>8996</v>
      </c>
      <c r="B283">
        <v>0.126654743891077</v>
      </c>
      <c r="C283">
        <v>-0.26960415697825402</v>
      </c>
      <c r="D283">
        <v>4.2894175423230996</v>
      </c>
      <c r="E283">
        <v>-6.2853325496552204E-2</v>
      </c>
      <c r="F283">
        <v>0.949883302169237</v>
      </c>
      <c r="G283">
        <v>0.99142726999846498</v>
      </c>
    </row>
    <row r="284" spans="1:7">
      <c r="A284" t="s">
        <v>8997</v>
      </c>
      <c r="B284">
        <v>6.9869637506022002</v>
      </c>
      <c r="C284">
        <v>-0.109437994615911</v>
      </c>
      <c r="D284">
        <v>1.62949949492874</v>
      </c>
      <c r="E284">
        <v>-6.7160496187018595E-2</v>
      </c>
      <c r="F284">
        <v>0.94645393356226304</v>
      </c>
      <c r="G284">
        <v>0.99142726999846498</v>
      </c>
    </row>
    <row r="285" spans="1:7">
      <c r="A285" t="s">
        <v>8998</v>
      </c>
      <c r="B285">
        <v>9.0098521099252593E-2</v>
      </c>
      <c r="C285">
        <v>-0.21964963045348601</v>
      </c>
      <c r="D285">
        <v>4.2875865167738301</v>
      </c>
      <c r="E285">
        <v>-5.12292007622882E-2</v>
      </c>
      <c r="F285">
        <v>0.95914288354456001</v>
      </c>
      <c r="G285">
        <v>0.99142726999846498</v>
      </c>
    </row>
    <row r="286" spans="1:7">
      <c r="A286" t="s">
        <v>2338</v>
      </c>
      <c r="B286">
        <v>5.75754367033008E-2</v>
      </c>
      <c r="C286">
        <v>-0.73540510149843696</v>
      </c>
      <c r="D286">
        <v>4.3087505980463501</v>
      </c>
      <c r="E286">
        <v>-0.17067711039759001</v>
      </c>
      <c r="F286">
        <v>0.86447766197078002</v>
      </c>
      <c r="G286">
        <v>0.99142726999846498</v>
      </c>
    </row>
    <row r="287" spans="1:7">
      <c r="A287" t="s">
        <v>8999</v>
      </c>
      <c r="B287">
        <v>0.39436988815069002</v>
      </c>
      <c r="C287">
        <v>0.50218403990224303</v>
      </c>
      <c r="D287">
        <v>2.44458218302595</v>
      </c>
      <c r="E287">
        <v>0.205427350076089</v>
      </c>
      <c r="F287">
        <v>0.83723825364092197</v>
      </c>
      <c r="G287">
        <v>0.99142726999846498</v>
      </c>
    </row>
    <row r="288" spans="1:7">
      <c r="A288" t="s">
        <v>2433</v>
      </c>
      <c r="B288">
        <v>0.70193915404691398</v>
      </c>
      <c r="C288">
        <v>-5.6667089839896698E-2</v>
      </c>
      <c r="D288">
        <v>2.2784359404380301</v>
      </c>
      <c r="E288">
        <v>-2.4871048087927599E-2</v>
      </c>
      <c r="F288">
        <v>0.98015782036705401</v>
      </c>
      <c r="G288">
        <v>0.99142726999846498</v>
      </c>
    </row>
    <row r="289" spans="1:7">
      <c r="A289" t="s">
        <v>2377</v>
      </c>
      <c r="B289">
        <v>355.12578286434399</v>
      </c>
      <c r="C289">
        <v>1.67666063431234E-3</v>
      </c>
      <c r="D289">
        <v>0.36887660090095697</v>
      </c>
      <c r="E289">
        <v>4.5453157782770898E-3</v>
      </c>
      <c r="F289">
        <v>0.99637337520415803</v>
      </c>
      <c r="G289">
        <v>0.99845604670893295</v>
      </c>
    </row>
    <row r="290" spans="1:7">
      <c r="A290" t="s">
        <v>2393</v>
      </c>
      <c r="B290">
        <v>21.044205008534298</v>
      </c>
      <c r="C290">
        <v>-1.2773918893776101E-3</v>
      </c>
      <c r="D290">
        <v>0.66013048222458404</v>
      </c>
      <c r="E290">
        <v>-1.93505969467265E-3</v>
      </c>
      <c r="F290">
        <v>0.99845604670893295</v>
      </c>
      <c r="G290">
        <v>0.99845604670893295</v>
      </c>
    </row>
    <row r="291" spans="1:7">
      <c r="A291" t="s">
        <v>2447</v>
      </c>
      <c r="B291">
        <v>14.3636523663464</v>
      </c>
      <c r="C291">
        <v>-3.0310252450259402E-3</v>
      </c>
      <c r="D291">
        <v>0.517643749921189</v>
      </c>
      <c r="E291">
        <v>-5.8554271069387303E-3</v>
      </c>
      <c r="F291">
        <v>0.99532807181145799</v>
      </c>
      <c r="G291">
        <v>0.99845604670893295</v>
      </c>
    </row>
    <row r="292" spans="1:7">
      <c r="A292" t="s">
        <v>9000</v>
      </c>
      <c r="B292">
        <v>40.4137671105753</v>
      </c>
      <c r="C292">
        <v>0.42245122060198897</v>
      </c>
      <c r="D292">
        <v>0.74621449674837603</v>
      </c>
      <c r="E292">
        <v>0.56612572181700704</v>
      </c>
      <c r="F292" t="s">
        <v>2223</v>
      </c>
      <c r="G292" t="s">
        <v>2223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A133A-7226-B842-8180-EF85B5149986}">
  <dimension ref="A1:G292"/>
  <sheetViews>
    <sheetView workbookViewId="0">
      <selection activeCell="I18" sqref="I18"/>
    </sheetView>
  </sheetViews>
  <sheetFormatPr baseColWidth="10" defaultRowHeight="16"/>
  <sheetData>
    <row r="1" spans="1:7"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8849</v>
      </c>
      <c r="B2">
        <v>230.516272570713</v>
      </c>
      <c r="C2">
        <v>-1.05796402971651</v>
      </c>
      <c r="D2">
        <v>0.239028238520236</v>
      </c>
      <c r="E2">
        <v>-4.4261047827072897</v>
      </c>
      <c r="F2" s="1">
        <v>9.5949929725218595E-6</v>
      </c>
      <c r="G2">
        <v>6.0299507128631002E-4</v>
      </c>
    </row>
    <row r="3" spans="1:7">
      <c r="A3" t="s">
        <v>8980</v>
      </c>
      <c r="B3">
        <v>124.55382439193799</v>
      </c>
      <c r="C3">
        <v>4.4525633553231803</v>
      </c>
      <c r="D3">
        <v>1.0260844999316101</v>
      </c>
      <c r="E3">
        <v>4.33937298109457</v>
      </c>
      <c r="F3" s="1">
        <v>1.42889827319031E-5</v>
      </c>
      <c r="G3">
        <v>6.0299507128631002E-4</v>
      </c>
    </row>
    <row r="4" spans="1:7">
      <c r="A4" t="s">
        <v>8860</v>
      </c>
      <c r="B4">
        <v>348.57789521745701</v>
      </c>
      <c r="C4">
        <v>2.8722980963926901</v>
      </c>
      <c r="D4">
        <v>0.64014208215012003</v>
      </c>
      <c r="E4">
        <v>4.4869696532762999</v>
      </c>
      <c r="F4" s="1">
        <v>7.2243360005524804E-6</v>
      </c>
      <c r="G4">
        <v>6.0299507128631002E-4</v>
      </c>
    </row>
    <row r="5" spans="1:7">
      <c r="A5" t="s">
        <v>8867</v>
      </c>
      <c r="B5">
        <v>53.841789185492402</v>
      </c>
      <c r="C5">
        <v>2.9506862962378602</v>
      </c>
      <c r="D5">
        <v>0.67783054072299798</v>
      </c>
      <c r="E5">
        <v>4.3531327064291796</v>
      </c>
      <c r="F5" s="1">
        <v>1.34205854489039E-5</v>
      </c>
      <c r="G5">
        <v>6.0299507128631002E-4</v>
      </c>
    </row>
    <row r="6" spans="1:7">
      <c r="A6" t="s">
        <v>8967</v>
      </c>
      <c r="B6">
        <v>43.046184542383401</v>
      </c>
      <c r="C6">
        <v>3.4554720958855798</v>
      </c>
      <c r="D6">
        <v>0.76386810697644103</v>
      </c>
      <c r="E6">
        <v>4.5236501751108698</v>
      </c>
      <c r="F6" s="1">
        <v>6.0782156479374997E-6</v>
      </c>
      <c r="G6">
        <v>6.0299507128631002E-4</v>
      </c>
    </row>
    <row r="7" spans="1:7">
      <c r="A7" t="s">
        <v>8888</v>
      </c>
      <c r="B7">
        <v>67.334897495882799</v>
      </c>
      <c r="C7">
        <v>3.0432910135758502</v>
      </c>
      <c r="D7">
        <v>0.79967177065108097</v>
      </c>
      <c r="E7">
        <v>3.8056751848299601</v>
      </c>
      <c r="F7">
        <v>1.41417875540262E-4</v>
      </c>
      <c r="G7">
        <v>4.9731952898325396E-3</v>
      </c>
    </row>
    <row r="8" spans="1:7">
      <c r="A8" t="s">
        <v>8997</v>
      </c>
      <c r="B8">
        <v>6.9869637506022002</v>
      </c>
      <c r="C8">
        <v>5.5258709356216498</v>
      </c>
      <c r="D8">
        <v>1.51358606555802</v>
      </c>
      <c r="E8">
        <v>3.6508468605545801</v>
      </c>
      <c r="F8">
        <v>2.6137705850013798E-4</v>
      </c>
      <c r="G8">
        <v>7.8786513347898594E-3</v>
      </c>
    </row>
    <row r="9" spans="1:7">
      <c r="A9" t="s">
        <v>2396</v>
      </c>
      <c r="B9">
        <v>157.78271514170001</v>
      </c>
      <c r="C9">
        <v>1.62939718109562</v>
      </c>
      <c r="D9">
        <v>0.466868875120794</v>
      </c>
      <c r="E9">
        <v>3.49005313467093</v>
      </c>
      <c r="F9">
        <v>4.8292451807518797E-4</v>
      </c>
      <c r="G9">
        <v>1.27371341642331E-2</v>
      </c>
    </row>
    <row r="10" spans="1:7">
      <c r="A10" t="s">
        <v>2364</v>
      </c>
      <c r="B10">
        <v>385.21317108775798</v>
      </c>
      <c r="C10">
        <v>0.99043411165668604</v>
      </c>
      <c r="D10">
        <v>0.29066742995523098</v>
      </c>
      <c r="E10">
        <v>3.4074478582248902</v>
      </c>
      <c r="F10">
        <v>6.5573435778621303E-4</v>
      </c>
      <c r="G10">
        <v>1.53733277214323E-2</v>
      </c>
    </row>
    <row r="11" spans="1:7">
      <c r="A11" t="s">
        <v>8856</v>
      </c>
      <c r="B11">
        <v>138.45871677542499</v>
      </c>
      <c r="C11">
        <v>1.78891369182133</v>
      </c>
      <c r="D11">
        <v>0.53905883760736395</v>
      </c>
      <c r="E11">
        <v>3.3185870762484901</v>
      </c>
      <c r="F11">
        <v>9.0474109103943904E-4</v>
      </c>
      <c r="G11">
        <v>1.9090037020932201E-2</v>
      </c>
    </row>
    <row r="12" spans="1:7">
      <c r="A12" t="s">
        <v>8850</v>
      </c>
      <c r="B12">
        <v>59.800003336817603</v>
      </c>
      <c r="C12">
        <v>2.2513453696617098</v>
      </c>
      <c r="D12">
        <v>0.688231544126788</v>
      </c>
      <c r="E12">
        <v>3.2712034036716</v>
      </c>
      <c r="F12">
        <v>1.0709085552976E-3</v>
      </c>
      <c r="G12">
        <v>2.05419731970722E-2</v>
      </c>
    </row>
    <row r="13" spans="1:7">
      <c r="A13" t="s">
        <v>2351</v>
      </c>
      <c r="B13">
        <v>108.84690771506899</v>
      </c>
      <c r="C13">
        <v>1.27594066565703</v>
      </c>
      <c r="D13">
        <v>0.39616607878243099</v>
      </c>
      <c r="E13">
        <v>3.22072164678633</v>
      </c>
      <c r="F13">
        <v>1.2786827412670601E-3</v>
      </c>
      <c r="G13">
        <v>2.2077124663708401E-2</v>
      </c>
    </row>
    <row r="14" spans="1:7">
      <c r="A14" t="s">
        <v>8898</v>
      </c>
      <c r="B14">
        <v>59.588929126170598</v>
      </c>
      <c r="C14">
        <v>2.2545649151602798</v>
      </c>
      <c r="D14">
        <v>0.70389918422198905</v>
      </c>
      <c r="E14">
        <v>3.2029656599932301</v>
      </c>
      <c r="F14">
        <v>1.3602019934986201E-3</v>
      </c>
      <c r="G14">
        <v>2.2077124663708401E-2</v>
      </c>
    </row>
    <row r="15" spans="1:7">
      <c r="A15" t="s">
        <v>8873</v>
      </c>
      <c r="B15">
        <v>59.008386980309602</v>
      </c>
      <c r="C15">
        <v>-1.21893586629642</v>
      </c>
      <c r="D15">
        <v>0.392047490682568</v>
      </c>
      <c r="E15">
        <v>-3.1091535981373299</v>
      </c>
      <c r="F15">
        <v>1.8762415132875601E-3</v>
      </c>
      <c r="G15">
        <v>2.8277639950262501E-2</v>
      </c>
    </row>
    <row r="16" spans="1:7">
      <c r="A16" t="s">
        <v>8864</v>
      </c>
      <c r="B16">
        <v>425.17803714492902</v>
      </c>
      <c r="C16">
        <v>-0.96335830908627795</v>
      </c>
      <c r="D16">
        <v>0.31435688190792099</v>
      </c>
      <c r="E16">
        <v>-3.0645370422285101</v>
      </c>
      <c r="F16">
        <v>2.1800717537532898E-3</v>
      </c>
      <c r="G16">
        <v>3.0666342669462901E-2</v>
      </c>
    </row>
    <row r="17" spans="1:7">
      <c r="A17" t="s">
        <v>8844</v>
      </c>
      <c r="B17">
        <v>33.180640880898103</v>
      </c>
      <c r="C17">
        <v>2.4122382332628098</v>
      </c>
      <c r="D17">
        <v>0.81969147795332997</v>
      </c>
      <c r="E17">
        <v>2.9428611839248102</v>
      </c>
      <c r="F17">
        <v>3.2519419969494101E-3</v>
      </c>
      <c r="G17">
        <v>4.04082415688738E-2</v>
      </c>
    </row>
    <row r="18" spans="1:7">
      <c r="A18" t="s">
        <v>8979</v>
      </c>
      <c r="B18">
        <v>35.7093127726652</v>
      </c>
      <c r="C18">
        <v>1.58632220208732</v>
      </c>
      <c r="D18">
        <v>0.53910525098734197</v>
      </c>
      <c r="E18">
        <v>2.9425092765875598</v>
      </c>
      <c r="F18">
        <v>3.25564031597561E-3</v>
      </c>
      <c r="G18">
        <v>4.04082415688738E-2</v>
      </c>
    </row>
    <row r="19" spans="1:7">
      <c r="A19" t="s">
        <v>2411</v>
      </c>
      <c r="B19">
        <v>360.271368071994</v>
      </c>
      <c r="C19">
        <v>1.14069102560525</v>
      </c>
      <c r="D19">
        <v>0.39818087166800697</v>
      </c>
      <c r="E19">
        <v>2.86475596084466</v>
      </c>
      <c r="F19">
        <v>4.1733072519298201E-3</v>
      </c>
      <c r="G19">
        <v>4.8920435008732902E-2</v>
      </c>
    </row>
    <row r="20" spans="1:7">
      <c r="A20" t="s">
        <v>8858</v>
      </c>
      <c r="B20">
        <v>37.084649280424102</v>
      </c>
      <c r="C20">
        <v>2.32487455860347</v>
      </c>
      <c r="D20">
        <v>0.82977681516198198</v>
      </c>
      <c r="E20">
        <v>2.8018070836910902</v>
      </c>
      <c r="F20">
        <v>5.0817251628064598E-3</v>
      </c>
      <c r="G20">
        <v>5.6433895229061198E-2</v>
      </c>
    </row>
    <row r="21" spans="1:7">
      <c r="A21" t="s">
        <v>8846</v>
      </c>
      <c r="B21">
        <v>141.28855753324001</v>
      </c>
      <c r="C21">
        <v>1.2470970271327999</v>
      </c>
      <c r="D21">
        <v>0.4571996288497</v>
      </c>
      <c r="E21">
        <v>2.72768600068739</v>
      </c>
      <c r="F21">
        <v>6.3780288431262797E-3</v>
      </c>
      <c r="G21">
        <v>6.7288204294982307E-2</v>
      </c>
    </row>
    <row r="22" spans="1:7">
      <c r="A22" t="s">
        <v>2388</v>
      </c>
      <c r="B22">
        <v>575.35431145486098</v>
      </c>
      <c r="C22">
        <v>0.87630556662097803</v>
      </c>
      <c r="D22">
        <v>0.33093818234841899</v>
      </c>
      <c r="E22">
        <v>2.64794337239208</v>
      </c>
      <c r="F22">
        <v>8.0983089132473894E-3</v>
      </c>
      <c r="G22">
        <v>7.7670144577054498E-2</v>
      </c>
    </row>
    <row r="23" spans="1:7">
      <c r="A23" t="s">
        <v>2400</v>
      </c>
      <c r="B23">
        <v>91.871730610379004</v>
      </c>
      <c r="C23">
        <v>0.76660103474303998</v>
      </c>
      <c r="D23">
        <v>0.28926630727963298</v>
      </c>
      <c r="E23">
        <v>2.6501566738015101</v>
      </c>
      <c r="F23">
        <v>8.0454451873195106E-3</v>
      </c>
      <c r="G23">
        <v>7.7670144577054498E-2</v>
      </c>
    </row>
    <row r="24" spans="1:7">
      <c r="A24" t="s">
        <v>8902</v>
      </c>
      <c r="B24">
        <v>5.0053762738430301</v>
      </c>
      <c r="C24">
        <v>3.1045788113955002</v>
      </c>
      <c r="D24">
        <v>1.20170097961169</v>
      </c>
      <c r="E24">
        <v>2.5834869606236799</v>
      </c>
      <c r="F24">
        <v>9.7807164206217701E-3</v>
      </c>
      <c r="G24">
        <v>8.9727441945704103E-2</v>
      </c>
    </row>
    <row r="25" spans="1:7">
      <c r="A25" t="s">
        <v>2332</v>
      </c>
      <c r="B25">
        <v>10.7120520585532</v>
      </c>
      <c r="C25">
        <v>-2.3015816595215299</v>
      </c>
      <c r="D25">
        <v>0.90648889242173603</v>
      </c>
      <c r="E25">
        <v>-2.5390070179158299</v>
      </c>
      <c r="F25">
        <v>1.11167593283231E-2</v>
      </c>
      <c r="G25">
        <v>9.7734842428173693E-2</v>
      </c>
    </row>
    <row r="26" spans="1:7">
      <c r="A26" t="s">
        <v>8993</v>
      </c>
      <c r="B26">
        <v>4.5786303541373803</v>
      </c>
      <c r="C26">
        <v>2.9424037126993099</v>
      </c>
      <c r="D26">
        <v>1.1679918858849501</v>
      </c>
      <c r="E26">
        <v>2.51919876178758</v>
      </c>
      <c r="F26">
        <v>1.17622238583826E-2</v>
      </c>
      <c r="G26">
        <v>9.9273169364749198E-2</v>
      </c>
    </row>
    <row r="27" spans="1:7">
      <c r="A27" t="s">
        <v>8882</v>
      </c>
      <c r="B27">
        <v>35.166318845707004</v>
      </c>
      <c r="C27">
        <v>2.01882646873656</v>
      </c>
      <c r="D27">
        <v>0.83000612001873897</v>
      </c>
      <c r="E27">
        <v>2.4323031120432899</v>
      </c>
      <c r="F27">
        <v>1.50031458897446E-2</v>
      </c>
      <c r="G27">
        <v>0.119046665991556</v>
      </c>
    </row>
    <row r="28" spans="1:7">
      <c r="A28" t="s">
        <v>2428</v>
      </c>
      <c r="B28">
        <v>5.1607256061770403</v>
      </c>
      <c r="C28">
        <v>-1.9607246147763699</v>
      </c>
      <c r="D28">
        <v>0.80795293553644898</v>
      </c>
      <c r="E28">
        <v>-2.4267807300861199</v>
      </c>
      <c r="F28">
        <v>1.5233459629251199E-2</v>
      </c>
      <c r="G28">
        <v>0.119046665991556</v>
      </c>
    </row>
    <row r="29" spans="1:7">
      <c r="A29" t="s">
        <v>2350</v>
      </c>
      <c r="B29">
        <v>476.863969386794</v>
      </c>
      <c r="C29">
        <v>-0.37597636300416898</v>
      </c>
      <c r="D29">
        <v>0.15601077530141</v>
      </c>
      <c r="E29">
        <v>-2.40993843071282</v>
      </c>
      <c r="F29">
        <v>1.5955212821879901E-2</v>
      </c>
      <c r="G29">
        <v>0.120233925193452</v>
      </c>
    </row>
    <row r="30" spans="1:7">
      <c r="A30" t="s">
        <v>2431</v>
      </c>
      <c r="B30">
        <v>9.2551111341790797</v>
      </c>
      <c r="C30">
        <v>-2.2655990346557502</v>
      </c>
      <c r="D30">
        <v>0.95209520057553498</v>
      </c>
      <c r="E30">
        <v>-2.3795929580216399</v>
      </c>
      <c r="F30">
        <v>1.73317709509094E-2</v>
      </c>
      <c r="G30">
        <v>0.12610357484972001</v>
      </c>
    </row>
    <row r="31" spans="1:7">
      <c r="A31" t="s">
        <v>8855</v>
      </c>
      <c r="B31">
        <v>52.777488433603402</v>
      </c>
      <c r="C31">
        <v>1.53970905889086</v>
      </c>
      <c r="D31">
        <v>0.65072738351985704</v>
      </c>
      <c r="E31">
        <v>2.3661353400596101</v>
      </c>
      <c r="F31">
        <v>1.79748721322496E-2</v>
      </c>
      <c r="G31">
        <v>0.12642326733015499</v>
      </c>
    </row>
    <row r="32" spans="1:7">
      <c r="A32" t="s">
        <v>8963</v>
      </c>
      <c r="B32">
        <v>52.254043384941198</v>
      </c>
      <c r="C32">
        <v>1.11704018213363</v>
      </c>
      <c r="D32">
        <v>0.47724669385086999</v>
      </c>
      <c r="E32">
        <v>2.3405928140021399</v>
      </c>
      <c r="F32">
        <v>1.92531522579092E-2</v>
      </c>
      <c r="G32">
        <v>0.131045649239318</v>
      </c>
    </row>
    <row r="33" spans="1:7">
      <c r="A33" t="s">
        <v>2385</v>
      </c>
      <c r="B33">
        <v>15.5229334974122</v>
      </c>
      <c r="C33">
        <v>-1.37187244953234</v>
      </c>
      <c r="D33">
        <v>0.61800579597160499</v>
      </c>
      <c r="E33">
        <v>-2.2198375136199799</v>
      </c>
      <c r="F33">
        <v>2.6429799427530501E-2</v>
      </c>
      <c r="G33">
        <v>0.174271489975279</v>
      </c>
    </row>
    <row r="34" spans="1:7">
      <c r="A34" t="s">
        <v>8843</v>
      </c>
      <c r="B34">
        <v>103.22053337208899</v>
      </c>
      <c r="C34">
        <v>1.3758358169804299</v>
      </c>
      <c r="D34">
        <v>0.63196914048003305</v>
      </c>
      <c r="E34">
        <v>2.1770617089552302</v>
      </c>
      <c r="F34">
        <v>2.94759635299481E-2</v>
      </c>
      <c r="G34">
        <v>0.18846752438845599</v>
      </c>
    </row>
    <row r="35" spans="1:7">
      <c r="A35" t="s">
        <v>8871</v>
      </c>
      <c r="B35">
        <v>21.067496087160499</v>
      </c>
      <c r="C35">
        <v>-1.57784937896288</v>
      </c>
      <c r="D35">
        <v>0.75297816466356604</v>
      </c>
      <c r="E35">
        <v>-2.09547826618302</v>
      </c>
      <c r="F35">
        <v>3.6128498492085999E-2</v>
      </c>
      <c r="G35">
        <v>0.22420921123029799</v>
      </c>
    </row>
    <row r="36" spans="1:7">
      <c r="A36" t="s">
        <v>2382</v>
      </c>
      <c r="B36">
        <v>3442.1834468246602</v>
      </c>
      <c r="C36">
        <v>0.49396579642027799</v>
      </c>
      <c r="D36">
        <v>0.23725114488705601</v>
      </c>
      <c r="E36">
        <v>2.0820375667962798</v>
      </c>
      <c r="F36">
        <v>3.73390384603106E-2</v>
      </c>
      <c r="G36">
        <v>0.225101060432158</v>
      </c>
    </row>
    <row r="37" spans="1:7">
      <c r="A37" t="s">
        <v>2437</v>
      </c>
      <c r="B37">
        <v>690.51679776186802</v>
      </c>
      <c r="C37">
        <v>-0.44330372705520499</v>
      </c>
      <c r="D37">
        <v>0.221244593999947</v>
      </c>
      <c r="E37">
        <v>-2.00368162240978</v>
      </c>
      <c r="F37">
        <v>4.5104176123497201E-2</v>
      </c>
      <c r="G37">
        <v>0.26436058783494198</v>
      </c>
    </row>
    <row r="38" spans="1:7">
      <c r="A38" t="s">
        <v>8971</v>
      </c>
      <c r="B38">
        <v>196.82354535857701</v>
      </c>
      <c r="C38">
        <v>0.65463479479271902</v>
      </c>
      <c r="D38">
        <v>0.35119560582095699</v>
      </c>
      <c r="E38">
        <v>1.8640176128127799</v>
      </c>
      <c r="F38">
        <v>6.23192309939299E-2</v>
      </c>
      <c r="G38">
        <v>0.35538804701943799</v>
      </c>
    </row>
    <row r="39" spans="1:7">
      <c r="A39" t="s">
        <v>2402</v>
      </c>
      <c r="B39">
        <v>285.659380229524</v>
      </c>
      <c r="C39">
        <v>0.78467194061290402</v>
      </c>
      <c r="D39">
        <v>0.42561290538102903</v>
      </c>
      <c r="E39">
        <v>1.8436281670322701</v>
      </c>
      <c r="F39">
        <v>6.5237348164127199E-2</v>
      </c>
      <c r="G39">
        <v>0.36223895954291702</v>
      </c>
    </row>
    <row r="40" spans="1:7">
      <c r="A40" t="s">
        <v>2349</v>
      </c>
      <c r="B40">
        <v>275.84786919418201</v>
      </c>
      <c r="C40">
        <v>-0.37973244646001802</v>
      </c>
      <c r="D40">
        <v>0.209759402967132</v>
      </c>
      <c r="E40">
        <v>-1.81032383334691</v>
      </c>
      <c r="F40">
        <v>7.0245583173484297E-2</v>
      </c>
      <c r="G40">
        <v>0.37054545124013</v>
      </c>
    </row>
    <row r="41" spans="1:7">
      <c r="A41" t="s">
        <v>2397</v>
      </c>
      <c r="B41">
        <v>934.956530306172</v>
      </c>
      <c r="C41">
        <v>-0.52242815842840895</v>
      </c>
      <c r="D41">
        <v>0.28712690231418703</v>
      </c>
      <c r="E41">
        <v>-1.8195026457560699</v>
      </c>
      <c r="F41">
        <v>6.8834779539148294E-2</v>
      </c>
      <c r="G41">
        <v>0.37054545124013</v>
      </c>
    </row>
    <row r="42" spans="1:7">
      <c r="A42" t="s">
        <v>8840</v>
      </c>
      <c r="B42">
        <v>98.593766468195795</v>
      </c>
      <c r="C42">
        <v>-0.43454167273845101</v>
      </c>
      <c r="D42">
        <v>0.25020418359072499</v>
      </c>
      <c r="E42">
        <v>-1.7367482289954801</v>
      </c>
      <c r="F42">
        <v>8.2431620772479106E-2</v>
      </c>
      <c r="G42">
        <v>0.40329127280316601</v>
      </c>
    </row>
    <row r="43" spans="1:7">
      <c r="A43" t="s">
        <v>2474</v>
      </c>
      <c r="B43">
        <v>41.260542622048099</v>
      </c>
      <c r="C43">
        <v>1.6338026210493199</v>
      </c>
      <c r="D43">
        <v>0.96461999649556296</v>
      </c>
      <c r="E43">
        <v>1.69372667681043</v>
      </c>
      <c r="F43">
        <v>9.0317232804872999E-2</v>
      </c>
      <c r="G43">
        <v>0.40329127280316601</v>
      </c>
    </row>
    <row r="44" spans="1:7">
      <c r="A44" t="s">
        <v>2366</v>
      </c>
      <c r="B44">
        <v>653.47424785746898</v>
      </c>
      <c r="C44">
        <v>0.60241280151497201</v>
      </c>
      <c r="D44">
        <v>0.35934409994150202</v>
      </c>
      <c r="E44">
        <v>1.67642324338437</v>
      </c>
      <c r="F44">
        <v>9.3655319276564494E-2</v>
      </c>
      <c r="G44">
        <v>0.40329127280316601</v>
      </c>
    </row>
    <row r="45" spans="1:7">
      <c r="A45" t="s">
        <v>8848</v>
      </c>
      <c r="B45">
        <v>104.395835233901</v>
      </c>
      <c r="C45">
        <v>0.69031814045036999</v>
      </c>
      <c r="D45">
        <v>0.39433151487898599</v>
      </c>
      <c r="E45">
        <v>1.7506035262289801</v>
      </c>
      <c r="F45">
        <v>8.0014227460317597E-2</v>
      </c>
      <c r="G45">
        <v>0.40329127280316601</v>
      </c>
    </row>
    <row r="46" spans="1:7">
      <c r="A46" t="s">
        <v>8959</v>
      </c>
      <c r="B46">
        <v>80.187304337164207</v>
      </c>
      <c r="C46">
        <v>0.88239759409656604</v>
      </c>
      <c r="D46">
        <v>0.508379661481005</v>
      </c>
      <c r="E46">
        <v>1.7357059319131201</v>
      </c>
      <c r="F46">
        <v>8.2615844105976805E-2</v>
      </c>
      <c r="G46">
        <v>0.40329127280316601</v>
      </c>
    </row>
    <row r="47" spans="1:7">
      <c r="A47" t="s">
        <v>8854</v>
      </c>
      <c r="B47">
        <v>40.550961872118002</v>
      </c>
      <c r="C47">
        <v>1.4970239996650201</v>
      </c>
      <c r="D47">
        <v>0.88797232304640805</v>
      </c>
      <c r="E47">
        <v>1.6858903828546301</v>
      </c>
      <c r="F47">
        <v>9.1816914637327704E-2</v>
      </c>
      <c r="G47">
        <v>0.40329127280316601</v>
      </c>
    </row>
    <row r="48" spans="1:7">
      <c r="A48" t="s">
        <v>2435</v>
      </c>
      <c r="B48">
        <v>2520.2545189842399</v>
      </c>
      <c r="C48">
        <v>-0.21376879257135201</v>
      </c>
      <c r="D48">
        <v>0.12387956007409701</v>
      </c>
      <c r="E48">
        <v>-1.7256179505601199</v>
      </c>
      <c r="F48">
        <v>8.4416167802820005E-2</v>
      </c>
      <c r="G48">
        <v>0.40329127280316601</v>
      </c>
    </row>
    <row r="49" spans="1:7">
      <c r="A49" t="s">
        <v>2336</v>
      </c>
      <c r="B49">
        <v>3.5008313101999802</v>
      </c>
      <c r="C49">
        <v>-1.65236197687968</v>
      </c>
      <c r="D49">
        <v>0.96834268791171996</v>
      </c>
      <c r="E49">
        <v>-1.70638142623154</v>
      </c>
      <c r="F49">
        <v>8.7937086487620594E-2</v>
      </c>
      <c r="G49">
        <v>0.40329127280316601</v>
      </c>
    </row>
    <row r="50" spans="1:7">
      <c r="A50" t="s">
        <v>8991</v>
      </c>
      <c r="B50">
        <v>38.176625805548703</v>
      </c>
      <c r="C50">
        <v>0.79549668839979804</v>
      </c>
      <c r="D50">
        <v>0.47313952891455102</v>
      </c>
      <c r="E50">
        <v>1.68131521419227</v>
      </c>
      <c r="F50">
        <v>9.2701704257026105E-2</v>
      </c>
      <c r="G50">
        <v>0.40329127280316601</v>
      </c>
    </row>
    <row r="51" spans="1:7">
      <c r="A51" t="s">
        <v>2432</v>
      </c>
      <c r="B51">
        <v>221.43324226240799</v>
      </c>
      <c r="C51">
        <v>0.41325137722540001</v>
      </c>
      <c r="D51">
        <v>0.24853297132632601</v>
      </c>
      <c r="E51">
        <v>1.66276279167321</v>
      </c>
      <c r="F51">
        <v>9.6359927440378607E-2</v>
      </c>
      <c r="G51">
        <v>0.40663889379839802</v>
      </c>
    </row>
    <row r="52" spans="1:7">
      <c r="A52" t="s">
        <v>2469</v>
      </c>
      <c r="B52">
        <v>188.413353297528</v>
      </c>
      <c r="C52">
        <v>-0.45410735337513303</v>
      </c>
      <c r="D52">
        <v>0.275120301341364</v>
      </c>
      <c r="E52">
        <v>-1.65057740617871</v>
      </c>
      <c r="F52">
        <v>9.8824895513978495E-2</v>
      </c>
      <c r="G52">
        <v>0.40886378340097002</v>
      </c>
    </row>
    <row r="53" spans="1:7">
      <c r="A53" t="s">
        <v>2334</v>
      </c>
      <c r="B53">
        <v>108.163164878876</v>
      </c>
      <c r="C53">
        <v>0.66184788413999895</v>
      </c>
      <c r="D53">
        <v>0.413872811244965</v>
      </c>
      <c r="E53">
        <v>1.5991576787784201</v>
      </c>
      <c r="F53">
        <v>0.10978557129774</v>
      </c>
      <c r="G53">
        <v>0.43192408227057399</v>
      </c>
    </row>
    <row r="54" spans="1:7">
      <c r="A54" t="s">
        <v>2427</v>
      </c>
      <c r="B54">
        <v>59.872538601215503</v>
      </c>
      <c r="C54">
        <v>0.47764453664313899</v>
      </c>
      <c r="D54">
        <v>0.299154689261805</v>
      </c>
      <c r="E54">
        <v>1.5966473325949699</v>
      </c>
      <c r="F54">
        <v>0.110344341773372</v>
      </c>
      <c r="G54">
        <v>0.43192408227057399</v>
      </c>
    </row>
    <row r="55" spans="1:7">
      <c r="A55" t="s">
        <v>8895</v>
      </c>
      <c r="B55">
        <v>2.89073275820888</v>
      </c>
      <c r="C55">
        <v>2.2513645772548601</v>
      </c>
      <c r="D55">
        <v>1.4108313999812501</v>
      </c>
      <c r="E55">
        <v>1.5957715268350099</v>
      </c>
      <c r="F55">
        <v>0.110539812524223</v>
      </c>
      <c r="G55">
        <v>0.43192408227057399</v>
      </c>
    </row>
    <row r="56" spans="1:7">
      <c r="A56" t="s">
        <v>8865</v>
      </c>
      <c r="B56">
        <v>73.326157270833093</v>
      </c>
      <c r="C56">
        <v>-0.55065800040667501</v>
      </c>
      <c r="D56">
        <v>0.348483636672348</v>
      </c>
      <c r="E56">
        <v>-1.58015453943513</v>
      </c>
      <c r="F56">
        <v>0.114071479781746</v>
      </c>
      <c r="G56">
        <v>0.437619676980882</v>
      </c>
    </row>
    <row r="57" spans="1:7">
      <c r="A57" t="s">
        <v>2412</v>
      </c>
      <c r="B57">
        <v>169.91063136684201</v>
      </c>
      <c r="C57">
        <v>0.51415659885862097</v>
      </c>
      <c r="D57">
        <v>0.32976124240263699</v>
      </c>
      <c r="E57">
        <v>1.5591783773996</v>
      </c>
      <c r="F57">
        <v>0.118954167060318</v>
      </c>
      <c r="G57">
        <v>0.44820230803083999</v>
      </c>
    </row>
    <row r="58" spans="1:7">
      <c r="A58" t="s">
        <v>8838</v>
      </c>
      <c r="B58">
        <v>146.65619590292201</v>
      </c>
      <c r="C58">
        <v>-0.41589973378332001</v>
      </c>
      <c r="D58">
        <v>0.27334438908337999</v>
      </c>
      <c r="E58">
        <v>-1.5215228495378199</v>
      </c>
      <c r="F58">
        <v>0.128128681742124</v>
      </c>
      <c r="G58">
        <v>0.47430090960681198</v>
      </c>
    </row>
    <row r="59" spans="1:7">
      <c r="A59" t="s">
        <v>8912</v>
      </c>
      <c r="B59">
        <v>3.4743875847707399</v>
      </c>
      <c r="C59">
        <v>-1.7491946681381201</v>
      </c>
      <c r="D59">
        <v>1.1568780878093301</v>
      </c>
      <c r="E59">
        <v>-1.51199567747921</v>
      </c>
      <c r="F59">
        <v>0.13053496217625801</v>
      </c>
      <c r="G59">
        <v>0.474877189986041</v>
      </c>
    </row>
    <row r="60" spans="1:7">
      <c r="A60" t="s">
        <v>8966</v>
      </c>
      <c r="B60">
        <v>35.409576537054903</v>
      </c>
      <c r="C60">
        <v>-0.74336919431588999</v>
      </c>
      <c r="D60">
        <v>0.49485000858172101</v>
      </c>
      <c r="E60">
        <v>-1.50221113756559</v>
      </c>
      <c r="F60">
        <v>0.133042589354079</v>
      </c>
      <c r="G60">
        <v>0.47579637887645199</v>
      </c>
    </row>
    <row r="61" spans="1:7">
      <c r="A61" t="s">
        <v>2439</v>
      </c>
      <c r="B61">
        <v>13.8940357297347</v>
      </c>
      <c r="C61">
        <v>1.4956508223532601</v>
      </c>
      <c r="D61">
        <v>1.00443296774567</v>
      </c>
      <c r="E61">
        <v>1.48904991212113</v>
      </c>
      <c r="F61">
        <v>0.13647422592423999</v>
      </c>
      <c r="G61">
        <v>0.47993436116690902</v>
      </c>
    </row>
    <row r="62" spans="1:7">
      <c r="A62" t="s">
        <v>2373</v>
      </c>
      <c r="B62">
        <v>22.8810534354445</v>
      </c>
      <c r="C62">
        <v>0.646840018464239</v>
      </c>
      <c r="D62">
        <v>0.45111377986448797</v>
      </c>
      <c r="E62">
        <v>1.4338733315984</v>
      </c>
      <c r="F62">
        <v>0.151608413471261</v>
      </c>
      <c r="G62">
        <v>0.52441598758092001</v>
      </c>
    </row>
    <row r="63" spans="1:7">
      <c r="A63" t="s">
        <v>2333</v>
      </c>
      <c r="B63">
        <v>105.73951736360701</v>
      </c>
      <c r="C63">
        <v>0.84586124348639102</v>
      </c>
      <c r="D63">
        <v>0.59639947337692201</v>
      </c>
      <c r="E63">
        <v>1.4182796619469999</v>
      </c>
      <c r="F63">
        <v>0.156109132072976</v>
      </c>
      <c r="G63">
        <v>0.52631993176813696</v>
      </c>
    </row>
    <row r="64" spans="1:7">
      <c r="A64" t="s">
        <v>8986</v>
      </c>
      <c r="B64">
        <v>8.8592075467247202</v>
      </c>
      <c r="C64">
        <v>0.95148521136350594</v>
      </c>
      <c r="D64">
        <v>0.67255601505648499</v>
      </c>
      <c r="E64">
        <v>1.4147300597461701</v>
      </c>
      <c r="F64">
        <v>0.157147657352572</v>
      </c>
      <c r="G64">
        <v>0.52631993176813696</v>
      </c>
    </row>
    <row r="65" spans="1:7">
      <c r="A65" t="s">
        <v>2367</v>
      </c>
      <c r="B65">
        <v>32.509826691414801</v>
      </c>
      <c r="C65">
        <v>0.729586164103048</v>
      </c>
      <c r="D65">
        <v>0.52975788153330206</v>
      </c>
      <c r="E65">
        <v>1.37720681378326</v>
      </c>
      <c r="F65">
        <v>0.16844831580630201</v>
      </c>
      <c r="G65">
        <v>0.55535304117390305</v>
      </c>
    </row>
    <row r="66" spans="1:7">
      <c r="A66" t="s">
        <v>2357</v>
      </c>
      <c r="B66">
        <v>551.80581456756602</v>
      </c>
      <c r="C66">
        <v>-0.21831158307979501</v>
      </c>
      <c r="D66">
        <v>0.161753487767514</v>
      </c>
      <c r="E66">
        <v>-1.3496561100034601</v>
      </c>
      <c r="F66">
        <v>0.177126316925792</v>
      </c>
      <c r="G66">
        <v>0.57497927494372303</v>
      </c>
    </row>
    <row r="67" spans="1:7">
      <c r="A67" t="s">
        <v>8891</v>
      </c>
      <c r="B67">
        <v>6.4657956836071202</v>
      </c>
      <c r="C67">
        <v>-1.23682030085475</v>
      </c>
      <c r="D67">
        <v>0.92538649642528903</v>
      </c>
      <c r="E67">
        <v>-1.3365445742211599</v>
      </c>
      <c r="F67">
        <v>0.18137134136974001</v>
      </c>
      <c r="G67">
        <v>0.57983868225780599</v>
      </c>
    </row>
    <row r="68" spans="1:7">
      <c r="A68" t="s">
        <v>8893</v>
      </c>
      <c r="B68">
        <v>11.3365015005479</v>
      </c>
      <c r="C68">
        <v>-0.71421196903276296</v>
      </c>
      <c r="D68">
        <v>0.53841421407909495</v>
      </c>
      <c r="E68">
        <v>-1.3265102412913701</v>
      </c>
      <c r="F68">
        <v>0.18467074514189</v>
      </c>
      <c r="G68">
        <v>0.58157503320804205</v>
      </c>
    </row>
    <row r="69" spans="1:7">
      <c r="A69" t="s">
        <v>2326</v>
      </c>
      <c r="B69">
        <v>86.988104528644797</v>
      </c>
      <c r="C69">
        <v>-0.52665535320783297</v>
      </c>
      <c r="D69">
        <v>0.44087217920341598</v>
      </c>
      <c r="E69">
        <v>-1.19457606546962</v>
      </c>
      <c r="F69">
        <v>0.23225270518639099</v>
      </c>
      <c r="G69">
        <v>0.63098553657869405</v>
      </c>
    </row>
    <row r="70" spans="1:7">
      <c r="A70" t="s">
        <v>8841</v>
      </c>
      <c r="B70">
        <v>19.433124511895201</v>
      </c>
      <c r="C70">
        <v>0.90977672866783099</v>
      </c>
      <c r="D70">
        <v>0.773029380993842</v>
      </c>
      <c r="E70">
        <v>1.17689799512947</v>
      </c>
      <c r="F70">
        <v>0.23923622239950501</v>
      </c>
      <c r="G70">
        <v>0.63098553657869405</v>
      </c>
    </row>
    <row r="71" spans="1:7">
      <c r="A71" t="s">
        <v>8833</v>
      </c>
      <c r="B71">
        <v>158.34663005353599</v>
      </c>
      <c r="C71">
        <v>-0.97513170059840104</v>
      </c>
      <c r="D71">
        <v>0.82477860976380302</v>
      </c>
      <c r="E71">
        <v>-1.18229508992438</v>
      </c>
      <c r="F71">
        <v>0.237088633160743</v>
      </c>
      <c r="G71">
        <v>0.63098553657869405</v>
      </c>
    </row>
    <row r="72" spans="1:7">
      <c r="A72" t="s">
        <v>2418</v>
      </c>
      <c r="B72">
        <v>1176.32876292684</v>
      </c>
      <c r="C72">
        <v>-0.34478744074317802</v>
      </c>
      <c r="D72">
        <v>0.28935396786228301</v>
      </c>
      <c r="E72">
        <v>-1.19157668128912</v>
      </c>
      <c r="F72">
        <v>0.23342727290887599</v>
      </c>
      <c r="G72">
        <v>0.63098553657869405</v>
      </c>
    </row>
    <row r="73" spans="1:7">
      <c r="A73" t="s">
        <v>2438</v>
      </c>
      <c r="B73">
        <v>38.184632352249103</v>
      </c>
      <c r="C73">
        <v>0.50690612334303597</v>
      </c>
      <c r="D73">
        <v>0.40960119784252202</v>
      </c>
      <c r="E73">
        <v>1.23756015854701</v>
      </c>
      <c r="F73">
        <v>0.215879195033509</v>
      </c>
      <c r="G73">
        <v>0.63098553657869405</v>
      </c>
    </row>
    <row r="74" spans="1:7">
      <c r="A74" t="s">
        <v>2442</v>
      </c>
      <c r="B74">
        <v>617.641725660573</v>
      </c>
      <c r="C74">
        <v>-0.264186489571966</v>
      </c>
      <c r="D74">
        <v>0.22031158125568101</v>
      </c>
      <c r="E74">
        <v>-1.1991493505072099</v>
      </c>
      <c r="F74">
        <v>0.230469877615986</v>
      </c>
      <c r="G74">
        <v>0.63098553657869405</v>
      </c>
    </row>
    <row r="75" spans="1:7">
      <c r="A75" t="s">
        <v>2446</v>
      </c>
      <c r="B75">
        <v>48.314621694575898</v>
      </c>
      <c r="C75">
        <v>0.50753239428899699</v>
      </c>
      <c r="D75">
        <v>0.42315497282790598</v>
      </c>
      <c r="E75">
        <v>1.1994007559386699</v>
      </c>
      <c r="F75">
        <v>0.23037215380715301</v>
      </c>
      <c r="G75">
        <v>0.63098553657869405</v>
      </c>
    </row>
    <row r="76" spans="1:7">
      <c r="A76" t="s">
        <v>8981</v>
      </c>
      <c r="B76">
        <v>263.11353479671101</v>
      </c>
      <c r="C76">
        <v>0.57407548769542804</v>
      </c>
      <c r="D76">
        <v>0.472615965243254</v>
      </c>
      <c r="E76">
        <v>1.21467646019946</v>
      </c>
      <c r="F76">
        <v>0.224489514054099</v>
      </c>
      <c r="G76">
        <v>0.63098553657869405</v>
      </c>
    </row>
    <row r="77" spans="1:7">
      <c r="A77" t="s">
        <v>2369</v>
      </c>
      <c r="B77">
        <v>20.338687932551998</v>
      </c>
      <c r="C77">
        <v>-0.68728644028979602</v>
      </c>
      <c r="D77">
        <v>0.56375845817693204</v>
      </c>
      <c r="E77">
        <v>-1.21911508434361</v>
      </c>
      <c r="F77">
        <v>0.22280051541385301</v>
      </c>
      <c r="G77">
        <v>0.63098553657869405</v>
      </c>
    </row>
    <row r="78" spans="1:7">
      <c r="A78" t="s">
        <v>8887</v>
      </c>
      <c r="B78">
        <v>7.1238678060549896</v>
      </c>
      <c r="C78">
        <v>0.91432222849490397</v>
      </c>
      <c r="D78">
        <v>0.77039470421594203</v>
      </c>
      <c r="E78">
        <v>1.18682309664296</v>
      </c>
      <c r="F78">
        <v>0.235297406458359</v>
      </c>
      <c r="G78">
        <v>0.63098553657869405</v>
      </c>
    </row>
    <row r="79" spans="1:7">
      <c r="A79" t="s">
        <v>8992</v>
      </c>
      <c r="B79">
        <v>3.5200991922435998</v>
      </c>
      <c r="C79">
        <v>1.54174164246821</v>
      </c>
      <c r="D79">
        <v>1.28272306381359</v>
      </c>
      <c r="E79">
        <v>1.2019286827856199</v>
      </c>
      <c r="F79">
        <v>0.22939116043973301</v>
      </c>
      <c r="G79">
        <v>0.63098553657869405</v>
      </c>
    </row>
    <row r="80" spans="1:7">
      <c r="A80" t="s">
        <v>8894</v>
      </c>
      <c r="B80">
        <v>0.88752673229744194</v>
      </c>
      <c r="C80">
        <v>2.1909548832317101</v>
      </c>
      <c r="D80">
        <v>1.73200358895563</v>
      </c>
      <c r="E80">
        <v>1.26498287717338</v>
      </c>
      <c r="F80">
        <v>0.20587746599494</v>
      </c>
      <c r="G80">
        <v>0.63098553657869405</v>
      </c>
    </row>
    <row r="81" spans="1:7">
      <c r="A81" t="s">
        <v>8903</v>
      </c>
      <c r="B81">
        <v>1.09945008351228</v>
      </c>
      <c r="C81">
        <v>-3.1446261290281501</v>
      </c>
      <c r="D81">
        <v>2.6448401477924799</v>
      </c>
      <c r="E81">
        <v>-1.1889664226599199</v>
      </c>
      <c r="F81">
        <v>0.23445288017305699</v>
      </c>
      <c r="G81">
        <v>0.63098553657869405</v>
      </c>
    </row>
    <row r="82" spans="1:7">
      <c r="A82" t="s">
        <v>2393</v>
      </c>
      <c r="B82">
        <v>21.044205008534298</v>
      </c>
      <c r="C82">
        <v>0.77425019890466795</v>
      </c>
      <c r="D82">
        <v>0.66739441252276699</v>
      </c>
      <c r="E82">
        <v>1.16010890168826</v>
      </c>
      <c r="F82">
        <v>0.246004470367478</v>
      </c>
      <c r="G82">
        <v>0.64082645984614595</v>
      </c>
    </row>
    <row r="83" spans="1:7">
      <c r="A83" t="s">
        <v>8976</v>
      </c>
      <c r="B83">
        <v>16.653959966978501</v>
      </c>
      <c r="C83">
        <v>1.5234896614421001</v>
      </c>
      <c r="D83">
        <v>1.33060646736837</v>
      </c>
      <c r="E83">
        <v>1.14495885808763</v>
      </c>
      <c r="F83">
        <v>0.25222620050369898</v>
      </c>
      <c r="G83">
        <v>0.64902107690585997</v>
      </c>
    </row>
    <row r="84" spans="1:7">
      <c r="A84" t="s">
        <v>2375</v>
      </c>
      <c r="B84">
        <v>102.824313371157</v>
      </c>
      <c r="C84">
        <v>-0.29948580522542401</v>
      </c>
      <c r="D84">
        <v>0.26704358983243198</v>
      </c>
      <c r="E84">
        <v>-1.1214865910593399</v>
      </c>
      <c r="F84">
        <v>0.26208079602622603</v>
      </c>
      <c r="G84">
        <v>0.66625358989799499</v>
      </c>
    </row>
    <row r="85" spans="1:7">
      <c r="A85" t="s">
        <v>8987</v>
      </c>
      <c r="B85">
        <v>35.129742904836803</v>
      </c>
      <c r="C85">
        <v>1.00198807512877</v>
      </c>
      <c r="D85">
        <v>0.90758238202844499</v>
      </c>
      <c r="E85">
        <v>1.1040188692174999</v>
      </c>
      <c r="F85">
        <v>0.26958495253490999</v>
      </c>
      <c r="G85">
        <v>0.66920499982195303</v>
      </c>
    </row>
    <row r="86" spans="1:7">
      <c r="A86" t="s">
        <v>8900</v>
      </c>
      <c r="B86">
        <v>1.2076643071886599</v>
      </c>
      <c r="C86">
        <v>1.80309601688568</v>
      </c>
      <c r="D86">
        <v>1.6307907387859699</v>
      </c>
      <c r="E86">
        <v>1.1056575034439899</v>
      </c>
      <c r="F86">
        <v>0.26887479036790501</v>
      </c>
      <c r="G86">
        <v>0.66920499982195303</v>
      </c>
    </row>
    <row r="87" spans="1:7">
      <c r="A87" t="s">
        <v>2415</v>
      </c>
      <c r="B87">
        <v>934.729162239385</v>
      </c>
      <c r="C87">
        <v>-0.21447669454931401</v>
      </c>
      <c r="D87">
        <v>0.19604165650496799</v>
      </c>
      <c r="E87">
        <v>-1.0940363307115699</v>
      </c>
      <c r="F87">
        <v>0.27393904454524498</v>
      </c>
      <c r="G87">
        <v>0.67210626045403199</v>
      </c>
    </row>
    <row r="88" spans="1:7">
      <c r="A88" t="s">
        <v>8896</v>
      </c>
      <c r="B88">
        <v>1.40844399310633</v>
      </c>
      <c r="C88">
        <v>1.5642044682673799</v>
      </c>
      <c r="D88">
        <v>1.4554076221729499</v>
      </c>
      <c r="E88">
        <v>1.0747535222689</v>
      </c>
      <c r="F88">
        <v>0.28248509412669598</v>
      </c>
      <c r="G88">
        <v>0.68510752713486101</v>
      </c>
    </row>
    <row r="89" spans="1:7">
      <c r="A89" t="s">
        <v>8872</v>
      </c>
      <c r="B89">
        <v>97.138622682666295</v>
      </c>
      <c r="C89">
        <v>-0.54671964425981601</v>
      </c>
      <c r="D89">
        <v>0.51667644405716995</v>
      </c>
      <c r="E89">
        <v>-1.0581470290511701</v>
      </c>
      <c r="F89">
        <v>0.28998841650669399</v>
      </c>
      <c r="G89">
        <v>0.68731064492284699</v>
      </c>
    </row>
    <row r="90" spans="1:7">
      <c r="A90" t="s">
        <v>8988</v>
      </c>
      <c r="B90">
        <v>14.873458528872501</v>
      </c>
      <c r="C90">
        <v>1.0585932860492</v>
      </c>
      <c r="D90">
        <v>1.00521168663951</v>
      </c>
      <c r="E90">
        <v>1.0531048336576301</v>
      </c>
      <c r="F90">
        <v>0.29229294776290199</v>
      </c>
      <c r="G90">
        <v>0.68731064492284699</v>
      </c>
    </row>
    <row r="91" spans="1:7">
      <c r="A91" t="s">
        <v>8989</v>
      </c>
      <c r="B91">
        <v>32.904383738547999</v>
      </c>
      <c r="C91">
        <v>1.0328621217290399</v>
      </c>
      <c r="D91">
        <v>0.98255312245346504</v>
      </c>
      <c r="E91">
        <v>1.05120231988063</v>
      </c>
      <c r="F91">
        <v>0.29316567792917603</v>
      </c>
      <c r="G91">
        <v>0.68731064492284699</v>
      </c>
    </row>
    <row r="92" spans="1:7">
      <c r="A92" t="s">
        <v>8857</v>
      </c>
      <c r="B92">
        <v>8.0826560774409604</v>
      </c>
      <c r="C92">
        <v>-0.86500929677654503</v>
      </c>
      <c r="D92">
        <v>0.84629985088927995</v>
      </c>
      <c r="E92">
        <v>-1.02210734867507</v>
      </c>
      <c r="F92">
        <v>0.30673009545032898</v>
      </c>
      <c r="G92">
        <v>0.71120934219801701</v>
      </c>
    </row>
    <row r="93" spans="1:7">
      <c r="A93" t="s">
        <v>2454</v>
      </c>
      <c r="B93">
        <v>225.022041761163</v>
      </c>
      <c r="C93">
        <v>-0.17108721395075799</v>
      </c>
      <c r="D93">
        <v>0.16855765095674399</v>
      </c>
      <c r="E93">
        <v>-1.0150071087230801</v>
      </c>
      <c r="F93">
        <v>0.31010243891060901</v>
      </c>
      <c r="G93">
        <v>0.711213202284114</v>
      </c>
    </row>
    <row r="94" spans="1:7">
      <c r="A94" t="s">
        <v>2381</v>
      </c>
      <c r="B94">
        <v>472.63786545686099</v>
      </c>
      <c r="C94">
        <v>0.54604645630229198</v>
      </c>
      <c r="D94">
        <v>0.55149330292232301</v>
      </c>
      <c r="E94">
        <v>0.99012345827017501</v>
      </c>
      <c r="F94">
        <v>0.32211377868945801</v>
      </c>
      <c r="G94">
        <v>0.73009964332980404</v>
      </c>
    </row>
    <row r="95" spans="1:7">
      <c r="A95" t="s">
        <v>8914</v>
      </c>
      <c r="B95">
        <v>0.59292371485558804</v>
      </c>
      <c r="C95">
        <v>-2.3450351530923101</v>
      </c>
      <c r="D95">
        <v>2.3838660995590399</v>
      </c>
      <c r="E95">
        <v>-0.98371093641798102</v>
      </c>
      <c r="F95">
        <v>0.325257661009486</v>
      </c>
      <c r="G95">
        <v>0.73009964332980404</v>
      </c>
    </row>
    <row r="96" spans="1:7">
      <c r="A96" t="s">
        <v>2370</v>
      </c>
      <c r="B96">
        <v>5.7070081870089204</v>
      </c>
      <c r="C96">
        <v>0.69540295600850299</v>
      </c>
      <c r="D96">
        <v>0.72090959610803196</v>
      </c>
      <c r="E96">
        <v>0.96461880901956198</v>
      </c>
      <c r="F96">
        <v>0.33473577494930001</v>
      </c>
      <c r="G96">
        <v>0.73221663893593003</v>
      </c>
    </row>
    <row r="97" spans="1:7">
      <c r="A97" t="s">
        <v>8852</v>
      </c>
      <c r="B97">
        <v>154.24829245309499</v>
      </c>
      <c r="C97">
        <v>0.45723024284403002</v>
      </c>
      <c r="D97">
        <v>0.47150407790502502</v>
      </c>
      <c r="E97">
        <v>0.96972701673246198</v>
      </c>
      <c r="F97">
        <v>0.33218258010006901</v>
      </c>
      <c r="G97">
        <v>0.73221663893593003</v>
      </c>
    </row>
    <row r="98" spans="1:7">
      <c r="A98" t="s">
        <v>8863</v>
      </c>
      <c r="B98">
        <v>120.859139984309</v>
      </c>
      <c r="C98">
        <v>0.24035328574225101</v>
      </c>
      <c r="D98">
        <v>0.25013815962800601</v>
      </c>
      <c r="E98">
        <v>0.96088212250259397</v>
      </c>
      <c r="F98">
        <v>0.33661144064827098</v>
      </c>
      <c r="G98">
        <v>0.73221663893593003</v>
      </c>
    </row>
    <row r="99" spans="1:7">
      <c r="A99" t="s">
        <v>2409</v>
      </c>
      <c r="B99">
        <v>2.6889923437756198</v>
      </c>
      <c r="C99">
        <v>-1.09394178439154</v>
      </c>
      <c r="D99">
        <v>1.1479995605921101</v>
      </c>
      <c r="E99">
        <v>-0.95291132674938095</v>
      </c>
      <c r="F99">
        <v>0.34063500065536001</v>
      </c>
      <c r="G99">
        <v>0.73340801161511104</v>
      </c>
    </row>
    <row r="100" spans="1:7">
      <c r="A100" t="s">
        <v>8845</v>
      </c>
      <c r="B100">
        <v>67.675598793637107</v>
      </c>
      <c r="C100">
        <v>0.44023635128543198</v>
      </c>
      <c r="D100">
        <v>0.49075636465753703</v>
      </c>
      <c r="E100">
        <v>0.89705683510114198</v>
      </c>
      <c r="F100">
        <v>0.36968859019580402</v>
      </c>
      <c r="G100">
        <v>0.74817669859276603</v>
      </c>
    </row>
    <row r="101" spans="1:7">
      <c r="A101" t="s">
        <v>8978</v>
      </c>
      <c r="B101">
        <v>44.522993073646397</v>
      </c>
      <c r="C101">
        <v>0.38851586422055201</v>
      </c>
      <c r="D101">
        <v>0.42145875961705997</v>
      </c>
      <c r="E101">
        <v>0.92183601682299698</v>
      </c>
      <c r="F101">
        <v>0.35661411754390598</v>
      </c>
      <c r="G101">
        <v>0.74817669859276603</v>
      </c>
    </row>
    <row r="102" spans="1:7">
      <c r="A102" t="s">
        <v>2379</v>
      </c>
      <c r="B102">
        <v>177.86817899051999</v>
      </c>
      <c r="C102">
        <v>-0.210614687600576</v>
      </c>
      <c r="D102">
        <v>0.23205340587972501</v>
      </c>
      <c r="E102">
        <v>-0.90761299883587498</v>
      </c>
      <c r="F102">
        <v>0.36408272411953702</v>
      </c>
      <c r="G102">
        <v>0.74817669859276603</v>
      </c>
    </row>
    <row r="103" spans="1:7">
      <c r="A103" t="s">
        <v>8834</v>
      </c>
      <c r="B103">
        <v>399.70889790545198</v>
      </c>
      <c r="C103">
        <v>-0.76796600296510498</v>
      </c>
      <c r="D103">
        <v>0.86104885914606399</v>
      </c>
      <c r="E103">
        <v>-0.89189596479661704</v>
      </c>
      <c r="F103">
        <v>0.372448697726601</v>
      </c>
      <c r="G103">
        <v>0.74817669859276603</v>
      </c>
    </row>
    <row r="104" spans="1:7">
      <c r="A104" t="s">
        <v>2416</v>
      </c>
      <c r="B104">
        <v>17.751388218948399</v>
      </c>
      <c r="C104">
        <v>-0.43357431447938199</v>
      </c>
      <c r="D104">
        <v>0.46618492344852602</v>
      </c>
      <c r="E104">
        <v>-0.93004791161431599</v>
      </c>
      <c r="F104">
        <v>0.35234627827336701</v>
      </c>
      <c r="G104">
        <v>0.74817669859276603</v>
      </c>
    </row>
    <row r="105" spans="1:7">
      <c r="A105" t="s">
        <v>8968</v>
      </c>
      <c r="B105">
        <v>0.68303879973801995</v>
      </c>
      <c r="C105">
        <v>-1.97267883741082</v>
      </c>
      <c r="D105">
        <v>2.1909208220170799</v>
      </c>
      <c r="E105">
        <v>-0.90038800927304297</v>
      </c>
      <c r="F105">
        <v>0.36791379965924798</v>
      </c>
      <c r="G105">
        <v>0.74817669859276603</v>
      </c>
    </row>
    <row r="106" spans="1:7">
      <c r="A106" t="s">
        <v>8878</v>
      </c>
      <c r="B106">
        <v>18.985374968917402</v>
      </c>
      <c r="C106">
        <v>-0.392948474922445</v>
      </c>
      <c r="D106">
        <v>0.44753701538601698</v>
      </c>
      <c r="E106">
        <v>-0.87802452403520903</v>
      </c>
      <c r="F106">
        <v>0.37993041013006401</v>
      </c>
      <c r="G106">
        <v>0.74817669859276603</v>
      </c>
    </row>
    <row r="107" spans="1:7">
      <c r="A107" t="s">
        <v>8883</v>
      </c>
      <c r="B107">
        <v>14.846037179462201</v>
      </c>
      <c r="C107">
        <v>0.63324148642259503</v>
      </c>
      <c r="D107">
        <v>0.71880784708290801</v>
      </c>
      <c r="E107">
        <v>0.88096073101099104</v>
      </c>
      <c r="F107">
        <v>0.37833907474403899</v>
      </c>
      <c r="G107">
        <v>0.74817669859276603</v>
      </c>
    </row>
    <row r="108" spans="1:7">
      <c r="A108" t="s">
        <v>2401</v>
      </c>
      <c r="B108">
        <v>51.074766015559703</v>
      </c>
      <c r="C108">
        <v>0.33762425167147497</v>
      </c>
      <c r="D108">
        <v>0.386975991600222</v>
      </c>
      <c r="E108">
        <v>0.87246821249900197</v>
      </c>
      <c r="F108">
        <v>0.38295300212331101</v>
      </c>
      <c r="G108">
        <v>0.74817669859276603</v>
      </c>
    </row>
    <row r="109" spans="1:7">
      <c r="A109" t="s">
        <v>8889</v>
      </c>
      <c r="B109">
        <v>0.86679797340447595</v>
      </c>
      <c r="C109">
        <v>1.7437495567746399</v>
      </c>
      <c r="D109">
        <v>1.97007493018496</v>
      </c>
      <c r="E109">
        <v>0.88511839324351305</v>
      </c>
      <c r="F109">
        <v>0.37609278015902697</v>
      </c>
      <c r="G109">
        <v>0.74817669859276603</v>
      </c>
    </row>
    <row r="110" spans="1:7">
      <c r="A110" t="s">
        <v>8965</v>
      </c>
      <c r="B110">
        <v>25.8303807381476</v>
      </c>
      <c r="C110">
        <v>-0.35832168381331397</v>
      </c>
      <c r="D110">
        <v>0.41992891435722302</v>
      </c>
      <c r="E110">
        <v>-0.85329128707841095</v>
      </c>
      <c r="F110">
        <v>0.39349779062673701</v>
      </c>
      <c r="G110">
        <v>0.76172508093799596</v>
      </c>
    </row>
    <row r="111" spans="1:7">
      <c r="A111" t="s">
        <v>8975</v>
      </c>
      <c r="B111">
        <v>3.6899867205166301</v>
      </c>
      <c r="C111">
        <v>1.1689190727212899</v>
      </c>
      <c r="D111">
        <v>1.4063360369722699</v>
      </c>
      <c r="E111">
        <v>0.83118048744443895</v>
      </c>
      <c r="F111">
        <v>0.405871676108646</v>
      </c>
      <c r="G111">
        <v>0.76211575907024398</v>
      </c>
    </row>
    <row r="112" spans="1:7">
      <c r="A112" t="s">
        <v>2398</v>
      </c>
      <c r="B112">
        <v>20.160200382625298</v>
      </c>
      <c r="C112">
        <v>-0.57340734602201504</v>
      </c>
      <c r="D112">
        <v>0.69322558391128497</v>
      </c>
      <c r="E112">
        <v>-0.82715837287302996</v>
      </c>
      <c r="F112">
        <v>0.40814730225088902</v>
      </c>
      <c r="G112">
        <v>0.76211575907024398</v>
      </c>
    </row>
    <row r="113" spans="1:7">
      <c r="A113" t="s">
        <v>2414</v>
      </c>
      <c r="B113">
        <v>266.45643065482301</v>
      </c>
      <c r="C113">
        <v>0.30542816190204503</v>
      </c>
      <c r="D113">
        <v>0.366254480222518</v>
      </c>
      <c r="E113">
        <v>0.83392334673007296</v>
      </c>
      <c r="F113">
        <v>0.40432418014844401</v>
      </c>
      <c r="G113">
        <v>0.76211575907024398</v>
      </c>
    </row>
    <row r="114" spans="1:7">
      <c r="A114" t="s">
        <v>8994</v>
      </c>
      <c r="B114">
        <v>6.4382753427357304</v>
      </c>
      <c r="C114">
        <v>-0.78668850733402196</v>
      </c>
      <c r="D114">
        <v>0.94896047778734804</v>
      </c>
      <c r="E114">
        <v>-0.82900028583731</v>
      </c>
      <c r="F114">
        <v>0.40710424548395402</v>
      </c>
      <c r="G114">
        <v>0.76211575907024398</v>
      </c>
    </row>
    <row r="115" spans="1:7">
      <c r="A115" t="s">
        <v>8974</v>
      </c>
      <c r="B115">
        <v>151.846024569885</v>
      </c>
      <c r="C115">
        <v>-0.206368247564407</v>
      </c>
      <c r="D115">
        <v>0.252456816266172</v>
      </c>
      <c r="E115">
        <v>-0.81743979273994705</v>
      </c>
      <c r="F115">
        <v>0.41367714297585501</v>
      </c>
      <c r="G115">
        <v>0.76345352537354905</v>
      </c>
    </row>
    <row r="116" spans="1:7">
      <c r="A116" t="s">
        <v>8984</v>
      </c>
      <c r="B116">
        <v>4.8747041711080596</v>
      </c>
      <c r="C116">
        <v>0.91513784345364801</v>
      </c>
      <c r="D116">
        <v>1.1253463915259101</v>
      </c>
      <c r="E116">
        <v>0.81320547197273996</v>
      </c>
      <c r="F116">
        <v>0.41610026264435102</v>
      </c>
      <c r="G116">
        <v>0.76345352537354905</v>
      </c>
    </row>
    <row r="117" spans="1:7">
      <c r="A117" t="s">
        <v>8904</v>
      </c>
      <c r="B117">
        <v>1.3519136767170501</v>
      </c>
      <c r="C117">
        <v>1.2169305174588201</v>
      </c>
      <c r="D117">
        <v>1.51131750925693</v>
      </c>
      <c r="E117">
        <v>0.80521168451038805</v>
      </c>
      <c r="F117">
        <v>0.42069753489923101</v>
      </c>
      <c r="G117">
        <v>0.76523430917015201</v>
      </c>
    </row>
    <row r="118" spans="1:7">
      <c r="A118" t="s">
        <v>8869</v>
      </c>
      <c r="B118">
        <v>37.641527629169602</v>
      </c>
      <c r="C118">
        <v>-0.609328160312962</v>
      </c>
      <c r="D118">
        <v>0.76690730527943196</v>
      </c>
      <c r="E118">
        <v>-0.79452647812625299</v>
      </c>
      <c r="F118">
        <v>0.42688900072442099</v>
      </c>
      <c r="G118">
        <v>0.76985965087908304</v>
      </c>
    </row>
    <row r="119" spans="1:7">
      <c r="A119" t="s">
        <v>2329</v>
      </c>
      <c r="B119">
        <v>504.18107598767898</v>
      </c>
      <c r="C119">
        <v>0.44007915909621698</v>
      </c>
      <c r="D119">
        <v>0.56109806738537205</v>
      </c>
      <c r="E119">
        <v>0.784317723899702</v>
      </c>
      <c r="F119">
        <v>0.43285370211464602</v>
      </c>
      <c r="G119">
        <v>0.76995764156376001</v>
      </c>
    </row>
    <row r="120" spans="1:7">
      <c r="A120" t="s">
        <v>2394</v>
      </c>
      <c r="B120">
        <v>290.08092075775801</v>
      </c>
      <c r="C120">
        <v>0.56815597490625602</v>
      </c>
      <c r="D120">
        <v>0.72658475845263504</v>
      </c>
      <c r="E120">
        <v>0.78195416060780698</v>
      </c>
      <c r="F120">
        <v>0.43424151348856599</v>
      </c>
      <c r="G120">
        <v>0.76995764156376001</v>
      </c>
    </row>
    <row r="121" spans="1:7">
      <c r="A121" t="s">
        <v>8839</v>
      </c>
      <c r="B121">
        <v>151.55054113263799</v>
      </c>
      <c r="C121">
        <v>-0.21987650969108999</v>
      </c>
      <c r="D121">
        <v>0.29173531577188599</v>
      </c>
      <c r="E121">
        <v>-0.75368492535547704</v>
      </c>
      <c r="F121">
        <v>0.45103843580967201</v>
      </c>
      <c r="G121">
        <v>0.78347969129973705</v>
      </c>
    </row>
    <row r="122" spans="1:7">
      <c r="A122" t="s">
        <v>2344</v>
      </c>
      <c r="B122">
        <v>71.575120823986097</v>
      </c>
      <c r="C122">
        <v>0.22041124399612899</v>
      </c>
      <c r="D122">
        <v>0.29690995721396701</v>
      </c>
      <c r="E122">
        <v>0.74235046228945001</v>
      </c>
      <c r="F122">
        <v>0.45787502511496497</v>
      </c>
      <c r="G122">
        <v>0.78347969129973705</v>
      </c>
    </row>
    <row r="123" spans="1:7">
      <c r="A123" t="s">
        <v>2355</v>
      </c>
      <c r="B123">
        <v>117.93768422396199</v>
      </c>
      <c r="C123">
        <v>0.19467540068779601</v>
      </c>
      <c r="D123">
        <v>0.25916364864747998</v>
      </c>
      <c r="E123">
        <v>0.75116784974963202</v>
      </c>
      <c r="F123">
        <v>0.452551646309025</v>
      </c>
      <c r="G123">
        <v>0.78347969129973705</v>
      </c>
    </row>
    <row r="124" spans="1:7">
      <c r="A124" t="s">
        <v>2408</v>
      </c>
      <c r="B124">
        <v>111.733605181844</v>
      </c>
      <c r="C124">
        <v>0.34210533004997001</v>
      </c>
      <c r="D124">
        <v>0.46296253805770898</v>
      </c>
      <c r="E124">
        <v>0.73894819111114796</v>
      </c>
      <c r="F124">
        <v>0.45993845774087599</v>
      </c>
      <c r="G124">
        <v>0.78347969129973705</v>
      </c>
    </row>
    <row r="125" spans="1:7">
      <c r="A125" t="s">
        <v>2425</v>
      </c>
      <c r="B125">
        <v>5362.1180812092998</v>
      </c>
      <c r="C125">
        <v>-0.178630127530641</v>
      </c>
      <c r="D125">
        <v>0.242002592813296</v>
      </c>
      <c r="E125">
        <v>-0.73813311441854301</v>
      </c>
      <c r="F125">
        <v>0.46043356265956098</v>
      </c>
      <c r="G125">
        <v>0.78347969129973705</v>
      </c>
    </row>
    <row r="126" spans="1:7">
      <c r="A126" t="s">
        <v>2434</v>
      </c>
      <c r="B126">
        <v>713.712412309162</v>
      </c>
      <c r="C126">
        <v>-0.22375758116957101</v>
      </c>
      <c r="D126">
        <v>0.306250879201447</v>
      </c>
      <c r="E126">
        <v>-0.73063490218549498</v>
      </c>
      <c r="F126">
        <v>0.46500218752782901</v>
      </c>
      <c r="G126">
        <v>0.78492369254697503</v>
      </c>
    </row>
    <row r="127" spans="1:7">
      <c r="A127" t="s">
        <v>8866</v>
      </c>
      <c r="B127">
        <v>19.530713570364401</v>
      </c>
      <c r="C127">
        <v>0.77503464214998996</v>
      </c>
      <c r="D127">
        <v>1.09039952259283</v>
      </c>
      <c r="E127">
        <v>0.71078043055912099</v>
      </c>
      <c r="F127">
        <v>0.47722030924419701</v>
      </c>
      <c r="G127">
        <v>0.79286208858681495</v>
      </c>
    </row>
    <row r="128" spans="1:7">
      <c r="A128" t="s">
        <v>2346</v>
      </c>
      <c r="B128">
        <v>3.7541002500827698</v>
      </c>
      <c r="C128">
        <v>0.72822184170549398</v>
      </c>
      <c r="D128">
        <v>1.02092931918438</v>
      </c>
      <c r="E128">
        <v>0.71329310268733204</v>
      </c>
      <c r="F128">
        <v>0.47566440463469201</v>
      </c>
      <c r="G128">
        <v>0.79286208858681495</v>
      </c>
    </row>
    <row r="129" spans="1:7">
      <c r="A129" t="s">
        <v>2342</v>
      </c>
      <c r="B129">
        <v>1518.9000714051599</v>
      </c>
      <c r="C129">
        <v>-0.101910104498249</v>
      </c>
      <c r="D129">
        <v>0.145328515667348</v>
      </c>
      <c r="E129">
        <v>-0.70123956079974104</v>
      </c>
      <c r="F129">
        <v>0.48315352492352398</v>
      </c>
      <c r="G129">
        <v>0.796448388741122</v>
      </c>
    </row>
    <row r="130" spans="1:7">
      <c r="A130" t="s">
        <v>8879</v>
      </c>
      <c r="B130">
        <v>45.989367625180101</v>
      </c>
      <c r="C130">
        <v>-0.336181112959408</v>
      </c>
      <c r="D130">
        <v>0.48972747111212001</v>
      </c>
      <c r="E130">
        <v>-0.68646570345742597</v>
      </c>
      <c r="F130">
        <v>0.49241948442905698</v>
      </c>
      <c r="G130">
        <v>0.805430319492488</v>
      </c>
    </row>
    <row r="131" spans="1:7">
      <c r="A131" t="s">
        <v>8859</v>
      </c>
      <c r="B131">
        <v>106.742640918643</v>
      </c>
      <c r="C131">
        <v>-0.192007649122487</v>
      </c>
      <c r="D131">
        <v>0.29501496258981402</v>
      </c>
      <c r="E131">
        <v>-0.65084037581325105</v>
      </c>
      <c r="F131">
        <v>0.51514953359039595</v>
      </c>
      <c r="G131">
        <v>0.80618474833923204</v>
      </c>
    </row>
    <row r="132" spans="1:7">
      <c r="A132" t="s">
        <v>2404</v>
      </c>
      <c r="B132">
        <v>485.14352566868598</v>
      </c>
      <c r="C132">
        <v>0.25383732940062398</v>
      </c>
      <c r="D132">
        <v>0.38957466025653598</v>
      </c>
      <c r="E132">
        <v>0.65157556508801495</v>
      </c>
      <c r="F132">
        <v>0.51467501504244895</v>
      </c>
      <c r="G132">
        <v>0.80618474833923204</v>
      </c>
    </row>
    <row r="133" spans="1:7">
      <c r="A133" t="s">
        <v>8961</v>
      </c>
      <c r="B133">
        <v>743.24086647214403</v>
      </c>
      <c r="C133">
        <v>-8.8427940617791204E-2</v>
      </c>
      <c r="D133">
        <v>0.136079667554526</v>
      </c>
      <c r="E133">
        <v>-0.64982478431143298</v>
      </c>
      <c r="F133">
        <v>0.51580540770519601</v>
      </c>
      <c r="G133">
        <v>0.80618474833923204</v>
      </c>
    </row>
    <row r="134" spans="1:7">
      <c r="A134" t="s">
        <v>8962</v>
      </c>
      <c r="B134">
        <v>228.60243915243601</v>
      </c>
      <c r="C134">
        <v>-0.22869210798831899</v>
      </c>
      <c r="D134">
        <v>0.34209334667435198</v>
      </c>
      <c r="E134">
        <v>-0.66850790935147197</v>
      </c>
      <c r="F134">
        <v>0.50380943484558505</v>
      </c>
      <c r="G134">
        <v>0.80618474833923204</v>
      </c>
    </row>
    <row r="135" spans="1:7">
      <c r="A135" t="s">
        <v>2458</v>
      </c>
      <c r="B135">
        <v>74.810620740863399</v>
      </c>
      <c r="C135">
        <v>-0.61539482358676501</v>
      </c>
      <c r="D135">
        <v>0.92582026909200199</v>
      </c>
      <c r="E135">
        <v>-0.66470225823670204</v>
      </c>
      <c r="F135">
        <v>0.50624094916674101</v>
      </c>
      <c r="G135">
        <v>0.80618474833923204</v>
      </c>
    </row>
    <row r="136" spans="1:7">
      <c r="A136" t="s">
        <v>8985</v>
      </c>
      <c r="B136">
        <v>15.660149835251</v>
      </c>
      <c r="C136">
        <v>-0.400691611766883</v>
      </c>
      <c r="D136">
        <v>0.61393851722377202</v>
      </c>
      <c r="E136">
        <v>-0.652657555318095</v>
      </c>
      <c r="F136">
        <v>0.51397707161837702</v>
      </c>
      <c r="G136">
        <v>0.80618474833923204</v>
      </c>
    </row>
    <row r="137" spans="1:7">
      <c r="A137" t="s">
        <v>2348</v>
      </c>
      <c r="B137">
        <v>6.9419056594351298</v>
      </c>
      <c r="C137">
        <v>-0.41517923822017599</v>
      </c>
      <c r="D137">
        <v>0.65066696605976404</v>
      </c>
      <c r="E137">
        <v>-0.63808255202253705</v>
      </c>
      <c r="F137">
        <v>0.52341994377647905</v>
      </c>
      <c r="G137">
        <v>0.81207064806497797</v>
      </c>
    </row>
    <row r="138" spans="1:7">
      <c r="A138" t="s">
        <v>2462</v>
      </c>
      <c r="B138">
        <v>282.40803219762802</v>
      </c>
      <c r="C138">
        <v>-0.27691988953804703</v>
      </c>
      <c r="D138">
        <v>0.43964656206727698</v>
      </c>
      <c r="E138">
        <v>-0.62986933921633104</v>
      </c>
      <c r="F138">
        <v>0.52878007465197296</v>
      </c>
      <c r="G138">
        <v>0.81439850913552003</v>
      </c>
    </row>
    <row r="139" spans="1:7">
      <c r="A139" t="s">
        <v>2395</v>
      </c>
      <c r="B139">
        <v>60.4321734059614</v>
      </c>
      <c r="C139">
        <v>0.207338527048638</v>
      </c>
      <c r="D139">
        <v>0.33451872185366899</v>
      </c>
      <c r="E139">
        <v>0.619811429087475</v>
      </c>
      <c r="F139">
        <v>0.53538194323463395</v>
      </c>
      <c r="G139">
        <v>0.818591232047157</v>
      </c>
    </row>
    <row r="140" spans="1:7">
      <c r="A140" t="s">
        <v>2358</v>
      </c>
      <c r="B140">
        <v>453.44986122116899</v>
      </c>
      <c r="C140">
        <v>0.19734820612463</v>
      </c>
      <c r="D140">
        <v>0.33385063467256698</v>
      </c>
      <c r="E140">
        <v>0.59112724562643104</v>
      </c>
      <c r="F140">
        <v>0.55443516569538098</v>
      </c>
      <c r="G140">
        <v>0.823843802547362</v>
      </c>
    </row>
    <row r="141" spans="1:7">
      <c r="A141" t="s">
        <v>8877</v>
      </c>
      <c r="B141">
        <v>11.7523676075035</v>
      </c>
      <c r="C141">
        <v>0.36287637473199802</v>
      </c>
      <c r="D141">
        <v>0.611933660313424</v>
      </c>
      <c r="E141">
        <v>0.59299953290057195</v>
      </c>
      <c r="F141">
        <v>0.55318146485591302</v>
      </c>
      <c r="G141">
        <v>0.823843802547362</v>
      </c>
    </row>
    <row r="142" spans="1:7">
      <c r="A142" t="s">
        <v>2325</v>
      </c>
      <c r="B142">
        <v>0.65218879993092405</v>
      </c>
      <c r="C142">
        <v>-1.2676772975091499</v>
      </c>
      <c r="D142">
        <v>2.0938426080702701</v>
      </c>
      <c r="E142">
        <v>-0.60543103508504104</v>
      </c>
      <c r="F142">
        <v>0.54489263513488595</v>
      </c>
      <c r="G142">
        <v>0.823843802547362</v>
      </c>
    </row>
    <row r="143" spans="1:7">
      <c r="A143" t="s">
        <v>8911</v>
      </c>
      <c r="B143">
        <v>0.64587564618711302</v>
      </c>
      <c r="C143">
        <v>1.98777782519499</v>
      </c>
      <c r="D143">
        <v>3.3158946699585701</v>
      </c>
      <c r="E143">
        <v>0.59946953176887996</v>
      </c>
      <c r="F143">
        <v>0.54885982188180604</v>
      </c>
      <c r="G143">
        <v>0.823843802547362</v>
      </c>
    </row>
    <row r="144" spans="1:7">
      <c r="A144" t="s">
        <v>2352</v>
      </c>
      <c r="B144">
        <v>23.468791278765799</v>
      </c>
      <c r="C144">
        <v>0.23456357144365</v>
      </c>
      <c r="D144">
        <v>0.41242752190706</v>
      </c>
      <c r="E144">
        <v>0.56873889103964503</v>
      </c>
      <c r="F144">
        <v>0.56953335078446599</v>
      </c>
      <c r="G144">
        <v>0.83886733950166703</v>
      </c>
    </row>
    <row r="145" spans="1:7">
      <c r="A145" t="s">
        <v>2399</v>
      </c>
      <c r="B145">
        <v>31.435817168063299</v>
      </c>
      <c r="C145">
        <v>0.26970833748211498</v>
      </c>
      <c r="D145">
        <v>0.47788627772958198</v>
      </c>
      <c r="E145">
        <v>0.56437765646564997</v>
      </c>
      <c r="F145">
        <v>0.57249714165042698</v>
      </c>
      <c r="G145">
        <v>0.83886733950166703</v>
      </c>
    </row>
    <row r="146" spans="1:7">
      <c r="A146" t="s">
        <v>2383</v>
      </c>
      <c r="B146">
        <v>2467.9813243169301</v>
      </c>
      <c r="C146">
        <v>-0.102875213011827</v>
      </c>
      <c r="D146">
        <v>0.19155459744643699</v>
      </c>
      <c r="E146">
        <v>-0.53705426224809405</v>
      </c>
      <c r="F146">
        <v>0.59123013289710502</v>
      </c>
      <c r="G146">
        <v>0.84290241919789999</v>
      </c>
    </row>
    <row r="147" spans="1:7">
      <c r="A147" t="s">
        <v>2436</v>
      </c>
      <c r="B147">
        <v>146.507461918486</v>
      </c>
      <c r="C147">
        <v>-0.11740632654189199</v>
      </c>
      <c r="D147">
        <v>0.21602803872430101</v>
      </c>
      <c r="E147">
        <v>-0.54347725987425199</v>
      </c>
      <c r="F147">
        <v>0.58680124367562003</v>
      </c>
      <c r="G147">
        <v>0.84290241919789999</v>
      </c>
    </row>
    <row r="148" spans="1:7">
      <c r="A148" t="s">
        <v>8876</v>
      </c>
      <c r="B148">
        <v>41.257701962378199</v>
      </c>
      <c r="C148">
        <v>0.24950856108816999</v>
      </c>
      <c r="D148">
        <v>0.462652778128261</v>
      </c>
      <c r="E148">
        <v>0.53929982242319696</v>
      </c>
      <c r="F148">
        <v>0.589679991353949</v>
      </c>
      <c r="G148">
        <v>0.84290241919789999</v>
      </c>
    </row>
    <row r="149" spans="1:7">
      <c r="A149" t="s">
        <v>8892</v>
      </c>
      <c r="B149">
        <v>33.130139181983999</v>
      </c>
      <c r="C149">
        <v>-0.25232742965147797</v>
      </c>
      <c r="D149">
        <v>0.45669110770304899</v>
      </c>
      <c r="E149">
        <v>-0.55251224601366</v>
      </c>
      <c r="F149">
        <v>0.58059744662083801</v>
      </c>
      <c r="G149">
        <v>0.84290241919789999</v>
      </c>
    </row>
    <row r="150" spans="1:7">
      <c r="A150" t="s">
        <v>8913</v>
      </c>
      <c r="B150">
        <v>1.5043198071636401</v>
      </c>
      <c r="C150">
        <v>-1.07550088690058</v>
      </c>
      <c r="D150">
        <v>2.07000764449944</v>
      </c>
      <c r="E150">
        <v>-0.51956372709949405</v>
      </c>
      <c r="F150">
        <v>0.60336768525717899</v>
      </c>
      <c r="G150">
        <v>0.85443343348499901</v>
      </c>
    </row>
    <row r="151" spans="1:7">
      <c r="A151" t="s">
        <v>2413</v>
      </c>
      <c r="B151">
        <v>123.468217582946</v>
      </c>
      <c r="C151">
        <v>-0.26068389081288401</v>
      </c>
      <c r="D151">
        <v>0.57532160272789701</v>
      </c>
      <c r="E151">
        <v>-0.45310985990591501</v>
      </c>
      <c r="F151">
        <v>0.65046963579608696</v>
      </c>
      <c r="G151">
        <v>0.914993954353163</v>
      </c>
    </row>
    <row r="152" spans="1:7">
      <c r="A152" t="s">
        <v>2337</v>
      </c>
      <c r="B152">
        <v>1.86668365981206</v>
      </c>
      <c r="C152">
        <v>-1.2669507240489799</v>
      </c>
      <c r="D152">
        <v>2.9558022676979099</v>
      </c>
      <c r="E152">
        <v>-0.428631758590444</v>
      </c>
      <c r="F152">
        <v>0.66819122974428402</v>
      </c>
      <c r="G152">
        <v>0.92149248023558195</v>
      </c>
    </row>
    <row r="153" spans="1:7">
      <c r="A153" t="s">
        <v>2424</v>
      </c>
      <c r="B153">
        <v>64.696892663415397</v>
      </c>
      <c r="C153">
        <v>0.19374519845631499</v>
      </c>
      <c r="D153">
        <v>0.44473045246159199</v>
      </c>
      <c r="E153">
        <v>0.43564635024188603</v>
      </c>
      <c r="F153">
        <v>0.66309333632201495</v>
      </c>
      <c r="G153">
        <v>0.92149248023558195</v>
      </c>
    </row>
    <row r="154" spans="1:7">
      <c r="A154" t="s">
        <v>8874</v>
      </c>
      <c r="B154">
        <v>13.0674594017011</v>
      </c>
      <c r="C154">
        <v>-0.21343105900345299</v>
      </c>
      <c r="D154">
        <v>0.49497606959496798</v>
      </c>
      <c r="E154">
        <v>-0.43119470235823798</v>
      </c>
      <c r="F154">
        <v>0.66632680559454005</v>
      </c>
      <c r="G154">
        <v>0.92149248023558195</v>
      </c>
    </row>
    <row r="155" spans="1:7">
      <c r="A155" t="s">
        <v>8972</v>
      </c>
      <c r="B155">
        <v>14.360964761515101</v>
      </c>
      <c r="C155">
        <v>-0.18301868414608499</v>
      </c>
      <c r="D155">
        <v>0.45279199726408598</v>
      </c>
      <c r="E155">
        <v>-0.40420035082762701</v>
      </c>
      <c r="F155">
        <v>0.68606539578104098</v>
      </c>
      <c r="G155">
        <v>0.93999869162207506</v>
      </c>
    </row>
    <row r="156" spans="1:7">
      <c r="A156" t="s">
        <v>2356</v>
      </c>
      <c r="B156">
        <v>50.398653226235602</v>
      </c>
      <c r="C156">
        <v>0.22347044404111399</v>
      </c>
      <c r="D156">
        <v>0.56258534342724797</v>
      </c>
      <c r="E156">
        <v>0.397220522453964</v>
      </c>
      <c r="F156">
        <v>0.69120484976249896</v>
      </c>
      <c r="G156">
        <v>0.94093047290249798</v>
      </c>
    </row>
    <row r="157" spans="1:7">
      <c r="A157" t="s">
        <v>8835</v>
      </c>
      <c r="B157">
        <v>1010.52553297372</v>
      </c>
      <c r="C157">
        <v>0.121456522745631</v>
      </c>
      <c r="D157">
        <v>0.40060315800372798</v>
      </c>
      <c r="E157">
        <v>0.30318413701696501</v>
      </c>
      <c r="F157">
        <v>0.76174953726819805</v>
      </c>
      <c r="G157">
        <v>0.95051396143649902</v>
      </c>
    </row>
    <row r="158" spans="1:7">
      <c r="A158" t="s">
        <v>2322</v>
      </c>
      <c r="B158">
        <v>1376.7506294166301</v>
      </c>
      <c r="C158">
        <v>-0.121184985893651</v>
      </c>
      <c r="D158">
        <v>0.32210038365154098</v>
      </c>
      <c r="E158">
        <v>-0.376233596867593</v>
      </c>
      <c r="F158">
        <v>0.70674324049944803</v>
      </c>
      <c r="G158">
        <v>0.95051396143649902</v>
      </c>
    </row>
    <row r="159" spans="1:7">
      <c r="A159" t="s">
        <v>8842</v>
      </c>
      <c r="B159">
        <v>7.5033381544753803</v>
      </c>
      <c r="C159">
        <v>0.39606956150904499</v>
      </c>
      <c r="D159">
        <v>1.2014227792418599</v>
      </c>
      <c r="E159">
        <v>0.32966709833733898</v>
      </c>
      <c r="F159">
        <v>0.74165151687813102</v>
      </c>
      <c r="G159">
        <v>0.95051396143649902</v>
      </c>
    </row>
    <row r="160" spans="1:7">
      <c r="A160" t="s">
        <v>2359</v>
      </c>
      <c r="B160">
        <v>242.67425558561399</v>
      </c>
      <c r="C160">
        <v>8.3386460988983294E-2</v>
      </c>
      <c r="D160">
        <v>0.27740540944693498</v>
      </c>
      <c r="E160">
        <v>0.30059421391684998</v>
      </c>
      <c r="F160">
        <v>0.76372394415032396</v>
      </c>
      <c r="G160">
        <v>0.95051396143649902</v>
      </c>
    </row>
    <row r="161" spans="1:7">
      <c r="A161" t="s">
        <v>8847</v>
      </c>
      <c r="B161">
        <v>37.4474707647259</v>
      </c>
      <c r="C161">
        <v>-0.196057332955724</v>
      </c>
      <c r="D161">
        <v>0.57852953556820996</v>
      </c>
      <c r="E161">
        <v>-0.33888906426041598</v>
      </c>
      <c r="F161">
        <v>0.73469330295917301</v>
      </c>
      <c r="G161">
        <v>0.95051396143649902</v>
      </c>
    </row>
    <row r="162" spans="1:7">
      <c r="A162" t="s">
        <v>2470</v>
      </c>
      <c r="B162">
        <v>1243.9727732051499</v>
      </c>
      <c r="C162">
        <v>-0.118852058414449</v>
      </c>
      <c r="D162">
        <v>0.33571865709124998</v>
      </c>
      <c r="E162">
        <v>-0.35402279826868499</v>
      </c>
      <c r="F162">
        <v>0.72332179771768801</v>
      </c>
      <c r="G162">
        <v>0.95051396143649902</v>
      </c>
    </row>
    <row r="163" spans="1:7">
      <c r="A163" t="s">
        <v>2390</v>
      </c>
      <c r="B163">
        <v>815.50086749938896</v>
      </c>
      <c r="C163">
        <v>5.7220432590447401E-2</v>
      </c>
      <c r="D163">
        <v>0.19211097053595799</v>
      </c>
      <c r="E163">
        <v>0.29785093704337501</v>
      </c>
      <c r="F163">
        <v>0.76581693575452503</v>
      </c>
      <c r="G163">
        <v>0.95051396143649902</v>
      </c>
    </row>
    <row r="164" spans="1:7">
      <c r="A164" t="s">
        <v>8861</v>
      </c>
      <c r="B164">
        <v>216.274671785983</v>
      </c>
      <c r="C164">
        <v>-9.0793936794683699E-2</v>
      </c>
      <c r="D164">
        <v>0.26353150252031299</v>
      </c>
      <c r="E164">
        <v>-0.34452783035942902</v>
      </c>
      <c r="F164">
        <v>0.73044937005713695</v>
      </c>
      <c r="G164">
        <v>0.95051396143649902</v>
      </c>
    </row>
    <row r="165" spans="1:7">
      <c r="A165" t="s">
        <v>2417</v>
      </c>
      <c r="B165">
        <v>369.98600460351798</v>
      </c>
      <c r="C165">
        <v>0.107402522940719</v>
      </c>
      <c r="D165">
        <v>0.354488644007521</v>
      </c>
      <c r="E165">
        <v>0.30297874066296099</v>
      </c>
      <c r="F165">
        <v>0.76190606309331699</v>
      </c>
      <c r="G165">
        <v>0.95051396143649902</v>
      </c>
    </row>
    <row r="166" spans="1:7">
      <c r="A166" t="s">
        <v>8868</v>
      </c>
      <c r="B166">
        <v>66.594184828634496</v>
      </c>
      <c r="C166">
        <v>-0.257840818312426</v>
      </c>
      <c r="D166">
        <v>0.79854684410150101</v>
      </c>
      <c r="E166">
        <v>-0.32288753028952299</v>
      </c>
      <c r="F166">
        <v>0.74678042032542502</v>
      </c>
      <c r="G166">
        <v>0.95051396143649902</v>
      </c>
    </row>
    <row r="167" spans="1:7">
      <c r="A167" t="s">
        <v>8990</v>
      </c>
      <c r="B167">
        <v>7.7772221963460302</v>
      </c>
      <c r="C167">
        <v>0.28001634961618099</v>
      </c>
      <c r="D167">
        <v>0.90084279172077297</v>
      </c>
      <c r="E167">
        <v>0.31083819750757902</v>
      </c>
      <c r="F167">
        <v>0.75592362967031801</v>
      </c>
      <c r="G167">
        <v>0.95051396143649902</v>
      </c>
    </row>
    <row r="168" spans="1:7">
      <c r="A168" t="s">
        <v>8890</v>
      </c>
      <c r="B168">
        <v>5.8976675203767304</v>
      </c>
      <c r="C168">
        <v>0.22738581786998299</v>
      </c>
      <c r="D168">
        <v>0.71444054917222999</v>
      </c>
      <c r="E168">
        <v>0.31827115374881498</v>
      </c>
      <c r="F168">
        <v>0.75027926349966001</v>
      </c>
      <c r="G168">
        <v>0.95051396143649902</v>
      </c>
    </row>
    <row r="169" spans="1:7">
      <c r="A169" t="s">
        <v>8995</v>
      </c>
      <c r="B169">
        <v>2.36008918298513</v>
      </c>
      <c r="C169">
        <v>0.45481939628382201</v>
      </c>
      <c r="D169">
        <v>1.5012241105308599</v>
      </c>
      <c r="E169">
        <v>0.30296568852933498</v>
      </c>
      <c r="F169">
        <v>0.76191601002552201</v>
      </c>
      <c r="G169">
        <v>0.95051396143649902</v>
      </c>
    </row>
    <row r="170" spans="1:7">
      <c r="A170" t="s">
        <v>2407</v>
      </c>
      <c r="B170">
        <v>1.04141788425321</v>
      </c>
      <c r="C170">
        <v>0.49048845322871598</v>
      </c>
      <c r="D170">
        <v>1.51905250199931</v>
      </c>
      <c r="E170">
        <v>0.32289104727003098</v>
      </c>
      <c r="F170">
        <v>0.74677775671444802</v>
      </c>
      <c r="G170">
        <v>0.95051396143649902</v>
      </c>
    </row>
    <row r="171" spans="1:7">
      <c r="A171" t="s">
        <v>8916</v>
      </c>
      <c r="B171">
        <v>0.578200647991155</v>
      </c>
      <c r="C171">
        <v>-0.98771350630224497</v>
      </c>
      <c r="D171">
        <v>2.7218334192020501</v>
      </c>
      <c r="E171">
        <v>-0.362885362246676</v>
      </c>
      <c r="F171">
        <v>0.71669052173151004</v>
      </c>
      <c r="G171">
        <v>0.95051396143649902</v>
      </c>
    </row>
    <row r="172" spans="1:7">
      <c r="A172" t="s">
        <v>2420</v>
      </c>
      <c r="B172">
        <v>272.05275833434803</v>
      </c>
      <c r="C172">
        <v>9.2215339692698198E-2</v>
      </c>
      <c r="D172">
        <v>0.32430233585676199</v>
      </c>
      <c r="E172">
        <v>0.28434990901030099</v>
      </c>
      <c r="F172">
        <v>0.77614224202137405</v>
      </c>
      <c r="G172">
        <v>0.95769598284508795</v>
      </c>
    </row>
    <row r="173" spans="1:7">
      <c r="A173" t="s">
        <v>8960</v>
      </c>
      <c r="B173">
        <v>5.3306571466002897</v>
      </c>
      <c r="C173">
        <v>0.23501519242714999</v>
      </c>
      <c r="D173">
        <v>0.87878284235197601</v>
      </c>
      <c r="E173">
        <v>0.26743261372531502</v>
      </c>
      <c r="F173">
        <v>0.78913609144832897</v>
      </c>
      <c r="G173">
        <v>0.96806811218370603</v>
      </c>
    </row>
    <row r="174" spans="1:7">
      <c r="A174" t="s">
        <v>8897</v>
      </c>
      <c r="B174">
        <v>13.606288186972</v>
      </c>
      <c r="C174">
        <v>0.143760632564324</v>
      </c>
      <c r="D174">
        <v>0.55730438972456897</v>
      </c>
      <c r="E174">
        <v>0.25795711502537</v>
      </c>
      <c r="F174">
        <v>0.79644000459059205</v>
      </c>
      <c r="G174">
        <v>0.97138058363361202</v>
      </c>
    </row>
    <row r="175" spans="1:7">
      <c r="A175" t="s">
        <v>2384</v>
      </c>
      <c r="B175">
        <v>168.33822484836799</v>
      </c>
      <c r="C175">
        <v>-4.7616305404549399E-2</v>
      </c>
      <c r="D175">
        <v>0.19970453536062699</v>
      </c>
      <c r="E175">
        <v>-0.23843377076321101</v>
      </c>
      <c r="F175">
        <v>0.81154467729153501</v>
      </c>
      <c r="G175">
        <v>0.97849101090579305</v>
      </c>
    </row>
    <row r="176" spans="1:7">
      <c r="A176" t="s">
        <v>8885</v>
      </c>
      <c r="B176">
        <v>7.5511492634417898</v>
      </c>
      <c r="C176">
        <v>0.17837941524957901</v>
      </c>
      <c r="D176">
        <v>0.74773028581359102</v>
      </c>
      <c r="E176">
        <v>0.23856117457578699</v>
      </c>
      <c r="F176">
        <v>0.81144587411126601</v>
      </c>
      <c r="G176">
        <v>0.97849101090579305</v>
      </c>
    </row>
    <row r="177" spans="1:7">
      <c r="A177" t="s">
        <v>8973</v>
      </c>
      <c r="B177">
        <v>556.39249298599702</v>
      </c>
      <c r="C177">
        <v>-9.9267574358022401E-2</v>
      </c>
      <c r="D177">
        <v>0.43864233316179801</v>
      </c>
      <c r="E177">
        <v>-0.22630641607819099</v>
      </c>
      <c r="F177">
        <v>0.82096310852377197</v>
      </c>
      <c r="G177">
        <v>0.97866223671477903</v>
      </c>
    </row>
    <row r="178" spans="1:7">
      <c r="A178" t="s">
        <v>2403</v>
      </c>
      <c r="B178">
        <v>25.861599058860101</v>
      </c>
      <c r="C178">
        <v>8.0476525874525001E-2</v>
      </c>
      <c r="D178">
        <v>0.35465098602017903</v>
      </c>
      <c r="E178">
        <v>0.22691753032358999</v>
      </c>
      <c r="F178">
        <v>0.82048787036650594</v>
      </c>
      <c r="G178">
        <v>0.97866223671477903</v>
      </c>
    </row>
    <row r="179" spans="1:7">
      <c r="A179" t="s">
        <v>8836</v>
      </c>
      <c r="B179">
        <v>5.5297152151819198</v>
      </c>
      <c r="C179">
        <v>-0.257333793262151</v>
      </c>
      <c r="D179">
        <v>1.20433057648932</v>
      </c>
      <c r="E179">
        <v>-0.213673719064987</v>
      </c>
      <c r="F179">
        <v>0.83080150717067003</v>
      </c>
      <c r="G179">
        <v>0.97870258135070698</v>
      </c>
    </row>
    <row r="180" spans="1:7">
      <c r="A180" t="s">
        <v>2340</v>
      </c>
      <c r="B180">
        <v>9.8498151819140798</v>
      </c>
      <c r="C180">
        <v>0.17179877872683699</v>
      </c>
      <c r="D180">
        <v>0.82119118403672198</v>
      </c>
      <c r="E180">
        <v>0.20920679869251299</v>
      </c>
      <c r="F180">
        <v>0.83428680526894505</v>
      </c>
      <c r="G180">
        <v>0.97870258135070698</v>
      </c>
    </row>
    <row r="181" spans="1:7">
      <c r="A181" t="s">
        <v>2380</v>
      </c>
      <c r="B181">
        <v>1096.35628999031</v>
      </c>
      <c r="C181">
        <v>6.7493688353861603E-2</v>
      </c>
      <c r="D181">
        <v>0.33335417517925497</v>
      </c>
      <c r="E181">
        <v>0.202468405615643</v>
      </c>
      <c r="F181">
        <v>0.83955055556624603</v>
      </c>
      <c r="G181">
        <v>0.97870258135070698</v>
      </c>
    </row>
    <row r="182" spans="1:7">
      <c r="A182" t="s">
        <v>8862</v>
      </c>
      <c r="B182">
        <v>58.338543711059401</v>
      </c>
      <c r="C182">
        <v>-5.6745190017527203E-2</v>
      </c>
      <c r="D182">
        <v>0.27727476828529901</v>
      </c>
      <c r="E182">
        <v>-0.20465327721107199</v>
      </c>
      <c r="F182">
        <v>0.83784302705659697</v>
      </c>
      <c r="G182">
        <v>0.97870258135070698</v>
      </c>
    </row>
    <row r="183" spans="1:7">
      <c r="A183" t="s">
        <v>8837</v>
      </c>
      <c r="B183">
        <v>43.444096108336403</v>
      </c>
      <c r="C183">
        <v>-6.9462694529415905E-2</v>
      </c>
      <c r="D183">
        <v>0.44153372068692198</v>
      </c>
      <c r="E183">
        <v>-0.157321380621504</v>
      </c>
      <c r="F183">
        <v>0.87499157077040302</v>
      </c>
      <c r="G183">
        <v>0.98211152934548196</v>
      </c>
    </row>
    <row r="184" spans="1:7">
      <c r="A184" t="s">
        <v>2453</v>
      </c>
      <c r="B184">
        <v>45.540174612433198</v>
      </c>
      <c r="C184">
        <v>-9.6831546586447104E-2</v>
      </c>
      <c r="D184">
        <v>0.54233668280967295</v>
      </c>
      <c r="E184">
        <v>-0.17854508030840499</v>
      </c>
      <c r="F184">
        <v>0.85829492094023596</v>
      </c>
      <c r="G184">
        <v>0.98211152934548196</v>
      </c>
    </row>
    <row r="185" spans="1:7">
      <c r="A185" t="s">
        <v>2339</v>
      </c>
      <c r="B185">
        <v>35.420358161624698</v>
      </c>
      <c r="C185">
        <v>-6.3047389186806399E-2</v>
      </c>
      <c r="D185">
        <v>0.40672061633956302</v>
      </c>
      <c r="E185">
        <v>-0.155013998931811</v>
      </c>
      <c r="F185">
        <v>0.87681028115725301</v>
      </c>
      <c r="G185">
        <v>0.98211152934548196</v>
      </c>
    </row>
    <row r="186" spans="1:7">
      <c r="A186" t="s">
        <v>2361</v>
      </c>
      <c r="B186">
        <v>21.178728718060899</v>
      </c>
      <c r="C186">
        <v>-6.6641230735064894E-2</v>
      </c>
      <c r="D186">
        <v>0.56570420372471997</v>
      </c>
      <c r="E186">
        <v>-0.11780225477605499</v>
      </c>
      <c r="F186">
        <v>0.90622434293686005</v>
      </c>
      <c r="G186">
        <v>0.98211152934548196</v>
      </c>
    </row>
    <row r="187" spans="1:7">
      <c r="A187" t="s">
        <v>2371</v>
      </c>
      <c r="B187">
        <v>89.175945790290399</v>
      </c>
      <c r="C187">
        <v>-6.2122598591051799E-2</v>
      </c>
      <c r="D187">
        <v>0.43118348799007</v>
      </c>
      <c r="E187">
        <v>-0.14407462326684101</v>
      </c>
      <c r="F187">
        <v>0.88544154333000402</v>
      </c>
      <c r="G187">
        <v>0.98211152934548196</v>
      </c>
    </row>
    <row r="188" spans="1:7">
      <c r="A188" t="s">
        <v>2372</v>
      </c>
      <c r="B188">
        <v>238.238675422401</v>
      </c>
      <c r="C188">
        <v>-4.5993075088242102E-2</v>
      </c>
      <c r="D188">
        <v>0.416032345877555</v>
      </c>
      <c r="E188">
        <v>-0.11055168076228999</v>
      </c>
      <c r="F188">
        <v>0.91197186568474498</v>
      </c>
      <c r="G188">
        <v>0.98211152934548196</v>
      </c>
    </row>
    <row r="189" spans="1:7">
      <c r="A189" t="s">
        <v>2377</v>
      </c>
      <c r="B189">
        <v>355.12578286434399</v>
      </c>
      <c r="C189">
        <v>-6.2483277172715998E-2</v>
      </c>
      <c r="D189">
        <v>0.37087163034345899</v>
      </c>
      <c r="E189">
        <v>-0.16847683149787199</v>
      </c>
      <c r="F189">
        <v>0.86620816892348496</v>
      </c>
      <c r="G189">
        <v>0.98211152934548196</v>
      </c>
    </row>
    <row r="190" spans="1:7">
      <c r="A190" t="s">
        <v>8977</v>
      </c>
      <c r="B190">
        <v>143.312454393938</v>
      </c>
      <c r="C190">
        <v>-8.7705791504338798E-2</v>
      </c>
      <c r="D190">
        <v>0.48056464766533302</v>
      </c>
      <c r="E190">
        <v>-0.18250570850442099</v>
      </c>
      <c r="F190">
        <v>0.85518587485518205</v>
      </c>
      <c r="G190">
        <v>0.98211152934548196</v>
      </c>
    </row>
    <row r="191" spans="1:7">
      <c r="A191" t="s">
        <v>2389</v>
      </c>
      <c r="B191">
        <v>677.02452417761901</v>
      </c>
      <c r="C191">
        <v>-2.2847337703738899E-2</v>
      </c>
      <c r="D191">
        <v>0.22374275477835701</v>
      </c>
      <c r="E191">
        <v>-0.102114313048357</v>
      </c>
      <c r="F191">
        <v>0.91866594023291603</v>
      </c>
      <c r="G191">
        <v>0.98211152934548196</v>
      </c>
    </row>
    <row r="192" spans="1:7">
      <c r="A192" t="s">
        <v>2465</v>
      </c>
      <c r="B192">
        <v>341.21469861517801</v>
      </c>
      <c r="C192">
        <v>2.9269041784656401E-2</v>
      </c>
      <c r="D192">
        <v>0.28532222350971997</v>
      </c>
      <c r="E192">
        <v>0.10258241164890999</v>
      </c>
      <c r="F192">
        <v>0.91829440265780604</v>
      </c>
      <c r="G192">
        <v>0.98211152934548196</v>
      </c>
    </row>
    <row r="193" spans="1:7">
      <c r="A193" t="s">
        <v>2421</v>
      </c>
      <c r="B193">
        <v>82.681811336377905</v>
      </c>
      <c r="C193">
        <v>-5.0184523925888798E-2</v>
      </c>
      <c r="D193">
        <v>0.39072519410037099</v>
      </c>
      <c r="E193">
        <v>-0.12843943693325599</v>
      </c>
      <c r="F193">
        <v>0.89780122343405899</v>
      </c>
      <c r="G193">
        <v>0.98211152934548196</v>
      </c>
    </row>
    <row r="194" spans="1:7">
      <c r="A194" t="s">
        <v>2430</v>
      </c>
      <c r="B194">
        <v>124.999381767402</v>
      </c>
      <c r="C194">
        <v>4.5122010621962298E-2</v>
      </c>
      <c r="D194">
        <v>0.32672213145327</v>
      </c>
      <c r="E194">
        <v>0.13810515504798601</v>
      </c>
      <c r="F194">
        <v>0.89015731168068701</v>
      </c>
      <c r="G194">
        <v>0.98211152934548196</v>
      </c>
    </row>
    <row r="195" spans="1:7">
      <c r="A195" t="s">
        <v>8870</v>
      </c>
      <c r="B195">
        <v>9.9070064761894692</v>
      </c>
      <c r="C195">
        <v>0.105631455731102</v>
      </c>
      <c r="D195">
        <v>1.0733202486804001</v>
      </c>
      <c r="E195">
        <v>9.8415599501612994E-2</v>
      </c>
      <c r="F195">
        <v>0.92160228820097301</v>
      </c>
      <c r="G195">
        <v>0.98211152934548196</v>
      </c>
    </row>
    <row r="196" spans="1:7">
      <c r="A196" t="s">
        <v>8982</v>
      </c>
      <c r="B196">
        <v>12.1715820769133</v>
      </c>
      <c r="C196">
        <v>-0.12009377311876</v>
      </c>
      <c r="D196">
        <v>0.68955657831197004</v>
      </c>
      <c r="E196">
        <v>-0.17416086931220101</v>
      </c>
      <c r="F196">
        <v>0.86173903726719803</v>
      </c>
      <c r="G196">
        <v>0.98211152934548196</v>
      </c>
    </row>
    <row r="197" spans="1:7">
      <c r="A197" t="s">
        <v>2360</v>
      </c>
      <c r="B197">
        <v>4.7102937797926696</v>
      </c>
      <c r="C197">
        <v>0.12550662375163099</v>
      </c>
      <c r="D197">
        <v>0.84788897267052199</v>
      </c>
      <c r="E197">
        <v>0.14802247440055</v>
      </c>
      <c r="F197">
        <v>0.88232503161401499</v>
      </c>
      <c r="G197">
        <v>0.98211152934548196</v>
      </c>
    </row>
    <row r="198" spans="1:7">
      <c r="A198" t="s">
        <v>8969</v>
      </c>
      <c r="B198">
        <v>4.5561435571967097</v>
      </c>
      <c r="C198">
        <v>-9.9734017567287794E-2</v>
      </c>
      <c r="D198">
        <v>0.855260829872029</v>
      </c>
      <c r="E198">
        <v>-0.11661239949713401</v>
      </c>
      <c r="F198">
        <v>0.90716721139011702</v>
      </c>
      <c r="G198">
        <v>0.98211152934548196</v>
      </c>
    </row>
    <row r="199" spans="1:7">
      <c r="A199" t="s">
        <v>2475</v>
      </c>
      <c r="B199">
        <v>3587056.25739086</v>
      </c>
      <c r="C199">
        <v>-3.0128778548643299E-2</v>
      </c>
      <c r="D199">
        <v>0.26747391503358903</v>
      </c>
      <c r="E199">
        <v>-0.112641931998714</v>
      </c>
      <c r="F199">
        <v>0.91031443965986003</v>
      </c>
      <c r="G199">
        <v>0.98211152934548196</v>
      </c>
    </row>
    <row r="200" spans="1:7">
      <c r="A200" t="s">
        <v>2387</v>
      </c>
      <c r="B200">
        <v>95.729866627368196</v>
      </c>
      <c r="C200">
        <v>-3.1184115412825699E-2</v>
      </c>
      <c r="D200">
        <v>0.35673787117681299</v>
      </c>
      <c r="E200">
        <v>-8.7414647931701395E-2</v>
      </c>
      <c r="F200">
        <v>0.93034192658218895</v>
      </c>
      <c r="G200">
        <v>0.98227572425514098</v>
      </c>
    </row>
    <row r="201" spans="1:7">
      <c r="A201" t="s">
        <v>8884</v>
      </c>
      <c r="B201">
        <v>48.675253884286001</v>
      </c>
      <c r="C201">
        <v>-4.5128411661476998E-2</v>
      </c>
      <c r="D201">
        <v>0.52170118264475795</v>
      </c>
      <c r="E201">
        <v>-8.6502413954093499E-2</v>
      </c>
      <c r="F201">
        <v>0.93106703720866402</v>
      </c>
      <c r="G201">
        <v>0.98227572425514098</v>
      </c>
    </row>
    <row r="202" spans="1:7">
      <c r="A202" t="s">
        <v>2341</v>
      </c>
      <c r="B202">
        <v>49.002762273368198</v>
      </c>
      <c r="C202">
        <v>-6.5470984199266702E-3</v>
      </c>
      <c r="D202">
        <v>0.40351819912244702</v>
      </c>
      <c r="E202">
        <v>-1.62250387570251E-2</v>
      </c>
      <c r="F202">
        <v>0.98705486005191101</v>
      </c>
      <c r="G202">
        <v>0.99482263363684997</v>
      </c>
    </row>
    <row r="203" spans="1:7">
      <c r="A203" t="s">
        <v>8851</v>
      </c>
      <c r="B203">
        <v>84.209976356899205</v>
      </c>
      <c r="C203">
        <v>-1.4383120283067499E-2</v>
      </c>
      <c r="D203">
        <v>0.33710873886329501</v>
      </c>
      <c r="E203">
        <v>-4.2666115187539301E-2</v>
      </c>
      <c r="F203">
        <v>0.96596769112323</v>
      </c>
      <c r="G203">
        <v>0.99482263363684997</v>
      </c>
    </row>
    <row r="204" spans="1:7">
      <c r="A204" t="s">
        <v>2392</v>
      </c>
      <c r="B204">
        <v>1398.79959966815</v>
      </c>
      <c r="C204">
        <v>1.5932594479029099E-2</v>
      </c>
      <c r="D204">
        <v>0.34722452882833399</v>
      </c>
      <c r="E204">
        <v>4.5885567280605603E-2</v>
      </c>
      <c r="F204">
        <v>0.96340145770226004</v>
      </c>
      <c r="G204">
        <v>0.99482263363684997</v>
      </c>
    </row>
    <row r="205" spans="1:7">
      <c r="A205" t="s">
        <v>8853</v>
      </c>
      <c r="B205">
        <v>815.88448444234905</v>
      </c>
      <c r="C205">
        <v>4.29010472495483E-3</v>
      </c>
      <c r="D205">
        <v>0.26768502435278402</v>
      </c>
      <c r="E205">
        <v>1.60266893350779E-2</v>
      </c>
      <c r="F205">
        <v>0.98721309941717095</v>
      </c>
      <c r="G205">
        <v>0.99482263363684997</v>
      </c>
    </row>
    <row r="206" spans="1:7">
      <c r="A206" t="s">
        <v>2447</v>
      </c>
      <c r="B206">
        <v>14.3636523663464</v>
      </c>
      <c r="C206">
        <v>4.5600213699368503E-3</v>
      </c>
      <c r="D206">
        <v>0.53639735727525695</v>
      </c>
      <c r="E206">
        <v>8.5012002913295998E-3</v>
      </c>
      <c r="F206">
        <v>0.99321710523978002</v>
      </c>
      <c r="G206">
        <v>0.99482263363684997</v>
      </c>
    </row>
    <row r="207" spans="1:7">
      <c r="A207" t="s">
        <v>8983</v>
      </c>
      <c r="B207">
        <v>3.2281115424239801</v>
      </c>
      <c r="C207">
        <v>-1.6068763463795599E-2</v>
      </c>
      <c r="D207">
        <v>1.2364942903346401</v>
      </c>
      <c r="E207">
        <v>-1.29954206739174E-2</v>
      </c>
      <c r="F207">
        <v>0.98963144632584499</v>
      </c>
      <c r="G207">
        <v>0.99482263363684997</v>
      </c>
    </row>
    <row r="208" spans="1:7">
      <c r="A208" t="s">
        <v>8880</v>
      </c>
      <c r="B208">
        <v>25.649862507765601</v>
      </c>
      <c r="C208">
        <v>1.70322341232538E-2</v>
      </c>
      <c r="D208">
        <v>0.57325898879632597</v>
      </c>
      <c r="E208">
        <v>2.971123777582E-2</v>
      </c>
      <c r="F208">
        <v>0.97629734943031199</v>
      </c>
      <c r="G208">
        <v>0.99482263363684997</v>
      </c>
    </row>
    <row r="209" spans="1:7">
      <c r="A209" t="s">
        <v>8970</v>
      </c>
      <c r="B209">
        <v>4.7058803725338496</v>
      </c>
      <c r="C209">
        <v>2.4809888326120501E-2</v>
      </c>
      <c r="D209">
        <v>0.83410430155113602</v>
      </c>
      <c r="E209">
        <v>2.9744347655302799E-2</v>
      </c>
      <c r="F209">
        <v>0.97627094323936803</v>
      </c>
      <c r="G209">
        <v>0.99482263363684997</v>
      </c>
    </row>
    <row r="210" spans="1:7">
      <c r="A210" t="s">
        <v>2419</v>
      </c>
      <c r="B210">
        <v>7.6278698251397197</v>
      </c>
      <c r="C210">
        <v>-6.0587186313280101E-3</v>
      </c>
      <c r="D210">
        <v>0.74874176517551905</v>
      </c>
      <c r="E210">
        <v>-8.0918667999076207E-3</v>
      </c>
      <c r="F210">
        <v>0.99354369487034699</v>
      </c>
      <c r="G210">
        <v>0.99482263363684997</v>
      </c>
    </row>
    <row r="211" spans="1:7">
      <c r="A211" t="s">
        <v>2376</v>
      </c>
      <c r="B211">
        <v>1.7707340277850501</v>
      </c>
      <c r="C211">
        <v>3.9218976168393198E-2</v>
      </c>
      <c r="D211">
        <v>1.45328056870842</v>
      </c>
      <c r="E211">
        <v>2.6986513831426601E-2</v>
      </c>
      <c r="F211">
        <v>0.978470490518624</v>
      </c>
      <c r="G211">
        <v>0.99482263363684997</v>
      </c>
    </row>
    <row r="212" spans="1:7">
      <c r="A212" t="s">
        <v>2433</v>
      </c>
      <c r="B212">
        <v>0.70193915404691398</v>
      </c>
      <c r="C212">
        <v>-1.5078619555762699E-2</v>
      </c>
      <c r="D212">
        <v>2.3237515889229701</v>
      </c>
      <c r="E212">
        <v>-6.4889119937090699E-3</v>
      </c>
      <c r="F212">
        <v>0.99482263363684997</v>
      </c>
      <c r="G212">
        <v>0.99482263363684997</v>
      </c>
    </row>
    <row r="213" spans="1:7">
      <c r="A213" t="s">
        <v>9000</v>
      </c>
      <c r="B213">
        <v>40.4137671105753</v>
      </c>
      <c r="C213">
        <v>1.01327871558806</v>
      </c>
      <c r="D213">
        <v>0.75086590043662904</v>
      </c>
      <c r="E213">
        <v>1.34948026671451</v>
      </c>
      <c r="F213" t="s">
        <v>2223</v>
      </c>
      <c r="G213" t="s">
        <v>2223</v>
      </c>
    </row>
    <row r="214" spans="1:7">
      <c r="A214" t="s">
        <v>8964</v>
      </c>
      <c r="B214">
        <v>0.56030317921767703</v>
      </c>
      <c r="C214">
        <v>1.1692269974831599</v>
      </c>
      <c r="D214">
        <v>2.3823028092121699</v>
      </c>
      <c r="E214">
        <v>0.49079696878241102</v>
      </c>
      <c r="F214">
        <v>0.62357005416822198</v>
      </c>
      <c r="G214" t="s">
        <v>2223</v>
      </c>
    </row>
    <row r="215" spans="1:7">
      <c r="A215" t="s">
        <v>2460</v>
      </c>
      <c r="B215">
        <v>8.0287164206648706E-2</v>
      </c>
      <c r="C215">
        <v>-1.1398285362212299</v>
      </c>
      <c r="D215">
        <v>4.2869195092322103</v>
      </c>
      <c r="E215">
        <v>-0.26588521985694402</v>
      </c>
      <c r="F215">
        <v>0.790327608354358</v>
      </c>
      <c r="G215" t="s">
        <v>2223</v>
      </c>
    </row>
    <row r="216" spans="1:7">
      <c r="A216" t="s">
        <v>8875</v>
      </c>
      <c r="B216">
        <v>0.36431349715288203</v>
      </c>
      <c r="C216">
        <v>0.445398794777005</v>
      </c>
      <c r="D216">
        <v>2.8785272340762602</v>
      </c>
      <c r="E216">
        <v>0.15473148542919299</v>
      </c>
      <c r="F216">
        <v>0.87703300713294396</v>
      </c>
      <c r="G216" t="s">
        <v>2223</v>
      </c>
    </row>
    <row r="217" spans="1:7">
      <c r="A217" t="s">
        <v>8881</v>
      </c>
      <c r="B217">
        <v>9.9986222859267504E-2</v>
      </c>
      <c r="C217">
        <v>-0.80719553612450401</v>
      </c>
      <c r="D217">
        <v>4.28224388783</v>
      </c>
      <c r="E217">
        <v>-0.18849826335639799</v>
      </c>
      <c r="F217">
        <v>0.85048607675730203</v>
      </c>
      <c r="G217" t="s">
        <v>2223</v>
      </c>
    </row>
    <row r="218" spans="1:7">
      <c r="A218" t="s">
        <v>8886</v>
      </c>
      <c r="B218">
        <v>8.0287164206648706E-2</v>
      </c>
      <c r="C218">
        <v>-1.1398285362212299</v>
      </c>
      <c r="D218">
        <v>4.2869195092322103</v>
      </c>
      <c r="E218">
        <v>-0.26588521985694402</v>
      </c>
      <c r="F218">
        <v>0.790327608354358</v>
      </c>
      <c r="G218" t="s">
        <v>2223</v>
      </c>
    </row>
    <row r="219" spans="1:7">
      <c r="A219" t="s">
        <v>2386</v>
      </c>
      <c r="B219">
        <v>0.38354896740918198</v>
      </c>
      <c r="C219">
        <v>0.60664977393906605</v>
      </c>
      <c r="D219">
        <v>3.6819725103910699</v>
      </c>
      <c r="E219">
        <v>0.16476216816584399</v>
      </c>
      <c r="F219">
        <v>0.86913118243798604</v>
      </c>
      <c r="G219" t="s">
        <v>2223</v>
      </c>
    </row>
    <row r="220" spans="1:7">
      <c r="A220" t="s">
        <v>8899</v>
      </c>
      <c r="B220">
        <v>9.3518204635658797E-2</v>
      </c>
      <c r="C220">
        <v>-0.68178000629489499</v>
      </c>
      <c r="D220">
        <v>4.2807328934784303</v>
      </c>
      <c r="E220">
        <v>-0.15926712160283699</v>
      </c>
      <c r="F220">
        <v>0.87345842324195999</v>
      </c>
      <c r="G220" t="s">
        <v>2223</v>
      </c>
    </row>
    <row r="221" spans="1:7">
      <c r="A221" t="s">
        <v>8901</v>
      </c>
      <c r="B221">
        <v>8.4503441580859706E-2</v>
      </c>
      <c r="C221">
        <v>-1.13982739961434</v>
      </c>
      <c r="D221">
        <v>4.2869194975380802</v>
      </c>
      <c r="E221">
        <v>-0.26588495544852703</v>
      </c>
      <c r="F221">
        <v>0.79032781199485103</v>
      </c>
      <c r="G221" t="s">
        <v>2223</v>
      </c>
    </row>
    <row r="222" spans="1:7">
      <c r="A222" t="s">
        <v>2327</v>
      </c>
      <c r="B222">
        <v>4.9215160081323997E-2</v>
      </c>
      <c r="C222">
        <v>-1.1398360060602699</v>
      </c>
      <c r="D222">
        <v>4.2869195860818001</v>
      </c>
      <c r="E222">
        <v>-0.26588695756293901</v>
      </c>
      <c r="F222">
        <v>0.79032627001870703</v>
      </c>
      <c r="G222" t="s">
        <v>2223</v>
      </c>
    </row>
    <row r="223" spans="1:7">
      <c r="A223" t="s">
        <v>8996</v>
      </c>
      <c r="B223">
        <v>0.126654743891077</v>
      </c>
      <c r="C223">
        <v>-1.1399117857702701</v>
      </c>
      <c r="D223">
        <v>4.2869201689553096</v>
      </c>
      <c r="E223">
        <v>-0.26590459836998998</v>
      </c>
      <c r="F223">
        <v>0.79031268356608297</v>
      </c>
      <c r="G223" t="s">
        <v>2223</v>
      </c>
    </row>
    <row r="224" spans="1:7">
      <c r="A224" t="s">
        <v>2457</v>
      </c>
      <c r="B224">
        <v>0.11010181804730999</v>
      </c>
      <c r="C224">
        <v>-1.3205412853353899</v>
      </c>
      <c r="D224">
        <v>4.2714091801148504</v>
      </c>
      <c r="E224">
        <v>-0.30915822616176603</v>
      </c>
      <c r="F224">
        <v>0.75720116900450996</v>
      </c>
      <c r="G224" t="s">
        <v>2223</v>
      </c>
    </row>
    <row r="225" spans="1:7">
      <c r="A225" t="s">
        <v>8998</v>
      </c>
      <c r="B225">
        <v>9.0098521099252593E-2</v>
      </c>
      <c r="C225">
        <v>-0.68187131996089001</v>
      </c>
      <c r="D225">
        <v>4.2807333896434603</v>
      </c>
      <c r="E225">
        <v>-0.15928843445624699</v>
      </c>
      <c r="F225">
        <v>0.87344163238886996</v>
      </c>
      <c r="G225" t="s">
        <v>2223</v>
      </c>
    </row>
    <row r="226" spans="1:7">
      <c r="A226" t="s">
        <v>8905</v>
      </c>
      <c r="B226">
        <v>2.5813194603251099E-2</v>
      </c>
      <c r="C226">
        <v>-1.1398816141186301</v>
      </c>
      <c r="D226">
        <v>4.2869199806742797</v>
      </c>
      <c r="E226">
        <v>-0.26589757197645197</v>
      </c>
      <c r="F226">
        <v>0.79031809508880602</v>
      </c>
      <c r="G226" t="s">
        <v>2223</v>
      </c>
    </row>
    <row r="227" spans="1:7">
      <c r="A227" t="s">
        <v>2452</v>
      </c>
      <c r="B227">
        <v>2.5813194603251099E-2</v>
      </c>
      <c r="C227">
        <v>-1.1398816141186301</v>
      </c>
      <c r="D227">
        <v>4.2869199806742797</v>
      </c>
      <c r="E227">
        <v>-0.26589757197645197</v>
      </c>
      <c r="F227">
        <v>0.79031809508880602</v>
      </c>
      <c r="G227" t="s">
        <v>2223</v>
      </c>
    </row>
    <row r="228" spans="1:7">
      <c r="A228" t="s">
        <v>8906</v>
      </c>
      <c r="B228">
        <v>2.5813194603251099E-2</v>
      </c>
      <c r="C228">
        <v>-1.1398816141186301</v>
      </c>
      <c r="D228">
        <v>4.2869199806742797</v>
      </c>
      <c r="E228">
        <v>-0.26589757197645197</v>
      </c>
      <c r="F228">
        <v>0.79031809508880602</v>
      </c>
      <c r="G228" t="s">
        <v>2223</v>
      </c>
    </row>
    <row r="229" spans="1:7">
      <c r="A229" t="s">
        <v>2338</v>
      </c>
      <c r="B229">
        <v>5.75754367033008E-2</v>
      </c>
      <c r="C229">
        <v>-0.80724756593710001</v>
      </c>
      <c r="D229">
        <v>4.2822442226521202</v>
      </c>
      <c r="E229">
        <v>-0.188510398745345</v>
      </c>
      <c r="F229">
        <v>0.85047656462948995</v>
      </c>
      <c r="G229" t="s">
        <v>2223</v>
      </c>
    </row>
    <row r="230" spans="1:7">
      <c r="A230" t="s">
        <v>8999</v>
      </c>
      <c r="B230">
        <v>0.39436988815069002</v>
      </c>
      <c r="C230">
        <v>1.78749819449215</v>
      </c>
      <c r="D230">
        <v>2.4393164878351601</v>
      </c>
      <c r="E230">
        <v>0.73278650122129396</v>
      </c>
      <c r="F230">
        <v>0.463688655667993</v>
      </c>
      <c r="G230" t="s">
        <v>2223</v>
      </c>
    </row>
    <row r="231" spans="1:7">
      <c r="A231" t="s">
        <v>8907</v>
      </c>
      <c r="B231">
        <v>0.56607125936426494</v>
      </c>
      <c r="C231">
        <v>1.7241299922928099</v>
      </c>
      <c r="D231">
        <v>2.3437198816567699</v>
      </c>
      <c r="E231">
        <v>0.73563825002586303</v>
      </c>
      <c r="F231">
        <v>0.46195087815286201</v>
      </c>
      <c r="G231" t="s">
        <v>2223</v>
      </c>
    </row>
    <row r="232" spans="1:7">
      <c r="A232" t="s">
        <v>2456</v>
      </c>
      <c r="B232">
        <v>0.10456429022500199</v>
      </c>
      <c r="C232">
        <v>-0.57170958545060302</v>
      </c>
      <c r="D232">
        <v>4.2645967721878097</v>
      </c>
      <c r="E232">
        <v>-0.13405947056450701</v>
      </c>
      <c r="F232">
        <v>0.89335554808249296</v>
      </c>
      <c r="G232" t="s">
        <v>2223</v>
      </c>
    </row>
    <row r="233" spans="1:7">
      <c r="A233" t="s">
        <v>2362</v>
      </c>
      <c r="B233">
        <v>2.75000223116404E-2</v>
      </c>
      <c r="C233">
        <v>-1.139894949711</v>
      </c>
      <c r="D233">
        <v>4.2869200853719196</v>
      </c>
      <c r="E233">
        <v>-0.26590067624554498</v>
      </c>
      <c r="F233">
        <v>0.79031570427032904</v>
      </c>
      <c r="G233" t="s">
        <v>2223</v>
      </c>
    </row>
    <row r="234" spans="1:7">
      <c r="A234" t="s">
        <v>8908</v>
      </c>
      <c r="B234">
        <v>1.37500111558202E-2</v>
      </c>
      <c r="C234">
        <v>-1.13987855222271</v>
      </c>
      <c r="D234">
        <v>4.2869199572271004</v>
      </c>
      <c r="E234">
        <v>-0.26589685918932199</v>
      </c>
      <c r="F234">
        <v>0.79031864405716301</v>
      </c>
      <c r="G234" t="s">
        <v>2223</v>
      </c>
    </row>
    <row r="235" spans="1:7">
      <c r="A235" t="s">
        <v>8909</v>
      </c>
      <c r="B235">
        <v>1.37500111558202E-2</v>
      </c>
      <c r="C235">
        <v>-1.13987855222271</v>
      </c>
      <c r="D235">
        <v>4.2869199572271004</v>
      </c>
      <c r="E235">
        <v>-0.26589685918932199</v>
      </c>
      <c r="F235">
        <v>0.79031864405716301</v>
      </c>
      <c r="G235" t="s">
        <v>2223</v>
      </c>
    </row>
    <row r="236" spans="1:7">
      <c r="A236" t="s">
        <v>8910</v>
      </c>
      <c r="B236">
        <v>0.47547488698154899</v>
      </c>
      <c r="C236">
        <v>-1.1752753077462701</v>
      </c>
      <c r="D236">
        <v>2.85790457930388</v>
      </c>
      <c r="E236">
        <v>-0.41123672086789698</v>
      </c>
      <c r="F236">
        <v>0.68089896466886601</v>
      </c>
      <c r="G236" t="s">
        <v>2223</v>
      </c>
    </row>
    <row r="237" spans="1:7">
      <c r="A237" t="s">
        <v>8915</v>
      </c>
      <c r="B237">
        <v>2.94573688379514E-2</v>
      </c>
      <c r="C237">
        <v>-1.13988161411876</v>
      </c>
      <c r="D237">
        <v>4.2869199806742699</v>
      </c>
      <c r="E237">
        <v>-0.26589757197648201</v>
      </c>
      <c r="F237">
        <v>0.79031809508878204</v>
      </c>
      <c r="G237" t="s">
        <v>2223</v>
      </c>
    </row>
    <row r="238" spans="1:7">
      <c r="A238" t="s">
        <v>2445</v>
      </c>
      <c r="B238">
        <v>4.1903240396052199E-2</v>
      </c>
      <c r="C238">
        <v>-1.1398816141191299</v>
      </c>
      <c r="D238">
        <v>4.2869199806742904</v>
      </c>
      <c r="E238">
        <v>-0.26589757197656699</v>
      </c>
      <c r="F238">
        <v>0.79031809508871698</v>
      </c>
      <c r="G238" t="s">
        <v>2223</v>
      </c>
    </row>
    <row r="239" spans="1:7">
      <c r="A239" t="s">
        <v>8917</v>
      </c>
      <c r="B239">
        <v>4.1903240396052199E-2</v>
      </c>
      <c r="C239">
        <v>-1.1398816141191299</v>
      </c>
      <c r="D239">
        <v>4.2869199806742904</v>
      </c>
      <c r="E239">
        <v>-0.26589757197656699</v>
      </c>
      <c r="F239">
        <v>0.79031809508871698</v>
      </c>
      <c r="G239" t="s">
        <v>2223</v>
      </c>
    </row>
    <row r="240" spans="1:7">
      <c r="A240" t="s">
        <v>2468</v>
      </c>
      <c r="B240">
        <v>4.1903240396052199E-2</v>
      </c>
      <c r="C240">
        <v>-1.1398816141191299</v>
      </c>
      <c r="D240">
        <v>4.2869199806742904</v>
      </c>
      <c r="E240">
        <v>-0.26589757197656699</v>
      </c>
      <c r="F240">
        <v>0.79031809508871698</v>
      </c>
      <c r="G240" t="s">
        <v>2223</v>
      </c>
    </row>
    <row r="241" spans="1:7">
      <c r="A241" t="s">
        <v>8918</v>
      </c>
      <c r="B241">
        <v>5.1871894911187003E-2</v>
      </c>
      <c r="C241">
        <v>-1.7786016455779601</v>
      </c>
      <c r="D241">
        <v>4.2776093644702602</v>
      </c>
      <c r="E241">
        <v>-0.41579337756995599</v>
      </c>
      <c r="F241">
        <v>0.67756120522251695</v>
      </c>
      <c r="G241" t="s">
        <v>2223</v>
      </c>
    </row>
    <row r="242" spans="1:7">
      <c r="A242" t="s">
        <v>2467</v>
      </c>
      <c r="B242">
        <v>0.10374378982237401</v>
      </c>
      <c r="C242">
        <v>-2.1616848280789802</v>
      </c>
      <c r="D242">
        <v>4.27230342510705</v>
      </c>
      <c r="E242">
        <v>-0.50597642840052104</v>
      </c>
      <c r="F242">
        <v>0.612873197234586</v>
      </c>
      <c r="G242" t="s">
        <v>2223</v>
      </c>
    </row>
    <row r="243" spans="1:7">
      <c r="A243" t="s">
        <v>2405</v>
      </c>
      <c r="B243">
        <v>5.1871894911187003E-2</v>
      </c>
      <c r="C243">
        <v>-1.7786016455779601</v>
      </c>
      <c r="D243">
        <v>4.2776093644702602</v>
      </c>
      <c r="E243">
        <v>-0.41579337756995599</v>
      </c>
      <c r="F243">
        <v>0.67756120522251695</v>
      </c>
      <c r="G243" t="s">
        <v>2223</v>
      </c>
    </row>
    <row r="244" spans="1:7">
      <c r="A244" t="s">
        <v>8919</v>
      </c>
      <c r="B244">
        <v>0.22130747068903001</v>
      </c>
      <c r="C244">
        <v>-2.4720577829252801</v>
      </c>
      <c r="D244">
        <v>4.2688437697577397</v>
      </c>
      <c r="E244">
        <v>-0.57909305569774205</v>
      </c>
      <c r="F244">
        <v>0.56252638546030298</v>
      </c>
      <c r="G244" t="s">
        <v>2223</v>
      </c>
    </row>
    <row r="245" spans="1:7">
      <c r="A245" t="s">
        <v>2466</v>
      </c>
      <c r="B245">
        <v>0.17786446385420801</v>
      </c>
      <c r="C245">
        <v>-2.0362605828574298</v>
      </c>
      <c r="D245">
        <v>4.2739044370422699</v>
      </c>
      <c r="E245">
        <v>-0.47644036333826101</v>
      </c>
      <c r="F245">
        <v>0.63376068453770396</v>
      </c>
      <c r="G245" t="s">
        <v>2223</v>
      </c>
    </row>
    <row r="246" spans="1:7">
      <c r="A246" t="s">
        <v>8920</v>
      </c>
      <c r="B246">
        <v>0.16943557577784299</v>
      </c>
      <c r="C246">
        <v>-2.0362605828574298</v>
      </c>
      <c r="D246">
        <v>4.2739044370422699</v>
      </c>
      <c r="E246">
        <v>-0.47644036333826101</v>
      </c>
      <c r="F246">
        <v>0.63376068453770396</v>
      </c>
      <c r="G246" t="s">
        <v>2223</v>
      </c>
    </row>
    <row r="247" spans="1:7">
      <c r="A247" t="s">
        <v>8921</v>
      </c>
      <c r="B247">
        <v>0.33887115155568698</v>
      </c>
      <c r="C247">
        <v>-2.9776404563477201</v>
      </c>
      <c r="D247">
        <v>4.2644164145391503</v>
      </c>
      <c r="E247">
        <v>-0.69825274243756197</v>
      </c>
      <c r="F247">
        <v>0.48501914755350301</v>
      </c>
      <c r="G247" t="s">
        <v>2223</v>
      </c>
    </row>
    <row r="248" spans="1:7">
      <c r="A248" t="s">
        <v>8922</v>
      </c>
      <c r="B248">
        <v>0.33887115155568698</v>
      </c>
      <c r="C248">
        <v>-2.9776404563477201</v>
      </c>
      <c r="D248">
        <v>4.2644164145391503</v>
      </c>
      <c r="E248">
        <v>-0.69825274243756197</v>
      </c>
      <c r="F248">
        <v>0.48501914755350301</v>
      </c>
      <c r="G248" t="s">
        <v>2223</v>
      </c>
    </row>
    <row r="249" spans="1:7">
      <c r="A249" t="s">
        <v>2449</v>
      </c>
      <c r="B249">
        <v>0.16943557577784299</v>
      </c>
      <c r="C249">
        <v>-2.0362605828574298</v>
      </c>
      <c r="D249">
        <v>4.2739044370422699</v>
      </c>
      <c r="E249">
        <v>-0.47644036333826101</v>
      </c>
      <c r="F249">
        <v>0.63376068453770396</v>
      </c>
      <c r="G249" t="s">
        <v>2223</v>
      </c>
    </row>
    <row r="250" spans="1:7">
      <c r="A250" t="s">
        <v>2410</v>
      </c>
      <c r="B250">
        <v>0.181333670771441</v>
      </c>
      <c r="C250">
        <v>-1.46755906133839</v>
      </c>
      <c r="D250">
        <v>4.2664629863204704</v>
      </c>
      <c r="E250">
        <v>-0.34397557556313402</v>
      </c>
      <c r="F250">
        <v>0.73086465444019399</v>
      </c>
      <c r="G250" t="s">
        <v>2223</v>
      </c>
    </row>
    <row r="251" spans="1:7">
      <c r="A251" t="s">
        <v>8923</v>
      </c>
      <c r="B251">
        <v>5.9490474967986403E-3</v>
      </c>
      <c r="C251">
        <v>-0.80719390241293298</v>
      </c>
      <c r="D251">
        <v>4.2822439233327998</v>
      </c>
      <c r="E251">
        <v>-0.18849788028532199</v>
      </c>
      <c r="F251">
        <v>0.85048637702170704</v>
      </c>
      <c r="G251" t="s">
        <v>2223</v>
      </c>
    </row>
    <row r="252" spans="1:7">
      <c r="A252" t="s">
        <v>8924</v>
      </c>
      <c r="B252">
        <v>5.9490474967986403E-3</v>
      </c>
      <c r="C252">
        <v>-0.80719390241293298</v>
      </c>
      <c r="D252">
        <v>4.2822439233327998</v>
      </c>
      <c r="E252">
        <v>-0.18849788028532199</v>
      </c>
      <c r="F252">
        <v>0.85048637702170704</v>
      </c>
      <c r="G252" t="s">
        <v>2223</v>
      </c>
    </row>
    <row r="253" spans="1:7">
      <c r="A253" t="s">
        <v>8925</v>
      </c>
      <c r="B253">
        <v>0.116462385235579</v>
      </c>
      <c r="C253">
        <v>0.90814311138779302</v>
      </c>
      <c r="D253">
        <v>4.2694697212876802</v>
      </c>
      <c r="E253">
        <v>0.212706300939381</v>
      </c>
      <c r="F253">
        <v>0.83155605179188696</v>
      </c>
      <c r="G253" t="s">
        <v>2223</v>
      </c>
    </row>
    <row r="254" spans="1:7">
      <c r="A254" t="s">
        <v>8926</v>
      </c>
      <c r="B254">
        <v>1.7847142490395901E-2</v>
      </c>
      <c r="C254">
        <v>-0.38599401560742702</v>
      </c>
      <c r="D254">
        <v>4.2776332845070204</v>
      </c>
      <c r="E254">
        <v>-9.0235415224919402E-2</v>
      </c>
      <c r="F254">
        <v>0.92810014182984701</v>
      </c>
      <c r="G254" t="s">
        <v>2223</v>
      </c>
    </row>
    <row r="255" spans="1:7">
      <c r="A255" t="s">
        <v>8927</v>
      </c>
      <c r="B255">
        <v>5.9490474967986403E-3</v>
      </c>
      <c r="C255">
        <v>-0.80719390241293298</v>
      </c>
      <c r="D255">
        <v>4.2822439233327998</v>
      </c>
      <c r="E255">
        <v>-0.18849788028532199</v>
      </c>
      <c r="F255">
        <v>0.85048637702170704</v>
      </c>
      <c r="G255" t="s">
        <v>2223</v>
      </c>
    </row>
    <row r="256" spans="1:7">
      <c r="A256" t="s">
        <v>8928</v>
      </c>
      <c r="B256">
        <v>1.4963810551597701E-2</v>
      </c>
      <c r="C256">
        <v>-0.47390701784675299</v>
      </c>
      <c r="D256">
        <v>4.2784911580327396</v>
      </c>
      <c r="E256">
        <v>-0.110764987081253</v>
      </c>
      <c r="F256">
        <v>0.91180271071730701</v>
      </c>
      <c r="G256" t="s">
        <v>2223</v>
      </c>
    </row>
    <row r="257" spans="1:7">
      <c r="A257" t="s">
        <v>8929</v>
      </c>
      <c r="B257">
        <v>5.9490474967986403E-3</v>
      </c>
      <c r="C257">
        <v>-0.80719390241293298</v>
      </c>
      <c r="D257">
        <v>4.2822439233327998</v>
      </c>
      <c r="E257">
        <v>-0.18849788028532199</v>
      </c>
      <c r="F257">
        <v>0.85048637702170704</v>
      </c>
      <c r="G257" t="s">
        <v>2223</v>
      </c>
    </row>
    <row r="258" spans="1:7">
      <c r="A258" t="s">
        <v>8930</v>
      </c>
      <c r="B258">
        <v>3.2810953041993697E-2</v>
      </c>
      <c r="C258">
        <v>-4.2067461112688699E-2</v>
      </c>
      <c r="D258">
        <v>4.2747256834005301</v>
      </c>
      <c r="E258">
        <v>-9.8409732526331707E-3</v>
      </c>
      <c r="F258">
        <v>0.992148166113476</v>
      </c>
      <c r="G258" t="s">
        <v>2223</v>
      </c>
    </row>
    <row r="259" spans="1:7">
      <c r="A259" t="s">
        <v>8931</v>
      </c>
      <c r="B259">
        <v>3.5694284980791802E-2</v>
      </c>
      <c r="C259">
        <v>1.32752155368037E-2</v>
      </c>
      <c r="D259">
        <v>4.2743177767586502</v>
      </c>
      <c r="E259">
        <v>3.1058092145106598E-3</v>
      </c>
      <c r="F259">
        <v>0.99752192676287998</v>
      </c>
      <c r="G259" t="s">
        <v>2223</v>
      </c>
    </row>
    <row r="260" spans="1:7">
      <c r="A260" t="s">
        <v>2335</v>
      </c>
      <c r="B260">
        <v>5.9490474967986403E-3</v>
      </c>
      <c r="C260">
        <v>-0.80719390241293298</v>
      </c>
      <c r="D260">
        <v>4.2822439233327998</v>
      </c>
      <c r="E260">
        <v>-0.18849788028532199</v>
      </c>
      <c r="F260">
        <v>0.85048637702170704</v>
      </c>
      <c r="G260" t="s">
        <v>2223</v>
      </c>
    </row>
    <row r="261" spans="1:7">
      <c r="A261" t="s">
        <v>8932</v>
      </c>
      <c r="B261">
        <v>3.2993336661195999E-2</v>
      </c>
      <c r="C261">
        <v>-4.1366594605605503E-2</v>
      </c>
      <c r="D261">
        <v>4.2747204214315904</v>
      </c>
      <c r="E261">
        <v>-9.6770292621270199E-3</v>
      </c>
      <c r="F261">
        <v>0.99227896826336703</v>
      </c>
      <c r="G261" t="s">
        <v>2223</v>
      </c>
    </row>
    <row r="262" spans="1:7">
      <c r="A262" t="s">
        <v>8933</v>
      </c>
      <c r="B262">
        <v>5.9490474967986403E-3</v>
      </c>
      <c r="C262">
        <v>-0.80719390241293298</v>
      </c>
      <c r="D262">
        <v>4.2822439233327998</v>
      </c>
      <c r="E262">
        <v>-0.18849788028532199</v>
      </c>
      <c r="F262">
        <v>0.85048637702170704</v>
      </c>
      <c r="G262" t="s">
        <v>2223</v>
      </c>
    </row>
    <row r="263" spans="1:7">
      <c r="A263" t="s">
        <v>8934</v>
      </c>
      <c r="B263">
        <v>2.0912858048396401E-2</v>
      </c>
      <c r="C263">
        <v>-0.30604167165310497</v>
      </c>
      <c r="D263">
        <v>4.2768959580279304</v>
      </c>
      <c r="E263">
        <v>-7.1556959686767799E-2</v>
      </c>
      <c r="F263">
        <v>0.94295449341780002</v>
      </c>
      <c r="G263" t="s">
        <v>2223</v>
      </c>
    </row>
    <row r="264" spans="1:7">
      <c r="A264" t="s">
        <v>8935</v>
      </c>
      <c r="B264">
        <v>5.9490474967986403E-3</v>
      </c>
      <c r="C264">
        <v>-0.80719390241293298</v>
      </c>
      <c r="D264">
        <v>4.2822439233327998</v>
      </c>
      <c r="E264">
        <v>-0.18849788028532199</v>
      </c>
      <c r="F264">
        <v>0.85048637702170704</v>
      </c>
      <c r="G264" t="s">
        <v>2223</v>
      </c>
    </row>
    <row r="265" spans="1:7">
      <c r="A265" t="s">
        <v>8936</v>
      </c>
      <c r="B265">
        <v>5.9490474967986403E-3</v>
      </c>
      <c r="C265">
        <v>-0.80719390241293298</v>
      </c>
      <c r="D265">
        <v>4.2822439233327998</v>
      </c>
      <c r="E265">
        <v>-0.18849788028532199</v>
      </c>
      <c r="F265">
        <v>0.85048637702170704</v>
      </c>
      <c r="G265" t="s">
        <v>2223</v>
      </c>
    </row>
    <row r="266" spans="1:7">
      <c r="A266" t="s">
        <v>8937</v>
      </c>
      <c r="B266">
        <v>5.9490474967986403E-3</v>
      </c>
      <c r="C266">
        <v>-0.80719390241293298</v>
      </c>
      <c r="D266">
        <v>4.2822439233327998</v>
      </c>
      <c r="E266">
        <v>-0.18849788028532199</v>
      </c>
      <c r="F266">
        <v>0.85048637702170704</v>
      </c>
      <c r="G266" t="s">
        <v>2223</v>
      </c>
    </row>
    <row r="267" spans="1:7">
      <c r="A267" t="s">
        <v>2463</v>
      </c>
      <c r="B267">
        <v>2.6861905545194999E-2</v>
      </c>
      <c r="C267">
        <v>-0.16461425122213399</v>
      </c>
      <c r="D267">
        <v>4.2756851978406996</v>
      </c>
      <c r="E267">
        <v>-3.8500086794338202E-2</v>
      </c>
      <c r="F267">
        <v>0.96928896228473405</v>
      </c>
      <c r="G267" t="s">
        <v>2223</v>
      </c>
    </row>
    <row r="268" spans="1:7">
      <c r="A268" t="s">
        <v>8938</v>
      </c>
      <c r="B268">
        <v>2.9927621103195499E-2</v>
      </c>
      <c r="C268">
        <v>-0.10100840073152401</v>
      </c>
      <c r="D268">
        <v>4.2751772551317204</v>
      </c>
      <c r="E268">
        <v>-2.3626716438547399E-2</v>
      </c>
      <c r="F268">
        <v>0.98115036146050105</v>
      </c>
      <c r="G268" t="s">
        <v>2223</v>
      </c>
    </row>
    <row r="269" spans="1:7">
      <c r="A269" t="s">
        <v>8939</v>
      </c>
      <c r="B269">
        <v>2.0912858048396401E-2</v>
      </c>
      <c r="C269">
        <v>-0.30604167165310497</v>
      </c>
      <c r="D269">
        <v>4.2768959580279304</v>
      </c>
      <c r="E269">
        <v>-7.1556959686767799E-2</v>
      </c>
      <c r="F269">
        <v>0.94295449341780002</v>
      </c>
      <c r="G269" t="s">
        <v>2223</v>
      </c>
    </row>
    <row r="270" spans="1:7">
      <c r="A270" t="s">
        <v>8940</v>
      </c>
      <c r="B270">
        <v>5.9490474967986403E-3</v>
      </c>
      <c r="C270">
        <v>-0.80719390241293298</v>
      </c>
      <c r="D270">
        <v>4.2822439233327998</v>
      </c>
      <c r="E270">
        <v>-0.18849788028532199</v>
      </c>
      <c r="F270">
        <v>0.85048637702170704</v>
      </c>
      <c r="G270" t="s">
        <v>2223</v>
      </c>
    </row>
    <row r="271" spans="1:7">
      <c r="A271" t="s">
        <v>2473</v>
      </c>
      <c r="B271">
        <v>5.9490474967986403E-3</v>
      </c>
      <c r="C271">
        <v>-0.80719390241293298</v>
      </c>
      <c r="D271">
        <v>4.2822439233327998</v>
      </c>
      <c r="E271">
        <v>-0.18849788028532199</v>
      </c>
      <c r="F271">
        <v>0.85048637702170704</v>
      </c>
      <c r="G271" t="s">
        <v>2223</v>
      </c>
    </row>
    <row r="272" spans="1:7">
      <c r="A272" t="s">
        <v>8941</v>
      </c>
      <c r="B272">
        <v>1.18980949935973E-2</v>
      </c>
      <c r="C272">
        <v>-0.57113941273514501</v>
      </c>
      <c r="D272">
        <v>4.2795008773867602</v>
      </c>
      <c r="E272">
        <v>-0.13345935170923601</v>
      </c>
      <c r="F272">
        <v>0.89383010927427997</v>
      </c>
      <c r="G272" t="s">
        <v>2223</v>
      </c>
    </row>
    <row r="273" spans="1:7">
      <c r="A273" t="s">
        <v>8942</v>
      </c>
      <c r="B273">
        <v>2.9927621103195499E-2</v>
      </c>
      <c r="C273">
        <v>-0.10100840073152401</v>
      </c>
      <c r="D273">
        <v>4.2751772551317204</v>
      </c>
      <c r="E273">
        <v>-2.3626716438547399E-2</v>
      </c>
      <c r="F273">
        <v>0.98115036146050105</v>
      </c>
      <c r="G273" t="s">
        <v>2223</v>
      </c>
    </row>
    <row r="274" spans="1:7">
      <c r="A274" t="s">
        <v>8943</v>
      </c>
      <c r="B274">
        <v>1.4963810551597701E-2</v>
      </c>
      <c r="C274">
        <v>-0.47390701784675299</v>
      </c>
      <c r="D274">
        <v>4.2784911580327396</v>
      </c>
      <c r="E274">
        <v>-0.110764987081253</v>
      </c>
      <c r="F274">
        <v>0.91180271071730701</v>
      </c>
      <c r="G274" t="s">
        <v>2223</v>
      </c>
    </row>
    <row r="275" spans="1:7">
      <c r="A275" t="s">
        <v>8944</v>
      </c>
      <c r="B275">
        <v>5.9490474967986403E-3</v>
      </c>
      <c r="C275">
        <v>-0.80719390241293298</v>
      </c>
      <c r="D275">
        <v>4.2822439233327998</v>
      </c>
      <c r="E275">
        <v>-0.18849788028532199</v>
      </c>
      <c r="F275">
        <v>0.85048637702170704</v>
      </c>
      <c r="G275" t="s">
        <v>2223</v>
      </c>
    </row>
    <row r="276" spans="1:7">
      <c r="A276" t="s">
        <v>2450</v>
      </c>
      <c r="B276">
        <v>0.119345717174377</v>
      </c>
      <c r="C276">
        <v>0.92942434728546497</v>
      </c>
      <c r="D276">
        <v>4.2693866899258603</v>
      </c>
      <c r="E276">
        <v>0.217695049614165</v>
      </c>
      <c r="F276">
        <v>0.82766672101976302</v>
      </c>
      <c r="G276" t="s">
        <v>2223</v>
      </c>
    </row>
    <row r="277" spans="1:7">
      <c r="A277" t="s">
        <v>8945</v>
      </c>
      <c r="B277">
        <v>5.9490474967986403E-3</v>
      </c>
      <c r="C277">
        <v>-0.80719390241293298</v>
      </c>
      <c r="D277">
        <v>4.2822439233327998</v>
      </c>
      <c r="E277">
        <v>-0.18849788028532199</v>
      </c>
      <c r="F277">
        <v>0.85048637702170704</v>
      </c>
      <c r="G277" t="s">
        <v>2223</v>
      </c>
    </row>
    <row r="278" spans="1:7">
      <c r="A278" t="s">
        <v>2440</v>
      </c>
      <c r="B278">
        <v>2.0912858048396401E-2</v>
      </c>
      <c r="C278">
        <v>-0.30604167165310497</v>
      </c>
      <c r="D278">
        <v>4.2768959580279304</v>
      </c>
      <c r="E278">
        <v>-7.1556959686767799E-2</v>
      </c>
      <c r="F278">
        <v>0.94295449341780002</v>
      </c>
      <c r="G278" t="s">
        <v>2223</v>
      </c>
    </row>
    <row r="279" spans="1:7">
      <c r="A279" t="s">
        <v>8946</v>
      </c>
      <c r="B279">
        <v>5.9490474967986403E-3</v>
      </c>
      <c r="C279">
        <v>-0.80719390241293298</v>
      </c>
      <c r="D279">
        <v>4.2822439233327998</v>
      </c>
      <c r="E279">
        <v>-0.18849788028532199</v>
      </c>
      <c r="F279">
        <v>0.85048637702170704</v>
      </c>
      <c r="G279" t="s">
        <v>2223</v>
      </c>
    </row>
    <row r="280" spans="1:7">
      <c r="A280" t="s">
        <v>8947</v>
      </c>
      <c r="B280">
        <v>1.8029526109598199E-2</v>
      </c>
      <c r="C280">
        <v>-0.386047696211062</v>
      </c>
      <c r="D280">
        <v>4.2776337930083699</v>
      </c>
      <c r="E280">
        <v>-9.0247953633161002E-2</v>
      </c>
      <c r="F280">
        <v>0.92809017827959295</v>
      </c>
      <c r="G280" t="s">
        <v>2223</v>
      </c>
    </row>
    <row r="281" spans="1:7">
      <c r="A281" t="s">
        <v>8948</v>
      </c>
      <c r="B281">
        <v>1.8029526109598199E-2</v>
      </c>
      <c r="C281">
        <v>-0.386047696211062</v>
      </c>
      <c r="D281">
        <v>4.2776337930083699</v>
      </c>
      <c r="E281">
        <v>-9.0247953633161002E-2</v>
      </c>
      <c r="F281">
        <v>0.92809017827959295</v>
      </c>
      <c r="G281" t="s">
        <v>2223</v>
      </c>
    </row>
    <row r="282" spans="1:7">
      <c r="A282" t="s">
        <v>8949</v>
      </c>
      <c r="B282">
        <v>9.01476305479911E-3</v>
      </c>
      <c r="C282">
        <v>-0.68180199624126403</v>
      </c>
      <c r="D282">
        <v>4.2807330451072199</v>
      </c>
      <c r="E282">
        <v>-0.15927225291951999</v>
      </c>
      <c r="F282">
        <v>0.87345438064409897</v>
      </c>
      <c r="G282" t="s">
        <v>2223</v>
      </c>
    </row>
    <row r="283" spans="1:7">
      <c r="A283" t="s">
        <v>2451</v>
      </c>
      <c r="B283">
        <v>1.8029526109598199E-2</v>
      </c>
      <c r="C283">
        <v>-0.386047696211062</v>
      </c>
      <c r="D283">
        <v>4.2776337930083699</v>
      </c>
      <c r="E283">
        <v>-9.0247953633161002E-2</v>
      </c>
      <c r="F283">
        <v>0.92809017827959295</v>
      </c>
      <c r="G283" t="s">
        <v>2223</v>
      </c>
    </row>
    <row r="284" spans="1:7">
      <c r="A284" t="s">
        <v>8950</v>
      </c>
      <c r="B284">
        <v>9.01476305479911E-3</v>
      </c>
      <c r="C284">
        <v>-0.68180199624126403</v>
      </c>
      <c r="D284">
        <v>4.2807330451072199</v>
      </c>
      <c r="E284">
        <v>-0.15927225291951999</v>
      </c>
      <c r="F284">
        <v>0.87345438064409897</v>
      </c>
      <c r="G284" t="s">
        <v>2223</v>
      </c>
    </row>
    <row r="285" spans="1:7">
      <c r="A285" t="s">
        <v>8951</v>
      </c>
      <c r="B285">
        <v>9.01476305479911E-3</v>
      </c>
      <c r="C285">
        <v>-0.68180199624126403</v>
      </c>
      <c r="D285">
        <v>4.2807330451072199</v>
      </c>
      <c r="E285">
        <v>-0.15927225291951999</v>
      </c>
      <c r="F285">
        <v>0.87345438064409897</v>
      </c>
      <c r="G285" t="s">
        <v>2223</v>
      </c>
    </row>
    <row r="286" spans="1:7">
      <c r="A286" t="s">
        <v>8952</v>
      </c>
      <c r="B286">
        <v>9.01476305479911E-3</v>
      </c>
      <c r="C286">
        <v>-0.68180199624126403</v>
      </c>
      <c r="D286">
        <v>4.2807330451072199</v>
      </c>
      <c r="E286">
        <v>-0.15927225291951999</v>
      </c>
      <c r="F286">
        <v>0.87345438064409897</v>
      </c>
      <c r="G286" t="s">
        <v>2223</v>
      </c>
    </row>
    <row r="287" spans="1:7">
      <c r="A287" t="s">
        <v>8953</v>
      </c>
      <c r="B287">
        <v>9.01476305479911E-3</v>
      </c>
      <c r="C287">
        <v>-0.68180199624126403</v>
      </c>
      <c r="D287">
        <v>4.2807330451072199</v>
      </c>
      <c r="E287">
        <v>-0.15927225291951999</v>
      </c>
      <c r="F287">
        <v>0.87345438064409897</v>
      </c>
      <c r="G287" t="s">
        <v>2223</v>
      </c>
    </row>
    <row r="288" spans="1:7">
      <c r="A288" t="s">
        <v>8954</v>
      </c>
      <c r="B288">
        <v>9.01476305479911E-3</v>
      </c>
      <c r="C288">
        <v>-0.68180199624126403</v>
      </c>
      <c r="D288">
        <v>4.2807330451072199</v>
      </c>
      <c r="E288">
        <v>-0.15927225291951999</v>
      </c>
      <c r="F288">
        <v>0.87345438064409897</v>
      </c>
      <c r="G288" t="s">
        <v>2223</v>
      </c>
    </row>
    <row r="289" spans="1:7">
      <c r="A289" t="s">
        <v>8955</v>
      </c>
      <c r="B289">
        <v>9.01476305479911E-3</v>
      </c>
      <c r="C289">
        <v>-0.68180199624126403</v>
      </c>
      <c r="D289">
        <v>4.2807330451072199</v>
      </c>
      <c r="E289">
        <v>-0.15927225291951999</v>
      </c>
      <c r="F289">
        <v>0.87345438064409897</v>
      </c>
      <c r="G289" t="s">
        <v>2223</v>
      </c>
    </row>
    <row r="290" spans="1:7">
      <c r="A290" t="s">
        <v>8956</v>
      </c>
      <c r="B290">
        <v>9.01476305479911E-3</v>
      </c>
      <c r="C290">
        <v>-0.68180199624126403</v>
      </c>
      <c r="D290">
        <v>4.2807330451072199</v>
      </c>
      <c r="E290">
        <v>-0.15927225291951999</v>
      </c>
      <c r="F290">
        <v>0.87345438064409897</v>
      </c>
      <c r="G290" t="s">
        <v>2223</v>
      </c>
    </row>
    <row r="291" spans="1:7">
      <c r="A291" t="s">
        <v>8957</v>
      </c>
      <c r="B291">
        <v>9.01476305479911E-3</v>
      </c>
      <c r="C291">
        <v>-0.68180199624126403</v>
      </c>
      <c r="D291">
        <v>4.2807330451072199</v>
      </c>
      <c r="E291">
        <v>-0.15927225291951999</v>
      </c>
      <c r="F291">
        <v>0.87345438064409897</v>
      </c>
      <c r="G291" t="s">
        <v>2223</v>
      </c>
    </row>
    <row r="292" spans="1:7">
      <c r="A292" t="s">
        <v>8958</v>
      </c>
      <c r="B292">
        <v>9.01476305479911E-3</v>
      </c>
      <c r="C292">
        <v>-0.68180199624126403</v>
      </c>
      <c r="D292">
        <v>4.2807330451072199</v>
      </c>
      <c r="E292">
        <v>-0.15927225291951999</v>
      </c>
      <c r="F292">
        <v>0.87345438064409897</v>
      </c>
      <c r="G292" t="s">
        <v>2223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44EB72-E483-3948-B9E8-B72C9E0A128F}">
  <dimension ref="A1:G292"/>
  <sheetViews>
    <sheetView workbookViewId="0">
      <selection activeCell="J15" sqref="J15"/>
    </sheetView>
  </sheetViews>
  <sheetFormatPr baseColWidth="10" defaultRowHeight="16"/>
  <sheetData>
    <row r="1" spans="1:7"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8835</v>
      </c>
      <c r="B2">
        <v>1010.52553297372</v>
      </c>
      <c r="C2">
        <v>-1.1110971743585201</v>
      </c>
      <c r="D2">
        <v>0.56740767316465901</v>
      </c>
      <c r="E2">
        <v>-1.9581990637551501</v>
      </c>
      <c r="F2">
        <v>5.0206658959070401E-2</v>
      </c>
      <c r="G2">
        <v>0.246417053148687</v>
      </c>
    </row>
    <row r="3" spans="1:7">
      <c r="A3" t="s">
        <v>8836</v>
      </c>
      <c r="B3">
        <v>5.5297152151819198</v>
      </c>
      <c r="C3">
        <v>1.87389331380035</v>
      </c>
      <c r="D3">
        <v>1.6759664824856499</v>
      </c>
      <c r="E3">
        <v>1.11809712985498</v>
      </c>
      <c r="F3">
        <v>0.26352551213179998</v>
      </c>
      <c r="G3">
        <v>0.48866497471017101</v>
      </c>
    </row>
    <row r="4" spans="1:7">
      <c r="A4" t="s">
        <v>2322</v>
      </c>
      <c r="B4">
        <v>1376.7506294166301</v>
      </c>
      <c r="C4">
        <v>0.65809077053333098</v>
      </c>
      <c r="D4">
        <v>0.45582869910651302</v>
      </c>
      <c r="E4">
        <v>1.44372386342343</v>
      </c>
      <c r="F4">
        <v>0.148816666043528</v>
      </c>
      <c r="G4">
        <v>0.38863517766496603</v>
      </c>
    </row>
    <row r="5" spans="1:7">
      <c r="A5" t="s">
        <v>8837</v>
      </c>
      <c r="B5">
        <v>43.444096108336403</v>
      </c>
      <c r="C5">
        <v>0.50182386884452901</v>
      </c>
      <c r="D5">
        <v>0.62139345255476497</v>
      </c>
      <c r="E5">
        <v>0.80757830128617702</v>
      </c>
      <c r="F5">
        <v>0.41933338215195398</v>
      </c>
      <c r="G5">
        <v>0.63997095690416095</v>
      </c>
    </row>
    <row r="6" spans="1:7">
      <c r="A6" t="s">
        <v>2326</v>
      </c>
      <c r="B6">
        <v>86.988104528644797</v>
      </c>
      <c r="C6">
        <v>1.2353746955431799</v>
      </c>
      <c r="D6">
        <v>0.61867644943298905</v>
      </c>
      <c r="E6">
        <v>1.9968025236379801</v>
      </c>
      <c r="F6">
        <v>4.5846639332302798E-2</v>
      </c>
      <c r="G6">
        <v>0.24635546129747299</v>
      </c>
    </row>
    <row r="7" spans="1:7">
      <c r="A7" t="s">
        <v>8838</v>
      </c>
      <c r="B7">
        <v>146.65619590292201</v>
      </c>
      <c r="C7">
        <v>0.243914167396653</v>
      </c>
      <c r="D7">
        <v>0.381890668207027</v>
      </c>
      <c r="E7">
        <v>0.63870156487936203</v>
      </c>
      <c r="F7">
        <v>0.52301709450712297</v>
      </c>
      <c r="G7">
        <v>0.74551197480259601</v>
      </c>
    </row>
    <row r="8" spans="1:7">
      <c r="A8" t="s">
        <v>2329</v>
      </c>
      <c r="B8">
        <v>504.18107598767898</v>
      </c>
      <c r="C8">
        <v>-2.54279984816261</v>
      </c>
      <c r="D8">
        <v>0.79895811712008902</v>
      </c>
      <c r="E8">
        <v>-3.1826447390363199</v>
      </c>
      <c r="F8">
        <v>1.45936554592137E-3</v>
      </c>
      <c r="G8">
        <v>3.9864784557475899E-2</v>
      </c>
    </row>
    <row r="9" spans="1:7">
      <c r="A9" t="s">
        <v>2453</v>
      </c>
      <c r="B9">
        <v>45.540174612433198</v>
      </c>
      <c r="C9">
        <v>0.59103202607536898</v>
      </c>
      <c r="D9">
        <v>0.75359900451391404</v>
      </c>
      <c r="E9">
        <v>0.78427920224840997</v>
      </c>
      <c r="F9">
        <v>0.432876300242448</v>
      </c>
      <c r="G9">
        <v>0.65094180487586095</v>
      </c>
    </row>
    <row r="10" spans="1:7">
      <c r="A10" t="s">
        <v>2332</v>
      </c>
      <c r="B10">
        <v>10.7120520585532</v>
      </c>
      <c r="C10">
        <v>1.59756039911196</v>
      </c>
      <c r="D10">
        <v>1.2430013861342999</v>
      </c>
      <c r="E10">
        <v>1.2852442619394999</v>
      </c>
      <c r="F10">
        <v>0.198706940864253</v>
      </c>
      <c r="G10">
        <v>0.45160668378239299</v>
      </c>
    </row>
    <row r="11" spans="1:7">
      <c r="A11" t="s">
        <v>2334</v>
      </c>
      <c r="B11">
        <v>108.163164878876</v>
      </c>
      <c r="C11">
        <v>-1.0373443961303701</v>
      </c>
      <c r="D11">
        <v>0.596910977410544</v>
      </c>
      <c r="E11">
        <v>-1.7378544462868899</v>
      </c>
      <c r="F11">
        <v>8.2236464153552694E-2</v>
      </c>
      <c r="G11">
        <v>0.32249779806254802</v>
      </c>
    </row>
    <row r="12" spans="1:7">
      <c r="A12" t="s">
        <v>8971</v>
      </c>
      <c r="B12">
        <v>196.82354535857701</v>
      </c>
      <c r="C12">
        <v>0.26409129016715999</v>
      </c>
      <c r="D12">
        <v>0.49334248744674097</v>
      </c>
      <c r="E12">
        <v>0.53531024974951102</v>
      </c>
      <c r="F12">
        <v>0.59243533990541097</v>
      </c>
      <c r="G12">
        <v>0.80149754465907697</v>
      </c>
    </row>
    <row r="13" spans="1:7">
      <c r="A13" t="s">
        <v>2337</v>
      </c>
      <c r="B13">
        <v>1.86668365981206</v>
      </c>
      <c r="C13">
        <v>5.4766375730308896</v>
      </c>
      <c r="D13">
        <v>4.10888581065125</v>
      </c>
      <c r="E13">
        <v>1.3328765571518399</v>
      </c>
      <c r="F13">
        <v>0.18257231687345701</v>
      </c>
      <c r="G13">
        <v>0.43469599255585001</v>
      </c>
    </row>
    <row r="14" spans="1:7">
      <c r="A14" t="s">
        <v>2339</v>
      </c>
      <c r="B14">
        <v>35.420358161624698</v>
      </c>
      <c r="C14">
        <v>0.29007613281038502</v>
      </c>
      <c r="D14">
        <v>0.55719845922629796</v>
      </c>
      <c r="E14">
        <v>0.52059751423787504</v>
      </c>
      <c r="F14">
        <v>0.60264718133404005</v>
      </c>
      <c r="G14">
        <v>0.80352957511205403</v>
      </c>
    </row>
    <row r="15" spans="1:7">
      <c r="A15" t="s">
        <v>2340</v>
      </c>
      <c r="B15">
        <v>9.8498151819140798</v>
      </c>
      <c r="C15">
        <v>1.96774672933218</v>
      </c>
      <c r="D15">
        <v>1.0868951728029299</v>
      </c>
      <c r="E15">
        <v>1.81042917345716</v>
      </c>
      <c r="F15">
        <v>7.0229258602960101E-2</v>
      </c>
      <c r="G15">
        <v>0.29262191084566702</v>
      </c>
    </row>
    <row r="16" spans="1:7">
      <c r="A16" t="s">
        <v>2341</v>
      </c>
      <c r="B16">
        <v>49.002762273368198</v>
      </c>
      <c r="C16">
        <v>0.19784088078891501</v>
      </c>
      <c r="D16">
        <v>0.55657204473629496</v>
      </c>
      <c r="E16">
        <v>0.35546320132311399</v>
      </c>
      <c r="F16">
        <v>0.72224260827085796</v>
      </c>
      <c r="G16">
        <v>0.88618724941209603</v>
      </c>
    </row>
    <row r="17" spans="1:7">
      <c r="A17" t="s">
        <v>2342</v>
      </c>
      <c r="B17">
        <v>1518.9000714051599</v>
      </c>
      <c r="C17">
        <v>6.4174570424603006E-2</v>
      </c>
      <c r="D17">
        <v>0.20605690486486899</v>
      </c>
      <c r="E17">
        <v>0.31144100930123397</v>
      </c>
      <c r="F17">
        <v>0.75546538202942504</v>
      </c>
      <c r="G17">
        <v>0.89928171345168895</v>
      </c>
    </row>
    <row r="18" spans="1:7">
      <c r="A18" t="s">
        <v>8839</v>
      </c>
      <c r="B18">
        <v>151.55054113263799</v>
      </c>
      <c r="C18">
        <v>0.46962583441475098</v>
      </c>
      <c r="D18">
        <v>0.40610800251656198</v>
      </c>
      <c r="E18">
        <v>1.1564062552438801</v>
      </c>
      <c r="F18">
        <v>0.24751502418875701</v>
      </c>
      <c r="G18">
        <v>0.48785491647708101</v>
      </c>
    </row>
    <row r="19" spans="1:7">
      <c r="A19" t="s">
        <v>8840</v>
      </c>
      <c r="B19">
        <v>98.593766468195795</v>
      </c>
      <c r="C19">
        <v>0.49549376259101702</v>
      </c>
      <c r="D19">
        <v>0.35171905208079202</v>
      </c>
      <c r="E19">
        <v>1.4087771465880099</v>
      </c>
      <c r="F19">
        <v>0.15890107478423901</v>
      </c>
      <c r="G19">
        <v>0.402281201985415</v>
      </c>
    </row>
    <row r="20" spans="1:7">
      <c r="A20" t="s">
        <v>2344</v>
      </c>
      <c r="B20">
        <v>71.575120823986097</v>
      </c>
      <c r="C20">
        <v>-0.58119855386664199</v>
      </c>
      <c r="D20">
        <v>0.42223597598696</v>
      </c>
      <c r="E20">
        <v>-1.3764780523689699</v>
      </c>
      <c r="F20">
        <v>0.168673677699611</v>
      </c>
      <c r="G20">
        <v>0.406442596866532</v>
      </c>
    </row>
    <row r="21" spans="1:7">
      <c r="A21" t="s">
        <v>2474</v>
      </c>
      <c r="B21">
        <v>41.260542622048099</v>
      </c>
      <c r="C21">
        <v>-2.2015759576323899</v>
      </c>
      <c r="D21">
        <v>1.37408622616579</v>
      </c>
      <c r="E21">
        <v>-1.60221092076267</v>
      </c>
      <c r="F21">
        <v>0.10910897594273899</v>
      </c>
      <c r="G21">
        <v>0.36125561086389801</v>
      </c>
    </row>
    <row r="22" spans="1:7">
      <c r="A22" t="s">
        <v>8841</v>
      </c>
      <c r="B22">
        <v>19.433124511895201</v>
      </c>
      <c r="C22">
        <v>1.29980741695165</v>
      </c>
      <c r="D22">
        <v>1.0552708627656999</v>
      </c>
      <c r="E22">
        <v>1.2317287085374999</v>
      </c>
      <c r="F22">
        <v>0.218050441988795</v>
      </c>
      <c r="G22">
        <v>0.46551015127919898</v>
      </c>
    </row>
    <row r="23" spans="1:7">
      <c r="A23" t="s">
        <v>8842</v>
      </c>
      <c r="B23">
        <v>7.5033381544753803</v>
      </c>
      <c r="C23">
        <v>0.26738141925353498</v>
      </c>
      <c r="D23">
        <v>1.60495978261711</v>
      </c>
      <c r="E23">
        <v>0.16659695909484601</v>
      </c>
      <c r="F23">
        <v>0.86768718655131505</v>
      </c>
      <c r="G23">
        <v>0.92593913831640096</v>
      </c>
    </row>
    <row r="24" spans="1:7">
      <c r="A24" t="s">
        <v>2462</v>
      </c>
      <c r="B24">
        <v>282.40803219762802</v>
      </c>
      <c r="C24">
        <v>1.2875366317470101</v>
      </c>
      <c r="D24">
        <v>0.61915114752158995</v>
      </c>
      <c r="E24">
        <v>2.0795190914220401</v>
      </c>
      <c r="F24">
        <v>3.7569664906856003E-2</v>
      </c>
      <c r="G24">
        <v>0.23481040566785</v>
      </c>
    </row>
    <row r="25" spans="1:7">
      <c r="A25" t="s">
        <v>2349</v>
      </c>
      <c r="B25">
        <v>275.84786919418201</v>
      </c>
      <c r="C25">
        <v>0.57110896895510099</v>
      </c>
      <c r="D25">
        <v>0.29596020619716201</v>
      </c>
      <c r="E25">
        <v>1.92968161596239</v>
      </c>
      <c r="F25">
        <v>5.3646299202546599E-2</v>
      </c>
      <c r="G25">
        <v>0.25545856763117403</v>
      </c>
    </row>
    <row r="26" spans="1:7">
      <c r="A26" t="s">
        <v>2350</v>
      </c>
      <c r="B26">
        <v>476.863969386794</v>
      </c>
      <c r="C26">
        <v>0.40370948596107598</v>
      </c>
      <c r="D26">
        <v>0.21922137246669801</v>
      </c>
      <c r="E26">
        <v>1.8415607995630201</v>
      </c>
      <c r="F26">
        <v>6.5539419494223594E-2</v>
      </c>
      <c r="G26">
        <v>0.27889114678393001</v>
      </c>
    </row>
    <row r="27" spans="1:7">
      <c r="A27" t="s">
        <v>2351</v>
      </c>
      <c r="B27">
        <v>108.84690771506899</v>
      </c>
      <c r="C27">
        <v>-1.2813244219157001</v>
      </c>
      <c r="D27">
        <v>0.56118827298507401</v>
      </c>
      <c r="E27">
        <v>-2.2832344929449002</v>
      </c>
      <c r="F27">
        <v>2.2416559340916499E-2</v>
      </c>
      <c r="G27">
        <v>0.17933247472733199</v>
      </c>
    </row>
    <row r="28" spans="1:7">
      <c r="A28" t="s">
        <v>8843</v>
      </c>
      <c r="B28">
        <v>103.22053337208899</v>
      </c>
      <c r="C28">
        <v>-2.3965134203746401</v>
      </c>
      <c r="D28">
        <v>0.90084235419831005</v>
      </c>
      <c r="E28">
        <v>-2.6603027812867199</v>
      </c>
      <c r="F28">
        <v>7.8070433701851504E-3</v>
      </c>
      <c r="G28">
        <v>9.7777278141806895E-2</v>
      </c>
    </row>
    <row r="29" spans="1:7">
      <c r="A29" t="s">
        <v>2355</v>
      </c>
      <c r="B29">
        <v>117.93768422396199</v>
      </c>
      <c r="C29">
        <v>-2.4048474726459899E-2</v>
      </c>
      <c r="D29">
        <v>0.35997022141316398</v>
      </c>
      <c r="E29">
        <v>-6.6806844833027901E-2</v>
      </c>
      <c r="F29">
        <v>0.94673547419708104</v>
      </c>
      <c r="G29">
        <v>0.96605660632355195</v>
      </c>
    </row>
    <row r="30" spans="1:7">
      <c r="A30" t="s">
        <v>2356</v>
      </c>
      <c r="B30">
        <v>50.398653226235602</v>
      </c>
      <c r="C30">
        <v>0.175816386451809</v>
      </c>
      <c r="D30">
        <v>0.79096316636054798</v>
      </c>
      <c r="E30">
        <v>0.22228138291292601</v>
      </c>
      <c r="F30">
        <v>0.824094843887617</v>
      </c>
      <c r="G30">
        <v>0.92077636188560497</v>
      </c>
    </row>
    <row r="31" spans="1:7">
      <c r="A31" t="s">
        <v>8844</v>
      </c>
      <c r="B31">
        <v>33.180640880898103</v>
      </c>
      <c r="C31">
        <v>-2.2624725953943798</v>
      </c>
      <c r="D31">
        <v>1.14317651011804</v>
      </c>
      <c r="E31">
        <v>-1.9791104657676799</v>
      </c>
      <c r="F31">
        <v>4.7803570400600799E-2</v>
      </c>
      <c r="G31">
        <v>0.24635546129747299</v>
      </c>
    </row>
    <row r="32" spans="1:7">
      <c r="A32" t="s">
        <v>9000</v>
      </c>
      <c r="B32">
        <v>40.4137671105753</v>
      </c>
      <c r="C32">
        <v>-1.5795111310249601</v>
      </c>
      <c r="D32">
        <v>1.06749740351696</v>
      </c>
      <c r="E32">
        <v>-1.4796393188602801</v>
      </c>
      <c r="F32" t="s">
        <v>2223</v>
      </c>
      <c r="G32" t="s">
        <v>2223</v>
      </c>
    </row>
    <row r="33" spans="1:7">
      <c r="A33" t="s">
        <v>2357</v>
      </c>
      <c r="B33">
        <v>551.80581456756602</v>
      </c>
      <c r="C33">
        <v>5.3674585014483099E-2</v>
      </c>
      <c r="D33">
        <v>0.22832288409961199</v>
      </c>
      <c r="E33">
        <v>0.235081933316268</v>
      </c>
      <c r="F33">
        <v>0.81414514093183499</v>
      </c>
      <c r="G33">
        <v>0.91476982127172501</v>
      </c>
    </row>
    <row r="34" spans="1:7">
      <c r="A34" t="s">
        <v>2358</v>
      </c>
      <c r="B34">
        <v>453.44986122116899</v>
      </c>
      <c r="C34">
        <v>-0.21123368796974701</v>
      </c>
      <c r="D34">
        <v>0.472360102745982</v>
      </c>
      <c r="E34">
        <v>-0.44718782712971999</v>
      </c>
      <c r="F34">
        <v>0.65473944975027099</v>
      </c>
      <c r="G34">
        <v>0.83940955096188596</v>
      </c>
    </row>
    <row r="35" spans="1:7">
      <c r="A35" t="s">
        <v>2359</v>
      </c>
      <c r="B35">
        <v>242.67425558561399</v>
      </c>
      <c r="C35">
        <v>-7.6965759837546596E-2</v>
      </c>
      <c r="D35">
        <v>0.39378823232863802</v>
      </c>
      <c r="E35">
        <v>-0.19544961865014401</v>
      </c>
      <c r="F35">
        <v>0.84504097547047496</v>
      </c>
      <c r="G35">
        <v>0.92593913831640096</v>
      </c>
    </row>
    <row r="36" spans="1:7">
      <c r="A36" t="s">
        <v>2361</v>
      </c>
      <c r="B36">
        <v>21.178728718060899</v>
      </c>
      <c r="C36">
        <v>-0.11235636656009999</v>
      </c>
      <c r="D36">
        <v>0.79457819176760502</v>
      </c>
      <c r="E36">
        <v>-0.14140378848071999</v>
      </c>
      <c r="F36">
        <v>0.88755096156880797</v>
      </c>
      <c r="G36">
        <v>0.92937273462702397</v>
      </c>
    </row>
    <row r="37" spans="1:7">
      <c r="A37" t="s">
        <v>2364</v>
      </c>
      <c r="B37">
        <v>385.21317108775798</v>
      </c>
      <c r="C37">
        <v>-0.62511010351060803</v>
      </c>
      <c r="D37">
        <v>0.410010479059706</v>
      </c>
      <c r="E37">
        <v>-1.5246198217767499</v>
      </c>
      <c r="F37">
        <v>0.127353950454105</v>
      </c>
      <c r="G37">
        <v>0.36386842986887002</v>
      </c>
    </row>
    <row r="38" spans="1:7">
      <c r="A38" t="s">
        <v>8845</v>
      </c>
      <c r="B38">
        <v>67.675598793637107</v>
      </c>
      <c r="C38">
        <v>-0.41160662235422801</v>
      </c>
      <c r="D38">
        <v>0.68794215650255597</v>
      </c>
      <c r="E38">
        <v>-0.59831574277524102</v>
      </c>
      <c r="F38">
        <v>0.54962927420934504</v>
      </c>
      <c r="G38">
        <v>0.77412573832302101</v>
      </c>
    </row>
    <row r="39" spans="1:7">
      <c r="A39" t="s">
        <v>8846</v>
      </c>
      <c r="B39">
        <v>141.28855753324001</v>
      </c>
      <c r="C39">
        <v>-1.7312427560155299</v>
      </c>
      <c r="D39">
        <v>0.65092871849254796</v>
      </c>
      <c r="E39">
        <v>-2.6596502917014102</v>
      </c>
      <c r="F39">
        <v>7.8221822513445498E-3</v>
      </c>
      <c r="G39">
        <v>9.7777278141806895E-2</v>
      </c>
    </row>
    <row r="40" spans="1:7">
      <c r="A40" t="s">
        <v>2366</v>
      </c>
      <c r="B40">
        <v>653.47424785746898</v>
      </c>
      <c r="C40">
        <v>-1.40827063436967</v>
      </c>
      <c r="D40">
        <v>0.50993322214234105</v>
      </c>
      <c r="E40">
        <v>-2.7616765749311498</v>
      </c>
      <c r="F40">
        <v>5.7505412048370402E-3</v>
      </c>
      <c r="G40">
        <v>8.8469864689800698E-2</v>
      </c>
    </row>
    <row r="41" spans="1:7">
      <c r="A41" t="s">
        <v>8972</v>
      </c>
      <c r="B41">
        <v>14.360964761515101</v>
      </c>
      <c r="C41">
        <v>-0.107246846376715</v>
      </c>
      <c r="D41">
        <v>0.62720638481627</v>
      </c>
      <c r="E41">
        <v>-0.170991317966464</v>
      </c>
      <c r="F41">
        <v>0.86423059231751997</v>
      </c>
      <c r="G41">
        <v>0.92593913831640096</v>
      </c>
    </row>
    <row r="42" spans="1:7">
      <c r="A42" t="s">
        <v>8847</v>
      </c>
      <c r="B42">
        <v>37.4474707647259</v>
      </c>
      <c r="C42">
        <v>1.0579797394483801</v>
      </c>
      <c r="D42">
        <v>0.81569408304762103</v>
      </c>
      <c r="E42">
        <v>1.2970300526093399</v>
      </c>
      <c r="F42">
        <v>0.194620846650609</v>
      </c>
      <c r="G42">
        <v>0.45160668378239299</v>
      </c>
    </row>
    <row r="43" spans="1:7">
      <c r="A43" t="s">
        <v>2370</v>
      </c>
      <c r="B43">
        <v>5.7070081870089204</v>
      </c>
      <c r="C43">
        <v>-0.82924580750499399</v>
      </c>
      <c r="D43">
        <v>1.00111738715479</v>
      </c>
      <c r="E43">
        <v>-0.82832025309413304</v>
      </c>
      <c r="F43">
        <v>0.40748915591822399</v>
      </c>
      <c r="G43">
        <v>0.62690639372034396</v>
      </c>
    </row>
    <row r="44" spans="1:7">
      <c r="A44" t="s">
        <v>8848</v>
      </c>
      <c r="B44">
        <v>104.395835233901</v>
      </c>
      <c r="C44">
        <v>-0.221029191262687</v>
      </c>
      <c r="D44">
        <v>0.54705006600458805</v>
      </c>
      <c r="E44">
        <v>-0.40403832299479803</v>
      </c>
      <c r="F44">
        <v>0.68618453831673198</v>
      </c>
      <c r="G44">
        <v>0.85773067289591598</v>
      </c>
    </row>
    <row r="45" spans="1:7">
      <c r="A45" t="s">
        <v>8973</v>
      </c>
      <c r="B45">
        <v>556.39249298599702</v>
      </c>
      <c r="C45">
        <v>-2.5963554050132301E-2</v>
      </c>
      <c r="D45">
        <v>0.62092637030992903</v>
      </c>
      <c r="E45">
        <v>-4.1814223540180599E-2</v>
      </c>
      <c r="F45">
        <v>0.96664679618483795</v>
      </c>
      <c r="G45">
        <v>0.97641090523720997</v>
      </c>
    </row>
    <row r="46" spans="1:7">
      <c r="A46" t="s">
        <v>8959</v>
      </c>
      <c r="B46">
        <v>80.187304337164207</v>
      </c>
      <c r="C46">
        <v>-1.04591398147698</v>
      </c>
      <c r="D46">
        <v>0.72120177440615896</v>
      </c>
      <c r="E46">
        <v>-1.45023767077971</v>
      </c>
      <c r="F46">
        <v>0.14699225349602699</v>
      </c>
      <c r="G46">
        <v>0.38863517766496603</v>
      </c>
    </row>
    <row r="47" spans="1:7">
      <c r="A47" t="s">
        <v>2371</v>
      </c>
      <c r="B47">
        <v>89.175945790290399</v>
      </c>
      <c r="C47">
        <v>0.29101866774660501</v>
      </c>
      <c r="D47">
        <v>0.61632484504264196</v>
      </c>
      <c r="E47">
        <v>0.47218389796775101</v>
      </c>
      <c r="F47">
        <v>0.63679553197139904</v>
      </c>
      <c r="G47">
        <v>0.82700718437844001</v>
      </c>
    </row>
    <row r="48" spans="1:7">
      <c r="A48" t="s">
        <v>2372</v>
      </c>
      <c r="B48">
        <v>238.238675422401</v>
      </c>
      <c r="C48">
        <v>-0.19095078103836299</v>
      </c>
      <c r="D48">
        <v>0.59047406917727696</v>
      </c>
      <c r="E48">
        <v>-0.32338554901220201</v>
      </c>
      <c r="F48">
        <v>0.74640327231970205</v>
      </c>
      <c r="G48">
        <v>0.89389613451461303</v>
      </c>
    </row>
    <row r="49" spans="1:7">
      <c r="A49" t="s">
        <v>8974</v>
      </c>
      <c r="B49">
        <v>151.846024569885</v>
      </c>
      <c r="C49">
        <v>0.36664940857246198</v>
      </c>
      <c r="D49">
        <v>0.353198295071392</v>
      </c>
      <c r="E49">
        <v>1.0380837441425099</v>
      </c>
      <c r="F49">
        <v>0.29923106882113998</v>
      </c>
      <c r="G49">
        <v>0.53447008028381304</v>
      </c>
    </row>
    <row r="50" spans="1:7">
      <c r="A50" t="s">
        <v>8960</v>
      </c>
      <c r="B50">
        <v>5.3306571466002897</v>
      </c>
      <c r="C50">
        <v>0.17758994949320001</v>
      </c>
      <c r="D50">
        <v>1.18157637299053</v>
      </c>
      <c r="E50">
        <v>0.150299171135021</v>
      </c>
      <c r="F50">
        <v>0.88052858690070102</v>
      </c>
      <c r="G50">
        <v>0.92937273462702397</v>
      </c>
    </row>
    <row r="51" spans="1:7">
      <c r="A51" t="s">
        <v>2373</v>
      </c>
      <c r="B51">
        <v>22.8810534354445</v>
      </c>
      <c r="C51">
        <v>0.200867822953369</v>
      </c>
      <c r="D51">
        <v>0.59732868517446602</v>
      </c>
      <c r="E51">
        <v>0.33627687392026001</v>
      </c>
      <c r="F51">
        <v>0.73666208745497297</v>
      </c>
      <c r="G51">
        <v>0.89389613451461303</v>
      </c>
    </row>
    <row r="52" spans="1:7">
      <c r="A52" t="s">
        <v>2375</v>
      </c>
      <c r="B52">
        <v>102.824313371157</v>
      </c>
      <c r="C52">
        <v>-0.63233989080477504</v>
      </c>
      <c r="D52">
        <v>0.38264319202930303</v>
      </c>
      <c r="E52">
        <v>-1.6525575365688201</v>
      </c>
      <c r="F52">
        <v>9.8420946224709496E-2</v>
      </c>
      <c r="G52">
        <v>0.36125561086389801</v>
      </c>
    </row>
    <row r="53" spans="1:7">
      <c r="A53" t="s">
        <v>2377</v>
      </c>
      <c r="B53">
        <v>355.12578286434399</v>
      </c>
      <c r="C53">
        <v>-0.66620657040797004</v>
      </c>
      <c r="D53">
        <v>0.52751782899915201</v>
      </c>
      <c r="E53">
        <v>-1.26290815927861</v>
      </c>
      <c r="F53">
        <v>0.20662218731927001</v>
      </c>
      <c r="G53">
        <v>0.46431952206577598</v>
      </c>
    </row>
    <row r="54" spans="1:7">
      <c r="A54" t="s">
        <v>2469</v>
      </c>
      <c r="B54">
        <v>188.413353297528</v>
      </c>
      <c r="C54">
        <v>0.21923447808871099</v>
      </c>
      <c r="D54">
        <v>0.388817403820087</v>
      </c>
      <c r="E54">
        <v>0.56384944689912997</v>
      </c>
      <c r="F54">
        <v>0.57285659690406099</v>
      </c>
      <c r="G54">
        <v>0.79460248077078899</v>
      </c>
    </row>
    <row r="55" spans="1:7">
      <c r="A55" t="s">
        <v>8849</v>
      </c>
      <c r="B55">
        <v>230.516272570713</v>
      </c>
      <c r="C55">
        <v>0.53443559233178695</v>
      </c>
      <c r="D55">
        <v>0.33785053860527597</v>
      </c>
      <c r="E55">
        <v>1.5818698840560099</v>
      </c>
      <c r="F55">
        <v>0.113679277273569</v>
      </c>
      <c r="G55">
        <v>0.36125561086389801</v>
      </c>
    </row>
    <row r="56" spans="1:7">
      <c r="A56" t="s">
        <v>8975</v>
      </c>
      <c r="B56">
        <v>3.6899867205166301</v>
      </c>
      <c r="C56">
        <v>0.60738857569836702</v>
      </c>
      <c r="D56">
        <v>1.8710560568469601</v>
      </c>
      <c r="E56">
        <v>0.32462339836141402</v>
      </c>
      <c r="F56">
        <v>0.74546611618798497</v>
      </c>
      <c r="G56">
        <v>0.89389613451461303</v>
      </c>
    </row>
    <row r="57" spans="1:7">
      <c r="A57" t="s">
        <v>2470</v>
      </c>
      <c r="B57">
        <v>1243.9727732051499</v>
      </c>
      <c r="C57">
        <v>-0.52459311674386999</v>
      </c>
      <c r="D57">
        <v>0.47557346938319001</v>
      </c>
      <c r="E57">
        <v>-1.10307481496867</v>
      </c>
      <c r="F57">
        <v>0.26999467682511602</v>
      </c>
      <c r="G57">
        <v>0.49540307674333101</v>
      </c>
    </row>
    <row r="58" spans="1:7">
      <c r="A58" t="s">
        <v>8976</v>
      </c>
      <c r="B58">
        <v>16.653959966978501</v>
      </c>
      <c r="C58">
        <v>-3.1140511812310399</v>
      </c>
      <c r="D58">
        <v>1.92641186315554</v>
      </c>
      <c r="E58">
        <v>-1.6165033245435401</v>
      </c>
      <c r="F58">
        <v>0.105985535193748</v>
      </c>
      <c r="G58">
        <v>0.36125561086389801</v>
      </c>
    </row>
    <row r="59" spans="1:7">
      <c r="A59" t="s">
        <v>8977</v>
      </c>
      <c r="B59">
        <v>143.312454393938</v>
      </c>
      <c r="C59">
        <v>-0.62753234143814196</v>
      </c>
      <c r="D59">
        <v>0.68404897022699795</v>
      </c>
      <c r="E59">
        <v>-0.91737926486447097</v>
      </c>
      <c r="F59">
        <v>0.35894393438004701</v>
      </c>
      <c r="G59">
        <v>0.57894182964523699</v>
      </c>
    </row>
    <row r="60" spans="1:7">
      <c r="A60" t="s">
        <v>8978</v>
      </c>
      <c r="B60">
        <v>44.522993073646397</v>
      </c>
      <c r="C60">
        <v>0.25446740918403199</v>
      </c>
      <c r="D60">
        <v>0.58296374664045303</v>
      </c>
      <c r="E60">
        <v>0.43650640481590097</v>
      </c>
      <c r="F60">
        <v>0.66246935329714296</v>
      </c>
      <c r="G60">
        <v>0.84308877252070302</v>
      </c>
    </row>
    <row r="61" spans="1:7">
      <c r="A61" t="s">
        <v>2379</v>
      </c>
      <c r="B61">
        <v>177.86817899051999</v>
      </c>
      <c r="C61">
        <v>0.29121870644464798</v>
      </c>
      <c r="D61">
        <v>0.32659643372777197</v>
      </c>
      <c r="E61">
        <v>0.89167754565069202</v>
      </c>
      <c r="F61">
        <v>0.37256579239544801</v>
      </c>
      <c r="G61">
        <v>0.58671778329991897</v>
      </c>
    </row>
    <row r="62" spans="1:7">
      <c r="A62" t="s">
        <v>8850</v>
      </c>
      <c r="B62">
        <v>59.800003336817603</v>
      </c>
      <c r="C62">
        <v>-3.05675817821998</v>
      </c>
      <c r="D62">
        <v>0.97509752387204895</v>
      </c>
      <c r="E62">
        <v>-3.13482303398925</v>
      </c>
      <c r="F62">
        <v>1.7195781148159699E-3</v>
      </c>
      <c r="G62">
        <v>3.9864784557475899E-2</v>
      </c>
    </row>
    <row r="63" spans="1:7">
      <c r="A63" t="s">
        <v>2380</v>
      </c>
      <c r="B63">
        <v>1096.35628999031</v>
      </c>
      <c r="C63">
        <v>-0.473496653782914</v>
      </c>
      <c r="D63">
        <v>0.471739154904606</v>
      </c>
      <c r="E63">
        <v>-1.0037255734658299</v>
      </c>
      <c r="F63">
        <v>0.31551090696248701</v>
      </c>
      <c r="G63">
        <v>0.54398432234911498</v>
      </c>
    </row>
    <row r="64" spans="1:7">
      <c r="A64" t="s">
        <v>2381</v>
      </c>
      <c r="B64">
        <v>472.63786545686099</v>
      </c>
      <c r="C64">
        <v>1.2242105836805699</v>
      </c>
      <c r="D64">
        <v>0.778961708861444</v>
      </c>
      <c r="E64">
        <v>1.5715927622038199</v>
      </c>
      <c r="F64">
        <v>0.116045026099053</v>
      </c>
      <c r="G64">
        <v>0.36125561086389801</v>
      </c>
    </row>
    <row r="65" spans="1:7">
      <c r="A65" t="s">
        <v>2382</v>
      </c>
      <c r="B65">
        <v>3442.1834468246602</v>
      </c>
      <c r="C65">
        <v>-0.770212209949376</v>
      </c>
      <c r="D65">
        <v>0.33579033682693998</v>
      </c>
      <c r="E65">
        <v>-2.2937295254756802</v>
      </c>
      <c r="F65">
        <v>2.18060396957729E-2</v>
      </c>
      <c r="G65">
        <v>0.17933247472733199</v>
      </c>
    </row>
    <row r="66" spans="1:7">
      <c r="A66" t="s">
        <v>8851</v>
      </c>
      <c r="B66">
        <v>84.209976356899205</v>
      </c>
      <c r="C66">
        <v>-0.67941953933334598</v>
      </c>
      <c r="D66">
        <v>0.47797419051355799</v>
      </c>
      <c r="E66">
        <v>-1.42145654057878</v>
      </c>
      <c r="F66">
        <v>0.15518407929466499</v>
      </c>
      <c r="G66">
        <v>0.39790789562734502</v>
      </c>
    </row>
    <row r="67" spans="1:7">
      <c r="A67" t="s">
        <v>2383</v>
      </c>
      <c r="B67">
        <v>2467.9813243169301</v>
      </c>
      <c r="C67">
        <v>-0.29511477756453097</v>
      </c>
      <c r="D67">
        <v>0.271292517044948</v>
      </c>
      <c r="E67">
        <v>-1.08781023811149</v>
      </c>
      <c r="F67">
        <v>0.27667888884319303</v>
      </c>
      <c r="G67">
        <v>0.50305252516944199</v>
      </c>
    </row>
    <row r="68" spans="1:7">
      <c r="A68" t="s">
        <v>2384</v>
      </c>
      <c r="B68">
        <v>168.33822484836799</v>
      </c>
      <c r="C68">
        <v>-7.6835667099945396E-2</v>
      </c>
      <c r="D68">
        <v>0.27773450447473402</v>
      </c>
      <c r="E68">
        <v>-0.27665149940681999</v>
      </c>
      <c r="F68">
        <v>0.78204771658158601</v>
      </c>
      <c r="G68">
        <v>0.90935780997858795</v>
      </c>
    </row>
    <row r="69" spans="1:7">
      <c r="A69" t="s">
        <v>2387</v>
      </c>
      <c r="B69">
        <v>95.729866627368196</v>
      </c>
      <c r="C69">
        <v>0.97698552087414303</v>
      </c>
      <c r="D69">
        <v>0.48935420232579202</v>
      </c>
      <c r="E69">
        <v>1.9964792704972101</v>
      </c>
      <c r="F69">
        <v>4.5881779925313101E-2</v>
      </c>
      <c r="G69">
        <v>0.24635546129747299</v>
      </c>
    </row>
    <row r="70" spans="1:7">
      <c r="A70" t="s">
        <v>2388</v>
      </c>
      <c r="B70">
        <v>575.35431145486098</v>
      </c>
      <c r="C70">
        <v>-0.87188751951966603</v>
      </c>
      <c r="D70">
        <v>0.46872329206032298</v>
      </c>
      <c r="E70">
        <v>-1.8601326929737001</v>
      </c>
      <c r="F70">
        <v>6.28667547717673E-2</v>
      </c>
      <c r="G70">
        <v>0.27889114678393001</v>
      </c>
    </row>
    <row r="71" spans="1:7">
      <c r="A71" t="s">
        <v>2389</v>
      </c>
      <c r="B71">
        <v>677.02452417761901</v>
      </c>
      <c r="C71">
        <v>8.8765486357401002E-2</v>
      </c>
      <c r="D71">
        <v>0.31643304897160701</v>
      </c>
      <c r="E71">
        <v>0.28051901230255499</v>
      </c>
      <c r="F71">
        <v>0.779079341068322</v>
      </c>
      <c r="G71">
        <v>0.90935780997858795</v>
      </c>
    </row>
    <row r="72" spans="1:7">
      <c r="A72" t="s">
        <v>2390</v>
      </c>
      <c r="B72">
        <v>815.50086749938896</v>
      </c>
      <c r="C72">
        <v>3.5114399812652901E-2</v>
      </c>
      <c r="D72">
        <v>0.27129204364619702</v>
      </c>
      <c r="E72">
        <v>0.12943394631376301</v>
      </c>
      <c r="F72">
        <v>0.89701428831652497</v>
      </c>
      <c r="G72">
        <v>0.93438988366304598</v>
      </c>
    </row>
    <row r="73" spans="1:7">
      <c r="A73" t="s">
        <v>8979</v>
      </c>
      <c r="B73">
        <v>35.7093127726652</v>
      </c>
      <c r="C73">
        <v>-1.18471789446238</v>
      </c>
      <c r="D73">
        <v>0.75664752316455297</v>
      </c>
      <c r="E73">
        <v>-1.5657460814878399</v>
      </c>
      <c r="F73">
        <v>0.117408073530767</v>
      </c>
      <c r="G73">
        <v>0.36125561086389801</v>
      </c>
    </row>
    <row r="74" spans="1:7">
      <c r="A74" t="s">
        <v>2392</v>
      </c>
      <c r="B74">
        <v>1398.79959966815</v>
      </c>
      <c r="C74">
        <v>0.60324024225953699</v>
      </c>
      <c r="D74">
        <v>0.49098845869081098</v>
      </c>
      <c r="E74">
        <v>1.2286240777798301</v>
      </c>
      <c r="F74">
        <v>0.219212783673567</v>
      </c>
      <c r="G74">
        <v>0.46551015127919898</v>
      </c>
    </row>
    <row r="75" spans="1:7">
      <c r="A75" t="s">
        <v>2393</v>
      </c>
      <c r="B75">
        <v>21.044205008534298</v>
      </c>
      <c r="C75">
        <v>-1.8264778871623</v>
      </c>
      <c r="D75">
        <v>0.96946666629574696</v>
      </c>
      <c r="E75">
        <v>-1.88400277251524</v>
      </c>
      <c r="F75">
        <v>5.9564600445859303E-2</v>
      </c>
      <c r="G75">
        <v>0.27074818384481503</v>
      </c>
    </row>
    <row r="76" spans="1:7">
      <c r="A76" t="s">
        <v>2394</v>
      </c>
      <c r="B76">
        <v>290.08092075775801</v>
      </c>
      <c r="C76">
        <v>-0.75880619931960802</v>
      </c>
      <c r="D76">
        <v>1.0277939213771801</v>
      </c>
      <c r="E76">
        <v>-0.73828632718789899</v>
      </c>
      <c r="F76">
        <v>0.46034047334018102</v>
      </c>
      <c r="G76">
        <v>0.67697128432379505</v>
      </c>
    </row>
    <row r="77" spans="1:7">
      <c r="A77" t="s">
        <v>8852</v>
      </c>
      <c r="B77">
        <v>154.24829245309499</v>
      </c>
      <c r="C77">
        <v>-0.107988780921556</v>
      </c>
      <c r="D77">
        <v>0.66180836641276397</v>
      </c>
      <c r="E77">
        <v>-0.16317228128573399</v>
      </c>
      <c r="F77">
        <v>0.87038279001741703</v>
      </c>
      <c r="G77">
        <v>0.92593913831640096</v>
      </c>
    </row>
    <row r="78" spans="1:7">
      <c r="A78" t="s">
        <v>8853</v>
      </c>
      <c r="B78">
        <v>815.88448444234905</v>
      </c>
      <c r="C78">
        <v>0.200662549071843</v>
      </c>
      <c r="D78">
        <v>0.378324723627042</v>
      </c>
      <c r="E78">
        <v>0.530397662484409</v>
      </c>
      <c r="F78">
        <v>0.59583624635515697</v>
      </c>
      <c r="G78">
        <v>0.80149754465907697</v>
      </c>
    </row>
    <row r="79" spans="1:7">
      <c r="A79" t="s">
        <v>8854</v>
      </c>
      <c r="B79">
        <v>40.550961872118002</v>
      </c>
      <c r="C79">
        <v>-2.7134380948691299</v>
      </c>
      <c r="D79">
        <v>1.2722468000199001</v>
      </c>
      <c r="E79">
        <v>-2.1327922340434999</v>
      </c>
      <c r="F79">
        <v>3.2941773604723203E-2</v>
      </c>
      <c r="G79">
        <v>0.21252757164337599</v>
      </c>
    </row>
    <row r="80" spans="1:7">
      <c r="A80" t="s">
        <v>2396</v>
      </c>
      <c r="B80">
        <v>157.78271514170001</v>
      </c>
      <c r="C80">
        <v>-2.1890194277241402</v>
      </c>
      <c r="D80">
        <v>0.66521281665474996</v>
      </c>
      <c r="E80">
        <v>-3.29070542977865</v>
      </c>
      <c r="F80">
        <v>9.9936502496750408E-4</v>
      </c>
      <c r="G80">
        <v>3.9864784557475899E-2</v>
      </c>
    </row>
    <row r="81" spans="1:7">
      <c r="A81" t="s">
        <v>2397</v>
      </c>
      <c r="B81">
        <v>934.956530306172</v>
      </c>
      <c r="C81">
        <v>-0.10320336939119</v>
      </c>
      <c r="D81">
        <v>0.40713873725354499</v>
      </c>
      <c r="E81">
        <v>-0.25348452492478202</v>
      </c>
      <c r="F81">
        <v>0.79989381808450299</v>
      </c>
      <c r="G81">
        <v>0.91416436352514596</v>
      </c>
    </row>
    <row r="82" spans="1:7">
      <c r="A82" t="s">
        <v>2398</v>
      </c>
      <c r="B82">
        <v>20.160200382625298</v>
      </c>
      <c r="C82">
        <v>1.07680180013464</v>
      </c>
      <c r="D82">
        <v>0.94585907768452904</v>
      </c>
      <c r="E82">
        <v>1.1384378767825101</v>
      </c>
      <c r="F82">
        <v>0.25493768555844498</v>
      </c>
      <c r="G82">
        <v>0.48785491647708101</v>
      </c>
    </row>
    <row r="83" spans="1:7">
      <c r="A83" t="s">
        <v>8855</v>
      </c>
      <c r="B83">
        <v>52.777488433603402</v>
      </c>
      <c r="C83">
        <v>-1.19936773784674</v>
      </c>
      <c r="D83">
        <v>0.93278265252360004</v>
      </c>
      <c r="E83">
        <v>-1.2857955008081601</v>
      </c>
      <c r="F83">
        <v>0.19851444085408301</v>
      </c>
      <c r="G83">
        <v>0.45160668378239299</v>
      </c>
    </row>
    <row r="84" spans="1:7">
      <c r="A84" t="s">
        <v>8856</v>
      </c>
      <c r="B84">
        <v>138.45871677542499</v>
      </c>
      <c r="C84">
        <v>-2.3855673387523799</v>
      </c>
      <c r="D84">
        <v>0.76402062229998902</v>
      </c>
      <c r="E84">
        <v>-3.1223860575528999</v>
      </c>
      <c r="F84">
        <v>1.79391530508642E-3</v>
      </c>
      <c r="G84">
        <v>3.9864784557475899E-2</v>
      </c>
    </row>
    <row r="85" spans="1:7">
      <c r="A85" t="s">
        <v>8857</v>
      </c>
      <c r="B85">
        <v>8.0826560774409604</v>
      </c>
      <c r="C85">
        <v>1.41915140650136</v>
      </c>
      <c r="D85">
        <v>1.1598520164132899</v>
      </c>
      <c r="E85">
        <v>1.2235624772976901</v>
      </c>
      <c r="F85">
        <v>0.22111732185761901</v>
      </c>
      <c r="G85">
        <v>0.46551015127919898</v>
      </c>
    </row>
    <row r="86" spans="1:7">
      <c r="A86" t="s">
        <v>2400</v>
      </c>
      <c r="B86">
        <v>91.871730610379004</v>
      </c>
      <c r="C86">
        <v>-0.97353291006224796</v>
      </c>
      <c r="D86">
        <v>0.40406139040238698</v>
      </c>
      <c r="E86">
        <v>-2.4093688067863899</v>
      </c>
      <c r="F86">
        <v>1.59801402766198E-2</v>
      </c>
      <c r="G86">
        <v>0.145274002514725</v>
      </c>
    </row>
    <row r="87" spans="1:7">
      <c r="A87" t="s">
        <v>8858</v>
      </c>
      <c r="B87">
        <v>37.084649280424102</v>
      </c>
      <c r="C87">
        <v>-2.8133910319191102</v>
      </c>
      <c r="D87">
        <v>1.1806818110789401</v>
      </c>
      <c r="E87">
        <v>-2.3828528613887401</v>
      </c>
      <c r="F87">
        <v>1.7179059183068002E-2</v>
      </c>
      <c r="G87">
        <v>0.14938312333102599</v>
      </c>
    </row>
    <row r="88" spans="1:7">
      <c r="A88" t="s">
        <v>2465</v>
      </c>
      <c r="B88">
        <v>341.21469861517801</v>
      </c>
      <c r="C88">
        <v>0.36432246668944601</v>
      </c>
      <c r="D88">
        <v>0.40153184916587198</v>
      </c>
      <c r="E88">
        <v>0.90733142949003198</v>
      </c>
      <c r="F88">
        <v>0.36423155855225497</v>
      </c>
      <c r="G88">
        <v>0.582770493683608</v>
      </c>
    </row>
    <row r="89" spans="1:7">
      <c r="A89" t="s">
        <v>2402</v>
      </c>
      <c r="B89">
        <v>285.659380229524</v>
      </c>
      <c r="C89">
        <v>-1.7550147834222001</v>
      </c>
      <c r="D89">
        <v>0.605958317840396</v>
      </c>
      <c r="E89">
        <v>-2.8962632111016902</v>
      </c>
      <c r="F89">
        <v>3.7763551279044998E-3</v>
      </c>
      <c r="G89">
        <v>7.5527102558090004E-2</v>
      </c>
    </row>
    <row r="90" spans="1:7">
      <c r="A90" t="s">
        <v>8859</v>
      </c>
      <c r="B90">
        <v>106.742640918643</v>
      </c>
      <c r="C90">
        <v>0.315760227331284</v>
      </c>
      <c r="D90">
        <v>0.41674125595613898</v>
      </c>
      <c r="E90">
        <v>0.75768890844950898</v>
      </c>
      <c r="F90">
        <v>0.448637240541431</v>
      </c>
      <c r="G90">
        <v>0.66960782170362898</v>
      </c>
    </row>
    <row r="91" spans="1:7">
      <c r="A91" t="s">
        <v>8980</v>
      </c>
      <c r="B91">
        <v>124.55382439193799</v>
      </c>
      <c r="C91">
        <v>-4.5908360234221597</v>
      </c>
      <c r="D91">
        <v>1.46440979592328</v>
      </c>
      <c r="E91">
        <v>-3.1349394385385998</v>
      </c>
      <c r="F91">
        <v>1.71889593357829E-3</v>
      </c>
      <c r="G91">
        <v>3.9864784557475899E-2</v>
      </c>
    </row>
    <row r="92" spans="1:7">
      <c r="A92" t="s">
        <v>8860</v>
      </c>
      <c r="B92">
        <v>348.57789521745701</v>
      </c>
      <c r="C92">
        <v>-2.8779083186739598</v>
      </c>
      <c r="D92">
        <v>0.90747310488724797</v>
      </c>
      <c r="E92">
        <v>-3.1713428234675201</v>
      </c>
      <c r="F92">
        <v>1.51735956058075E-3</v>
      </c>
      <c r="G92">
        <v>3.9864784557475899E-2</v>
      </c>
    </row>
    <row r="93" spans="1:7">
      <c r="A93" t="s">
        <v>2404</v>
      </c>
      <c r="B93">
        <v>485.14352566868598</v>
      </c>
      <c r="C93">
        <v>-0.95451375242302205</v>
      </c>
      <c r="D93">
        <v>0.55213311333786497</v>
      </c>
      <c r="E93">
        <v>-1.7287746910389099</v>
      </c>
      <c r="F93">
        <v>8.3849427496262494E-2</v>
      </c>
      <c r="G93">
        <v>0.32249779806254802</v>
      </c>
    </row>
    <row r="94" spans="1:7">
      <c r="A94" t="s">
        <v>8833</v>
      </c>
      <c r="B94">
        <v>158.34663005353599</v>
      </c>
      <c r="C94">
        <v>2.9215790389481699</v>
      </c>
      <c r="D94">
        <v>1.1699645625997801</v>
      </c>
      <c r="E94">
        <v>2.4971517363364701</v>
      </c>
      <c r="F94">
        <v>1.25195373043685E-2</v>
      </c>
      <c r="G94">
        <v>0.131784603203879</v>
      </c>
    </row>
    <row r="95" spans="1:7">
      <c r="A95" t="s">
        <v>8834</v>
      </c>
      <c r="B95">
        <v>399.70889790545198</v>
      </c>
      <c r="C95">
        <v>2.67382165674328</v>
      </c>
      <c r="D95">
        <v>1.21878431791774</v>
      </c>
      <c r="E95">
        <v>2.1938431742471298</v>
      </c>
      <c r="F95">
        <v>2.8246685794261601E-2</v>
      </c>
      <c r="G95">
        <v>0.20460276967652899</v>
      </c>
    </row>
    <row r="96" spans="1:7">
      <c r="A96" t="s">
        <v>2408</v>
      </c>
      <c r="B96">
        <v>111.733605181844</v>
      </c>
      <c r="C96">
        <v>0.97832066325767397</v>
      </c>
      <c r="D96">
        <v>0.64813091584876503</v>
      </c>
      <c r="E96">
        <v>1.50944915500058</v>
      </c>
      <c r="F96">
        <v>0.13118403950350599</v>
      </c>
      <c r="G96">
        <v>0.36953250564367901</v>
      </c>
    </row>
    <row r="97" spans="1:7">
      <c r="A97" t="s">
        <v>2409</v>
      </c>
      <c r="B97">
        <v>2.6889923437756198</v>
      </c>
      <c r="C97">
        <v>1.4716367891311699</v>
      </c>
      <c r="D97">
        <v>1.54101497050803</v>
      </c>
      <c r="E97">
        <v>0.95497890500441596</v>
      </c>
      <c r="F97">
        <v>0.339588364890758</v>
      </c>
      <c r="G97">
        <v>0.56598060815126305</v>
      </c>
    </row>
    <row r="98" spans="1:7">
      <c r="A98" t="s">
        <v>8861</v>
      </c>
      <c r="B98">
        <v>216.274671785983</v>
      </c>
      <c r="C98">
        <v>0.54402803808480105</v>
      </c>
      <c r="D98">
        <v>0.37172560981248098</v>
      </c>
      <c r="E98">
        <v>1.46352046704352</v>
      </c>
      <c r="F98">
        <v>0.14332501739513201</v>
      </c>
      <c r="G98">
        <v>0.38863517766496603</v>
      </c>
    </row>
    <row r="99" spans="1:7">
      <c r="A99" t="s">
        <v>2411</v>
      </c>
      <c r="B99">
        <v>360.271368071994</v>
      </c>
      <c r="C99">
        <v>-1.1180701423455699</v>
      </c>
      <c r="D99">
        <v>0.56553290773414</v>
      </c>
      <c r="E99">
        <v>-1.9770204829020801</v>
      </c>
      <c r="F99">
        <v>4.8039314953007201E-2</v>
      </c>
      <c r="G99">
        <v>0.24635546129747299</v>
      </c>
    </row>
    <row r="100" spans="1:7">
      <c r="A100" t="s">
        <v>2412</v>
      </c>
      <c r="B100">
        <v>169.91063136684201</v>
      </c>
      <c r="C100">
        <v>-0.56614284361033596</v>
      </c>
      <c r="D100">
        <v>0.46696454503591001</v>
      </c>
      <c r="E100">
        <v>-1.2123893550993201</v>
      </c>
      <c r="F100">
        <v>0.22536337375704599</v>
      </c>
      <c r="G100">
        <v>0.467330350121061</v>
      </c>
    </row>
    <row r="101" spans="1:7">
      <c r="A101" t="s">
        <v>2413</v>
      </c>
      <c r="B101">
        <v>123.468217582946</v>
      </c>
      <c r="C101">
        <v>0.78308843280094897</v>
      </c>
      <c r="D101">
        <v>0.81454615844092904</v>
      </c>
      <c r="E101">
        <v>0.96138005769962598</v>
      </c>
      <c r="F101">
        <v>0.33636110763050597</v>
      </c>
      <c r="G101">
        <v>0.56598060815126305</v>
      </c>
    </row>
    <row r="102" spans="1:7">
      <c r="A102" t="s">
        <v>2414</v>
      </c>
      <c r="B102">
        <v>266.45643065482301</v>
      </c>
      <c r="C102">
        <v>-0.438628764717716</v>
      </c>
      <c r="D102">
        <v>0.517092984098105</v>
      </c>
      <c r="E102">
        <v>-0.84825897509082804</v>
      </c>
      <c r="F102">
        <v>0.396293759557523</v>
      </c>
      <c r="G102">
        <v>0.61440892954654702</v>
      </c>
    </row>
    <row r="103" spans="1:7">
      <c r="A103" t="s">
        <v>2415</v>
      </c>
      <c r="B103">
        <v>934.729162239385</v>
      </c>
      <c r="C103">
        <v>5.5359901462588297E-2</v>
      </c>
      <c r="D103">
        <v>0.27747612103292602</v>
      </c>
      <c r="E103">
        <v>0.19951230850606799</v>
      </c>
      <c r="F103">
        <v>0.841862016099863</v>
      </c>
      <c r="G103">
        <v>0.92593913831640096</v>
      </c>
    </row>
    <row r="104" spans="1:7">
      <c r="A104" t="s">
        <v>8961</v>
      </c>
      <c r="B104">
        <v>743.24086647214403</v>
      </c>
      <c r="C104">
        <v>-9.2197633046317701E-2</v>
      </c>
      <c r="D104">
        <v>0.19229880362895699</v>
      </c>
      <c r="E104">
        <v>-0.47944985255453898</v>
      </c>
      <c r="F104">
        <v>0.63161863529293205</v>
      </c>
      <c r="G104">
        <v>0.82646423987044404</v>
      </c>
    </row>
    <row r="105" spans="1:7">
      <c r="A105" t="s">
        <v>8862</v>
      </c>
      <c r="B105">
        <v>58.338543711059401</v>
      </c>
      <c r="C105">
        <v>-0.59450655893154303</v>
      </c>
      <c r="D105">
        <v>0.38872136184809403</v>
      </c>
      <c r="E105">
        <v>-1.5293899879983099</v>
      </c>
      <c r="F105">
        <v>0.12616779297699099</v>
      </c>
      <c r="G105">
        <v>0.36386842986887002</v>
      </c>
    </row>
    <row r="106" spans="1:7">
      <c r="A106" t="s">
        <v>8863</v>
      </c>
      <c r="B106">
        <v>120.859139984309</v>
      </c>
      <c r="C106">
        <v>-1.5175547714217899E-2</v>
      </c>
      <c r="D106">
        <v>0.34684909489418198</v>
      </c>
      <c r="E106">
        <v>-4.3752594248076898E-2</v>
      </c>
      <c r="F106">
        <v>0.96510161517807103</v>
      </c>
      <c r="G106">
        <v>0.97641090523720997</v>
      </c>
    </row>
    <row r="107" spans="1:7">
      <c r="A107" t="s">
        <v>8864</v>
      </c>
      <c r="B107">
        <v>425.17803714492902</v>
      </c>
      <c r="C107">
        <v>0.68958583250952599</v>
      </c>
      <c r="D107">
        <v>0.44475460022918101</v>
      </c>
      <c r="E107">
        <v>1.55048611561113</v>
      </c>
      <c r="F107">
        <v>0.121024883456899</v>
      </c>
      <c r="G107">
        <v>0.36386842986887002</v>
      </c>
    </row>
    <row r="108" spans="1:7">
      <c r="A108" t="s">
        <v>2416</v>
      </c>
      <c r="B108">
        <v>17.751388218948399</v>
      </c>
      <c r="C108">
        <v>1.1707461530116601</v>
      </c>
      <c r="D108">
        <v>0.65503317342053802</v>
      </c>
      <c r="E108">
        <v>1.7873081860848401</v>
      </c>
      <c r="F108">
        <v>7.3887691679052805E-2</v>
      </c>
      <c r="G108">
        <v>0.30158241501654198</v>
      </c>
    </row>
    <row r="109" spans="1:7">
      <c r="A109" t="s">
        <v>2417</v>
      </c>
      <c r="B109">
        <v>369.98600460351798</v>
      </c>
      <c r="C109">
        <v>-0.62509348854214897</v>
      </c>
      <c r="D109">
        <v>0.50339131537988502</v>
      </c>
      <c r="E109">
        <v>-1.24176454667364</v>
      </c>
      <c r="F109">
        <v>0.214323447062327</v>
      </c>
      <c r="G109">
        <v>0.46551015127919898</v>
      </c>
    </row>
    <row r="110" spans="1:7">
      <c r="A110" t="s">
        <v>2418</v>
      </c>
      <c r="B110">
        <v>1176.32876292684</v>
      </c>
      <c r="C110">
        <v>0.59340202014304899</v>
      </c>
      <c r="D110">
        <v>0.409866847872637</v>
      </c>
      <c r="E110">
        <v>1.44779218720184</v>
      </c>
      <c r="F110">
        <v>0.147675178434551</v>
      </c>
      <c r="G110">
        <v>0.38863517766496603</v>
      </c>
    </row>
    <row r="111" spans="1:7">
      <c r="A111" t="s">
        <v>2420</v>
      </c>
      <c r="B111">
        <v>272.05275833434803</v>
      </c>
      <c r="C111">
        <v>-0.47503188708194399</v>
      </c>
      <c r="D111">
        <v>0.46021032436518999</v>
      </c>
      <c r="E111">
        <v>-1.0322060630369401</v>
      </c>
      <c r="F111">
        <v>0.30197559536035401</v>
      </c>
      <c r="G111">
        <v>0.53447008028381304</v>
      </c>
    </row>
    <row r="112" spans="1:7">
      <c r="A112" t="s">
        <v>2421</v>
      </c>
      <c r="B112">
        <v>82.681811336377905</v>
      </c>
      <c r="C112">
        <v>0.62138061924562105</v>
      </c>
      <c r="D112">
        <v>0.55563513188049496</v>
      </c>
      <c r="E112">
        <v>1.1183249287038699</v>
      </c>
      <c r="F112">
        <v>0.26342824377799701</v>
      </c>
      <c r="G112">
        <v>0.48866497471017101</v>
      </c>
    </row>
    <row r="113" spans="1:7">
      <c r="A113" t="s">
        <v>2424</v>
      </c>
      <c r="B113">
        <v>64.696892663415397</v>
      </c>
      <c r="C113">
        <v>0.35630842521421202</v>
      </c>
      <c r="D113">
        <v>0.62431342977599302</v>
      </c>
      <c r="E113">
        <v>0.57072042378146004</v>
      </c>
      <c r="F113">
        <v>0.56818917200612395</v>
      </c>
      <c r="G113">
        <v>0.79460248077078899</v>
      </c>
    </row>
    <row r="114" spans="1:7">
      <c r="A114" t="s">
        <v>2425</v>
      </c>
      <c r="B114">
        <v>5362.1180812092998</v>
      </c>
      <c r="C114">
        <v>0.52618826238093097</v>
      </c>
      <c r="D114">
        <v>0.342341017573427</v>
      </c>
      <c r="E114">
        <v>1.5370295564073699</v>
      </c>
      <c r="F114">
        <v>0.124286071682982</v>
      </c>
      <c r="G114">
        <v>0.36386842986887002</v>
      </c>
    </row>
    <row r="115" spans="1:7">
      <c r="A115" t="s">
        <v>2427</v>
      </c>
      <c r="B115">
        <v>59.872538601215503</v>
      </c>
      <c r="C115">
        <v>-0.42128177798392202</v>
      </c>
      <c r="D115">
        <v>0.416669152567749</v>
      </c>
      <c r="E115">
        <v>-1.01107023495199</v>
      </c>
      <c r="F115">
        <v>0.31198281525167099</v>
      </c>
      <c r="G115">
        <v>0.54398432234911498</v>
      </c>
    </row>
    <row r="116" spans="1:7">
      <c r="A116" t="s">
        <v>2430</v>
      </c>
      <c r="B116">
        <v>124.999381767402</v>
      </c>
      <c r="C116">
        <v>0.15405051180944401</v>
      </c>
      <c r="D116">
        <v>0.45987041361452102</v>
      </c>
      <c r="E116">
        <v>0.3349867859483</v>
      </c>
      <c r="F116">
        <v>0.73763505420944397</v>
      </c>
      <c r="G116">
        <v>0.89389613451461303</v>
      </c>
    </row>
    <row r="117" spans="1:7">
      <c r="A117" t="s">
        <v>2431</v>
      </c>
      <c r="B117">
        <v>9.2551111341790797</v>
      </c>
      <c r="C117">
        <v>3.48261431707845</v>
      </c>
      <c r="D117">
        <v>1.3210772085687299</v>
      </c>
      <c r="E117">
        <v>2.6361928693414902</v>
      </c>
      <c r="F117">
        <v>8.3842061422859694E-3</v>
      </c>
      <c r="G117">
        <v>9.8637719321011494E-2</v>
      </c>
    </row>
    <row r="118" spans="1:7">
      <c r="A118" t="s">
        <v>8962</v>
      </c>
      <c r="B118">
        <v>228.60243915243601</v>
      </c>
      <c r="C118">
        <v>0.22286083498762899</v>
      </c>
      <c r="D118">
        <v>0.48296077040809599</v>
      </c>
      <c r="E118">
        <v>0.46144707529622903</v>
      </c>
      <c r="F118">
        <v>0.64447788393983096</v>
      </c>
      <c r="G118">
        <v>0.83158436637397504</v>
      </c>
    </row>
    <row r="119" spans="1:7">
      <c r="A119" t="s">
        <v>2432</v>
      </c>
      <c r="B119">
        <v>221.43324226240799</v>
      </c>
      <c r="C119">
        <v>0.34100550982089201</v>
      </c>
      <c r="D119">
        <v>0.34502815795817499</v>
      </c>
      <c r="E119">
        <v>0.98834110189415003</v>
      </c>
      <c r="F119">
        <v>0.32298562221718202</v>
      </c>
      <c r="G119">
        <v>0.552112174730226</v>
      </c>
    </row>
    <row r="120" spans="1:7">
      <c r="A120" t="s">
        <v>2434</v>
      </c>
      <c r="B120">
        <v>713.712412309162</v>
      </c>
      <c r="C120">
        <v>0.50408694764349604</v>
      </c>
      <c r="D120">
        <v>0.433179181261235</v>
      </c>
      <c r="E120">
        <v>1.16369153793543</v>
      </c>
      <c r="F120">
        <v>0.2445490399369</v>
      </c>
      <c r="G120">
        <v>0.48785491647708101</v>
      </c>
    </row>
    <row r="121" spans="1:7">
      <c r="A121" t="s">
        <v>2435</v>
      </c>
      <c r="B121">
        <v>2520.2545189842399</v>
      </c>
      <c r="C121">
        <v>0.21452855520302899</v>
      </c>
      <c r="D121">
        <v>0.17522892286574099</v>
      </c>
      <c r="E121">
        <v>1.22427594540086</v>
      </c>
      <c r="F121">
        <v>0.22084814805667299</v>
      </c>
      <c r="G121">
        <v>0.46551015127919898</v>
      </c>
    </row>
    <row r="122" spans="1:7">
      <c r="A122" t="s">
        <v>2436</v>
      </c>
      <c r="B122">
        <v>146.507461918486</v>
      </c>
      <c r="C122">
        <v>0.83198335361331699</v>
      </c>
      <c r="D122">
        <v>0.30086685382436301</v>
      </c>
      <c r="E122">
        <v>2.7652875118606599</v>
      </c>
      <c r="F122">
        <v>5.6872644331473696E-3</v>
      </c>
      <c r="G122">
        <v>8.8469864689800698E-2</v>
      </c>
    </row>
    <row r="123" spans="1:7">
      <c r="A123" t="s">
        <v>2454</v>
      </c>
      <c r="B123">
        <v>225.022041761163</v>
      </c>
      <c r="C123">
        <v>-2.7444826235772098E-2</v>
      </c>
      <c r="D123">
        <v>0.235869161885013</v>
      </c>
      <c r="E123">
        <v>-0.116356144298133</v>
      </c>
      <c r="F123">
        <v>0.90737029102067701</v>
      </c>
      <c r="G123">
        <v>0.94028009432194504</v>
      </c>
    </row>
    <row r="124" spans="1:7">
      <c r="A124" t="s">
        <v>2437</v>
      </c>
      <c r="B124">
        <v>690.51679776186802</v>
      </c>
      <c r="C124">
        <v>0.48122957581046999</v>
      </c>
      <c r="D124">
        <v>0.31302360292067999</v>
      </c>
      <c r="E124">
        <v>1.5373587528874399</v>
      </c>
      <c r="F124">
        <v>0.12420548120564499</v>
      </c>
      <c r="G124">
        <v>0.36386842986887002</v>
      </c>
    </row>
    <row r="125" spans="1:7">
      <c r="A125" t="s">
        <v>2438</v>
      </c>
      <c r="B125">
        <v>38.184632352249103</v>
      </c>
      <c r="C125">
        <v>0.136950020934761</v>
      </c>
      <c r="D125">
        <v>0.555989775069064</v>
      </c>
      <c r="E125">
        <v>0.24631751711216199</v>
      </c>
      <c r="F125">
        <v>0.80543645091320804</v>
      </c>
      <c r="G125">
        <v>0.91476982127172501</v>
      </c>
    </row>
    <row r="126" spans="1:7">
      <c r="A126" t="s">
        <v>2439</v>
      </c>
      <c r="B126">
        <v>13.8940357297347</v>
      </c>
      <c r="C126">
        <v>2.7177089984389902</v>
      </c>
      <c r="D126">
        <v>1.38972527836315</v>
      </c>
      <c r="E126">
        <v>1.95557283209237</v>
      </c>
      <c r="F126">
        <v>5.0515495895480801E-2</v>
      </c>
      <c r="G126">
        <v>0.246417053148687</v>
      </c>
    </row>
    <row r="127" spans="1:7">
      <c r="A127" t="s">
        <v>2442</v>
      </c>
      <c r="B127">
        <v>617.641725660573</v>
      </c>
      <c r="C127">
        <v>0.40910523569182999</v>
      </c>
      <c r="D127">
        <v>0.311220909078888</v>
      </c>
      <c r="E127">
        <v>1.31451719263544</v>
      </c>
      <c r="F127">
        <v>0.18867221624623201</v>
      </c>
      <c r="G127">
        <v>0.44393462646172099</v>
      </c>
    </row>
    <row r="128" spans="1:7">
      <c r="A128" t="s">
        <v>2446</v>
      </c>
      <c r="B128">
        <v>48.314621694575898</v>
      </c>
      <c r="C128">
        <v>-0.543743232974224</v>
      </c>
      <c r="D128">
        <v>0.58624182026332805</v>
      </c>
      <c r="E128">
        <v>-0.927506728759108</v>
      </c>
      <c r="F128">
        <v>0.353663499806184</v>
      </c>
      <c r="G128">
        <v>0.57506260131086795</v>
      </c>
    </row>
    <row r="129" spans="1:7">
      <c r="A129" t="s">
        <v>8865</v>
      </c>
      <c r="B129">
        <v>73.326157270833093</v>
      </c>
      <c r="C129">
        <v>0.59868505659354498</v>
      </c>
      <c r="D129">
        <v>0.48218795019006799</v>
      </c>
      <c r="E129">
        <v>1.2416010320406301</v>
      </c>
      <c r="F129">
        <v>0.21438380081081601</v>
      </c>
      <c r="G129">
        <v>0.46551015127919898</v>
      </c>
    </row>
    <row r="130" spans="1:7">
      <c r="A130" t="s">
        <v>8981</v>
      </c>
      <c r="B130">
        <v>263.11353479671101</v>
      </c>
      <c r="C130">
        <v>-1.4598095424853701</v>
      </c>
      <c r="D130">
        <v>0.67387598844897001</v>
      </c>
      <c r="E130">
        <v>-2.16628811162325</v>
      </c>
      <c r="F130">
        <v>3.0289177605194499E-2</v>
      </c>
      <c r="G130">
        <v>0.20889088003582401</v>
      </c>
    </row>
    <row r="131" spans="1:7">
      <c r="A131" t="s">
        <v>8866</v>
      </c>
      <c r="B131">
        <v>19.530713570364401</v>
      </c>
      <c r="C131">
        <v>-2.2153240207051699</v>
      </c>
      <c r="D131">
        <v>1.5905273353718501</v>
      </c>
      <c r="E131">
        <v>-1.3928236072643401</v>
      </c>
      <c r="F131">
        <v>0.163673137799284</v>
      </c>
      <c r="G131">
        <v>0.40413120444267597</v>
      </c>
    </row>
    <row r="132" spans="1:7">
      <c r="A132" t="s">
        <v>8867</v>
      </c>
      <c r="B132">
        <v>53.841789185492402</v>
      </c>
      <c r="C132">
        <v>-2.5947616631226098</v>
      </c>
      <c r="D132">
        <v>0.95118256691134195</v>
      </c>
      <c r="E132">
        <v>-2.72793231645137</v>
      </c>
      <c r="F132">
        <v>6.3732683485421496E-3</v>
      </c>
      <c r="G132">
        <v>9.1046690693459303E-2</v>
      </c>
    </row>
    <row r="133" spans="1:7">
      <c r="A133" t="s">
        <v>8868</v>
      </c>
      <c r="B133">
        <v>66.594184828634496</v>
      </c>
      <c r="C133">
        <v>0.30188352666399398</v>
      </c>
      <c r="D133">
        <v>1.13873481024013</v>
      </c>
      <c r="E133">
        <v>0.265104328022021</v>
      </c>
      <c r="F133">
        <v>0.79092909331431605</v>
      </c>
      <c r="G133">
        <v>0.90948692195135905</v>
      </c>
    </row>
    <row r="134" spans="1:7">
      <c r="A134" t="s">
        <v>8869</v>
      </c>
      <c r="B134">
        <v>37.641527629169602</v>
      </c>
      <c r="C134">
        <v>0.87618606446479497</v>
      </c>
      <c r="D134">
        <v>1.0920960834040001</v>
      </c>
      <c r="E134">
        <v>0.80229759796754696</v>
      </c>
      <c r="F134">
        <v>0.42238083155674599</v>
      </c>
      <c r="G134">
        <v>0.63997095690416095</v>
      </c>
    </row>
    <row r="135" spans="1:7">
      <c r="A135" t="s">
        <v>8870</v>
      </c>
      <c r="B135">
        <v>9.9070064761894692</v>
      </c>
      <c r="C135">
        <v>0.95799723777071999</v>
      </c>
      <c r="D135">
        <v>1.50923108270995</v>
      </c>
      <c r="E135">
        <v>0.63475848645427702</v>
      </c>
      <c r="F135">
        <v>0.52558594223582999</v>
      </c>
      <c r="G135">
        <v>0.74551197480259601</v>
      </c>
    </row>
    <row r="136" spans="1:7">
      <c r="A136" t="s">
        <v>2458</v>
      </c>
      <c r="B136">
        <v>74.810620740863399</v>
      </c>
      <c r="C136">
        <v>2.22213722287893</v>
      </c>
      <c r="D136">
        <v>1.3106969326026701</v>
      </c>
      <c r="E136">
        <v>1.69538599473671</v>
      </c>
      <c r="F136">
        <v>9.0002220978036507E-2</v>
      </c>
      <c r="G136">
        <v>0.33963102255862798</v>
      </c>
    </row>
    <row r="137" spans="1:7">
      <c r="A137" t="s">
        <v>8871</v>
      </c>
      <c r="B137">
        <v>21.067496087160499</v>
      </c>
      <c r="C137">
        <v>1.4989724029860101</v>
      </c>
      <c r="D137">
        <v>1.08749095042683</v>
      </c>
      <c r="E137">
        <v>1.3783768981228599</v>
      </c>
      <c r="F137">
        <v>0.16808695222216699</v>
      </c>
      <c r="G137">
        <v>0.406442596866532</v>
      </c>
    </row>
    <row r="138" spans="1:7">
      <c r="A138" t="s">
        <v>8982</v>
      </c>
      <c r="B138">
        <v>12.1715820769133</v>
      </c>
      <c r="C138">
        <v>0.49909452399110199</v>
      </c>
      <c r="D138">
        <v>0.94426606019396497</v>
      </c>
      <c r="E138">
        <v>0.52855285711378996</v>
      </c>
      <c r="F138">
        <v>0.59711567077101202</v>
      </c>
      <c r="G138">
        <v>0.80149754465907697</v>
      </c>
    </row>
    <row r="139" spans="1:7">
      <c r="A139" t="s">
        <v>8872</v>
      </c>
      <c r="B139">
        <v>97.138622682666295</v>
      </c>
      <c r="C139">
        <v>1.14803089186911</v>
      </c>
      <c r="D139">
        <v>0.72838513396445703</v>
      </c>
      <c r="E139">
        <v>1.5761316895920201</v>
      </c>
      <c r="F139">
        <v>0.114995457220246</v>
      </c>
      <c r="G139">
        <v>0.36125561086389801</v>
      </c>
    </row>
    <row r="140" spans="1:7">
      <c r="A140" t="s">
        <v>8873</v>
      </c>
      <c r="B140">
        <v>59.008386980309602</v>
      </c>
      <c r="C140">
        <v>1.8766527940783899</v>
      </c>
      <c r="D140">
        <v>0.54840007097077204</v>
      </c>
      <c r="E140">
        <v>3.4220506039621101</v>
      </c>
      <c r="F140">
        <v>6.2150745172087098E-4</v>
      </c>
      <c r="G140">
        <v>3.9864784557475899E-2</v>
      </c>
    </row>
    <row r="141" spans="1:7">
      <c r="A141" t="s">
        <v>2447</v>
      </c>
      <c r="B141">
        <v>14.3636523663464</v>
      </c>
      <c r="C141">
        <v>0.38943087787788</v>
      </c>
      <c r="D141">
        <v>0.733275876595049</v>
      </c>
      <c r="E141">
        <v>0.531083716658175</v>
      </c>
      <c r="F141">
        <v>0.59536076751129297</v>
      </c>
      <c r="G141">
        <v>0.80149754465907697</v>
      </c>
    </row>
    <row r="142" spans="1:7">
      <c r="A142" t="s">
        <v>2333</v>
      </c>
      <c r="B142">
        <v>105.73951736360701</v>
      </c>
      <c r="C142">
        <v>-0.565708566207625</v>
      </c>
      <c r="D142">
        <v>0.842766140215088</v>
      </c>
      <c r="E142">
        <v>-0.67125212940240597</v>
      </c>
      <c r="F142">
        <v>0.502059924835771</v>
      </c>
      <c r="G142">
        <v>0.72238838105866399</v>
      </c>
    </row>
    <row r="143" spans="1:7">
      <c r="A143" t="s">
        <v>8963</v>
      </c>
      <c r="B143">
        <v>52.254043384941198</v>
      </c>
      <c r="C143">
        <v>-1.2566790065411499</v>
      </c>
      <c r="D143">
        <v>0.680968277091475</v>
      </c>
      <c r="E143">
        <v>-1.8454295872762601</v>
      </c>
      <c r="F143">
        <v>6.4975072464261596E-2</v>
      </c>
      <c r="G143">
        <v>0.27889114678393001</v>
      </c>
    </row>
    <row r="144" spans="1:7">
      <c r="A144" t="s">
        <v>8964</v>
      </c>
      <c r="B144">
        <v>0.56030317921767703</v>
      </c>
      <c r="C144">
        <v>0.42055429387266502</v>
      </c>
      <c r="D144">
        <v>3.3577778745894</v>
      </c>
      <c r="E144">
        <v>0.12524780065271299</v>
      </c>
      <c r="F144">
        <v>0.90032737570567301</v>
      </c>
      <c r="G144" t="s">
        <v>2223</v>
      </c>
    </row>
    <row r="145" spans="1:7">
      <c r="A145" t="s">
        <v>2460</v>
      </c>
      <c r="B145">
        <v>8.0287164206648706E-2</v>
      </c>
      <c r="C145">
        <v>4.3818620713830203</v>
      </c>
      <c r="D145">
        <v>6.0782351155602701</v>
      </c>
      <c r="E145">
        <v>0.72091026228410604</v>
      </c>
      <c r="F145">
        <v>0.47096472846929999</v>
      </c>
      <c r="G145" t="s">
        <v>2223</v>
      </c>
    </row>
    <row r="146" spans="1:7">
      <c r="A146" t="s">
        <v>2336</v>
      </c>
      <c r="B146">
        <v>3.5008313101999802</v>
      </c>
      <c r="C146">
        <v>1.3958500187839</v>
      </c>
      <c r="D146">
        <v>1.3893872669403899</v>
      </c>
      <c r="E146">
        <v>1.0046515122149799</v>
      </c>
      <c r="F146">
        <v>0.31506468369803903</v>
      </c>
      <c r="G146">
        <v>0.54398432234911498</v>
      </c>
    </row>
    <row r="147" spans="1:7">
      <c r="A147" t="s">
        <v>8983</v>
      </c>
      <c r="B147">
        <v>3.2281115424239801</v>
      </c>
      <c r="C147">
        <v>0.92694351375361195</v>
      </c>
      <c r="D147">
        <v>1.65789178091026</v>
      </c>
      <c r="E147">
        <v>0.55910978293449198</v>
      </c>
      <c r="F147">
        <v>0.57608679855882206</v>
      </c>
      <c r="G147">
        <v>0.79460248077078899</v>
      </c>
    </row>
    <row r="148" spans="1:7">
      <c r="A148" t="s">
        <v>8874</v>
      </c>
      <c r="B148">
        <v>13.0674594017011</v>
      </c>
      <c r="C148">
        <v>-0.83784609549315803</v>
      </c>
      <c r="D148">
        <v>0.69879311730450699</v>
      </c>
      <c r="E148">
        <v>-1.1989901943010399</v>
      </c>
      <c r="F148">
        <v>0.23053175845825799</v>
      </c>
      <c r="G148">
        <v>0.47047297644542502</v>
      </c>
    </row>
    <row r="149" spans="1:7">
      <c r="A149" t="s">
        <v>8984</v>
      </c>
      <c r="B149">
        <v>4.8747041711080596</v>
      </c>
      <c r="C149">
        <v>-1.4775109242186799</v>
      </c>
      <c r="D149">
        <v>1.5866317462037201</v>
      </c>
      <c r="E149">
        <v>-0.93122485904739505</v>
      </c>
      <c r="F149">
        <v>0.35173726135782601</v>
      </c>
      <c r="G149">
        <v>0.57506260131086795</v>
      </c>
    </row>
    <row r="150" spans="1:7">
      <c r="A150" t="s">
        <v>8875</v>
      </c>
      <c r="B150">
        <v>0.36431349715288203</v>
      </c>
      <c r="C150">
        <v>4.0903369147837099</v>
      </c>
      <c r="D150">
        <v>4.06640584194861</v>
      </c>
      <c r="E150">
        <v>1.00588506749332</v>
      </c>
      <c r="F150">
        <v>0.314470860142959</v>
      </c>
      <c r="G150" t="s">
        <v>2223</v>
      </c>
    </row>
    <row r="151" spans="1:7">
      <c r="A151" t="s">
        <v>2346</v>
      </c>
      <c r="B151">
        <v>3.7541002500827698</v>
      </c>
      <c r="C151">
        <v>-0.35888921104234101</v>
      </c>
      <c r="D151">
        <v>1.3559205488942301</v>
      </c>
      <c r="E151">
        <v>-0.26468306814512099</v>
      </c>
      <c r="F151">
        <v>0.79125362209768202</v>
      </c>
      <c r="G151">
        <v>0.90948692195135905</v>
      </c>
    </row>
    <row r="152" spans="1:7">
      <c r="A152" t="s">
        <v>8985</v>
      </c>
      <c r="B152">
        <v>15.660149835251</v>
      </c>
      <c r="C152">
        <v>7.3178554616386005E-2</v>
      </c>
      <c r="D152">
        <v>0.86394229733399197</v>
      </c>
      <c r="E152">
        <v>8.47030581118728E-2</v>
      </c>
      <c r="F152">
        <v>0.93249746468578998</v>
      </c>
      <c r="G152">
        <v>0.95932885145758096</v>
      </c>
    </row>
    <row r="153" spans="1:7">
      <c r="A153" t="s">
        <v>8968</v>
      </c>
      <c r="B153">
        <v>0.68303879973801995</v>
      </c>
      <c r="C153">
        <v>1.6489300998396299</v>
      </c>
      <c r="D153">
        <v>3.0649523095990499</v>
      </c>
      <c r="E153">
        <v>0.53799535303547297</v>
      </c>
      <c r="F153">
        <v>0.59058025676657699</v>
      </c>
      <c r="G153" t="s">
        <v>2223</v>
      </c>
    </row>
    <row r="154" spans="1:7">
      <c r="A154" t="s">
        <v>2348</v>
      </c>
      <c r="B154">
        <v>6.9419056594351298</v>
      </c>
      <c r="C154">
        <v>1.0646285270893701</v>
      </c>
      <c r="D154">
        <v>0.92130208136574399</v>
      </c>
      <c r="E154">
        <v>1.15556943658605</v>
      </c>
      <c r="F154">
        <v>0.24785731547780701</v>
      </c>
      <c r="G154">
        <v>0.48785491647708101</v>
      </c>
    </row>
    <row r="155" spans="1:7">
      <c r="A155" t="s">
        <v>2352</v>
      </c>
      <c r="B155">
        <v>23.468791278765799</v>
      </c>
      <c r="C155">
        <v>-1.5036219356668601</v>
      </c>
      <c r="D155">
        <v>0.59727484188277802</v>
      </c>
      <c r="E155">
        <v>-2.5174707357956301</v>
      </c>
      <c r="F155">
        <v>1.18200788276661E-2</v>
      </c>
      <c r="G155">
        <v>0.13133420919628899</v>
      </c>
    </row>
    <row r="156" spans="1:7">
      <c r="A156" t="s">
        <v>8876</v>
      </c>
      <c r="B156">
        <v>41.257701962378199</v>
      </c>
      <c r="C156">
        <v>-1.35624913533687</v>
      </c>
      <c r="D156">
        <v>0.66478937246178404</v>
      </c>
      <c r="E156">
        <v>-2.0401185571221498</v>
      </c>
      <c r="F156">
        <v>4.1338518849842E-2</v>
      </c>
      <c r="G156">
        <v>0.236220107713383</v>
      </c>
    </row>
    <row r="157" spans="1:7">
      <c r="A157" t="s">
        <v>2360</v>
      </c>
      <c r="B157">
        <v>4.7102937797926696</v>
      </c>
      <c r="C157">
        <v>0.34493797066341703</v>
      </c>
      <c r="D157">
        <v>1.1508609086522601</v>
      </c>
      <c r="E157">
        <v>0.299721684931817</v>
      </c>
      <c r="F157">
        <v>0.76438945643393597</v>
      </c>
      <c r="G157">
        <v>0.89928171345168895</v>
      </c>
    </row>
    <row r="158" spans="1:7">
      <c r="A158" t="s">
        <v>8877</v>
      </c>
      <c r="B158">
        <v>11.7523676075035</v>
      </c>
      <c r="C158">
        <v>-0.25039136875332801</v>
      </c>
      <c r="D158">
        <v>0.829753693275876</v>
      </c>
      <c r="E158">
        <v>-0.30176589846172303</v>
      </c>
      <c r="F158">
        <v>0.76283052874123602</v>
      </c>
      <c r="G158">
        <v>0.89928171345168895</v>
      </c>
    </row>
    <row r="159" spans="1:7">
      <c r="A159" t="s">
        <v>8878</v>
      </c>
      <c r="B159">
        <v>18.985374968917402</v>
      </c>
      <c r="C159">
        <v>0.108342013219937</v>
      </c>
      <c r="D159">
        <v>0.61611773974315098</v>
      </c>
      <c r="E159">
        <v>0.175846281045409</v>
      </c>
      <c r="F159">
        <v>0.86041470909239604</v>
      </c>
      <c r="G159">
        <v>0.92593913831640096</v>
      </c>
    </row>
    <row r="160" spans="1:7">
      <c r="A160" t="s">
        <v>2367</v>
      </c>
      <c r="B160">
        <v>32.509826691414801</v>
      </c>
      <c r="C160">
        <v>-0.84966474159414695</v>
      </c>
      <c r="D160">
        <v>0.74000372460157404</v>
      </c>
      <c r="E160">
        <v>-1.1481898176277601</v>
      </c>
      <c r="F160">
        <v>0.25089021183647903</v>
      </c>
      <c r="G160">
        <v>0.48785491647708101</v>
      </c>
    </row>
    <row r="161" spans="1:7">
      <c r="A161" t="s">
        <v>8879</v>
      </c>
      <c r="B161">
        <v>45.989367625180101</v>
      </c>
      <c r="C161">
        <v>-0.29763302524428098</v>
      </c>
      <c r="D161">
        <v>0.68962138083032598</v>
      </c>
      <c r="E161">
        <v>-0.43158903351563899</v>
      </c>
      <c r="F161">
        <v>0.666040130291356</v>
      </c>
      <c r="G161">
        <v>0.84308877252070302</v>
      </c>
    </row>
    <row r="162" spans="1:7">
      <c r="A162" t="s">
        <v>8880</v>
      </c>
      <c r="B162">
        <v>25.649862507765601</v>
      </c>
      <c r="C162">
        <v>-1.5504779034395499</v>
      </c>
      <c r="D162">
        <v>0.82059124456128296</v>
      </c>
      <c r="E162">
        <v>-1.88946435111977</v>
      </c>
      <c r="F162">
        <v>5.8829635202012197E-2</v>
      </c>
      <c r="G162">
        <v>0.27074818384481503</v>
      </c>
    </row>
    <row r="163" spans="1:7">
      <c r="A163" t="s">
        <v>2369</v>
      </c>
      <c r="B163">
        <v>20.338687932551998</v>
      </c>
      <c r="C163">
        <v>1.0961352089945</v>
      </c>
      <c r="D163">
        <v>0.78347836163157503</v>
      </c>
      <c r="E163">
        <v>1.39906251745336</v>
      </c>
      <c r="F163">
        <v>0.16179423650668601</v>
      </c>
      <c r="G163">
        <v>0.40413120444267597</v>
      </c>
    </row>
    <row r="164" spans="1:7">
      <c r="A164" t="s">
        <v>8986</v>
      </c>
      <c r="B164">
        <v>8.8592075467247202</v>
      </c>
      <c r="C164">
        <v>-1.07876084406617</v>
      </c>
      <c r="D164">
        <v>0.941420582310311</v>
      </c>
      <c r="E164">
        <v>-1.14588618980352</v>
      </c>
      <c r="F164">
        <v>0.25184224617148998</v>
      </c>
      <c r="G164">
        <v>0.48785491647708101</v>
      </c>
    </row>
    <row r="165" spans="1:7">
      <c r="A165" t="s">
        <v>8881</v>
      </c>
      <c r="B165">
        <v>9.9986222859267504E-2</v>
      </c>
      <c r="C165">
        <v>3.3587527813986502</v>
      </c>
      <c r="D165">
        <v>6.0727825572554197</v>
      </c>
      <c r="E165">
        <v>0.553082997741422</v>
      </c>
      <c r="F165">
        <v>0.58020657844961498</v>
      </c>
      <c r="G165" t="s">
        <v>2223</v>
      </c>
    </row>
    <row r="166" spans="1:7">
      <c r="A166" t="s">
        <v>8987</v>
      </c>
      <c r="B166">
        <v>35.129742904836803</v>
      </c>
      <c r="C166">
        <v>-1.8811649203663201</v>
      </c>
      <c r="D166">
        <v>1.3055857813242699</v>
      </c>
      <c r="E166">
        <v>-1.4408589211642799</v>
      </c>
      <c r="F166">
        <v>0.149624543401012</v>
      </c>
      <c r="G166">
        <v>0.38863517766496603</v>
      </c>
    </row>
    <row r="167" spans="1:7">
      <c r="A167" t="s">
        <v>8988</v>
      </c>
      <c r="B167">
        <v>14.873458528872501</v>
      </c>
      <c r="C167">
        <v>-2.3481662718792502</v>
      </c>
      <c r="D167">
        <v>1.4590429019098301</v>
      </c>
      <c r="E167">
        <v>-1.6093880918824199</v>
      </c>
      <c r="F167">
        <v>0.10753150748645</v>
      </c>
      <c r="G167">
        <v>0.36125561086389801</v>
      </c>
    </row>
    <row r="168" spans="1:7">
      <c r="A168" t="s">
        <v>8882</v>
      </c>
      <c r="B168">
        <v>35.166318845707004</v>
      </c>
      <c r="C168">
        <v>-2.6202127498253698</v>
      </c>
      <c r="D168">
        <v>1.18003953627251</v>
      </c>
      <c r="E168">
        <v>-2.2204448828062602</v>
      </c>
      <c r="F168">
        <v>2.6388583199685001E-2</v>
      </c>
      <c r="G168">
        <v>0.202989101536039</v>
      </c>
    </row>
    <row r="169" spans="1:7">
      <c r="A169" t="s">
        <v>8989</v>
      </c>
      <c r="B169">
        <v>32.904383738547999</v>
      </c>
      <c r="C169">
        <v>-2.4524878452072101</v>
      </c>
      <c r="D169">
        <v>1.4164463820089701</v>
      </c>
      <c r="E169">
        <v>-1.73143712064046</v>
      </c>
      <c r="F169">
        <v>8.3373830722017095E-2</v>
      </c>
      <c r="G169">
        <v>0.32249779806254802</v>
      </c>
    </row>
    <row r="170" spans="1:7">
      <c r="A170" t="s">
        <v>2385</v>
      </c>
      <c r="B170">
        <v>15.5229334974122</v>
      </c>
      <c r="C170">
        <v>2.3895738580270001</v>
      </c>
      <c r="D170">
        <v>0.84975097620211604</v>
      </c>
      <c r="E170">
        <v>2.81208721725391</v>
      </c>
      <c r="F170">
        <v>4.9221154857612397E-3</v>
      </c>
      <c r="G170">
        <v>8.8469864689800698E-2</v>
      </c>
    </row>
    <row r="171" spans="1:7">
      <c r="A171" t="s">
        <v>8883</v>
      </c>
      <c r="B171">
        <v>14.846037179462201</v>
      </c>
      <c r="C171">
        <v>-2.3713725439998101</v>
      </c>
      <c r="D171">
        <v>1.08363678983598</v>
      </c>
      <c r="E171">
        <v>-2.1883462856209799</v>
      </c>
      <c r="F171">
        <v>2.8644387754714E-2</v>
      </c>
      <c r="G171">
        <v>0.20460276967652899</v>
      </c>
    </row>
    <row r="172" spans="1:7">
      <c r="A172" t="s">
        <v>8990</v>
      </c>
      <c r="B172">
        <v>7.7772221963460302</v>
      </c>
      <c r="C172">
        <v>-1.5822813581527501E-2</v>
      </c>
      <c r="D172">
        <v>1.2468279517770999</v>
      </c>
      <c r="E172">
        <v>-1.2690454652524601E-2</v>
      </c>
      <c r="F172">
        <v>0.98987475393840696</v>
      </c>
      <c r="G172">
        <v>0.99190590431901005</v>
      </c>
    </row>
    <row r="173" spans="1:7">
      <c r="A173" t="s">
        <v>2395</v>
      </c>
      <c r="B173">
        <v>60.4321734059614</v>
      </c>
      <c r="C173">
        <v>-0.33779200382459301</v>
      </c>
      <c r="D173">
        <v>0.46555018007444399</v>
      </c>
      <c r="E173">
        <v>-0.72557592775622703</v>
      </c>
      <c r="F173">
        <v>0.468098782709645</v>
      </c>
      <c r="G173">
        <v>0.68335588716736595</v>
      </c>
    </row>
    <row r="174" spans="1:7">
      <c r="A174" t="s">
        <v>8884</v>
      </c>
      <c r="B174">
        <v>48.675253884286001</v>
      </c>
      <c r="C174">
        <v>-0.31224432161173299</v>
      </c>
      <c r="D174">
        <v>0.73696060757790405</v>
      </c>
      <c r="E174">
        <v>-0.423692010673346</v>
      </c>
      <c r="F174">
        <v>0.67179044249181197</v>
      </c>
      <c r="G174">
        <v>0.84501942451800305</v>
      </c>
    </row>
    <row r="175" spans="1:7">
      <c r="A175" t="s">
        <v>8885</v>
      </c>
      <c r="B175">
        <v>7.5511492634417898</v>
      </c>
      <c r="C175">
        <v>-0.97208280514889001</v>
      </c>
      <c r="D175">
        <v>1.11995178525311</v>
      </c>
      <c r="E175">
        <v>-0.86796844109605797</v>
      </c>
      <c r="F175">
        <v>0.38541160947041198</v>
      </c>
      <c r="G175">
        <v>0.60220563979751895</v>
      </c>
    </row>
    <row r="176" spans="1:7">
      <c r="A176" t="s">
        <v>8886</v>
      </c>
      <c r="B176">
        <v>8.0287164206648706E-2</v>
      </c>
      <c r="C176">
        <v>4.3818620713830203</v>
      </c>
      <c r="D176">
        <v>6.0782351155602701</v>
      </c>
      <c r="E176">
        <v>0.72091026228410604</v>
      </c>
      <c r="F176">
        <v>0.47096472846929999</v>
      </c>
      <c r="G176" t="s">
        <v>2223</v>
      </c>
    </row>
    <row r="177" spans="1:7">
      <c r="A177" t="s">
        <v>2399</v>
      </c>
      <c r="B177">
        <v>31.435817168063299</v>
      </c>
      <c r="C177">
        <v>-0.31940506516981398</v>
      </c>
      <c r="D177">
        <v>0.66741669557767502</v>
      </c>
      <c r="E177">
        <v>-0.47856918666584503</v>
      </c>
      <c r="F177">
        <v>0.63224514350089001</v>
      </c>
      <c r="G177">
        <v>0.82646423987044404</v>
      </c>
    </row>
    <row r="178" spans="1:7">
      <c r="A178" t="s">
        <v>8969</v>
      </c>
      <c r="B178">
        <v>4.5561435571967097</v>
      </c>
      <c r="C178">
        <v>-0.16675136858853901</v>
      </c>
      <c r="D178">
        <v>1.1759355424487401</v>
      </c>
      <c r="E178">
        <v>-0.141803153803226</v>
      </c>
      <c r="F178">
        <v>0.88723549287098202</v>
      </c>
      <c r="G178">
        <v>0.92937273462702397</v>
      </c>
    </row>
    <row r="179" spans="1:7">
      <c r="A179" t="s">
        <v>8887</v>
      </c>
      <c r="B179">
        <v>7.1238678060549896</v>
      </c>
      <c r="C179">
        <v>-0.15921662000147199</v>
      </c>
      <c r="D179">
        <v>0.956189308433116</v>
      </c>
      <c r="E179">
        <v>-0.16651160873402401</v>
      </c>
      <c r="F179">
        <v>0.86775434825229003</v>
      </c>
      <c r="G179">
        <v>0.92593913831640096</v>
      </c>
    </row>
    <row r="180" spans="1:7">
      <c r="A180" t="s">
        <v>2401</v>
      </c>
      <c r="B180">
        <v>51.074766015559703</v>
      </c>
      <c r="C180">
        <v>-0.89807828546686497</v>
      </c>
      <c r="D180">
        <v>0.54680764643220403</v>
      </c>
      <c r="E180">
        <v>-1.64240257305585</v>
      </c>
      <c r="F180">
        <v>0.100506602048023</v>
      </c>
      <c r="G180">
        <v>0.36125561086389801</v>
      </c>
    </row>
    <row r="181" spans="1:7">
      <c r="A181" t="s">
        <v>8991</v>
      </c>
      <c r="B181">
        <v>38.176625805548703</v>
      </c>
      <c r="C181">
        <v>-1.69908389509448</v>
      </c>
      <c r="D181">
        <v>0.68560544070907103</v>
      </c>
      <c r="E181">
        <v>-2.4782240545484</v>
      </c>
      <c r="F181">
        <v>1.3203820142721499E-2</v>
      </c>
      <c r="G181">
        <v>0.13203820142721501</v>
      </c>
    </row>
    <row r="182" spans="1:7">
      <c r="A182" t="s">
        <v>8888</v>
      </c>
      <c r="B182">
        <v>67.334897495882799</v>
      </c>
      <c r="C182">
        <v>-4.59266722700219</v>
      </c>
      <c r="D182">
        <v>1.1596138017345901</v>
      </c>
      <c r="E182">
        <v>-3.9605144575998699</v>
      </c>
      <c r="F182" s="1">
        <v>7.4788464578096699E-5</v>
      </c>
      <c r="G182">
        <v>7.4788464578096703E-3</v>
      </c>
    </row>
    <row r="183" spans="1:7">
      <c r="A183" t="s">
        <v>8965</v>
      </c>
      <c r="B183">
        <v>25.8303807381476</v>
      </c>
      <c r="C183">
        <v>0.51724401363057004</v>
      </c>
      <c r="D183">
        <v>0.57399324284443598</v>
      </c>
      <c r="E183">
        <v>0.90113258314219302</v>
      </c>
      <c r="F183">
        <v>0.36751783056855603</v>
      </c>
      <c r="G183">
        <v>0.58336163582310496</v>
      </c>
    </row>
    <row r="184" spans="1:7">
      <c r="A184" t="s">
        <v>8992</v>
      </c>
      <c r="B184">
        <v>3.5200991922435998</v>
      </c>
      <c r="C184">
        <v>0.80808232316474005</v>
      </c>
      <c r="D184">
        <v>1.66952203914929</v>
      </c>
      <c r="E184">
        <v>0.48402015919268698</v>
      </c>
      <c r="F184">
        <v>0.62837156230388902</v>
      </c>
      <c r="G184">
        <v>0.82646423987044404</v>
      </c>
    </row>
    <row r="185" spans="1:7">
      <c r="A185" t="s">
        <v>8993</v>
      </c>
      <c r="B185">
        <v>4.5786303541373803</v>
      </c>
      <c r="C185">
        <v>-2.5303689381380798</v>
      </c>
      <c r="D185">
        <v>1.60695525680813</v>
      </c>
      <c r="E185">
        <v>-1.57463558952109</v>
      </c>
      <c r="F185">
        <v>0.115340583034066</v>
      </c>
      <c r="G185">
        <v>0.36125561086389801</v>
      </c>
    </row>
    <row r="186" spans="1:7">
      <c r="A186" t="s">
        <v>8889</v>
      </c>
      <c r="B186">
        <v>0.86679797340447595</v>
      </c>
      <c r="C186">
        <v>-2.85153418363452</v>
      </c>
      <c r="D186">
        <v>2.6790727960037199</v>
      </c>
      <c r="E186">
        <v>-1.06437353545901</v>
      </c>
      <c r="F186">
        <v>0.28715951757948299</v>
      </c>
      <c r="G186" t="s">
        <v>2223</v>
      </c>
    </row>
    <row r="187" spans="1:7">
      <c r="A187" t="s">
        <v>8994</v>
      </c>
      <c r="B187">
        <v>6.4382753427357304</v>
      </c>
      <c r="C187">
        <v>-0.25576010921338199</v>
      </c>
      <c r="D187">
        <v>1.34209243193619</v>
      </c>
      <c r="E187">
        <v>-0.19056817781500099</v>
      </c>
      <c r="F187">
        <v>0.84886392366445795</v>
      </c>
      <c r="G187">
        <v>0.92593913831640096</v>
      </c>
    </row>
    <row r="188" spans="1:7">
      <c r="A188" t="s">
        <v>8970</v>
      </c>
      <c r="B188">
        <v>4.7058803725338496</v>
      </c>
      <c r="C188">
        <v>1.14071809861558</v>
      </c>
      <c r="D188">
        <v>1.10272697685151</v>
      </c>
      <c r="E188">
        <v>1.0344519745699301</v>
      </c>
      <c r="F188">
        <v>0.30092491733111898</v>
      </c>
      <c r="G188">
        <v>0.53447008028381304</v>
      </c>
    </row>
    <row r="189" spans="1:7">
      <c r="A189" t="s">
        <v>8890</v>
      </c>
      <c r="B189">
        <v>5.8976675203767304</v>
      </c>
      <c r="C189">
        <v>-1.13131996981479</v>
      </c>
      <c r="D189">
        <v>1.0125756663309999</v>
      </c>
      <c r="E189">
        <v>-1.11726956061866</v>
      </c>
      <c r="F189">
        <v>0.263879086343492</v>
      </c>
      <c r="G189">
        <v>0.48866497471017101</v>
      </c>
    </row>
    <row r="190" spans="1:7">
      <c r="A190" t="s">
        <v>8891</v>
      </c>
      <c r="B190">
        <v>6.4657956836071202</v>
      </c>
      <c r="C190">
        <v>1.5622549526368199</v>
      </c>
      <c r="D190">
        <v>1.29216650495963</v>
      </c>
      <c r="E190">
        <v>1.20901984894402</v>
      </c>
      <c r="F190">
        <v>0.226655219808714</v>
      </c>
      <c r="G190">
        <v>0.467330350121061</v>
      </c>
    </row>
    <row r="191" spans="1:7">
      <c r="A191" t="s">
        <v>2403</v>
      </c>
      <c r="B191">
        <v>25.861599058860101</v>
      </c>
      <c r="C191">
        <v>-0.47473810502132402</v>
      </c>
      <c r="D191">
        <v>0.50640862452956903</v>
      </c>
      <c r="E191">
        <v>-0.93746054475737695</v>
      </c>
      <c r="F191">
        <v>0.348521709963036</v>
      </c>
      <c r="G191">
        <v>0.57506260131086795</v>
      </c>
    </row>
    <row r="192" spans="1:7">
      <c r="A192" t="s">
        <v>8892</v>
      </c>
      <c r="B192">
        <v>33.130139181983999</v>
      </c>
      <c r="C192">
        <v>0.44837425676961901</v>
      </c>
      <c r="D192">
        <v>0.64116723403087195</v>
      </c>
      <c r="E192">
        <v>0.69930937354797795</v>
      </c>
      <c r="F192">
        <v>0.48435871033482703</v>
      </c>
      <c r="G192">
        <v>0.70196914541279298</v>
      </c>
    </row>
    <row r="193" spans="1:7">
      <c r="A193" t="s">
        <v>2419</v>
      </c>
      <c r="B193">
        <v>7.6278698251397197</v>
      </c>
      <c r="C193">
        <v>0.218900144968626</v>
      </c>
      <c r="D193">
        <v>1.04341970712189</v>
      </c>
      <c r="E193">
        <v>0.20979107781319101</v>
      </c>
      <c r="F193">
        <v>0.83383073698390198</v>
      </c>
      <c r="G193">
        <v>0.92593913831640096</v>
      </c>
    </row>
    <row r="194" spans="1:7">
      <c r="A194" t="s">
        <v>8893</v>
      </c>
      <c r="B194">
        <v>11.3365015005479</v>
      </c>
      <c r="C194">
        <v>0.84596155283669705</v>
      </c>
      <c r="D194">
        <v>0.74494649228449805</v>
      </c>
      <c r="E194">
        <v>1.1356004244579001</v>
      </c>
      <c r="F194">
        <v>0.256123831150467</v>
      </c>
      <c r="G194">
        <v>0.48785491647708101</v>
      </c>
    </row>
    <row r="195" spans="1:7">
      <c r="A195" t="s">
        <v>8966</v>
      </c>
      <c r="B195">
        <v>35.409576537054903</v>
      </c>
      <c r="C195">
        <v>0.66465697834229198</v>
      </c>
      <c r="D195">
        <v>0.69380230233159901</v>
      </c>
      <c r="E195">
        <v>0.95799188920047995</v>
      </c>
      <c r="F195">
        <v>0.33806684848548002</v>
      </c>
      <c r="G195">
        <v>0.56598060815126305</v>
      </c>
    </row>
    <row r="196" spans="1:7">
      <c r="A196" t="s">
        <v>8894</v>
      </c>
      <c r="B196">
        <v>0.88752673229744194</v>
      </c>
      <c r="C196">
        <v>-1.86782844375821</v>
      </c>
      <c r="D196">
        <v>2.3812719881523101</v>
      </c>
      <c r="E196">
        <v>-0.78438265475398505</v>
      </c>
      <c r="F196">
        <v>0.43281561298383198</v>
      </c>
      <c r="G196" t="s">
        <v>2223</v>
      </c>
    </row>
    <row r="197" spans="1:7">
      <c r="A197" t="s">
        <v>8895</v>
      </c>
      <c r="B197">
        <v>2.89073275820888</v>
      </c>
      <c r="C197">
        <v>-3.8809810268348399</v>
      </c>
      <c r="D197">
        <v>1.9001482660734501</v>
      </c>
      <c r="E197">
        <v>-2.0424622099909402</v>
      </c>
      <c r="F197">
        <v>4.1105704302300199E-2</v>
      </c>
      <c r="G197">
        <v>0.236220107713383</v>
      </c>
    </row>
    <row r="198" spans="1:7">
      <c r="A198" t="s">
        <v>8896</v>
      </c>
      <c r="B198">
        <v>1.40844399310633</v>
      </c>
      <c r="C198">
        <v>1.90555787153819E-2</v>
      </c>
      <c r="D198">
        <v>1.8783928276295301</v>
      </c>
      <c r="E198">
        <v>1.0144618545754E-2</v>
      </c>
      <c r="F198">
        <v>0.99190590431901005</v>
      </c>
      <c r="G198">
        <v>0.99190590431901005</v>
      </c>
    </row>
    <row r="199" spans="1:7">
      <c r="A199" t="s">
        <v>2428</v>
      </c>
      <c r="B199">
        <v>5.1607256061770403</v>
      </c>
      <c r="C199">
        <v>1.72766443167925</v>
      </c>
      <c r="D199">
        <v>1.07610005493468</v>
      </c>
      <c r="E199">
        <v>1.6054867981436201</v>
      </c>
      <c r="F199">
        <v>0.10838671623285601</v>
      </c>
      <c r="G199">
        <v>0.36125561086389801</v>
      </c>
    </row>
    <row r="200" spans="1:7">
      <c r="A200" t="s">
        <v>8897</v>
      </c>
      <c r="B200">
        <v>13.606288186972</v>
      </c>
      <c r="C200">
        <v>-0.181267526241776</v>
      </c>
      <c r="D200">
        <v>0.76418614877986502</v>
      </c>
      <c r="E200">
        <v>-0.23720336534651501</v>
      </c>
      <c r="F200">
        <v>0.81249902564322196</v>
      </c>
      <c r="G200">
        <v>0.91476982127172501</v>
      </c>
    </row>
    <row r="201" spans="1:7">
      <c r="A201" t="s">
        <v>8898</v>
      </c>
      <c r="B201">
        <v>59.588929126170598</v>
      </c>
      <c r="C201">
        <v>-2.1778489449739098</v>
      </c>
      <c r="D201">
        <v>1.0171448848592399</v>
      </c>
      <c r="E201">
        <v>-2.1411393572266801</v>
      </c>
      <c r="F201">
        <v>3.2262801648426799E-2</v>
      </c>
      <c r="G201">
        <v>0.21252757164337599</v>
      </c>
    </row>
    <row r="202" spans="1:7">
      <c r="A202" t="s">
        <v>8967</v>
      </c>
      <c r="B202">
        <v>43.046184542383401</v>
      </c>
      <c r="C202">
        <v>-4.8075026564373999</v>
      </c>
      <c r="D202">
        <v>1.1444933940964399</v>
      </c>
      <c r="E202">
        <v>-4.2005508124691797</v>
      </c>
      <c r="F202" s="1">
        <v>2.6626639932400401E-5</v>
      </c>
      <c r="G202">
        <v>5.3253279864800898E-3</v>
      </c>
    </row>
    <row r="203" spans="1:7">
      <c r="A203" t="s">
        <v>2376</v>
      </c>
      <c r="B203">
        <v>1.7707340277850501</v>
      </c>
      <c r="C203">
        <v>-0.75996601829300303</v>
      </c>
      <c r="D203">
        <v>2.01454842351108</v>
      </c>
      <c r="E203">
        <v>-0.377238893552376</v>
      </c>
      <c r="F203">
        <v>0.70599607889651095</v>
      </c>
      <c r="G203">
        <v>0.87160009740309996</v>
      </c>
    </row>
    <row r="204" spans="1:7">
      <c r="A204" t="s">
        <v>2386</v>
      </c>
      <c r="B204">
        <v>0.38354896740918198</v>
      </c>
      <c r="C204">
        <v>1.9750700295597801</v>
      </c>
      <c r="D204">
        <v>5.2354173498585803</v>
      </c>
      <c r="E204">
        <v>0.377251687415737</v>
      </c>
      <c r="F204">
        <v>0.70598657200199599</v>
      </c>
      <c r="G204" t="s">
        <v>2223</v>
      </c>
    </row>
    <row r="205" spans="1:7">
      <c r="A205" t="s">
        <v>8899</v>
      </c>
      <c r="B205">
        <v>9.3518204635658797E-2</v>
      </c>
      <c r="C205">
        <v>3.9654642542691998</v>
      </c>
      <c r="D205">
        <v>6.0724120083088096</v>
      </c>
      <c r="E205">
        <v>0.653029512629134</v>
      </c>
      <c r="F205">
        <v>0.51373725239669099</v>
      </c>
      <c r="G205" t="s">
        <v>2223</v>
      </c>
    </row>
    <row r="206" spans="1:7">
      <c r="A206" t="s">
        <v>8995</v>
      </c>
      <c r="B206">
        <v>2.36008918298513</v>
      </c>
      <c r="C206">
        <v>0.16582816442634099</v>
      </c>
      <c r="D206">
        <v>2.0442045871199599</v>
      </c>
      <c r="E206">
        <v>8.1121119417882595E-2</v>
      </c>
      <c r="F206">
        <v>0.93534563017114103</v>
      </c>
      <c r="G206">
        <v>0.95932885145758096</v>
      </c>
    </row>
    <row r="207" spans="1:7">
      <c r="A207" t="s">
        <v>8900</v>
      </c>
      <c r="B207">
        <v>1.2076643071886599</v>
      </c>
      <c r="C207">
        <v>0.247534642014132</v>
      </c>
      <c r="D207">
        <v>2.4132204070513299</v>
      </c>
      <c r="E207">
        <v>0.102574402773508</v>
      </c>
      <c r="F207">
        <v>0.91830075928444799</v>
      </c>
      <c r="G207" t="s">
        <v>2223</v>
      </c>
    </row>
    <row r="208" spans="1:7">
      <c r="A208" t="s">
        <v>8901</v>
      </c>
      <c r="B208">
        <v>8.4503441580859706E-2</v>
      </c>
      <c r="C208">
        <v>4.4235015175557102</v>
      </c>
      <c r="D208">
        <v>6.0767747032510098</v>
      </c>
      <c r="E208">
        <v>0.72793574446477105</v>
      </c>
      <c r="F208">
        <v>0.46665292102503197</v>
      </c>
      <c r="G208" t="s">
        <v>2223</v>
      </c>
    </row>
    <row r="209" spans="1:7">
      <c r="A209" t="s">
        <v>2407</v>
      </c>
      <c r="B209">
        <v>1.04141788425321</v>
      </c>
      <c r="C209">
        <v>-0.59530454945464495</v>
      </c>
      <c r="D209">
        <v>2.0972722257861802</v>
      </c>
      <c r="E209">
        <v>-0.28384705720855602</v>
      </c>
      <c r="F209">
        <v>0.77652759053752696</v>
      </c>
      <c r="G209" t="s">
        <v>2223</v>
      </c>
    </row>
    <row r="210" spans="1:7">
      <c r="A210" t="s">
        <v>2325</v>
      </c>
      <c r="B210">
        <v>0.65218879993092405</v>
      </c>
      <c r="C210">
        <v>0.50244484515921295</v>
      </c>
      <c r="D210">
        <v>2.88774744564431</v>
      </c>
      <c r="E210">
        <v>0.17399196246093701</v>
      </c>
      <c r="F210">
        <v>0.86187177891401001</v>
      </c>
      <c r="G210" t="s">
        <v>2223</v>
      </c>
    </row>
    <row r="211" spans="1:7">
      <c r="A211" t="s">
        <v>2327</v>
      </c>
      <c r="B211">
        <v>4.9215160081323997E-2</v>
      </c>
      <c r="C211">
        <v>4.10820577078134</v>
      </c>
      <c r="D211">
        <v>6.0842070104877797</v>
      </c>
      <c r="E211">
        <v>0.67522452206174699</v>
      </c>
      <c r="F211">
        <v>0.49953312917089798</v>
      </c>
      <c r="G211" t="s">
        <v>2223</v>
      </c>
    </row>
    <row r="212" spans="1:7">
      <c r="A212" t="s">
        <v>8996</v>
      </c>
      <c r="B212">
        <v>0.126654743891077</v>
      </c>
      <c r="C212">
        <v>2.0500383670555098</v>
      </c>
      <c r="D212">
        <v>6.05690831290734</v>
      </c>
      <c r="E212">
        <v>0.33846283634289998</v>
      </c>
      <c r="F212">
        <v>0.73501442850714405</v>
      </c>
      <c r="G212" t="s">
        <v>2223</v>
      </c>
    </row>
    <row r="213" spans="1:7">
      <c r="A213" t="s">
        <v>2457</v>
      </c>
      <c r="B213">
        <v>0.11010181804730999</v>
      </c>
      <c r="C213">
        <v>4.2889018199725504</v>
      </c>
      <c r="D213">
        <v>6.0732894609042596</v>
      </c>
      <c r="E213">
        <v>0.706190911462659</v>
      </c>
      <c r="F213">
        <v>0.48006942157758897</v>
      </c>
      <c r="G213" t="s">
        <v>2223</v>
      </c>
    </row>
    <row r="214" spans="1:7">
      <c r="A214" t="s">
        <v>8902</v>
      </c>
      <c r="B214">
        <v>5.0053762738430301</v>
      </c>
      <c r="C214">
        <v>-3.8108279251760502</v>
      </c>
      <c r="D214">
        <v>1.86749285142919</v>
      </c>
      <c r="E214">
        <v>-2.0406117872202998</v>
      </c>
      <c r="F214">
        <v>4.12894296299188E-2</v>
      </c>
      <c r="G214">
        <v>0.236220107713383</v>
      </c>
    </row>
    <row r="215" spans="1:7">
      <c r="A215" t="s">
        <v>8997</v>
      </c>
      <c r="B215">
        <v>6.9869637506022002</v>
      </c>
      <c r="C215">
        <v>-5.4160131095487198</v>
      </c>
      <c r="D215">
        <v>2.2211245024250599</v>
      </c>
      <c r="E215">
        <v>-2.4384104104184301</v>
      </c>
      <c r="F215">
        <v>1.4752014862614999E-2</v>
      </c>
      <c r="G215">
        <v>0.14049537964395201</v>
      </c>
    </row>
    <row r="216" spans="1:7">
      <c r="A216" t="s">
        <v>8903</v>
      </c>
      <c r="B216">
        <v>1.09945008351228</v>
      </c>
      <c r="C216">
        <v>4.9694495767949203</v>
      </c>
      <c r="D216">
        <v>3.8009387385397599</v>
      </c>
      <c r="E216">
        <v>1.3074269065183799</v>
      </c>
      <c r="F216">
        <v>0.19106776418713201</v>
      </c>
      <c r="G216" t="s">
        <v>2223</v>
      </c>
    </row>
    <row r="217" spans="1:7">
      <c r="A217" t="s">
        <v>8904</v>
      </c>
      <c r="B217">
        <v>1.3519136767170501</v>
      </c>
      <c r="C217">
        <v>-3.2363610759578001</v>
      </c>
      <c r="D217">
        <v>2.1620993005698299</v>
      </c>
      <c r="E217">
        <v>-1.49686051658444</v>
      </c>
      <c r="F217">
        <v>0.134429555750992</v>
      </c>
      <c r="G217">
        <v>0.37341543264164401</v>
      </c>
    </row>
    <row r="218" spans="1:7">
      <c r="A218" t="s">
        <v>8998</v>
      </c>
      <c r="B218">
        <v>9.0098521099252593E-2</v>
      </c>
      <c r="C218">
        <v>0.910720212798799</v>
      </c>
      <c r="D218">
        <v>6.0586512691473002</v>
      </c>
      <c r="E218">
        <v>0.15031731854851799</v>
      </c>
      <c r="F218">
        <v>0.88051427000429505</v>
      </c>
      <c r="G218" t="s">
        <v>2223</v>
      </c>
    </row>
    <row r="219" spans="1:7">
      <c r="A219" t="s">
        <v>8905</v>
      </c>
      <c r="B219">
        <v>2.5813194603251099E-2</v>
      </c>
      <c r="C219">
        <v>2.7029378863607798</v>
      </c>
      <c r="D219">
        <v>6.0883302316829697</v>
      </c>
      <c r="E219">
        <v>0.44395388940879099</v>
      </c>
      <c r="F219">
        <v>0.65707592176722496</v>
      </c>
      <c r="G219" t="s">
        <v>2223</v>
      </c>
    </row>
    <row r="220" spans="1:7">
      <c r="A220" t="s">
        <v>2452</v>
      </c>
      <c r="B220">
        <v>2.5813194603251099E-2</v>
      </c>
      <c r="C220">
        <v>2.7029378863607798</v>
      </c>
      <c r="D220">
        <v>6.0883302316829697</v>
      </c>
      <c r="E220">
        <v>0.44395388940879099</v>
      </c>
      <c r="F220">
        <v>0.65707592176722496</v>
      </c>
      <c r="G220" t="s">
        <v>2223</v>
      </c>
    </row>
    <row r="221" spans="1:7">
      <c r="A221" t="s">
        <v>8906</v>
      </c>
      <c r="B221">
        <v>2.5813194603251099E-2</v>
      </c>
      <c r="C221">
        <v>2.7029378863607798</v>
      </c>
      <c r="D221">
        <v>6.0883302316829697</v>
      </c>
      <c r="E221">
        <v>0.44395388940879099</v>
      </c>
      <c r="F221">
        <v>0.65707592176722496</v>
      </c>
      <c r="G221" t="s">
        <v>2223</v>
      </c>
    </row>
    <row r="222" spans="1:7">
      <c r="A222" t="s">
        <v>2338</v>
      </c>
      <c r="B222">
        <v>5.75754367033008E-2</v>
      </c>
      <c r="C222">
        <v>1.5518579346499799</v>
      </c>
      <c r="D222">
        <v>6.0747108334522304</v>
      </c>
      <c r="E222">
        <v>0.25546202563325399</v>
      </c>
      <c r="F222">
        <v>0.79836626990957604</v>
      </c>
      <c r="G222" t="s">
        <v>2223</v>
      </c>
    </row>
    <row r="223" spans="1:7">
      <c r="A223" t="s">
        <v>8999</v>
      </c>
      <c r="B223">
        <v>0.39436988815069002</v>
      </c>
      <c r="C223">
        <v>-2.2804905021338402</v>
      </c>
      <c r="D223">
        <v>3.4534287336460001</v>
      </c>
      <c r="E223">
        <v>-0.66035545483117197</v>
      </c>
      <c r="F223">
        <v>0.50902575092374402</v>
      </c>
      <c r="G223" t="s">
        <v>2223</v>
      </c>
    </row>
    <row r="224" spans="1:7">
      <c r="A224" t="s">
        <v>8907</v>
      </c>
      <c r="B224">
        <v>0.56607125936426494</v>
      </c>
      <c r="C224">
        <v>-2.5522494640895901</v>
      </c>
      <c r="D224">
        <v>3.3051101104177398</v>
      </c>
      <c r="E224">
        <v>-0.772213142323116</v>
      </c>
      <c r="F224">
        <v>0.43998819890531699</v>
      </c>
      <c r="G224" t="s">
        <v>2223</v>
      </c>
    </row>
    <row r="225" spans="1:7">
      <c r="A225" t="s">
        <v>2456</v>
      </c>
      <c r="B225">
        <v>0.10456429022500199</v>
      </c>
      <c r="C225">
        <v>2.21828977792239</v>
      </c>
      <c r="D225">
        <v>6.0737413695684896</v>
      </c>
      <c r="E225">
        <v>0.36522624901955503</v>
      </c>
      <c r="F225">
        <v>0.71494252579105599</v>
      </c>
      <c r="G225" t="s">
        <v>2223</v>
      </c>
    </row>
    <row r="226" spans="1:7">
      <c r="A226" t="s">
        <v>2362</v>
      </c>
      <c r="B226">
        <v>2.75000223116404E-2</v>
      </c>
      <c r="C226">
        <v>2.3479776080560302</v>
      </c>
      <c r="D226">
        <v>6.0842049569391001</v>
      </c>
      <c r="E226">
        <v>0.38591362793887102</v>
      </c>
      <c r="F226">
        <v>0.69956063735615803</v>
      </c>
      <c r="G226" t="s">
        <v>2223</v>
      </c>
    </row>
    <row r="227" spans="1:7">
      <c r="A227" t="s">
        <v>8908</v>
      </c>
      <c r="B227">
        <v>1.37500111558202E-2</v>
      </c>
      <c r="C227">
        <v>2.78645321358694</v>
      </c>
      <c r="D227">
        <v>6.0894346221490103</v>
      </c>
      <c r="E227">
        <v>0.45758816482761999</v>
      </c>
      <c r="F227">
        <v>0.64724834794744801</v>
      </c>
      <c r="G227" t="s">
        <v>2223</v>
      </c>
    </row>
    <row r="228" spans="1:7">
      <c r="A228" t="s">
        <v>8909</v>
      </c>
      <c r="B228">
        <v>1.37500111558202E-2</v>
      </c>
      <c r="C228">
        <v>2.78645321358694</v>
      </c>
      <c r="D228">
        <v>6.0894346221490103</v>
      </c>
      <c r="E228">
        <v>0.45758816482761999</v>
      </c>
      <c r="F228">
        <v>0.64724834794744801</v>
      </c>
      <c r="G228" t="s">
        <v>2223</v>
      </c>
    </row>
    <row r="229" spans="1:7">
      <c r="A229" t="s">
        <v>8910</v>
      </c>
      <c r="B229">
        <v>0.47547488698154899</v>
      </c>
      <c r="C229">
        <v>2.1709688708297299</v>
      </c>
      <c r="D229">
        <v>4.1157068516561202</v>
      </c>
      <c r="E229">
        <v>0.52748384398567005</v>
      </c>
      <c r="F229">
        <v>0.59785763283521898</v>
      </c>
      <c r="G229" t="s">
        <v>2223</v>
      </c>
    </row>
    <row r="230" spans="1:7">
      <c r="A230" t="s">
        <v>8911</v>
      </c>
      <c r="B230">
        <v>0.64587564618711302</v>
      </c>
      <c r="C230">
        <v>-3.73836207069587</v>
      </c>
      <c r="D230">
        <v>4.6655737701895497</v>
      </c>
      <c r="E230">
        <v>-0.80126523656788795</v>
      </c>
      <c r="F230">
        <v>0.42297811154121501</v>
      </c>
      <c r="G230" t="s">
        <v>2223</v>
      </c>
    </row>
    <row r="231" spans="1:7">
      <c r="A231" t="s">
        <v>8912</v>
      </c>
      <c r="B231">
        <v>3.4743875847707399</v>
      </c>
      <c r="C231">
        <v>-1.3679112746783699</v>
      </c>
      <c r="D231">
        <v>1.85251266670399</v>
      </c>
      <c r="E231">
        <v>-0.73840859458854302</v>
      </c>
      <c r="F231">
        <v>0.46026619342345898</v>
      </c>
      <c r="G231">
        <v>0.67697128432379505</v>
      </c>
    </row>
    <row r="232" spans="1:7">
      <c r="A232" t="s">
        <v>8913</v>
      </c>
      <c r="B232">
        <v>1.5043198071636401</v>
      </c>
      <c r="C232">
        <v>-1.1909444479841</v>
      </c>
      <c r="D232">
        <v>3.0011837383689999</v>
      </c>
      <c r="E232">
        <v>-0.396824903706603</v>
      </c>
      <c r="F232">
        <v>0.69149658483743504</v>
      </c>
      <c r="G232">
        <v>0.85900196874215495</v>
      </c>
    </row>
    <row r="233" spans="1:7">
      <c r="A233" t="s">
        <v>2433</v>
      </c>
      <c r="B233">
        <v>0.70193915404691398</v>
      </c>
      <c r="C233">
        <v>-1.5140166163903701</v>
      </c>
      <c r="D233">
        <v>3.28464297291801</v>
      </c>
      <c r="E233">
        <v>-0.46093795547141198</v>
      </c>
      <c r="F233">
        <v>0.64484311959351504</v>
      </c>
      <c r="G233" t="s">
        <v>2223</v>
      </c>
    </row>
    <row r="234" spans="1:7">
      <c r="A234" t="s">
        <v>8914</v>
      </c>
      <c r="B234">
        <v>0.59292371485558804</v>
      </c>
      <c r="C234">
        <v>1.46215866435051</v>
      </c>
      <c r="D234">
        <v>3.3870667526006999</v>
      </c>
      <c r="E234">
        <v>0.43168876527981698</v>
      </c>
      <c r="F234">
        <v>0.66596763389892299</v>
      </c>
      <c r="G234" t="s">
        <v>2223</v>
      </c>
    </row>
    <row r="235" spans="1:7">
      <c r="A235" t="s">
        <v>8915</v>
      </c>
      <c r="B235">
        <v>2.94573688379514E-2</v>
      </c>
      <c r="C235">
        <v>2.7029378863609099</v>
      </c>
      <c r="D235">
        <v>6.0883302316829599</v>
      </c>
      <c r="E235">
        <v>0.44395388940881297</v>
      </c>
      <c r="F235">
        <v>0.65707592176720997</v>
      </c>
      <c r="G235" t="s">
        <v>2223</v>
      </c>
    </row>
    <row r="236" spans="1:7">
      <c r="A236" t="s">
        <v>8916</v>
      </c>
      <c r="B236">
        <v>0.578200647991155</v>
      </c>
      <c r="C236">
        <v>1.6352910595298999</v>
      </c>
      <c r="D236">
        <v>3.92903350202333</v>
      </c>
      <c r="E236">
        <v>0.41620695234280403</v>
      </c>
      <c r="F236">
        <v>0.67725857281270296</v>
      </c>
      <c r="G236" t="s">
        <v>2223</v>
      </c>
    </row>
    <row r="237" spans="1:7">
      <c r="A237" t="s">
        <v>2445</v>
      </c>
      <c r="B237">
        <v>4.1903240396052199E-2</v>
      </c>
      <c r="C237">
        <v>2.7029378863612701</v>
      </c>
      <c r="D237">
        <v>6.0883302316829804</v>
      </c>
      <c r="E237">
        <v>0.44395388940887098</v>
      </c>
      <c r="F237">
        <v>0.657075921767168</v>
      </c>
      <c r="G237" t="s">
        <v>2223</v>
      </c>
    </row>
    <row r="238" spans="1:7">
      <c r="A238" t="s">
        <v>8917</v>
      </c>
      <c r="B238">
        <v>4.1903240396052199E-2</v>
      </c>
      <c r="C238">
        <v>2.7029378863612701</v>
      </c>
      <c r="D238">
        <v>6.0883302316829804</v>
      </c>
      <c r="E238">
        <v>0.44395388940887098</v>
      </c>
      <c r="F238">
        <v>0.657075921767168</v>
      </c>
      <c r="G238" t="s">
        <v>2223</v>
      </c>
    </row>
    <row r="239" spans="1:7">
      <c r="A239" t="s">
        <v>2468</v>
      </c>
      <c r="B239">
        <v>4.1903240396052199E-2</v>
      </c>
      <c r="C239">
        <v>2.7029378863612701</v>
      </c>
      <c r="D239">
        <v>6.0883302316829804</v>
      </c>
      <c r="E239">
        <v>0.44395388940887098</v>
      </c>
      <c r="F239">
        <v>0.657075921767168</v>
      </c>
      <c r="G239" t="s">
        <v>2223</v>
      </c>
    </row>
    <row r="240" spans="1:7">
      <c r="A240" t="s">
        <v>8918</v>
      </c>
      <c r="B240">
        <v>5.1871894911187003E-2</v>
      </c>
      <c r="C240">
        <v>4.1156453165973401</v>
      </c>
      <c r="D240">
        <v>6.0850362870288004</v>
      </c>
      <c r="E240">
        <v>0.67635509838626195</v>
      </c>
      <c r="F240">
        <v>0.49881521825556202</v>
      </c>
      <c r="G240" t="s">
        <v>2223</v>
      </c>
    </row>
    <row r="241" spans="1:7">
      <c r="A241" t="s">
        <v>2467</v>
      </c>
      <c r="B241">
        <v>0.10374378982237401</v>
      </c>
      <c r="C241">
        <v>4.49871773518593</v>
      </c>
      <c r="D241">
        <v>6.0813079509577497</v>
      </c>
      <c r="E241">
        <v>0.73976154002814798</v>
      </c>
      <c r="F241">
        <v>0.45944469949532801</v>
      </c>
      <c r="G241" t="s">
        <v>2223</v>
      </c>
    </row>
    <row r="242" spans="1:7">
      <c r="A242" t="s">
        <v>2405</v>
      </c>
      <c r="B242">
        <v>5.1871894911187003E-2</v>
      </c>
      <c r="C242">
        <v>4.1156453165973401</v>
      </c>
      <c r="D242">
        <v>6.0850362870288004</v>
      </c>
      <c r="E242">
        <v>0.67635509838626195</v>
      </c>
      <c r="F242">
        <v>0.49881521825556202</v>
      </c>
      <c r="G242" t="s">
        <v>2223</v>
      </c>
    </row>
    <row r="243" spans="1:7">
      <c r="A243" t="s">
        <v>8919</v>
      </c>
      <c r="B243">
        <v>0.22130747068903001</v>
      </c>
      <c r="C243">
        <v>4.8090819691371403</v>
      </c>
      <c r="D243">
        <v>6.0788782098293197</v>
      </c>
      <c r="E243">
        <v>0.791113393481223</v>
      </c>
      <c r="F243">
        <v>0.42887782413348302</v>
      </c>
      <c r="G243" t="s">
        <v>2223</v>
      </c>
    </row>
    <row r="244" spans="1:7">
      <c r="A244" t="s">
        <v>2466</v>
      </c>
      <c r="B244">
        <v>0.17786446385420801</v>
      </c>
      <c r="C244">
        <v>4.3732970141462699</v>
      </c>
      <c r="D244">
        <v>6.0824326907368</v>
      </c>
      <c r="E244">
        <v>0.71900458854342097</v>
      </c>
      <c r="F244">
        <v>0.47213809247634803</v>
      </c>
      <c r="G244" t="s">
        <v>2223</v>
      </c>
    </row>
    <row r="245" spans="1:7">
      <c r="A245" t="s">
        <v>8920</v>
      </c>
      <c r="B245">
        <v>0.16943557577784299</v>
      </c>
      <c r="C245">
        <v>4.3732970141462699</v>
      </c>
      <c r="D245">
        <v>6.0824326907368</v>
      </c>
      <c r="E245">
        <v>0.71900458854342097</v>
      </c>
      <c r="F245">
        <v>0.47213809247634902</v>
      </c>
      <c r="G245" t="s">
        <v>2223</v>
      </c>
    </row>
    <row r="246" spans="1:7">
      <c r="A246" t="s">
        <v>8921</v>
      </c>
      <c r="B246">
        <v>0.33887115155568698</v>
      </c>
      <c r="C246">
        <v>5.3146504366393099</v>
      </c>
      <c r="D246">
        <v>6.0757703019516596</v>
      </c>
      <c r="E246">
        <v>0.87472866361194401</v>
      </c>
      <c r="F246">
        <v>0.38172156007174302</v>
      </c>
      <c r="G246" t="s">
        <v>2223</v>
      </c>
    </row>
    <row r="247" spans="1:7">
      <c r="A247" t="s">
        <v>8922</v>
      </c>
      <c r="B247">
        <v>0.33887115155568698</v>
      </c>
      <c r="C247">
        <v>5.3146504366393099</v>
      </c>
      <c r="D247">
        <v>6.0757703019516596</v>
      </c>
      <c r="E247">
        <v>0.87472866361194401</v>
      </c>
      <c r="F247">
        <v>0.38172156007174302</v>
      </c>
      <c r="G247" t="s">
        <v>2223</v>
      </c>
    </row>
    <row r="248" spans="1:7">
      <c r="A248" t="s">
        <v>2449</v>
      </c>
      <c r="B248">
        <v>0.16943557577784299</v>
      </c>
      <c r="C248">
        <v>4.3732970141462699</v>
      </c>
      <c r="D248">
        <v>6.0824326907368</v>
      </c>
      <c r="E248">
        <v>0.71900458854342097</v>
      </c>
      <c r="F248">
        <v>0.47213809247634902</v>
      </c>
      <c r="G248" t="s">
        <v>2223</v>
      </c>
    </row>
    <row r="249" spans="1:7">
      <c r="A249" t="s">
        <v>2410</v>
      </c>
      <c r="B249">
        <v>0.181333670771441</v>
      </c>
      <c r="C249">
        <v>3.80460614534748</v>
      </c>
      <c r="D249">
        <v>6.0772065520195202</v>
      </c>
      <c r="E249">
        <v>0.62604522534834195</v>
      </c>
      <c r="F249">
        <v>0.53128527791973101</v>
      </c>
      <c r="G249" t="s">
        <v>2223</v>
      </c>
    </row>
    <row r="250" spans="1:7">
      <c r="A250" t="s">
        <v>8923</v>
      </c>
      <c r="B250">
        <v>5.9490474967986403E-3</v>
      </c>
      <c r="C250">
        <v>3.1442617523358698</v>
      </c>
      <c r="D250">
        <v>6.0882946543697596</v>
      </c>
      <c r="E250">
        <v>0.51644375491569405</v>
      </c>
      <c r="F250">
        <v>0.605544512664551</v>
      </c>
      <c r="G250" t="s">
        <v>2223</v>
      </c>
    </row>
    <row r="251" spans="1:7">
      <c r="A251" t="s">
        <v>8924</v>
      </c>
      <c r="B251">
        <v>5.9490474967986403E-3</v>
      </c>
      <c r="C251">
        <v>3.1442617523358698</v>
      </c>
      <c r="D251">
        <v>6.0882946543697596</v>
      </c>
      <c r="E251">
        <v>0.51644375491569405</v>
      </c>
      <c r="F251">
        <v>0.605544512664551</v>
      </c>
      <c r="G251" t="s">
        <v>2223</v>
      </c>
    </row>
    <row r="252" spans="1:7">
      <c r="A252" t="s">
        <v>8925</v>
      </c>
      <c r="B252">
        <v>0.116462385235579</v>
      </c>
      <c r="C252">
        <v>1.42895686972511</v>
      </c>
      <c r="D252">
        <v>6.07931728614773</v>
      </c>
      <c r="E252">
        <v>0.23505219459117799</v>
      </c>
      <c r="F252">
        <v>0.81416822240934805</v>
      </c>
      <c r="G252" t="s">
        <v>2223</v>
      </c>
    </row>
    <row r="253" spans="1:7">
      <c r="A253" t="s">
        <v>8926</v>
      </c>
      <c r="B253">
        <v>1.7847142490395901E-2</v>
      </c>
      <c r="C253">
        <v>2.7230697553231402</v>
      </c>
      <c r="D253">
        <v>6.08505285542756</v>
      </c>
      <c r="E253">
        <v>0.44750141371316099</v>
      </c>
      <c r="F253">
        <v>0.65451306736391202</v>
      </c>
      <c r="G253" t="s">
        <v>2223</v>
      </c>
    </row>
    <row r="254" spans="1:7">
      <c r="A254" t="s">
        <v>8927</v>
      </c>
      <c r="B254">
        <v>5.9490474967986403E-3</v>
      </c>
      <c r="C254">
        <v>3.1442617523358698</v>
      </c>
      <c r="D254">
        <v>6.0882946543697596</v>
      </c>
      <c r="E254">
        <v>0.51644375491569405</v>
      </c>
      <c r="F254">
        <v>0.605544512664551</v>
      </c>
      <c r="G254" t="s">
        <v>2223</v>
      </c>
    </row>
    <row r="255" spans="1:7">
      <c r="A255" t="s">
        <v>8928</v>
      </c>
      <c r="B255">
        <v>1.4963810551597701E-2</v>
      </c>
      <c r="C255">
        <v>2.8109811108018898</v>
      </c>
      <c r="D255">
        <v>6.0856559035175204</v>
      </c>
      <c r="E255">
        <v>0.46190273577202001</v>
      </c>
      <c r="F255">
        <v>0.64415107205065902</v>
      </c>
      <c r="G255" t="s">
        <v>2223</v>
      </c>
    </row>
    <row r="256" spans="1:7">
      <c r="A256" t="s">
        <v>8929</v>
      </c>
      <c r="B256">
        <v>5.9490474967986403E-3</v>
      </c>
      <c r="C256">
        <v>3.1442617523358698</v>
      </c>
      <c r="D256">
        <v>6.0882946543697596</v>
      </c>
      <c r="E256">
        <v>0.51644375491569405</v>
      </c>
      <c r="F256">
        <v>0.605544512664551</v>
      </c>
      <c r="G256" t="s">
        <v>2223</v>
      </c>
    </row>
    <row r="257" spans="1:7">
      <c r="A257" t="s">
        <v>8930</v>
      </c>
      <c r="B257">
        <v>3.2810953041993697E-2</v>
      </c>
      <c r="C257">
        <v>2.3791496431597698</v>
      </c>
      <c r="D257">
        <v>6.08300939241051</v>
      </c>
      <c r="E257">
        <v>0.39111391906251702</v>
      </c>
      <c r="F257">
        <v>0.695713032559796</v>
      </c>
      <c r="G257" t="s">
        <v>2223</v>
      </c>
    </row>
    <row r="258" spans="1:7">
      <c r="A258" t="s">
        <v>8931</v>
      </c>
      <c r="B258">
        <v>3.5694284980791802E-2</v>
      </c>
      <c r="C258">
        <v>2.3238080031730699</v>
      </c>
      <c r="D258">
        <v>6.0827227717390304</v>
      </c>
      <c r="E258">
        <v>0.38203417949108698</v>
      </c>
      <c r="F258">
        <v>0.70243601242438103</v>
      </c>
      <c r="G258" t="s">
        <v>2223</v>
      </c>
    </row>
    <row r="259" spans="1:7">
      <c r="A259" t="s">
        <v>2335</v>
      </c>
      <c r="B259">
        <v>5.9490474967986403E-3</v>
      </c>
      <c r="C259">
        <v>3.1442617523358698</v>
      </c>
      <c r="D259">
        <v>6.0882946543697596</v>
      </c>
      <c r="E259">
        <v>0.51644375491569405</v>
      </c>
      <c r="F259">
        <v>0.605544512664551</v>
      </c>
      <c r="G259" t="s">
        <v>2223</v>
      </c>
    </row>
    <row r="260" spans="1:7">
      <c r="A260" t="s">
        <v>8932</v>
      </c>
      <c r="B260">
        <v>3.2993336661195999E-2</v>
      </c>
      <c r="C260">
        <v>2.3784487897811202</v>
      </c>
      <c r="D260">
        <v>6.0830056949344797</v>
      </c>
      <c r="E260">
        <v>0.39099894181617001</v>
      </c>
      <c r="F260">
        <v>0.69579801803244901</v>
      </c>
      <c r="G260" t="s">
        <v>2223</v>
      </c>
    </row>
    <row r="261" spans="1:7">
      <c r="A261" t="s">
        <v>8933</v>
      </c>
      <c r="B261">
        <v>5.9490474967986403E-3</v>
      </c>
      <c r="C261">
        <v>3.1442617523358698</v>
      </c>
      <c r="D261">
        <v>6.0882946543697596</v>
      </c>
      <c r="E261">
        <v>0.51644375491569405</v>
      </c>
      <c r="F261">
        <v>0.605544512664551</v>
      </c>
      <c r="G261" t="s">
        <v>2223</v>
      </c>
    </row>
    <row r="262" spans="1:7">
      <c r="A262" t="s">
        <v>8934</v>
      </c>
      <c r="B262">
        <v>2.0912858048396401E-2</v>
      </c>
      <c r="C262">
        <v>2.6431189090126801</v>
      </c>
      <c r="D262">
        <v>6.0845345955975096</v>
      </c>
      <c r="E262">
        <v>0.434399520207367</v>
      </c>
      <c r="F262">
        <v>0.66399834610596897</v>
      </c>
      <c r="G262" t="s">
        <v>2223</v>
      </c>
    </row>
    <row r="263" spans="1:7">
      <c r="A263" t="s">
        <v>8935</v>
      </c>
      <c r="B263">
        <v>5.9490474967986403E-3</v>
      </c>
      <c r="C263">
        <v>3.1442617523358698</v>
      </c>
      <c r="D263">
        <v>6.0882946543697596</v>
      </c>
      <c r="E263">
        <v>0.51644375491569405</v>
      </c>
      <c r="F263">
        <v>0.605544512664551</v>
      </c>
      <c r="G263" t="s">
        <v>2223</v>
      </c>
    </row>
    <row r="264" spans="1:7">
      <c r="A264" t="s">
        <v>8936</v>
      </c>
      <c r="B264">
        <v>5.9490474967986403E-3</v>
      </c>
      <c r="C264">
        <v>3.1442617523358698</v>
      </c>
      <c r="D264">
        <v>6.0882946543697596</v>
      </c>
      <c r="E264">
        <v>0.51644375491569405</v>
      </c>
      <c r="F264">
        <v>0.605544512664551</v>
      </c>
      <c r="G264" t="s">
        <v>2223</v>
      </c>
    </row>
    <row r="265" spans="1:7">
      <c r="A265" t="s">
        <v>8937</v>
      </c>
      <c r="B265">
        <v>5.9490474967986403E-3</v>
      </c>
      <c r="C265">
        <v>3.1442617523358698</v>
      </c>
      <c r="D265">
        <v>6.0882946543697596</v>
      </c>
      <c r="E265">
        <v>0.51644375491569405</v>
      </c>
      <c r="F265">
        <v>0.605544512664551</v>
      </c>
      <c r="G265" t="s">
        <v>2223</v>
      </c>
    </row>
    <row r="266" spans="1:7">
      <c r="A266" t="s">
        <v>2463</v>
      </c>
      <c r="B266">
        <v>2.6861905545194999E-2</v>
      </c>
      <c r="C266">
        <v>2.5016941377586801</v>
      </c>
      <c r="D266">
        <v>6.0836836617416896</v>
      </c>
      <c r="E266">
        <v>0.41121371143786101</v>
      </c>
      <c r="F266">
        <v>0.68091583505342201</v>
      </c>
      <c r="G266" t="s">
        <v>2223</v>
      </c>
    </row>
    <row r="267" spans="1:7">
      <c r="A267" t="s">
        <v>8938</v>
      </c>
      <c r="B267">
        <v>2.9927621103195499E-2</v>
      </c>
      <c r="C267">
        <v>2.4380894787142098</v>
      </c>
      <c r="D267">
        <v>6.0833267110471496</v>
      </c>
      <c r="E267">
        <v>0.40078226840697301</v>
      </c>
      <c r="F267">
        <v>0.68858043478097897</v>
      </c>
      <c r="G267" t="s">
        <v>2223</v>
      </c>
    </row>
    <row r="268" spans="1:7">
      <c r="A268" t="s">
        <v>8939</v>
      </c>
      <c r="B268">
        <v>2.0912858048396401E-2</v>
      </c>
      <c r="C268">
        <v>2.6431189090126801</v>
      </c>
      <c r="D268">
        <v>6.0845345955975096</v>
      </c>
      <c r="E268">
        <v>0.434399520207367</v>
      </c>
      <c r="F268">
        <v>0.66399834610596897</v>
      </c>
      <c r="G268" t="s">
        <v>2223</v>
      </c>
    </row>
    <row r="269" spans="1:7">
      <c r="A269" t="s">
        <v>8940</v>
      </c>
      <c r="B269">
        <v>5.9490474967986403E-3</v>
      </c>
      <c r="C269">
        <v>3.1442617523358698</v>
      </c>
      <c r="D269">
        <v>6.0882946543697596</v>
      </c>
      <c r="E269">
        <v>0.51644375491569405</v>
      </c>
      <c r="F269">
        <v>0.605544512664551</v>
      </c>
      <c r="G269" t="s">
        <v>2223</v>
      </c>
    </row>
    <row r="270" spans="1:7">
      <c r="A270" t="s">
        <v>2473</v>
      </c>
      <c r="B270">
        <v>5.9490474967986403E-3</v>
      </c>
      <c r="C270">
        <v>3.1442617523358698</v>
      </c>
      <c r="D270">
        <v>6.0882946543697596</v>
      </c>
      <c r="E270">
        <v>0.51644375491569405</v>
      </c>
      <c r="F270">
        <v>0.605544512664551</v>
      </c>
      <c r="G270" t="s">
        <v>2223</v>
      </c>
    </row>
    <row r="271" spans="1:7">
      <c r="A271" t="s">
        <v>8941</v>
      </c>
      <c r="B271">
        <v>1.18980949935973E-2</v>
      </c>
      <c r="C271">
        <v>2.9082116843615702</v>
      </c>
      <c r="D271">
        <v>6.0863657710285297</v>
      </c>
      <c r="E271">
        <v>0.47782400758837701</v>
      </c>
      <c r="F271">
        <v>0.63277547230467701</v>
      </c>
      <c r="G271" t="s">
        <v>2223</v>
      </c>
    </row>
    <row r="272" spans="1:7">
      <c r="A272" t="s">
        <v>8942</v>
      </c>
      <c r="B272">
        <v>2.9927621103195499E-2</v>
      </c>
      <c r="C272">
        <v>2.4380894787142098</v>
      </c>
      <c r="D272">
        <v>6.0833267110471496</v>
      </c>
      <c r="E272">
        <v>0.40078226840697301</v>
      </c>
      <c r="F272">
        <v>0.68858043478097897</v>
      </c>
      <c r="G272" t="s">
        <v>2223</v>
      </c>
    </row>
    <row r="273" spans="1:7">
      <c r="A273" t="s">
        <v>8943</v>
      </c>
      <c r="B273">
        <v>1.4963810551597701E-2</v>
      </c>
      <c r="C273">
        <v>2.8109811108018898</v>
      </c>
      <c r="D273">
        <v>6.0856559035175204</v>
      </c>
      <c r="E273">
        <v>0.46190273577202001</v>
      </c>
      <c r="F273">
        <v>0.64415107205065902</v>
      </c>
      <c r="G273" t="s">
        <v>2223</v>
      </c>
    </row>
    <row r="274" spans="1:7">
      <c r="A274" t="s">
        <v>8944</v>
      </c>
      <c r="B274">
        <v>5.9490474967986403E-3</v>
      </c>
      <c r="C274">
        <v>3.1442617523358698</v>
      </c>
      <c r="D274">
        <v>6.0882946543697596</v>
      </c>
      <c r="E274">
        <v>0.51644375491569405</v>
      </c>
      <c r="F274">
        <v>0.605544512664551</v>
      </c>
      <c r="G274" t="s">
        <v>2223</v>
      </c>
    </row>
    <row r="275" spans="1:7">
      <c r="A275" t="s">
        <v>2450</v>
      </c>
      <c r="B275">
        <v>0.119345717174377</v>
      </c>
      <c r="C275">
        <v>1.40767603246131</v>
      </c>
      <c r="D275">
        <v>6.0792589783543001</v>
      </c>
      <c r="E275">
        <v>0.231553884687831</v>
      </c>
      <c r="F275">
        <v>0.81688452870572603</v>
      </c>
      <c r="G275" t="s">
        <v>2223</v>
      </c>
    </row>
    <row r="276" spans="1:7">
      <c r="A276" t="s">
        <v>8945</v>
      </c>
      <c r="B276">
        <v>5.9490474967986403E-3</v>
      </c>
      <c r="C276">
        <v>3.1442617523358698</v>
      </c>
      <c r="D276">
        <v>6.0882946543697596</v>
      </c>
      <c r="E276">
        <v>0.51644375491569405</v>
      </c>
      <c r="F276">
        <v>0.605544512664551</v>
      </c>
      <c r="G276" t="s">
        <v>2223</v>
      </c>
    </row>
    <row r="277" spans="1:7">
      <c r="A277" t="s">
        <v>2440</v>
      </c>
      <c r="B277">
        <v>2.0912858048396401E-2</v>
      </c>
      <c r="C277">
        <v>2.6431189090126801</v>
      </c>
      <c r="D277">
        <v>6.0845345955975096</v>
      </c>
      <c r="E277">
        <v>0.434399520207367</v>
      </c>
      <c r="F277">
        <v>0.66399834610596897</v>
      </c>
      <c r="G277" t="s">
        <v>2223</v>
      </c>
    </row>
    <row r="278" spans="1:7">
      <c r="A278" t="s">
        <v>8946</v>
      </c>
      <c r="B278">
        <v>5.9490474967986403E-3</v>
      </c>
      <c r="C278">
        <v>3.1442617523358698</v>
      </c>
      <c r="D278">
        <v>6.0882946543697596</v>
      </c>
      <c r="E278">
        <v>0.51644375491569405</v>
      </c>
      <c r="F278">
        <v>0.605544512664551</v>
      </c>
      <c r="G278" t="s">
        <v>2223</v>
      </c>
    </row>
    <row r="279" spans="1:7">
      <c r="A279" t="s">
        <v>8947</v>
      </c>
      <c r="B279">
        <v>1.8029526109598199E-2</v>
      </c>
      <c r="C279">
        <v>2.7231234349212401</v>
      </c>
      <c r="D279">
        <v>6.0850532128639703</v>
      </c>
      <c r="E279">
        <v>0.44751020897639598</v>
      </c>
      <c r="F279">
        <v>0.65450671840258101</v>
      </c>
      <c r="G279" t="s">
        <v>2223</v>
      </c>
    </row>
    <row r="280" spans="1:7">
      <c r="A280" t="s">
        <v>8948</v>
      </c>
      <c r="B280">
        <v>1.8029526109598199E-2</v>
      </c>
      <c r="C280">
        <v>2.7231234349212401</v>
      </c>
      <c r="D280">
        <v>6.0850532128639703</v>
      </c>
      <c r="E280">
        <v>0.44751020897639598</v>
      </c>
      <c r="F280">
        <v>0.65450671840258101</v>
      </c>
      <c r="G280" t="s">
        <v>2223</v>
      </c>
    </row>
    <row r="281" spans="1:7">
      <c r="A281" t="s">
        <v>8949</v>
      </c>
      <c r="B281">
        <v>9.01476305479911E-3</v>
      </c>
      <c r="C281">
        <v>3.0188721949686199</v>
      </c>
      <c r="D281">
        <v>6.0872321421447602</v>
      </c>
      <c r="E281">
        <v>0.49593511869993501</v>
      </c>
      <c r="F281">
        <v>0.61994018768913906</v>
      </c>
      <c r="G281" t="s">
        <v>2223</v>
      </c>
    </row>
    <row r="282" spans="1:7">
      <c r="A282" t="s">
        <v>2451</v>
      </c>
      <c r="B282">
        <v>1.8029526109598199E-2</v>
      </c>
      <c r="C282">
        <v>2.7231234349212401</v>
      </c>
      <c r="D282">
        <v>6.0850532128639703</v>
      </c>
      <c r="E282">
        <v>0.44751020897639598</v>
      </c>
      <c r="F282">
        <v>0.65450671840258101</v>
      </c>
      <c r="G282" t="s">
        <v>2223</v>
      </c>
    </row>
    <row r="283" spans="1:7">
      <c r="A283" t="s">
        <v>8950</v>
      </c>
      <c r="B283">
        <v>9.01476305479911E-3</v>
      </c>
      <c r="C283">
        <v>3.0188721949686199</v>
      </c>
      <c r="D283">
        <v>6.0872321421447602</v>
      </c>
      <c r="E283">
        <v>0.49593511869993501</v>
      </c>
      <c r="F283">
        <v>0.61994018768913906</v>
      </c>
      <c r="G283" t="s">
        <v>2223</v>
      </c>
    </row>
    <row r="284" spans="1:7">
      <c r="A284" t="s">
        <v>8951</v>
      </c>
      <c r="B284">
        <v>9.01476305479911E-3</v>
      </c>
      <c r="C284">
        <v>3.0188721949686199</v>
      </c>
      <c r="D284">
        <v>6.0872321421447602</v>
      </c>
      <c r="E284">
        <v>0.49593511869993501</v>
      </c>
      <c r="F284">
        <v>0.61994018768913906</v>
      </c>
      <c r="G284" t="s">
        <v>2223</v>
      </c>
    </row>
    <row r="285" spans="1:7">
      <c r="A285" t="s">
        <v>8952</v>
      </c>
      <c r="B285">
        <v>9.01476305479911E-3</v>
      </c>
      <c r="C285">
        <v>3.0188721949686199</v>
      </c>
      <c r="D285">
        <v>6.0872321421447602</v>
      </c>
      <c r="E285">
        <v>0.49593511869993501</v>
      </c>
      <c r="F285">
        <v>0.61994018768913906</v>
      </c>
      <c r="G285" t="s">
        <v>2223</v>
      </c>
    </row>
    <row r="286" spans="1:7">
      <c r="A286" t="s">
        <v>8953</v>
      </c>
      <c r="B286">
        <v>9.01476305479911E-3</v>
      </c>
      <c r="C286">
        <v>3.0188721949686199</v>
      </c>
      <c r="D286">
        <v>6.0872321421447602</v>
      </c>
      <c r="E286">
        <v>0.49593511869993501</v>
      </c>
      <c r="F286">
        <v>0.61994018768913906</v>
      </c>
      <c r="G286" t="s">
        <v>2223</v>
      </c>
    </row>
    <row r="287" spans="1:7">
      <c r="A287" t="s">
        <v>8954</v>
      </c>
      <c r="B287">
        <v>9.01476305479911E-3</v>
      </c>
      <c r="C287">
        <v>3.0188721949686199</v>
      </c>
      <c r="D287">
        <v>6.0872321421447602</v>
      </c>
      <c r="E287">
        <v>0.49593511869993501</v>
      </c>
      <c r="F287">
        <v>0.61994018768913906</v>
      </c>
      <c r="G287" t="s">
        <v>2223</v>
      </c>
    </row>
    <row r="288" spans="1:7">
      <c r="A288" t="s">
        <v>8955</v>
      </c>
      <c r="B288">
        <v>9.01476305479911E-3</v>
      </c>
      <c r="C288">
        <v>3.0188721949686199</v>
      </c>
      <c r="D288">
        <v>6.0872321421447602</v>
      </c>
      <c r="E288">
        <v>0.49593511869993501</v>
      </c>
      <c r="F288">
        <v>0.61994018768913906</v>
      </c>
      <c r="G288" t="s">
        <v>2223</v>
      </c>
    </row>
    <row r="289" spans="1:7">
      <c r="A289" t="s">
        <v>8956</v>
      </c>
      <c r="B289">
        <v>9.01476305479911E-3</v>
      </c>
      <c r="C289">
        <v>3.0188721949686199</v>
      </c>
      <c r="D289">
        <v>6.0872321421447602</v>
      </c>
      <c r="E289">
        <v>0.49593511869993501</v>
      </c>
      <c r="F289">
        <v>0.61994018768913906</v>
      </c>
      <c r="G289" t="s">
        <v>2223</v>
      </c>
    </row>
    <row r="290" spans="1:7">
      <c r="A290" t="s">
        <v>8957</v>
      </c>
      <c r="B290">
        <v>9.01476305479911E-3</v>
      </c>
      <c r="C290">
        <v>3.0188721949686199</v>
      </c>
      <c r="D290">
        <v>6.0872321421447602</v>
      </c>
      <c r="E290">
        <v>0.49593511869993501</v>
      </c>
      <c r="F290">
        <v>0.61994018768913906</v>
      </c>
      <c r="G290" t="s">
        <v>2223</v>
      </c>
    </row>
    <row r="291" spans="1:7">
      <c r="A291" t="s">
        <v>8958</v>
      </c>
      <c r="B291">
        <v>9.01476305479911E-3</v>
      </c>
      <c r="C291">
        <v>3.0188721949686199</v>
      </c>
      <c r="D291">
        <v>6.0872321421447602</v>
      </c>
      <c r="E291">
        <v>0.49593511869993501</v>
      </c>
      <c r="F291">
        <v>0.61994018768913906</v>
      </c>
      <c r="G291" t="s">
        <v>2223</v>
      </c>
    </row>
    <row r="292" spans="1:7">
      <c r="A292" t="s">
        <v>2475</v>
      </c>
      <c r="B292">
        <v>3587056.25739086</v>
      </c>
      <c r="C292">
        <v>0.61052433664549599</v>
      </c>
      <c r="D292">
        <v>0.37826518662554098</v>
      </c>
      <c r="E292">
        <v>1.61401143491927</v>
      </c>
      <c r="F292">
        <v>0.10652494600260699</v>
      </c>
      <c r="G292">
        <v>0.36125561086389801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6A6AE-0F15-244A-9838-82114A96FD62}">
  <dimension ref="A1:I30"/>
  <sheetViews>
    <sheetView tabSelected="1" workbookViewId="0">
      <selection activeCell="J11" sqref="J11"/>
    </sheetView>
  </sheetViews>
  <sheetFormatPr baseColWidth="10" defaultRowHeight="16"/>
  <cols>
    <col min="1" max="1" width="27" customWidth="1"/>
    <col min="2" max="2" width="13.33203125" style="9" customWidth="1"/>
    <col min="3" max="3" width="26.1640625" style="9" customWidth="1"/>
    <col min="4" max="4" width="18.6640625" customWidth="1"/>
    <col min="5" max="5" width="3.83203125" customWidth="1"/>
    <col min="6" max="6" width="27" customWidth="1"/>
    <col min="7" max="7" width="13.33203125" style="9" customWidth="1"/>
    <col min="8" max="8" width="26.1640625" style="9" customWidth="1"/>
    <col min="9" max="9" width="18.6640625" customWidth="1"/>
  </cols>
  <sheetData>
    <row r="1" spans="1:9">
      <c r="A1" s="3" t="s">
        <v>9001</v>
      </c>
      <c r="B1" s="8" t="s">
        <v>9002</v>
      </c>
      <c r="C1" s="8" t="s">
        <v>9003</v>
      </c>
      <c r="D1" s="4"/>
      <c r="E1" s="5"/>
      <c r="F1" s="3" t="s">
        <v>9001</v>
      </c>
      <c r="G1" s="8" t="s">
        <v>9002</v>
      </c>
      <c r="H1" s="8" t="s">
        <v>9003</v>
      </c>
    </row>
    <row r="2" spans="1:9">
      <c r="A2" t="s">
        <v>9004</v>
      </c>
      <c r="B2" s="9" t="s">
        <v>9005</v>
      </c>
      <c r="C2" s="9" t="s">
        <v>9006</v>
      </c>
      <c r="E2" s="6"/>
      <c r="F2" t="s">
        <v>9007</v>
      </c>
      <c r="G2" s="9" t="s">
        <v>9008</v>
      </c>
      <c r="H2" s="9" t="s">
        <v>9009</v>
      </c>
    </row>
    <row r="3" spans="1:9">
      <c r="E3" s="6"/>
    </row>
    <row r="4" spans="1:9">
      <c r="A4" s="3" t="s">
        <v>9010</v>
      </c>
      <c r="B4" s="8" t="s">
        <v>9011</v>
      </c>
      <c r="C4" s="8" t="s">
        <v>9012</v>
      </c>
      <c r="D4" s="3" t="s">
        <v>9013</v>
      </c>
      <c r="E4" s="6"/>
      <c r="F4" s="3" t="s">
        <v>9010</v>
      </c>
      <c r="G4" s="8" t="s">
        <v>9011</v>
      </c>
      <c r="H4" s="8" t="s">
        <v>9012</v>
      </c>
      <c r="I4" s="3" t="s">
        <v>9013</v>
      </c>
    </row>
    <row r="5" spans="1:9">
      <c r="A5" t="s">
        <v>9014</v>
      </c>
      <c r="B5" s="9">
        <v>19.2</v>
      </c>
      <c r="C5" s="9">
        <v>20</v>
      </c>
      <c r="E5" s="6"/>
      <c r="F5" t="s">
        <v>9014</v>
      </c>
      <c r="G5" s="9">
        <v>20</v>
      </c>
      <c r="H5" s="9">
        <v>17</v>
      </c>
    </row>
    <row r="6" spans="1:9">
      <c r="A6" t="s">
        <v>9015</v>
      </c>
      <c r="B6" s="9">
        <v>67.3</v>
      </c>
      <c r="C6" s="9">
        <v>70</v>
      </c>
      <c r="D6" s="4"/>
      <c r="E6" s="5"/>
      <c r="F6" t="s">
        <v>9015</v>
      </c>
      <c r="G6" s="9">
        <v>50</v>
      </c>
      <c r="H6" s="9">
        <v>43</v>
      </c>
    </row>
    <row r="7" spans="1:9">
      <c r="A7" t="s">
        <v>9016</v>
      </c>
      <c r="B7" s="9">
        <v>4.3</v>
      </c>
      <c r="C7" s="9">
        <v>10</v>
      </c>
      <c r="E7" s="6"/>
      <c r="F7" t="s">
        <v>9016</v>
      </c>
      <c r="G7" s="9">
        <v>21</v>
      </c>
      <c r="H7" s="9">
        <v>40</v>
      </c>
    </row>
    <row r="8" spans="1:9">
      <c r="A8" t="s">
        <v>9017</v>
      </c>
      <c r="C8" s="9">
        <v>100</v>
      </c>
      <c r="D8" s="7">
        <v>3.85</v>
      </c>
      <c r="E8" s="6"/>
      <c r="F8" t="s">
        <v>9017</v>
      </c>
      <c r="H8" s="9">
        <v>100</v>
      </c>
      <c r="I8" s="7">
        <v>4.7</v>
      </c>
    </row>
    <row r="9" spans="1:9">
      <c r="E9" s="6"/>
    </row>
    <row r="10" spans="1:9">
      <c r="A10" s="3" t="s">
        <v>9018</v>
      </c>
      <c r="B10" s="8" t="s">
        <v>9019</v>
      </c>
      <c r="C10" s="8" t="s">
        <v>9020</v>
      </c>
      <c r="E10" s="6"/>
      <c r="F10" s="3" t="s">
        <v>9018</v>
      </c>
      <c r="G10" s="8" t="s">
        <v>9019</v>
      </c>
      <c r="H10" s="8" t="s">
        <v>9020</v>
      </c>
    </row>
    <row r="11" spans="1:9">
      <c r="A11" t="s">
        <v>9021</v>
      </c>
      <c r="B11" s="9">
        <v>200</v>
      </c>
      <c r="C11" s="9">
        <v>800</v>
      </c>
      <c r="E11" s="6"/>
      <c r="F11" t="s">
        <v>9022</v>
      </c>
      <c r="G11" s="9">
        <v>195</v>
      </c>
      <c r="H11" s="9">
        <v>780</v>
      </c>
    </row>
    <row r="12" spans="1:9">
      <c r="A12" t="s">
        <v>9023</v>
      </c>
      <c r="B12" s="9">
        <v>3</v>
      </c>
      <c r="C12" s="9">
        <v>12</v>
      </c>
      <c r="E12" s="6"/>
      <c r="F12" t="s">
        <v>9024</v>
      </c>
      <c r="G12" s="9">
        <v>3</v>
      </c>
      <c r="H12" s="9">
        <v>12</v>
      </c>
    </row>
    <row r="13" spans="1:9">
      <c r="A13" t="s">
        <v>9025</v>
      </c>
      <c r="B13" s="9">
        <v>315</v>
      </c>
      <c r="C13" s="9">
        <v>1260</v>
      </c>
      <c r="E13" s="6"/>
      <c r="F13" t="s">
        <v>9025</v>
      </c>
      <c r="G13" s="9">
        <v>50</v>
      </c>
      <c r="H13" s="9">
        <v>200</v>
      </c>
    </row>
    <row r="14" spans="1:9">
      <c r="A14" t="s">
        <v>9026</v>
      </c>
      <c r="B14" s="9">
        <v>35</v>
      </c>
      <c r="C14" s="9">
        <v>140</v>
      </c>
      <c r="E14" s="6"/>
      <c r="F14" t="s">
        <v>9026</v>
      </c>
      <c r="G14" s="9">
        <v>100</v>
      </c>
      <c r="H14" s="9">
        <v>400</v>
      </c>
    </row>
    <row r="15" spans="1:9">
      <c r="A15" t="s">
        <v>9027</v>
      </c>
      <c r="B15" s="9">
        <v>350</v>
      </c>
      <c r="C15" s="9">
        <v>1400</v>
      </c>
      <c r="E15" s="6"/>
      <c r="F15" t="s">
        <v>9027</v>
      </c>
      <c r="G15" s="9">
        <v>341</v>
      </c>
      <c r="H15" s="9">
        <v>1364</v>
      </c>
    </row>
    <row r="16" spans="1:9">
      <c r="A16" t="s">
        <v>9028</v>
      </c>
      <c r="B16" s="9">
        <v>50</v>
      </c>
      <c r="C16" s="9">
        <f ca="1">-C16</f>
        <v>0</v>
      </c>
      <c r="E16" s="6"/>
      <c r="F16" t="s">
        <v>9029</v>
      </c>
      <c r="G16" s="9">
        <v>50</v>
      </c>
      <c r="H16" s="9">
        <v>0</v>
      </c>
    </row>
    <row r="17" spans="1:8">
      <c r="A17" t="s">
        <v>9030</v>
      </c>
      <c r="B17" s="9">
        <v>25</v>
      </c>
      <c r="C17" s="9">
        <v>225</v>
      </c>
      <c r="E17" s="6"/>
      <c r="F17" t="s">
        <v>9031</v>
      </c>
      <c r="G17" s="9">
        <v>200</v>
      </c>
      <c r="H17" s="9">
        <v>1800</v>
      </c>
    </row>
    <row r="18" spans="1:8">
      <c r="A18" t="s">
        <v>9032</v>
      </c>
      <c r="B18" s="9">
        <v>20</v>
      </c>
      <c r="C18" s="9">
        <v>180</v>
      </c>
      <c r="E18" s="6"/>
      <c r="F18" t="s">
        <v>9033</v>
      </c>
      <c r="G18" s="9">
        <v>10</v>
      </c>
      <c r="H18" s="9">
        <v>90</v>
      </c>
    </row>
    <row r="19" spans="1:8">
      <c r="A19" t="s">
        <v>9034</v>
      </c>
      <c r="B19" s="9">
        <v>10</v>
      </c>
      <c r="C19" s="9">
        <v>0</v>
      </c>
      <c r="E19" s="6"/>
      <c r="F19" t="s">
        <v>9035</v>
      </c>
      <c r="G19" s="9">
        <v>35</v>
      </c>
      <c r="H19" s="9">
        <v>0</v>
      </c>
    </row>
    <row r="20" spans="1:8">
      <c r="A20" t="s">
        <v>9036</v>
      </c>
      <c r="B20" s="9">
        <v>13</v>
      </c>
      <c r="C20" s="9">
        <v>0</v>
      </c>
      <c r="E20" s="6"/>
      <c r="F20" t="s">
        <v>9037</v>
      </c>
      <c r="G20" s="9">
        <v>4</v>
      </c>
      <c r="H20" s="9">
        <v>0</v>
      </c>
    </row>
    <row r="21" spans="1:8">
      <c r="A21" t="s">
        <v>9037</v>
      </c>
      <c r="B21" s="9">
        <v>5.5</v>
      </c>
      <c r="C21" s="9">
        <v>0</v>
      </c>
      <c r="E21" s="6"/>
      <c r="F21" t="s">
        <v>9038</v>
      </c>
      <c r="G21" s="9">
        <v>10</v>
      </c>
      <c r="H21" s="9">
        <v>40</v>
      </c>
    </row>
    <row r="22" spans="1:8">
      <c r="A22" t="s">
        <v>9039</v>
      </c>
      <c r="B22" s="9">
        <v>16.5</v>
      </c>
      <c r="C22" s="9">
        <v>0</v>
      </c>
      <c r="E22" s="6"/>
      <c r="F22" t="s">
        <v>9040</v>
      </c>
      <c r="G22" s="9">
        <v>2</v>
      </c>
      <c r="H22" s="9">
        <v>0</v>
      </c>
    </row>
    <row r="23" spans="1:8">
      <c r="A23" t="s">
        <v>9038</v>
      </c>
      <c r="B23" s="9">
        <v>10</v>
      </c>
      <c r="C23" s="9">
        <v>40</v>
      </c>
      <c r="E23" s="6"/>
      <c r="F23" t="s">
        <v>9041</v>
      </c>
      <c r="G23" s="9">
        <v>1.5</v>
      </c>
      <c r="H23" s="9">
        <v>0</v>
      </c>
    </row>
    <row r="24" spans="1:8">
      <c r="A24" t="s">
        <v>9040</v>
      </c>
      <c r="B24" s="9">
        <v>2</v>
      </c>
      <c r="C24" s="9">
        <v>0</v>
      </c>
      <c r="E24" s="6"/>
      <c r="F24" t="s">
        <v>9042</v>
      </c>
      <c r="G24" s="9">
        <v>0.04</v>
      </c>
      <c r="H24" s="9">
        <v>0</v>
      </c>
    </row>
    <row r="25" spans="1:8">
      <c r="A25" t="s">
        <v>9043</v>
      </c>
      <c r="B25" s="9">
        <v>0.05</v>
      </c>
      <c r="C25" s="9">
        <v>0</v>
      </c>
      <c r="E25" s="6"/>
    </row>
    <row r="26" spans="1:8">
      <c r="A26" t="s">
        <v>9017</v>
      </c>
      <c r="B26" s="9">
        <v>1055.05</v>
      </c>
      <c r="C26" s="9">
        <v>4057</v>
      </c>
      <c r="E26" s="6"/>
      <c r="F26" t="s">
        <v>9017</v>
      </c>
      <c r="G26" s="9">
        <v>1001.54</v>
      </c>
      <c r="H26" s="9">
        <v>4686</v>
      </c>
    </row>
    <row r="27" spans="1:8">
      <c r="E27" s="6"/>
    </row>
    <row r="28" spans="1:8">
      <c r="A28" t="s">
        <v>9044</v>
      </c>
      <c r="E28" s="6"/>
      <c r="F28" t="s">
        <v>9045</v>
      </c>
    </row>
    <row r="29" spans="1:8">
      <c r="A29" t="s">
        <v>9046</v>
      </c>
      <c r="E29" s="6"/>
      <c r="F29" t="s">
        <v>9047</v>
      </c>
    </row>
    <row r="30" spans="1:8">
      <c r="E30" s="6"/>
      <c r="F30" t="s">
        <v>9048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Table S25 - WD vs NC</vt:lpstr>
      <vt:lpstr>Table S26 - Cip vs Veh on WD</vt:lpstr>
      <vt:lpstr>Table S27 - Cip vs Veh on NC</vt:lpstr>
      <vt:lpstr>Table S28 - Interaction Term</vt:lpstr>
      <vt:lpstr>Table S29 - Cazy WD vs NC</vt:lpstr>
      <vt:lpstr>Table S30 - Cazy Cip vs Veh WD</vt:lpstr>
      <vt:lpstr>Table S31 - Cazy Cip vs Veh NC</vt:lpstr>
      <vt:lpstr>Table S32 Cazy Interaction Term</vt:lpstr>
      <vt:lpstr>Table S33 - WD vs NC</vt:lpstr>
      <vt:lpstr>Table S34 - Cip vs Veh on WD</vt:lpstr>
      <vt:lpstr>Table S35 - Cip vs Veh on NC</vt:lpstr>
      <vt:lpstr>Table S36 - Interaction Term</vt:lpstr>
      <vt:lpstr>Table S37 - cazy WD vs NC</vt:lpstr>
      <vt:lpstr>Table S38 - cazy Cip vs Veh WD</vt:lpstr>
      <vt:lpstr>Table S39 - cazy Cip vs Veh NC</vt:lpstr>
      <vt:lpstr>Table S40 cazy interaction term</vt:lpstr>
      <vt:lpstr>Table S41 - Diet Formulation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Jenna Wurster</cp:lastModifiedBy>
  <dcterms:created xsi:type="dcterms:W3CDTF">2019-09-20T18:57:19Z</dcterms:created>
  <dcterms:modified xsi:type="dcterms:W3CDTF">2020-06-09T22:25:20Z</dcterms:modified>
</cp:coreProperties>
</file>